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" sheetId="1" r:id="rId5"/>
    <sheet state="visible" name="Category" sheetId="2" r:id="rId6"/>
    <sheet state="visible" name="Microsite" sheetId="3" r:id="rId7"/>
    <sheet state="visible" name="PLP" sheetId="4" r:id="rId8"/>
    <sheet state="visible" name="PDP" sheetId="5" r:id="rId9"/>
  </sheets>
  <definedNames>
    <definedName hidden="1" localSheetId="1" name="_xlnm._FilterDatabase">Category!$A$1:$F$259</definedName>
    <definedName hidden="1" localSheetId="3" name="_xlnm._FilterDatabase">PLP!$A$1:$F$1647</definedName>
    <definedName hidden="1" localSheetId="4" name="_xlnm._FilterDatabase">PDP!$A$1:$F$13383</definedName>
  </definedNames>
  <calcPr/>
</workbook>
</file>

<file path=xl/sharedStrings.xml><?xml version="1.0" encoding="utf-8"?>
<sst xmlns="http://schemas.openxmlformats.org/spreadsheetml/2006/main" count="91141" uniqueCount="16446">
  <si>
    <t>Month</t>
  </si>
  <si>
    <t>Page Type</t>
  </si>
  <si>
    <t>Region</t>
  </si>
  <si>
    <t>구분</t>
  </si>
  <si>
    <t>Country</t>
  </si>
  <si>
    <t>Category</t>
  </si>
  <si>
    <t>URL</t>
  </si>
  <si>
    <t>PLP</t>
  </si>
  <si>
    <t>EUROPE</t>
  </si>
  <si>
    <t>Microsite</t>
  </si>
  <si>
    <t>GP1</t>
  </si>
  <si>
    <t>MEA</t>
  </si>
  <si>
    <t>Austria</t>
  </si>
  <si>
    <t>Fridge freezers</t>
  </si>
  <si>
    <t>Gulf (ar)</t>
  </si>
  <si>
    <t>https://www.lg.com/ae_ar/refrigerators/ice-solution/</t>
  </si>
  <si>
    <t>https://www.lg.com/at/kuhlschranke/alle-kuhlschranke/</t>
  </si>
  <si>
    <t>Total</t>
  </si>
  <si>
    <t>https://www.lg.com/at/kuhlschranke/</t>
  </si>
  <si>
    <t>Dishwashers</t>
  </si>
  <si>
    <t>https://www.lg.com/ae_ar/appliances/tips-and-guides/ultimate-guide-to-dishwasher-maintenance/</t>
  </si>
  <si>
    <t>Laundry</t>
  </si>
  <si>
    <t>https://www.lg.com/at/kuhlschranke/multi-door-kuhlschranke/</t>
  </si>
  <si>
    <t>PDP</t>
  </si>
  <si>
    <t>https://www.lg.com/at/waschmaschinen-trockner/</t>
  </si>
  <si>
    <t>https://www.lg.com/ae_ar/lg-ai-core-tech/kitchen/</t>
  </si>
  <si>
    <t>https://www.lg.com/at/kuhlschranke/kuhl-gefrierkombinationen/</t>
  </si>
  <si>
    <t>https://www.lg.com/at/waschmaschinen-trockner/waschmaschinen-bundles/</t>
  </si>
  <si>
    <t>Cooking</t>
  </si>
  <si>
    <t>Gulf (en)</t>
  </si>
  <si>
    <t>https://www.lg.com/ae/refrigerators/ice-solution/</t>
  </si>
  <si>
    <t>https://www.lg.com/at/mikrowellen/</t>
  </si>
  <si>
    <t>ASIA</t>
  </si>
  <si>
    <t>Australia</t>
  </si>
  <si>
    <t>https://www.lg.com/at/kuhlschranke/side-by-side-kuhlschranke/</t>
  </si>
  <si>
    <t>https://www.lg.com/ae_ar/lg-ai-core-tech/washing-machine-dryer/</t>
  </si>
  <si>
    <t>https://www.lg.com/au/dishwashers/</t>
  </si>
  <si>
    <t>https://www.lg.com/at/waschmaschinen-trockner/alle-waschmaschinen-trockner/</t>
  </si>
  <si>
    <t>Belgium (nl)</t>
  </si>
  <si>
    <t>Westafrica (en)</t>
  </si>
  <si>
    <t>https://www.lg.com/africa/lg-ai-core-tech/</t>
  </si>
  <si>
    <t>https://www.lg.com/at/waschmaschinen-trockner/waschmaschinen/</t>
  </si>
  <si>
    <t>https://www.lg.com/be/koelkasten/</t>
  </si>
  <si>
    <t>Westafrica (fr)</t>
  </si>
  <si>
    <t>https://www.lg.com/africa_fr/ice-solution</t>
  </si>
  <si>
    <t>https://www.lg.com/at/waschmaschinen-trockner/waschtrockner/</t>
  </si>
  <si>
    <t>https://www.lg.com/be/wasmachines-en-drogers/</t>
  </si>
  <si>
    <t>https://www.lg.com/africa/lg-ai-core-tech/kitchen/</t>
  </si>
  <si>
    <t>https://www.lg.com/at/waschmaschinen-trockner/trockner/</t>
  </si>
  <si>
    <t>https://www.lg.com/be/combi-magnetrons/</t>
  </si>
  <si>
    <t>https://www.lg.com/africa/lg-ai-core-tech/washing-machine-dryer/</t>
  </si>
  <si>
    <t>Belgium (fr)</t>
  </si>
  <si>
    <t>https://www.lg.com/at/waschmaschinen-trockner/washtower/</t>
  </si>
  <si>
    <t>https://www.lg.com/be_fr/micro-ondes-combine/</t>
  </si>
  <si>
    <t>Common</t>
  </si>
  <si>
    <t>https://www.lg.com/africa_fr/lg-ai-core-tech/</t>
  </si>
  <si>
    <t>LATAM</t>
  </si>
  <si>
    <t>Brazil</t>
  </si>
  <si>
    <t>https://www.lg.com/at/waschmaschinen-trockner/styler/</t>
  </si>
  <si>
    <t>https://www.lg.com/br/geladeiras/</t>
  </si>
  <si>
    <t>https://www.lg.com/africa_fr/lg-ai-core-tech/kitchen/</t>
  </si>
  <si>
    <t>https://www.lg.com/au/fridge-freezers/all-fridge-freezers/</t>
  </si>
  <si>
    <t>https://www.lg.com/at/lg-ai-core-tech/</t>
  </si>
  <si>
    <t>https://www.lg.com/br/lavanderia/</t>
  </si>
  <si>
    <t>https://www.lg.com/au/fridge-freezers/french-door/</t>
  </si>
  <si>
    <t>https://www.lg.com/at/lg-ai-core-tech/kitchen/</t>
  </si>
  <si>
    <t>https://www.lg.com/br/micro-ondas/</t>
  </si>
  <si>
    <t>https://www.lg.com/au/fridge-freezers/side-by-side/</t>
  </si>
  <si>
    <t>NA</t>
  </si>
  <si>
    <t>Canada(en)</t>
  </si>
  <si>
    <t>https://www.lg.com/at/lg-ai-core-tech/washing-machine-dryer/</t>
  </si>
  <si>
    <t>https://www.lg.com/au/fridge-freezers/bottom-mount/</t>
  </si>
  <si>
    <t>https://www.lg.com/ca_en/refrigerators/</t>
  </si>
  <si>
    <t>https://www.lg.com/au/appliances/buying-guide/</t>
  </si>
  <si>
    <t>https://www.lg.com/au/fridge-freezers/top-mount/</t>
  </si>
  <si>
    <t>https://www.lg.com/ca_en/cooking-appliances/</t>
  </si>
  <si>
    <t>https://www.lg.com/au/moodupfridge/</t>
  </si>
  <si>
    <t>https://www.lg.com/au/fridge-freezers/pigeon-pairs/</t>
  </si>
  <si>
    <t>https://www.lg.com/ca_en/dishwashers/</t>
  </si>
  <si>
    <t>https://www.lg.com/au/appliances/buying-guide/fridge-freezers/feature-performance/</t>
  </si>
  <si>
    <t>https://www.lg.com/au/fridge-freezers/freezers/</t>
  </si>
  <si>
    <t>https://www.lg.com/ca_en/laundry/</t>
  </si>
  <si>
    <t>https://www.lg.com/au/appliances/buying-guide/fridge-freezers/size-volume/</t>
  </si>
  <si>
    <t>https://www.lg.com/au/fridge-freezers/fridge-accessories/</t>
  </si>
  <si>
    <t>https://www.lg.com/ca_en/washtower/</t>
  </si>
  <si>
    <t>https://www.lg.com/au/appliances/buying-guide/fridge-freezers/type/</t>
  </si>
  <si>
    <t>https://www.lg.com/au/washer-dryers/all-washer-dryers/</t>
  </si>
  <si>
    <t>https://www.lg.com/ca_en/featured-pages/washcombo/</t>
  </si>
  <si>
    <t>https://www.lg.com/au/washer-dryers/washtower/</t>
  </si>
  <si>
    <t>https://www.lg.com/au/appliances/installation-guide/fridge-freezer/</t>
  </si>
  <si>
    <t>https://www.lg.com/ca_fr/refrigerateurs/</t>
  </si>
  <si>
    <t>https://www.lg.com/au/washer-dryers/front-load-washing-machines/</t>
  </si>
  <si>
    <t>https://www.lg.com/africa/ice-solution/</t>
  </si>
  <si>
    <t>https://www.lg.com/ca_fr/appareils-de-cuisson/</t>
  </si>
  <si>
    <t>https://www.lg.com/au/washer-dryers/top-load-washing-machines/</t>
  </si>
  <si>
    <t>https://www.lg.com/au/appliances/buying-guide/washing-machines/feature-performance/</t>
  </si>
  <si>
    <t>https://www.lg.com/au/washer-dryers/dryers/</t>
  </si>
  <si>
    <t>https://www.lg.com/au/appliances/buying-guide/washing-machines/size-capacity/</t>
  </si>
  <si>
    <t>https://www.lg.com/ca_fr/lave-vaisselle/</t>
  </si>
  <si>
    <t>https://www.lg.com/au/washer-dryers/washer-dryer-combos/</t>
  </si>
  <si>
    <t>https://www.lg.com/ca_fr/appareils-pour-la-lessive/</t>
  </si>
  <si>
    <t>https://www.lg.com/au/appliances/buying-guide/washing-machines/type/</t>
  </si>
  <si>
    <t>https://www.lg.com/au/washer-dryers/commercial-laundry/</t>
  </si>
  <si>
    <t>https://www.lg.com/ca_fr/pages-en-vedete/washcombo/</t>
  </si>
  <si>
    <t>https://www.lg.com/au/appliances/installation-guide/washing-machines/</t>
  </si>
  <si>
    <t>https://www.lg.com/au/washer-dryers/clothes-styler/</t>
  </si>
  <si>
    <t>Switzerland (de)</t>
  </si>
  <si>
    <t>https://www.lg.com/au/cooking/all-cooking/</t>
  </si>
  <si>
    <t>https://www.lg.com/ch_de/kuhlschranke-gefrierschranke/</t>
  </si>
  <si>
    <t>https://www.lg.com/au/lg-ai-core-tech/washing-machine-dryer/</t>
  </si>
  <si>
    <t>https://www.lg.com/ch_de/waschmaschine-trockner/</t>
  </si>
  <si>
    <t>https://www.lg.com/au/cooking/ovens/</t>
  </si>
  <si>
    <t>https://www.lg.com/au/lg-experience/helpful-hints/top-load-washing-machine-myths-and-truths/</t>
  </si>
  <si>
    <t>https://www.lg.com/ch_de/mikrowellen/</t>
  </si>
  <si>
    <t>https://www.lg.com/au/cooking/cooktops/</t>
  </si>
  <si>
    <t>Switzerland (fr)</t>
  </si>
  <si>
    <t>Vacuum Cleaners</t>
  </si>
  <si>
    <t>https://www.lg.com/au/lg-experience/helpful-hints/vacuum-cleaner-smell-bad/</t>
  </si>
  <si>
    <t>https://www.lg.com/ch_fr/refrigerateurs-congelateurs/</t>
  </si>
  <si>
    <t>https://www.lg.com/au/cooking/rangehoods/</t>
  </si>
  <si>
    <t>https://www.lg.com/au/lg-experience/helpful-hints/vacuum-cleaner-suction-power/</t>
  </si>
  <si>
    <t>https://www.lg.com/au/cooking/microwave-ovens/</t>
  </si>
  <si>
    <t>https://www.lg.com/ch_fr/lave-linge-seche-linge/</t>
  </si>
  <si>
    <t>https://www.lg.com/au/dishwashers/free-standing/</t>
  </si>
  <si>
    <t>https://www.lg.com/au/lg-experience/helpful-hints/washtower-myths-and-truths/</t>
  </si>
  <si>
    <t>https://www.lg.com/ch_fr/four-micro-ondes/</t>
  </si>
  <si>
    <t>Chile</t>
  </si>
  <si>
    <t>https://www.lg.com/au/dishwashers/built-under/</t>
  </si>
  <si>
    <t>https://www.lg.com/au/lg-experience/helpful-hints/what-is-an-all-in-one-vacuum-cleaner-stick-vs-robot-vacuums-explained/</t>
  </si>
  <si>
    <t>https://www.lg.com/cl/explora-nuestra-linea-blanca/</t>
  </si>
  <si>
    <t>https://www.lg.com/au/vacuum-cleaners/all-vacuum-cleaners/</t>
  </si>
  <si>
    <t>https://www.lg.com/cl/refrigeradores/</t>
  </si>
  <si>
    <t>Bangladesh</t>
  </si>
  <si>
    <t>https://www.lg.com/bd/lg-ai-core-tech/</t>
  </si>
  <si>
    <t>https://www.lg.com/au/vacuum-cleaners/handstick-vacuum-cleaners/</t>
  </si>
  <si>
    <t>https://www.lg.com/bd/lg-ai-core-tech/kitchen/</t>
  </si>
  <si>
    <t>https://www.lg.com/cl/lavadoras/</t>
  </si>
  <si>
    <t>https://www.lg.com/au/vacuum-cleaners/robot-vacuum-cleaners/</t>
  </si>
  <si>
    <t>https://www.lg.com/au/vacuum-cleaners/bagless-vacuum-cleaners/</t>
  </si>
  <si>
    <t>https://www.lg.com/bd/lg-ai-core-tech/washing-machine-dryer/</t>
  </si>
  <si>
    <t>https://www.lg.com/cl/lavavajillas/</t>
  </si>
  <si>
    <t>https://www.lg.com/au/vacuum-cleaners/vacuum-cleaner-accessories/</t>
  </si>
  <si>
    <t>https://www.lg.com/be_fr/lg-ai-core-tech/</t>
  </si>
  <si>
    <t>https://www.lg.com/cl/microondas/</t>
  </si>
  <si>
    <t>https://www.lg.com/be/koelkasten/alle-koelkasten/</t>
  </si>
  <si>
    <t>https://www.lg.com/be_fr/lg-ai-core-tech/kitchen/</t>
  </si>
  <si>
    <t>https://www.lg.com/cl/aspiradoras/</t>
  </si>
  <si>
    <t>Colombia</t>
  </si>
  <si>
    <t>https://www.lg.com/be/koelkasten/koelkast-aanbiendingen/</t>
  </si>
  <si>
    <t>https://www.lg.com/be_fr/lg-ai-core-tech/washing-machine-dryer/</t>
  </si>
  <si>
    <t>https://www.lg.com/co/lo-nuevo/2026/neveras-instaview-2026/</t>
  </si>
  <si>
    <t>https://www.lg.com/be/koelkasten/french-door/</t>
  </si>
  <si>
    <t>https://www.lg.com/br/home-appliances/buying-guide/</t>
  </si>
  <si>
    <t>https://www.lg.com/be/koelkasten/koel-vries-combinaties/</t>
  </si>
  <si>
    <t>https://www.lg.com/co/explorar-electrodomesticos/</t>
  </si>
  <si>
    <t>https://www.lg.com/be/koelkasten/amerikaanse-koelkasten/</t>
  </si>
  <si>
    <t>https://www.lg.com/co/washing-machine/</t>
  </si>
  <si>
    <t>https://www.lg.com/be/koelkasten/koelkast-vriezer/</t>
  </si>
  <si>
    <t>https://www.lg.com/br/lg-ai-core-tech/</t>
  </si>
  <si>
    <t>https://www.lg.com/co/refrigerators/</t>
  </si>
  <si>
    <t>https://www.lg.com/be/wasmachines-en-drogers/alle-wasmachines-en-drogers/</t>
  </si>
  <si>
    <t>https://www.lg.com/co/neveras/</t>
  </si>
  <si>
    <t>https://www.lg.com/be/wasmachines-en-drogers/wasmachines-en-drogers-aanbiedingen/</t>
  </si>
  <si>
    <t>https://www.lg.com/be/wasmachines-en-drogers/wasmachines/</t>
  </si>
  <si>
    <t>https://www.lg.com/co/coccion/</t>
  </si>
  <si>
    <t>https://www.lg.com/br/home-appliances/buying-guide/fridge-freezer/feature-performance/</t>
  </si>
  <si>
    <t>https://www.lg.com/be/wasmachines-en-drogers/drogers/</t>
  </si>
  <si>
    <t>https://www.lg.com/co/coccion/microondas/</t>
  </si>
  <si>
    <t>https://www.lg.com/be/wasmachines-en-drogers/was-droogcombi/</t>
  </si>
  <si>
    <t>https://www.lg.com/co/coccion/estufas/</t>
  </si>
  <si>
    <t>https://www.lg.com/be/wasmachines-en-drogers/styler/</t>
  </si>
  <si>
    <t>https://www.lg.com/co/lavavajillas/</t>
  </si>
  <si>
    <t>https://www.lg.com/br/home-appliances/buying-guide/fridge-freezer/size-volume/</t>
  </si>
  <si>
    <t>Czech Republic</t>
  </si>
  <si>
    <t>https://www.lg.com/be_fr/refrigerateur/tous-les-refrigerateur/</t>
  </si>
  <si>
    <t>https://www.lg.com/cz/domaci-spotrebice/</t>
  </si>
  <si>
    <t>https://www.lg.com/be_fr/refrigerateur/promotions-refrigerateur/</t>
  </si>
  <si>
    <t>https://www.lg.com/cz/chladnicky/</t>
  </si>
  <si>
    <t>https://www.lg.com/be_fr/refrigerateur/french-door/</t>
  </si>
  <si>
    <t>https://www.lg.com/br/home-appliances/buying-guide/fridge-freezer/type/</t>
  </si>
  <si>
    <t>https://www.lg.com/cz/pracka-a-susicka/</t>
  </si>
  <si>
    <t>https://www.lg.com/be_fr/refrigerateur/refrigerateur-combine/</t>
  </si>
  <si>
    <t>https://www.lg.com/cz/domaci-spotrebice/pruvodce-instalaci-pracky/</t>
  </si>
  <si>
    <t>https://www.lg.com/be_fr/refrigerateur/refrigerateur-americain/</t>
  </si>
  <si>
    <t>https://www.lg.com/br/home-appliances/installlation-guide/refrigerator/</t>
  </si>
  <si>
    <t>https://www.lg.com/be_fr/refrigerateur/refrigerateur-et-congelateur/</t>
  </si>
  <si>
    <t>https://www.lg.com/cz/domaci-spotrebice/pruvodce-instalaci-chladnicky/</t>
  </si>
  <si>
    <t>Germany</t>
  </si>
  <si>
    <t>https://www.lg.com/be_fr/lave-linge-et-seche-linge/tous-les-lave-linge-et-seche-linge/</t>
  </si>
  <si>
    <t>https://www.lg.com/de/haushaltsgerate-entdecken/</t>
  </si>
  <si>
    <t>https://www.lg.com/br/lg-ai-core-tech/kitchen/</t>
  </si>
  <si>
    <t>https://www.lg.com/de/kuehlschraenke-gefrierschraenke/</t>
  </si>
  <si>
    <t>https://www.lg.com/be_fr/lave-linge-et-seche-linge/lave-linge/</t>
  </si>
  <si>
    <t>https://www.lg.com/br/home-appliances/buying-guide/washing-machine/feature-performance/</t>
  </si>
  <si>
    <t>https://www.lg.com/de/waeschepflege/</t>
  </si>
  <si>
    <t>https://www.lg.com/de/mikrowellen/</t>
  </si>
  <si>
    <t>https://www.lg.com/be_fr/lave-linge-et-seche-linge/seche-linge/</t>
  </si>
  <si>
    <t>https://www.lg.com/de/ai-waeschepflege/</t>
  </si>
  <si>
    <t>https://www.lg.com/br/home-appliances/buying-guide/washing-machine/size-capacity/</t>
  </si>
  <si>
    <t>Denmark</t>
  </si>
  <si>
    <t>https://www.lg.com/dk/vaskemaskine-torretumblere/</t>
  </si>
  <si>
    <t>https://www.lg.com/be_fr/lave-linge-et-seche-linge/lave-linge-sechant/</t>
  </si>
  <si>
    <t>https://www.lg.com/dk/kol-frys/</t>
  </si>
  <si>
    <t>https://www.lg.com/br/home-appliances/buying-guide/washing-machine/type/</t>
  </si>
  <si>
    <t>https://www.lg.com/dk/mikroovne/</t>
  </si>
  <si>
    <t>Egypt (ar)</t>
  </si>
  <si>
    <t>https://www.lg.com/br/geladeiras/todas-geladeiras/</t>
  </si>
  <si>
    <t>https://www.lg.com/br/home-appliances/installlation-guide/washing-machine/</t>
  </si>
  <si>
    <t>https://www.lg.com/eg_ar/washer-dryers/</t>
  </si>
  <si>
    <t>https://www.lg.com/br/geladeiras/geladeiras-french-door/</t>
  </si>
  <si>
    <t>https://www.lg.com/eg_ar/refrigerators/</t>
  </si>
  <si>
    <t>https://www.lg.com/br/lg-ai-core-tech/washing-machine-dryer/</t>
  </si>
  <si>
    <t>https://www.lg.com/eg_ar/dishwashers/</t>
  </si>
  <si>
    <t>https://www.lg.com/br/geladeiras/geladeiras-side-by-side/</t>
  </si>
  <si>
    <t>https://www.lg.com/eg_ar/vacuum-cleaners/</t>
  </si>
  <si>
    <t>Egypt (en)</t>
  </si>
  <si>
    <t>https://www.lg.com/br/geladeiras/geladeiras-multidoor/</t>
  </si>
  <si>
    <t>https://www.lg.com/eg_en/washer-dryers/</t>
  </si>
  <si>
    <t>https://www.lg.com/br/geladeiras/geladeiras-duplex/</t>
  </si>
  <si>
    <t>https://www.lg.com/br/guia-compra-geladeiras/</t>
  </si>
  <si>
    <t>https://www.lg.com/eg_en/refrigerators/</t>
  </si>
  <si>
    <t>https://www.lg.com/br/geladeiras/geladeiras-inverse/</t>
  </si>
  <si>
    <t>https://www.lg.com/eg_en/dishwashers/</t>
  </si>
  <si>
    <t>https://www.lg.com/br/guia-compra-geladeiras/dispenser-agua-gelo-geladeiras/</t>
  </si>
  <si>
    <t>https://www.lg.com/eg_en/vacuum-cleaners/</t>
  </si>
  <si>
    <t>Spain</t>
  </si>
  <si>
    <t>https://www.lg.com/br/lavanderia/todas-lavadoras/</t>
  </si>
  <si>
    <t>https://www.lg.com/br/guia-compra-geladeiras/eficiencia-energetica-geladeiras/</t>
  </si>
  <si>
    <t>https://www.lg.com/es/electrodomesticos/</t>
  </si>
  <si>
    <t>https://www.lg.com/br/lavanderia/lava-e-seca/</t>
  </si>
  <si>
    <t>https://www.lg.com/br/lavanderia/maquinas-de-lavar/</t>
  </si>
  <si>
    <t>https://www.lg.com/es/frigorificos/</t>
  </si>
  <si>
    <t>https://www.lg.com/br/lavanderia/washtower/</t>
  </si>
  <si>
    <t>https://www/ca_en/cooking-appliances/what-is-induction-cooking/</t>
  </si>
  <si>
    <t>https://www.lg.com/br/lavanderia/styler/</t>
  </si>
  <si>
    <t>https://www.lg.com/es/lavadoras-y-secadoras/</t>
  </si>
  <si>
    <t>Built in appliance</t>
  </si>
  <si>
    <t>https://www.lg.com/br/micro-ondas/todos-micro-ondas/</t>
  </si>
  <si>
    <t>https://www.lg.com/ca_en/lg-experience/helpful-hints/how-much-water-and-energy-does-a-dishwasher-use/</t>
  </si>
  <si>
    <t>https://www.lg.com/es/electrodomesticos-integrables/</t>
  </si>
  <si>
    <t>https://www.lg.com/br/micro-ondas/micro-ondas-grill/</t>
  </si>
  <si>
    <t>https://www.lg.com/es/recomendados/electrodomesticos/</t>
  </si>
  <si>
    <t>https://www.lg.com/br/micro-ondas/micro-ondas-solo/</t>
  </si>
  <si>
    <t>https://www.lg.com/ca_en/lg-experience/helpful-hints/microwave-size-and-buying-guide/</t>
  </si>
  <si>
    <t>https://www.lg.com/ca_en/refrigerators/all-freezers/</t>
  </si>
  <si>
    <t>https://www.lg.com/es/outlet/outlet-electrodomesticos/</t>
  </si>
  <si>
    <t>https://www.lg.com/ca_en/refrigerators/zero-clearance/</t>
  </si>
  <si>
    <t>https://www.lg.com/es/todas-las-promociones/electrodomesticos/hogar-eficiente/</t>
  </si>
  <si>
    <t>https://www.lg.com/ca_en/refrigerators/french-door/</t>
  </si>
  <si>
    <t>https://www.lg.com/ca_en/lg-experience/helpful-hints/ultimate-guide-to-dishwasher-article-enfr/</t>
  </si>
  <si>
    <t>https://www.lg.com/ca_en/refrigerators/bottom-freezer/</t>
  </si>
  <si>
    <t>https://www.lg.com/es/lavavajillas/</t>
  </si>
  <si>
    <t>https://www.lg.com/ca_en/refrigerators/top-freezer/</t>
  </si>
  <si>
    <t>https://www.lg.com/es/microondas-lg-smart-inverter/</t>
  </si>
  <si>
    <t>France</t>
  </si>
  <si>
    <t>https://www.lg.com/ca_en/refrigerators/side-by-side/</t>
  </si>
  <si>
    <t>https://www.lg.com/fr/refrigerateur/</t>
  </si>
  <si>
    <t>https://www.lg.com/ca_en/zero-clearance-refrigerator/</t>
  </si>
  <si>
    <t>https://www.lg.com/ca_en/refrigerators/one-door/</t>
  </si>
  <si>
    <t>https://www.lg.com/fr/lavage/</t>
  </si>
  <si>
    <t>https://www.lg.com/ca_en/refrigerators/kimchi-specialty/</t>
  </si>
  <si>
    <t>https://www.lg.com/ca_en/lg-experience/helpful-hints/top-load-washing-machine-myths-and-truths/</t>
  </si>
  <si>
    <t>https://www.lg.com/fr/encastrable/</t>
  </si>
  <si>
    <t>https://www.lg.com/ca_en/cooking-appliances/all-cooking-appliances/</t>
  </si>
  <si>
    <t>https://www.lg.com/fr/micro-ondes/</t>
  </si>
  <si>
    <t>https://www.lg.com/ca_en/featured-pages/electrification/</t>
  </si>
  <si>
    <t>https://www.lg.com/ca_en/cooking-appliances/ranges/</t>
  </si>
  <si>
    <t>https://www.lg.com/fr/lave-vaisselle/</t>
  </si>
  <si>
    <t>https://www.lg.com/fr/aspirateurs/</t>
  </si>
  <si>
    <t>https://www.lg.com/ca_en/lg-experience/helpful-hints/best-home-appliances-gifts-for-mothers-day/</t>
  </si>
  <si>
    <t>https://www.lg.com/ca_en/cooking-appliances/wall-ovens/</t>
  </si>
  <si>
    <t>Hong Kong</t>
  </si>
  <si>
    <t>https://www.lg.com/hk/explore-appliances/</t>
  </si>
  <si>
    <t>https://www.lg.com/ca_en/cooking-appliances/cooktops/</t>
  </si>
  <si>
    <t>https://www.lg.com/hk/refrigerator/</t>
  </si>
  <si>
    <t>https://www.lg.com/ca_en/lg-experience/helpful-hints/how-to-clean-a-microwave-without-harsh-chemicals/</t>
  </si>
  <si>
    <t>https://www.lg.com/ca_en/cooking-appliances/microwave-ovens/</t>
  </si>
  <si>
    <t>https://www.lg.com/hk/laundry/</t>
  </si>
  <si>
    <t>https://www.lg.com/ca_fr/appareils-electromenagers-fiables/</t>
  </si>
  <si>
    <t>https://www.lg.com/hk/vacuum-cleaner/</t>
  </si>
  <si>
    <t>https://www.lg.com/ca_en/cooking-appliances/hoods/</t>
  </si>
  <si>
    <t>Hong Kong (en)</t>
  </si>
  <si>
    <t>https://www.lg.com/ca_en/dishwashers/all-dishwashers/</t>
  </si>
  <si>
    <t>https://www.lg.com/hk_en/explore-appliances/</t>
  </si>
  <si>
    <t>https://www.lg.com/ca_fr/experience-lg/conseils-utiles/comment-nettoyer-un-four-a-micro-ondes-sans-produits-chimiques-agressifs/</t>
  </si>
  <si>
    <t>https://www.lg.com/ca_en/dishwashers/front-control/</t>
  </si>
  <si>
    <t>https://www.lg.com/hk_en/refrigerator/</t>
  </si>
  <si>
    <t>https://www.lg.com/hk_en/laundry/</t>
  </si>
  <si>
    <t>https://www.lg.com/ca_en/dishwashers/top-control/</t>
  </si>
  <si>
    <t>https://www.lg.com/ca_fr/experience-lg/conseils-utiles/meilleurs-electromenagers-lg-pour-la-fete-des-meres/</t>
  </si>
  <si>
    <t>https://www.lg.com/hk_en/vacuum-cleaner/</t>
  </si>
  <si>
    <t>https://www.lg.com/ca_en/laundry/all-laundry/</t>
  </si>
  <si>
    <t>Hungary</t>
  </si>
  <si>
    <t>https://www.lg.com/hu/hutoszekrenyek/</t>
  </si>
  <si>
    <t>https://www.lg.com/ca_en/laundry/washers/</t>
  </si>
  <si>
    <t>https://www.lg.com/ca_fr/experience-lg/conseils-utiles/mythes-et-verites-laveuses-a-chargement-vertical/</t>
  </si>
  <si>
    <t>https://www.lg.com/ca_en/laundry/dryers/</t>
  </si>
  <si>
    <t>https://www.lg.com/hu/mosogepek-es-szaritogepek/</t>
  </si>
  <si>
    <t>https://www.lg.com/ca_en/laundry/washtower/</t>
  </si>
  <si>
    <t>https://www.lg.com/ca_en/laundry/washer-dryer-combos/</t>
  </si>
  <si>
    <t>https://www.lg.com/hu/porszivok/</t>
  </si>
  <si>
    <t>https://www.lg.com/ca_fr/appareils-de-cuisson/quest-ce-que-la-cuisson-a-induction/</t>
  </si>
  <si>
    <t>https://www.lg.com/ca_en/laundry/styler/</t>
  </si>
  <si>
    <t>https://www.lg.com/hu/beepitheto-keszulekek/</t>
  </si>
  <si>
    <t>Massage chair</t>
  </si>
  <si>
    <t>https://www.lg.com/ca_en/massage-recliner/</t>
  </si>
  <si>
    <t>https://www.lg.com/ca_fr/ensembles-de-cuisine/</t>
  </si>
  <si>
    <t>https://www.lg.com/hu/mikrohullamu-sutok/</t>
  </si>
  <si>
    <t>https://www.lg.com/ca_en/vacuum/stick-vacuums/</t>
  </si>
  <si>
    <t>Indonesia</t>
  </si>
  <si>
    <t>https://www.lg.com/ca_fr/refrigerateurs/all-fridge-freezers/</t>
  </si>
  <si>
    <t>https://www.lg.com/id/kulkas-dan-freezer/</t>
  </si>
  <si>
    <t>https://www.lg.com/ca_fr/refrigerateurs/zero-clearance/</t>
  </si>
  <si>
    <t>https://www.lg.com/id/laundry/</t>
  </si>
  <si>
    <t>https://www.lg.com/ca_fr/experience-lg/conseils-utiles/taille-du-micro-ondes-et-guide-dachat/</t>
  </si>
  <si>
    <t>https://www.lg.com/ca_fr/refrigerateurs/porte-a-deux-battants/</t>
  </si>
  <si>
    <t>https://www.lg.com/id/vacuum-cleaner/</t>
  </si>
  <si>
    <t>https://www.lg.com/ca_fr/refrigerateurs/congelateur-en-bas/</t>
  </si>
  <si>
    <t>https://www.lg.com/ca_fr/experience-lg/conseils-utiles/how-much-water-and-energy-does-a-dishwasher-use/</t>
  </si>
  <si>
    <t>https://www.lg.com/ca_fr/refrigerateurs/congelateur-en-haut/</t>
  </si>
  <si>
    <t>https://www.lg.com/id/microwave-ovens/</t>
  </si>
  <si>
    <t>https://www.lg.com/ca_fr/refrigerateurs/cote-a-cote/</t>
  </si>
  <si>
    <t>https://www.lg.com/id/laundry/dryer/</t>
  </si>
  <si>
    <t>India</t>
  </si>
  <si>
    <t>https://www.lg.com/ca_fr/experience-lg/conseils-utiles/ultimate-guide-to-dishwasher-article-enfr/</t>
  </si>
  <si>
    <t>https://www.lg.com/in/refrigerators/</t>
  </si>
  <si>
    <t>https://www.lg.com/ca_fr/refrigerateurs/une-porte/</t>
  </si>
  <si>
    <t>https://www.lg.com/ca_fr/refrigerateurs/kimchi-specialise/</t>
  </si>
  <si>
    <t>https://www.lg.com/in/laundry/</t>
  </si>
  <si>
    <t>https://www.lg.com/ca_fr/refrigerateur-zero-clearance/</t>
  </si>
  <si>
    <t>https://www.lg.com/in/microwave-ovens/</t>
  </si>
  <si>
    <t>https://www.lg.com/ca_fr/appareils-de-cuisson/tous-les-appareils-de-cuisson/</t>
  </si>
  <si>
    <t>https://www.lg.com/ca_fr/solution-de-glace/</t>
  </si>
  <si>
    <t>https://www.lg.com/in/laundry/washtower/</t>
  </si>
  <si>
    <t>https://www.lg.com/ca_fr/appareils-de-cuisson/cuisinieres/</t>
  </si>
  <si>
    <t>https://www.lg.com/in/dishwasher/</t>
  </si>
  <si>
    <t>Water Purifiers</t>
  </si>
  <si>
    <t>https://www.lg.com/ca_fr/experience-lg/conseils-utiles/how-to-maintain-your-cordless-vacuum/</t>
  </si>
  <si>
    <t>https://www.lg.com/in/water-purifiers/</t>
  </si>
  <si>
    <t>https://www.lg.com/ca_fr/appareils-de-cuisson/fours-muraux/</t>
  </si>
  <si>
    <t>https://www.lg.com/in/essential-series/</t>
  </si>
  <si>
    <t>Italy</t>
  </si>
  <si>
    <t>https://www.lg.com/ca_fr/pages-en-vedete/electrification/</t>
  </si>
  <si>
    <t>https://www.lg.com/ca_fr/appareils-de-cuisson/surfaces-de-cuisson/</t>
  </si>
  <si>
    <t>https://www.lg.com/it/elettrodomestici/</t>
  </si>
  <si>
    <t>CAC</t>
  </si>
  <si>
    <t>https://www.lg.com/it/frigoriferi/</t>
  </si>
  <si>
    <t>https://www.lg.com/cac/lg-ai-core-tech/</t>
  </si>
  <si>
    <t>https://www.lg.com/ca_fr/appareils-de-cuisson/fours-a-micro-ondes/</t>
  </si>
  <si>
    <t>https://www.lg.com/it/cura-dei-capi/</t>
  </si>
  <si>
    <t>https://www.lg.com/cac/lg-ai-core-tech/kitchen/</t>
  </si>
  <si>
    <t>https://www.lg.com/it/incasso/</t>
  </si>
  <si>
    <t>https://www.lg.com/ca_fr/appareils-de-cuisson/hottes/</t>
  </si>
  <si>
    <t>https://www.lg.com/cac/lg-ai-core-tech/washing-machine-dryer/</t>
  </si>
  <si>
    <t>https://www.lg.com/ca_fr/lave-vaisselle/tous-les-lave-vaisselle/</t>
  </si>
  <si>
    <t>https://www.lg.com/it/aspirapolvere/</t>
  </si>
  <si>
    <t>https://www.lg.com/cl/home-appliances/buying-guide/</t>
  </si>
  <si>
    <t>https://www.lg.com/ca_fr/lave-vaisselle/commandes-frontales/</t>
  </si>
  <si>
    <t>https://www.lg.com/it/microonde/</t>
  </si>
  <si>
    <t>https://www.lg.com/cl/lg-ai-core-tech/</t>
  </si>
  <si>
    <t>https://www.lg.com/ca_fr/lave-vaisselle/commandes-sur-le-dessus/</t>
  </si>
  <si>
    <t>https://www.lg.com/it/lavastoviglie/</t>
  </si>
  <si>
    <t>Japan</t>
  </si>
  <si>
    <t>https://www.lg.com/cl/consejos-y-guias-de-electrodomesticos/refrigeradores/best-energy-efficiency-refrigerator/</t>
  </si>
  <si>
    <t>https://www.lg.com/ca_fr/appareils-pour-la-lessive/all-laundry/</t>
  </si>
  <si>
    <t>https://www.lg.com/jp/clothes-care-electronics/</t>
  </si>
  <si>
    <t>CIS</t>
  </si>
  <si>
    <t>Kazakhstan (ru)</t>
  </si>
  <si>
    <t>https://www.lg.com/cl/consejos-y-guias-de-electrodomesticos/refrigeradores/best-refrigerator/</t>
  </si>
  <si>
    <t>https://www.lg.com/kz/refrigerators/</t>
  </si>
  <si>
    <t>https://www.lg.com/ca_fr/appareils-pour-la-lessive/laveuses/</t>
  </si>
  <si>
    <t>https://www.lg.com/kz/laundry/</t>
  </si>
  <si>
    <t>https://www.lg.com/ca_fr/appareils-pour-la-lessive/secheuses/</t>
  </si>
  <si>
    <t>https://www.lg.com/cl/consejos-y-guias-de-electrodomesticos/refrigeradores/how-to-adjust-the-temperature/</t>
  </si>
  <si>
    <t>https://www.lg.com/kz/microwave-ovens/</t>
  </si>
  <si>
    <t>Morocco</t>
  </si>
  <si>
    <t>https://www.lg.com/ca_fr/appareils-pour-la-lessive/washtower/</t>
  </si>
  <si>
    <t>https://www.lg.com/ma/tout-l-electromenager/</t>
  </si>
  <si>
    <t>https://www.lg.com/ca_fr/appareils-pour-la-lessive/combinaisons-laveuse-secheuse/</t>
  </si>
  <si>
    <t>https://www.lg.com/cl/consejos-y-guias-de-electrodomesticos/refrigeradores/how-to-clean-your-refrigerator/</t>
  </si>
  <si>
    <t>https://www.lg.com/ca_fr/electromenagers-style-de-vie-de/tous-les-electromenagers-style-de-vie-de-lg/</t>
  </si>
  <si>
    <t>https://www.lg.com/ma/refrigerateurs/</t>
  </si>
  <si>
    <t>https://www.lg.com/ca_fr/appareils-pour-la-lessive/styler/</t>
  </si>
  <si>
    <t>https://www.lg.com/ma/lave-linge-et-seche-linge/</t>
  </si>
  <si>
    <t>https://www.lg.com/cl/consejos-y-guias-de-electrodomesticos/refrigeradores/refrigerator-next-to-gas-stove/</t>
  </si>
  <si>
    <t>https://www.lg.com/ma/lave-vaisselle/</t>
  </si>
  <si>
    <t>https://www.lg.com/ca_fr/fauteuil-de-massage/</t>
  </si>
  <si>
    <t>https://www.lg.com/ma/aspirateurs/</t>
  </si>
  <si>
    <t>Mexico</t>
  </si>
  <si>
    <t>https://www.lg.com/ca_fr/aspirateurs/aspirateur-balai/</t>
  </si>
  <si>
    <t>https://www.lg.com/cl/consejos-y-guias-de-electrodomesticos/refrigeradores/types-of-refrigerators/</t>
  </si>
  <si>
    <t>https://www.lg.com/mx/refrigeradores/</t>
  </si>
  <si>
    <t>https://www.lg.com/ch_de/kuhlschranke-gefrierschranke/alle-produkte/</t>
  </si>
  <si>
    <t>https://www.lg.com/mx/lavadoras-y-secadoras/</t>
  </si>
  <si>
    <t>https://www.lg.com/ch_de/kuhlschranke-gefrierschranke/kuhlschranke-bundles/</t>
  </si>
  <si>
    <t>https://www.lg.com/cl/consejos-y-guias-de-electrodomesticos/refrigeradores/what-is-inverter-technology-and-what-advantages-does-it-offer/</t>
  </si>
  <si>
    <t>https://www.lg.com/ch_de/kuhlschranke-gefrierschranke/multi-door-kuhlgerate/</t>
  </si>
  <si>
    <t>https://www.lg.com/mx/lavavajillas/</t>
  </si>
  <si>
    <t>https://www.lg.com/ch_de/kuhlschranke-gefrierschranke/side-by-side-kuhlgerate/</t>
  </si>
  <si>
    <t>https://www.lg.com/mx/aspiradoras/</t>
  </si>
  <si>
    <t>Malaysia</t>
  </si>
  <si>
    <t>https://www.lg.com/ch_de/kuhlschranke-gefrierschranke/kuhl-gefrierkombination/</t>
  </si>
  <si>
    <t>https://www.lg.com/cl/coretech/refrigerator/</t>
  </si>
  <si>
    <t>https://www.lg.com/my/explore-appliances/</t>
  </si>
  <si>
    <t>https://www.lg.com/ch_de/waschmaschine-trockner/alle-produkte/</t>
  </si>
  <si>
    <t>https://www.lg.com/my/refrigerators/</t>
  </si>
  <si>
    <t>https://www.lg.com/cl/home-appliances/buying-guide/fridge-freezer/feature-performance/</t>
  </si>
  <si>
    <t>https://www.lg.com/my/washer-dryers/</t>
  </si>
  <si>
    <t>https://www.lg.com/ch_de/waschmaschine-trockner/waschmaschine-bundles/</t>
  </si>
  <si>
    <t>Netherlands</t>
  </si>
  <si>
    <t>https://www.lg.com/nl/koelkasten/</t>
  </si>
  <si>
    <t>https://www.lg.com/ch_de/waschmaschine-trockner/waschmaschinen/</t>
  </si>
  <si>
    <t>https://www.lg.com/cl/home-appliances/buying-guide/fridge-freezer/size-volume/</t>
  </si>
  <si>
    <t>https://www.lg.com/nl/wasmachines-en-drogers/</t>
  </si>
  <si>
    <t>https://www.lg.com/ch_de/waschmaschine-trockner/trockner/</t>
  </si>
  <si>
    <t>https://www.lg.com/cl/home-appliances/buying-guide/fridge-freezer/type/</t>
  </si>
  <si>
    <t>https://www.lg.com/ch_de/waschmaschine-trockner/waschtrockner/</t>
  </si>
  <si>
    <t>https://www.lg.com/nl/combi-magnetrons/</t>
  </si>
  <si>
    <t>New Zealand</t>
  </si>
  <si>
    <t>https://www.lg.com/cl/home-appliances/installlation-guide/refrigerators/</t>
  </si>
  <si>
    <t>https://www.lg.com/ch_de/waschmaschine-trockner/washtower/</t>
  </si>
  <si>
    <t>https://www.lg.com/nz/fridges/</t>
  </si>
  <si>
    <t>https://www.lg.com/ch_de/waschmaschine-trockner/styler/</t>
  </si>
  <si>
    <t>https://www.lg.com/cl/lg-ai-core-tech/kitchen/</t>
  </si>
  <si>
    <t>https://www.lg.com/ch_fr/refrigerateurs-congelateurs/tous-les-produits/</t>
  </si>
  <si>
    <t>https://www.lg.com/nz/washer-dryers/</t>
  </si>
  <si>
    <t>https://www.lg.com/cl/consejos-y-guias-de-electrodomesticos/lavadoras/how-to-clean-automatic-washing-machine/</t>
  </si>
  <si>
    <t>https://www.lg.com/ch_fr/refrigerateurs-congelateurs/pack-refrigerateurs/</t>
  </si>
  <si>
    <t>https://www.lg.com/ch_fr/refrigerateurs-congelateurs/refrigerateurs-multi-door/</t>
  </si>
  <si>
    <t>https://www.lg.com/nz/vacuum-cleaners/</t>
  </si>
  <si>
    <t>Panama</t>
  </si>
  <si>
    <t>LG Studio</t>
  </si>
  <si>
    <t>https://www.lg.com/cl/consejos-y-guias-de-electrodomesticos/lavadoras/types-of-washing-machine/</t>
  </si>
  <si>
    <t>https://www.lg.com/ch_fr/refrigerateurs-congelateurs/refrigerateurs-side-by-side/</t>
  </si>
  <si>
    <t>https://www.lg.com/ch_fr/refrigerateurs-congelateurs/refrigerateurs-congelateur/</t>
  </si>
  <si>
    <t>https://www.lg.com/pa/studio/</t>
  </si>
  <si>
    <t>https://www.lg.com/cl/consejos-y-guias-de-electrodomesticos/lavadoras/washer-dryers-gas-or-electric/</t>
  </si>
  <si>
    <t>https://www.lg.com/ch_fr/lave-linge-seche-linge/toutes-les-machines-a-laver/</t>
  </si>
  <si>
    <t>https://www.lg.com/ch_fr/lave-linge-seche-linge/pack-lavage/</t>
  </si>
  <si>
    <t>https://www.lg.com/pa/refrigeradoras/</t>
  </si>
  <si>
    <t>https://www.lg.com/cl/consejos-y-guias-de-electrodomesticos/lavadoras/washing-machine-measurement-and-sizes/</t>
  </si>
  <si>
    <t>https://www.lg.com/ch_fr/lave-linge-seche-linge/lave-linge/</t>
  </si>
  <si>
    <t>https://www.lg.com/ch_fr/lave-linge-seche-linge/seche-linge/</t>
  </si>
  <si>
    <t>https://www.lg.com/pa/lavadoras-y-secadoras/</t>
  </si>
  <si>
    <t>https://www.lg.com/cl/consejos-y-guias-de-electrodomesticos/lavadoras/what-are-energy-efficient-washing-machines/</t>
  </si>
  <si>
    <t>https://www.lg.com/ch_fr/lave-linge-seche-linge/lave-linge-sechant/</t>
  </si>
  <si>
    <t>https://www.lg.com/ch_fr/lave-linge-seche-linge/washtower/</t>
  </si>
  <si>
    <t>https://www.lg.com/pa/lavaplatos/</t>
  </si>
  <si>
    <t>https://www.lg.com/ch_fr/lave-linge-seche-linge/styler/</t>
  </si>
  <si>
    <t>https://www.lg.com/cl/consejos-y-guias-de-electrodomesticos/lavadoras/what-is-smart-washing-and-benefit-with-ai/</t>
  </si>
  <si>
    <t>https://www.lg.com/cl/refrigeradores/todos-los-refrigeradores/</t>
  </si>
  <si>
    <t>https://www.lg.com/pa/aspiradoras/</t>
  </si>
  <si>
    <t>https://www.lg.com/cl/refrigeradores/instaview/</t>
  </si>
  <si>
    <t>Peru</t>
  </si>
  <si>
    <t>https://www.lg.com/cl/coretech/washing-machine/</t>
  </si>
  <si>
    <t>https://www.lg.com/cl/refrigeradores/refrigeradores-french-door/</t>
  </si>
  <si>
    <t>https://www.lg.com/pe/refrigeradoras/</t>
  </si>
  <si>
    <t>https://www.lg.com/cl/home-appliances/buying-guide/washing-machine/feature-performance/</t>
  </si>
  <si>
    <t>https://www.lg.com/cl/refrigeradores/refrigeradores-side-by-side/</t>
  </si>
  <si>
    <t>https://www.lg.com/pe/lavadoras/</t>
  </si>
  <si>
    <t>https://www.lg.com/cl/home-appliances/buying-guide/washing-machine/size-capacity/</t>
  </si>
  <si>
    <t>https://www.lg.com/cl/refrigeradores/bottom-freezer/</t>
  </si>
  <si>
    <t>https://www.lg.com/cl/refrigeradores/top-freezer/</t>
  </si>
  <si>
    <t>https://www.lg.com/cl/home-appliances/buying-guide/washing-machine/type/</t>
  </si>
  <si>
    <t>https://www.lg.com/pe/microondas/</t>
  </si>
  <si>
    <t>https://www.lg.com/cl/refrigeradores/accesorios-y-repuestos-para-refrigeradores/</t>
  </si>
  <si>
    <t>https://www.lg.com/cl/lavadoras/todas-las-lavadoras/</t>
  </si>
  <si>
    <t>https://www.lg.com/cl/home-appliances/installlation-guide/washing-machine/</t>
  </si>
  <si>
    <t>https://www.lg.com/pe/cocinas/</t>
  </si>
  <si>
    <t>Philippines</t>
  </si>
  <si>
    <t>https://www.lg.com/cl/lavadoras/washtower/</t>
  </si>
  <si>
    <t>https://www.lg.com/cl/lavadoras/lavadoras-carga-frontal/</t>
  </si>
  <si>
    <t>https://www.lg.com/cl/lg-ai-core-tech/washing-machine-dryer/</t>
  </si>
  <si>
    <t>https://www.lg.com/ph/explore-appliances/</t>
  </si>
  <si>
    <t>https://www.lg.com/cl/lavadoras/secadoras/</t>
  </si>
  <si>
    <t>https://www.lg.com/co/consejos-y-guias-sobre-electrodomesticos/consejos-utiles/dia-de-la-tierra-en-casa/</t>
  </si>
  <si>
    <t>https://www.lg.com/ph/refrigerator/</t>
  </si>
  <si>
    <t>https://www.lg.com/cl/lavadoras/lavadora-secadora/</t>
  </si>
  <si>
    <t>https://www.lg.com/co/consejos-y-guias-sobre-electrodomesticos/consejos-utiles/los-mejores-electrodomesticos-para-regalar-a-mama-este/</t>
  </si>
  <si>
    <t>https://www.lg.com/cl/lavadoras/lavadoras-carga-superior/</t>
  </si>
  <si>
    <t>https://www.lg.com/ph/washer-dryers/</t>
  </si>
  <si>
    <t>LG Objet Collection</t>
  </si>
  <si>
    <t>https://www.lg.com/cl/lavadoras/lavadoras-comerciales/</t>
  </si>
  <si>
    <t>https://www.lg.com/ph/lg-objet-collection/</t>
  </si>
  <si>
    <t>https://www.lg.com/co/home-appliances/buying-guide/</t>
  </si>
  <si>
    <t>https://www.lg.com/cl/aspiradoras/stick/</t>
  </si>
  <si>
    <t>https://www.lg.com/ph/vacuum-cleaners/</t>
  </si>
  <si>
    <t>https://www.lg.com/cl/aspiradoras/robot/</t>
  </si>
  <si>
    <t>https://www.lg.com/co/why-lg-is-reliable/</t>
  </si>
  <si>
    <t>https://www.lg.com/ph/microwave-ovens/</t>
  </si>
  <si>
    <t>https://www.lg.com/cl/aspiradoras/arrastre/</t>
  </si>
  <si>
    <t>Poland</t>
  </si>
  <si>
    <t>https://www.lg.com/pl/sprzet-agd/</t>
  </si>
  <si>
    <t>https://www.lg.com/co/neveras/nevecones-instaview-y-door-in-door/</t>
  </si>
  <si>
    <t>https://www.lg.com/co/consejos-y-guias-sobre-electrodomesticos/coccion/como-limpiar-un-microondas-sin-sustancias-quimicas-agresivas/</t>
  </si>
  <si>
    <t>https://www.lg.com/pl/lodowki/</t>
  </si>
  <si>
    <t>https://www.lg.com/co/neveras/nevecones-tipo-europeo/</t>
  </si>
  <si>
    <t>https://www.lg.com/pl/pralka-i-suszarki/</t>
  </si>
  <si>
    <t>https://www.lg.com/co/neveras/nevecones-side-by-side/</t>
  </si>
  <si>
    <t>Portugal</t>
  </si>
  <si>
    <t>https://www.lg.com/co/consejos-y-guias-sobre-electrodomesticos/coccion/guia-de-tamanos-y-compra-de-microondas/</t>
  </si>
  <si>
    <t>https://www.lg.com/co/neveras/neveras-bottom-freezer/</t>
  </si>
  <si>
    <t>https://www.lg.com/pt/encontre-o-seu-eletrodomestico/</t>
  </si>
  <si>
    <t>https://www.lg.com/co/neveras/neveras-top-mount/</t>
  </si>
  <si>
    <t>https://www.lg.com/pt/frigorificos/</t>
  </si>
  <si>
    <t>https://www.lg.com/co/consejos-y-guias-sobre-electrodomesticos/neveras/best-energy-efficiency-refrigerator/</t>
  </si>
  <si>
    <t>https://www.lg.com/pt/tratamento-roupa/</t>
  </si>
  <si>
    <t>https://www.lg.com/co/lavadoras-y-secadoras/washtower/</t>
  </si>
  <si>
    <t>https://www.lg.com/pt/maquinas-de-lavar-loica/</t>
  </si>
  <si>
    <t>https://www.lg.com/co/consejos-y-guias-sobre-electrodomesticos/neveras/best-refrigerator/</t>
  </si>
  <si>
    <t>https://www.lg.com/co/lavadoras-y-secadoras/lavadoras-carga-frontal/</t>
  </si>
  <si>
    <t>https://www.lg.com/pt/micro-ondas/</t>
  </si>
  <si>
    <t>https://www.lg.com/co/lavadoras-y-secadoras/secadoras-carga-frontal/</t>
  </si>
  <si>
    <t>https://www.lg.com/pt/encastre/</t>
  </si>
  <si>
    <t>https://www.lg.com/co/consejos-y-guias-sobre-electrodomesticos/neveras/how-to-adjust-the-temperature/</t>
  </si>
  <si>
    <t>Saudi Arabia (ar)</t>
  </si>
  <si>
    <t>https://www.lg.com/co/lavadoras-y-secadoras/lavasecadoras-2-en-1-carga-frontal/</t>
  </si>
  <si>
    <t>https://www.lg.com/sa/refrigerators/</t>
  </si>
  <si>
    <t>https://www.lg.com/co/lavadoras-y-secadoras/lavadoras-carga-superior/</t>
  </si>
  <si>
    <t>https://www.lg.com/co/consejos-y-guias-sobre-electrodomesticos/neveras/how-to-clean-your-refrigerator/</t>
  </si>
  <si>
    <t>https://www.lg.com/sa/washing-machines/</t>
  </si>
  <si>
    <t>https://www.lg.com/cz/vestavne-spotrebice/</t>
  </si>
  <si>
    <t>https://www.lg.com/sa/dryers/</t>
  </si>
  <si>
    <t>https://www.lg.com/cz/chladnicky/vsechny-chladnicky/</t>
  </si>
  <si>
    <t>https://www.lg.com/co/consejos-y-guias-sobre-electrodomesticos/neveras/refrigerator-next-to-gas-stove/</t>
  </si>
  <si>
    <t>https://www.lg.com/cz/chladnicky/kombinovane-chladnicky/</t>
  </si>
  <si>
    <t>https://www.lg.com/sa/dishwashers/</t>
  </si>
  <si>
    <t>https://www.lg.com/cz/chladnicky/americke-chladnicky/</t>
  </si>
  <si>
    <t>https://www.lg.com/sa/vacuum-cleaners/</t>
  </si>
  <si>
    <t>https://www.lg.com/co/consejos-y-guias-sobre-electrodomesticos/neveras/types-of-refrigerators/</t>
  </si>
  <si>
    <t>https://www.lg.com/cz/chladnicky/chladnicky-multi-door/</t>
  </si>
  <si>
    <t>https://www.lg.com/sa/cooking-appliances/</t>
  </si>
  <si>
    <t>Saudi Arabia (en)</t>
  </si>
  <si>
    <t>https://www.lg.com/cz/chladnicky/insta-view/</t>
  </si>
  <si>
    <t>https://www.lg.com/sa_en/refrigerators/</t>
  </si>
  <si>
    <t>https://www.lg.com/co/consejos-y-guias-sobre-electrodomesticos/neveras/what-is-inverter-technology-and-what-advantages-does-it-offer/</t>
  </si>
  <si>
    <t>https://www.lg.com/cz/mikrovlnne-trouby/</t>
  </si>
  <si>
    <t>https://www.lg.com/cz/pracka-a-susicka/vsechny-pracka-a-susicka/</t>
  </si>
  <si>
    <t>https://www.lg.com/sa_en/washing-machines/</t>
  </si>
  <si>
    <t>https://www.lg.com/co/coretech/refrigerator/</t>
  </si>
  <si>
    <t>https://www.lg.com/cz/pracka-a-susicka/pracky/</t>
  </si>
  <si>
    <t>https://www.lg.com/sa_en/dryers/</t>
  </si>
  <si>
    <t>https://www.lg.com/cz/pracka-a-susicka/susicky/</t>
  </si>
  <si>
    <t>https://www.lg.com/co/home-appliances/buying-guide/fridge-freezer/feature-performance/</t>
  </si>
  <si>
    <t>https://www.lg.com/cz/pracka-a-susicka/washtower/</t>
  </si>
  <si>
    <t>https://www.lg.com/sa_en/dishwashers/</t>
  </si>
  <si>
    <t>https://www.lg.com/cz/pracka-a-susicka/pracky-se-susickou/</t>
  </si>
  <si>
    <t>https://www.lg.com/co/home-appliances/buying-guide/fridge-freezer/size-volume/</t>
  </si>
  <si>
    <t>https://www.lg.com/sa_en/vacuum-cleaners/</t>
  </si>
  <si>
    <t>https://www.lg.com/cz/pracka-a-susicka/vyhodne-sety-a-pislusenstvi/</t>
  </si>
  <si>
    <t>https://www.lg.com/cz/mycky-nadobi/</t>
  </si>
  <si>
    <t>https://www.lg.com/co/home-appliances/buying-guide/fridge-freezer/type/</t>
  </si>
  <si>
    <t>https://www.lg.com/sa_en/cooking-appliances/</t>
  </si>
  <si>
    <t>https://www.lg.com/cz/mycky-nadobi/volne-stojici-mycky/</t>
  </si>
  <si>
    <t>https://www.lg.com/cz/mycky-nadobi/vestavne-mycky/</t>
  </si>
  <si>
    <t>https://www.lg.com/sa_en/built-in-appliances/</t>
  </si>
  <si>
    <t>Sweden</t>
  </si>
  <si>
    <t>https://www.lg.com/co/home-appliances/installlation-guide/refrigerators/</t>
  </si>
  <si>
    <t>https://www.lg.com/cz/vestavne-spotrebice/vsechny-vestavne-spotrebice/</t>
  </si>
  <si>
    <t>https://www.lg.com/se/tvatt-torkar/</t>
  </si>
  <si>
    <t>https://www.lg.com/se/kyl-frys/</t>
  </si>
  <si>
    <t>https://www.lg.com/co/consejos-y-guias-sobre-electrodomesticos/lavadoras/how-to-clean-automatic-washing-machine/</t>
  </si>
  <si>
    <t>https://www.lg.com/cz/vestavne-spotrebice/vestavne-chladnicky/</t>
  </si>
  <si>
    <t>https://www.lg.com/se/integrerade-vitvaror/</t>
  </si>
  <si>
    <t>https://www.lg.com/co/consejos-y-guias-sobre-electrodomesticos/lavadoras/mitos-y-verdades-sobre-las-lavadoras-de-carga-superior/</t>
  </si>
  <si>
    <t>https://www.lg.com/cz/vestavne-spotrebice/vestavne-trouby/</t>
  </si>
  <si>
    <t>https://www.lg.com/se/mikrovagsugnar/</t>
  </si>
  <si>
    <t>https://www.lg.com/cz/vestavne-spotrebice/varne-desky/</t>
  </si>
  <si>
    <t>https://www.lg.com/co/consejos-y-guias-sobre-electrodomesticos/lavadoras/types-of-washing-machine/</t>
  </si>
  <si>
    <t>https://www.lg.com/se/diskmaskiner/alla-diskmaskiner/</t>
  </si>
  <si>
    <t>Singapore</t>
  </si>
  <si>
    <t>https://www.lg.com/cz/vestavne-spotrebice/vestavne-mikrovlnne-trouby/</t>
  </si>
  <si>
    <t>https://www.lg.com/co/consejos-y-guias-sobre-electrodomesticos/lavadoras/washer-dryers-gas-or-electric/</t>
  </si>
  <si>
    <t>https://www.lg.com/sg/refrigerators/</t>
  </si>
  <si>
    <t>https://www.lg.com/cz/vestavne-spotrebice/vestavne-mycky/</t>
  </si>
  <si>
    <t>https://www.lg.com/cz/vestavne-spotrebice/vyhodne-sety/</t>
  </si>
  <si>
    <t>https://www.lg.com/sg/washing-machines/</t>
  </si>
  <si>
    <t>https://www.lg.com/co/consejos-y-guias-sobre-electrodomesticos/lavadoras/washing-machine-measurement-and-sizes/</t>
  </si>
  <si>
    <t>https://www.lg.com/de/kuehlschraenke-gefrierschraenke/alle-kuehlschraenke-gefrierschraenke/</t>
  </si>
  <si>
    <t>https://www.lg.com/sg/dishwashers/</t>
  </si>
  <si>
    <t>https://www.lg.com/de/kuehlschraenke-gefrierschraenke/side-by-side-kuehlschraenke/</t>
  </si>
  <si>
    <t>https://www.lg.com/co/consejos-y-guias-sobre-electrodomesticos/lavadoras/what-are-energy-efficient-washing-machines/</t>
  </si>
  <si>
    <t>https://www.lg.com/de/kuehlschraenke-gefrierschraenke/multi-door-kuehlschraenke/</t>
  </si>
  <si>
    <t>https://www.lg.com/sg/vacuum-cleaners/</t>
  </si>
  <si>
    <t>https://www.lg.com/co/consejos-y-guias-sobre-electrodomesticos/lavadoras/what-is-smart-washing-and-benefit-with-ai/</t>
  </si>
  <si>
    <t>https://www.lg.com/sg/cooking-appliances/</t>
  </si>
  <si>
    <t>https://www.lg.com/de/kuehlschraenke-gefrierschraenke/kuehl-gefrierkombination/</t>
  </si>
  <si>
    <t>https://www.lg.com/sg/water-purifiers/</t>
  </si>
  <si>
    <t>https://www.lg.com/de/geschirrspueler/</t>
  </si>
  <si>
    <t>Thailand</t>
  </si>
  <si>
    <t>https://www.lg.com/co/coretech/washing-machine/</t>
  </si>
  <si>
    <t>https://www.lg.com/th/explorer-appliances/</t>
  </si>
  <si>
    <t>https://www.lg.com/de/waeschepflege/alle-waschgeraete/</t>
  </si>
  <si>
    <t>https://www.lg.com/th/laundry/</t>
  </si>
  <si>
    <t>https://www.lg.com/de/waeschepflege/waschgeraete-bundles/</t>
  </si>
  <si>
    <t>https://www.lg.com/co/home-appliances/buying-guide/washing-machine/feature-performance/</t>
  </si>
  <si>
    <t>https://www.lg.com/th/commercial-washing-machine/</t>
  </si>
  <si>
    <t>https://www.lg.com/de/waeschepflege/waschmaschinen/</t>
  </si>
  <si>
    <t>https://www.lg.com/th/refrigerators/</t>
  </si>
  <si>
    <t>https://www.lg.com/de/waeschepflege/waschtrockner/</t>
  </si>
  <si>
    <t>https://www.lg.com/co/home-appliances/buying-guide/washing-machine/size-capacity/</t>
  </si>
  <si>
    <t>https://www.lg.com/th/vacuum-cleaner/</t>
  </si>
  <si>
    <t>https://www.lg.com/de/waeschepflege/trockner/</t>
  </si>
  <si>
    <t>https://www.lg.com/th/microwave-ovens/</t>
  </si>
  <si>
    <t>https://www.lg.com/de/waeschepflege/washtower/</t>
  </si>
  <si>
    <t>Türkiye</t>
  </si>
  <si>
    <t>https://www.lg.com/de/waeschepflege/styler/</t>
  </si>
  <si>
    <t>https://www.lg.com/tr/lg-beyaz-esya/</t>
  </si>
  <si>
    <t>https://www.lg.com/co/home-appliances/buying-guide/washing-machine/type/</t>
  </si>
  <si>
    <t>https://www.lg.com/de/mikrowellen/4-in-1-heissluft-mikrowellen/</t>
  </si>
  <si>
    <t>https://www.lg.com/tr/buzdolabi/</t>
  </si>
  <si>
    <t>https://www.lg.com/de/mikrowellen/mikrowellen-mit-grill/</t>
  </si>
  <si>
    <t>https://www.lg.com/tr/camasir-makinesi/</t>
  </si>
  <si>
    <t>https://www.lg.com/co/home-appliances/installlation-guide/washing-machine/</t>
  </si>
  <si>
    <t>https://www.lg.com/de/mikrowellen/solo-mikrowellen/</t>
  </si>
  <si>
    <t>https://www.lg.com/tr/bulasik-makinesi/</t>
  </si>
  <si>
    <t>Taiwan</t>
  </si>
  <si>
    <t>https://www.lg.com/de/kuehlschraenke-gefrierschraenke/instaview-kuhlgerate/</t>
  </si>
  <si>
    <t>https://www.lg.com/de/kuehlschraenke-gefrierschraenke/fit-max/</t>
  </si>
  <si>
    <t>https://www.lg.com/cz/domaci-spotrebice/pruvodce-nakupem/</t>
  </si>
  <si>
    <t>https://www.lg.com/tw/refrigerators/</t>
  </si>
  <si>
    <t>https://www.lg.com/dk/vaskemaskine-torretumblere/alle-vaskemaskiner-og-torretumblere/</t>
  </si>
  <si>
    <t>https://www.lg.com/cz/domaci-spotrebice/pruvodce-nakupem/typ-chladnicky/</t>
  </si>
  <si>
    <t>https://www.lg.com/dk/vaskemaskine-torretumblere/frontlaessede-vaskemaskiner/</t>
  </si>
  <si>
    <t>https://www.lg.com/dk/vaskemaskine-torretumblere/vaskemaskine-og-torretumbler-i-en/</t>
  </si>
  <si>
    <t>https://www.lg.com/tw/washer-dryers/</t>
  </si>
  <si>
    <t>https://www.lg.com/cz/domaci-spotrebice/pruvodce-nakupem/velikost-objem-chladnicky/</t>
  </si>
  <si>
    <t>https://www.lg.com/dk/vaskemaskine-torretumblere/torretumblere/</t>
  </si>
  <si>
    <t>https://www.lg.com/tw/lg-objet-collection/</t>
  </si>
  <si>
    <t>https://www.lg.com/dk/vaskemaskine-torretumblere/washtower/</t>
  </si>
  <si>
    <t>https://www.lg.com/cz/lg-ai-core-tech/</t>
  </si>
  <si>
    <t>https://www.lg.com/tw/water-purifier/all-water-purifier/</t>
  </si>
  <si>
    <t>https://www.lg.com/cz/domaci-spotrebice/pruvodce-nakupem/funkce-chladnicky/</t>
  </si>
  <si>
    <t>https://www.lg.com/dk/vaskemaskine-torretumblere/styler/</t>
  </si>
  <si>
    <t>https://www.lg.com/tw/massage-chair/all-massage-chair/</t>
  </si>
  <si>
    <t>https://www.lg.com/cz/domaci-spotrebice/pruvodce-nakupem/velikost-kapacita-pracky/</t>
  </si>
  <si>
    <t>https://www.lg.com/dk/vaskemaskine-torretumblere/vasketilbehor/</t>
  </si>
  <si>
    <t>UK</t>
  </si>
  <si>
    <t>https://www.lg.com/uk/explore-appliances/</t>
  </si>
  <si>
    <t>https://www.lg.com/dk/kol-frys/alle-koleskabe/</t>
  </si>
  <si>
    <t>https://www.lg.com/uk/laundry/</t>
  </si>
  <si>
    <t>https://www.lg.com/dk/kol-frys/koleskab/</t>
  </si>
  <si>
    <t>https://www.lg.com/au/ice-solution/</t>
  </si>
  <si>
    <t>https://www.lg.com/dk/kol-frys/fryser/</t>
  </si>
  <si>
    <t>https://www.lg.com/uk/fridge-freezers/</t>
  </si>
  <si>
    <t>https://www.lg.com/dk/kol-frys/koleskab-med-fryser/</t>
  </si>
  <si>
    <t>https://www.lg.com/uk/dishwashers/</t>
  </si>
  <si>
    <t>https://www.lg.com/cz/lg-ai-core-tech/kitchen/</t>
  </si>
  <si>
    <t>https://www.lg.com/dk/kol-frys/side-by-side-koleskabe/</t>
  </si>
  <si>
    <t>https://www.lg.com/uk/microwaves/</t>
  </si>
  <si>
    <t>Vietnam</t>
  </si>
  <si>
    <t>https://www.lg.com/dk/opvaskemaskiner/alle-opvaskemaskiner/</t>
  </si>
  <si>
    <t>https://www.lg.com/cz/domaci-spotrebice/pruvodce-nakupem/funkce-vykon-pracky/</t>
  </si>
  <si>
    <t>https://www.lg.com/dk/integrerede-hvidevarer/alle-integrerede-hvidevarer/</t>
  </si>
  <si>
    <t>https://www.lg.com/vn/thiet-bi-dien-gia-dung/</t>
  </si>
  <si>
    <t>https://www.lg.com/dk/integrerede-hvidevarer/integrerede-opvaskemaskiner/</t>
  </si>
  <si>
    <t>https://www.lg.com/vn/tu-lanh/</t>
  </si>
  <si>
    <t>https://www.lg.com/dk/integrerede-hvidevarer/indbygningovne/</t>
  </si>
  <si>
    <t>https://www.lg.com/cz/domaci-spotrebice/pruvodce-nakupem/typ-pracky/</t>
  </si>
  <si>
    <t>https://www.lg.com/vn/giat-say/</t>
  </si>
  <si>
    <t>https://www.lg.com/dk/integrerede-hvidevarer/induktionskogeplader/</t>
  </si>
  <si>
    <t>https://www.lg.com/dk/integrerede-hvidevarer/integrerede-mikroovne/</t>
  </si>
  <si>
    <t>https://www.lg.com/vn/may-giat-say-cong-nghiep/</t>
  </si>
  <si>
    <t>https://www.lg.com/cz/lg-ai-core-tech/washing-machine-dryer/</t>
  </si>
  <si>
    <t>https://www.lg.com/eg_ar/washer-dryers/all-washer-dryers/</t>
  </si>
  <si>
    <t>https://www.lg.com/vn/lg-objet-collection/</t>
  </si>
  <si>
    <t>https://www.lg.com/eg_ar/washer-dryers/washtower/</t>
  </si>
  <si>
    <t>https://www.lg.com/vn/may-rua-bat/</t>
  </si>
  <si>
    <t>https://www.lg.com/eg_ar/washer-dryers/front-loading-washing-machines/</t>
  </si>
  <si>
    <t>https://www.lg.com/cz/washing-machine-buying-guide/</t>
  </si>
  <si>
    <t>https://www.lg.com/vn/lo-vi-song/</t>
  </si>
  <si>
    <t>https://www.lg.com/eg_ar/washer-dryers/top-loading-washing-machines/</t>
  </si>
  <si>
    <t>https://www.lg.com/vn/may-giat-say-cong-nghiep/tat-ca-may-giat-say-cong-nghiep/</t>
  </si>
  <si>
    <t>https://www.lg.com/eg_ar/washer-dryers/dryers/</t>
  </si>
  <si>
    <t>https://www.lg.com/de/buying-guide/</t>
  </si>
  <si>
    <t>https://www.lg.com/eg_ar/cooking-appliances/all-cooking-appliances/</t>
  </si>
  <si>
    <t>https://www.lg.com/vn/may-hut-bui/</t>
  </si>
  <si>
    <t>https://www.lg.com/eg_ar/cooking-appliances/microwave-ovens/</t>
  </si>
  <si>
    <t>https://www.lg.com/de/buying-guides/refrigerator-spec-library/</t>
  </si>
  <si>
    <t>https://www.lg.com/vn/thiet-bi-dien-gia-dung/huong-dan-lap-dat/tu-lanh/</t>
  </si>
  <si>
    <t>South Africa</t>
  </si>
  <si>
    <t>https://www.lg.com/eg_ar/cooking-appliances/built-in-cooker/</t>
  </si>
  <si>
    <t>https://www.lg.com/za/fridge-freezers/</t>
  </si>
  <si>
    <t>https://www.lg.com/eg_ar/cooking-appliances/built-in-oven/</t>
  </si>
  <si>
    <t>https://www.lg.com/de/installation-guide/kuhlschranke/</t>
  </si>
  <si>
    <t>https://www.lg.com/za/laundry-care/</t>
  </si>
  <si>
    <t>https://www.lg.com/eg_ar/cooking-appliances/built-in-hood/</t>
  </si>
  <si>
    <t>https://www.lg.com/de/buying-guide/washing-machines-size-capacity/</t>
  </si>
  <si>
    <t>https://www.lg.com/eg_ar/refrigerators/all-fridge-freezers/</t>
  </si>
  <si>
    <t>https://www.lg.com/za/dishwashers/</t>
  </si>
  <si>
    <t>https://www.lg.com/eg_ar/refrigerators/side-by-side/</t>
  </si>
  <si>
    <t>https://www.lg.com/de/buying-guide/washing-machines-type/</t>
  </si>
  <si>
    <t>https://www.lg.com/eg_ar/refrigerators/french-door/</t>
  </si>
  <si>
    <t>https://www.lg.com/za/microwave-ovens/</t>
  </si>
  <si>
    <t>https://www.lg.com/eg_ar/refrigerators/top-mount/</t>
  </si>
  <si>
    <t>https://www.lg.com/ae/appliances</t>
  </si>
  <si>
    <t>https://www.lg.com/de/buying-guides/laundry-spec-library/</t>
  </si>
  <si>
    <t>https://www.lg.com/eg_ar/refrigerators/twins/</t>
  </si>
  <si>
    <t>https://www.lg.com/ae_ar/appliances</t>
  </si>
  <si>
    <t>https://www.lg.com/africa/home-appliances</t>
  </si>
  <si>
    <t>https://www.lg.com/eg_ar/refrigerators/bottom-freezer/</t>
  </si>
  <si>
    <t>https://www.lg.com/africa_fr/home-appliances</t>
  </si>
  <si>
    <t>https://www.lg.com/de/haushaltsgeraete/haushaltsgeraete-tipps-und-anleitungen/waeschepflege/die-besten-energieeffizienten-waschmaschinen-2025/</t>
  </si>
  <si>
    <t>Argentina</t>
  </si>
  <si>
    <t>https://www.lg.com/eg_en/washer-dryers/all-washers-dryers/</t>
  </si>
  <si>
    <t>https://www.lg.com/ar/electrodomesticos</t>
  </si>
  <si>
    <t>https://www.lg.com/bd/appliances</t>
  </si>
  <si>
    <t>Bulgaria</t>
  </si>
  <si>
    <t>https://www.lg.com/bg/elektrodomakinski-uredi</t>
  </si>
  <si>
    <t>https://www.lg.com/eg_en/washer-dryers/washtower/</t>
  </si>
  <si>
    <t>https://www.lg.com/cac/linea-blanca</t>
  </si>
  <si>
    <t>China</t>
  </si>
  <si>
    <t>https://www.lg.com/cn/home-appliances</t>
  </si>
  <si>
    <t>Algeria</t>
  </si>
  <si>
    <t>https://www.lg.com/dz/electromenager</t>
  </si>
  <si>
    <t>https://www.lg.com/de/haushaltsgeraete/haushaltsgeraete-tipps-und-anleitungen/waeschepflege/how-to-clean-washing-machine/</t>
  </si>
  <si>
    <t>Eastafrica</t>
  </si>
  <si>
    <t>https://www.lg.com/eastafrica/home-appliances</t>
  </si>
  <si>
    <t>https://www.lg.com/eg_en/washer-dryers/front-loading-washing-machines/</t>
  </si>
  <si>
    <t>Ecuador</t>
  </si>
  <si>
    <t>https://www.lg.com/ec/linea-blanca</t>
  </si>
  <si>
    <t>Estonia</t>
  </si>
  <si>
    <t>https://www.lg.com/ee/kodumasinad</t>
  </si>
  <si>
    <t>Finland</t>
  </si>
  <si>
    <t>https://www.lg.com/fi/kodinkoneet</t>
  </si>
  <si>
    <t>Greece</t>
  </si>
  <si>
    <t>https://www.lg.com/gr/oikiakes-syskeves</t>
  </si>
  <si>
    <t>https://www.lg.com/eg_en/washer-dryers/top-loading-washing-machines/</t>
  </si>
  <si>
    <t>Croatia</t>
  </si>
  <si>
    <t>https://www.lg.com/hr/kucanski-aparati</t>
  </si>
  <si>
    <t>https://www.lg.com/de/haushaltsgeraete/haushaltsgeraete-tipps-und-anleitungen/waeschepflege/waermepumpen-vs-kondensationstrockner/</t>
  </si>
  <si>
    <t>Israel</t>
  </si>
  <si>
    <t>https://www.lg.com/il/home-appliances</t>
  </si>
  <si>
    <t>Iran</t>
  </si>
  <si>
    <t>https://www.lg.com/ir/appliances</t>
  </si>
  <si>
    <t>Levant (ar)</t>
  </si>
  <si>
    <t>https://www.lg.com/levant_ar/home-appliances</t>
  </si>
  <si>
    <t>Levant (en)</t>
  </si>
  <si>
    <t>https://www.lg.com/levant_en/home-appliances</t>
  </si>
  <si>
    <t>https://www.lg.com/eg_en/washer-dryers/dryers/</t>
  </si>
  <si>
    <t>Sri Lanka</t>
  </si>
  <si>
    <t>https://www.lg.com/lk/appliances</t>
  </si>
  <si>
    <t>Lietuva</t>
  </si>
  <si>
    <t>https://www.lg.com/lt/buitine-technika</t>
  </si>
  <si>
    <t>Latvia</t>
  </si>
  <si>
    <t>https://www.lg.com/lv/sadzives-tehnika</t>
  </si>
  <si>
    <t>https://www.lg.com/eg_en/cooking-appliances/all-cooking-appliances/</t>
  </si>
  <si>
    <t>Norway</t>
  </si>
  <si>
    <t>https://www.lg.com/de/haushaltsgeraete/haushaltsgeraete-tipps-und-anleitungen/waeschepflege/waschprogramme-erklaert/</t>
  </si>
  <si>
    <t>https://www.lg.com/no/hvitevarer</t>
  </si>
  <si>
    <t>Nepal</t>
  </si>
  <si>
    <t>https://www.lg.com/np/appliances</t>
  </si>
  <si>
    <t>Romania</t>
  </si>
  <si>
    <t>https://www.lg.com/ro/electrocasnice</t>
  </si>
  <si>
    <t>https://www.lg.com/eg_en/cooking-appliances/microwave-ovens/</t>
  </si>
  <si>
    <t>Srbija</t>
  </si>
  <si>
    <t>https://www.lg.com/rs/aparati-za-kucu</t>
  </si>
  <si>
    <t>Russia</t>
  </si>
  <si>
    <t>https://www.lg.com/ru/home-appliances</t>
  </si>
  <si>
    <t>Slovakia</t>
  </si>
  <si>
    <t>https://www.lg.com/sk/domace-spotrebice</t>
  </si>
  <si>
    <t>https://www.lg.com/eg_en/cooking-appliances/built-in-cooker/</t>
  </si>
  <si>
    <t>Tunisia</t>
  </si>
  <si>
    <t>https://www.lg.com/tn/electromenager</t>
  </si>
  <si>
    <t>Ukraine</t>
  </si>
  <si>
    <t>https://www.lg.com/ua/home-appliances</t>
  </si>
  <si>
    <t>https://www.lg.com/de/haushaltsgeraete/haushaltsgeraete-tipps-und-anleitungen/waeschepflege/washing-machines/</t>
  </si>
  <si>
    <t>Uzbekistan</t>
  </si>
  <si>
    <t>https://www.lg.com/uz/home-appliances</t>
  </si>
  <si>
    <t>Uzbekistan (ru)</t>
  </si>
  <si>
    <t>https://www.lg.com/uz_ru/home-appliances</t>
  </si>
  <si>
    <t>https://www.lg.com/cl/refrigerators/</t>
  </si>
  <si>
    <t>https://www.lg.com/br/refrigerators</t>
  </si>
  <si>
    <t>https://www.lg.com/de/installation-guide/waschgeraete/</t>
  </si>
  <si>
    <t>https://www.lg.com/nz/discover/discover-washer-dryers/</t>
  </si>
  <si>
    <t>https://www.lg.com/cl/washing-machine/</t>
  </si>
  <si>
    <t>https://www.lg.com/co/washing-machine</t>
  </si>
  <si>
    <t>https://www.lg.com/co/refrigerators</t>
  </si>
  <si>
    <t>https://www.lg.com/au/discover-styler/</t>
  </si>
  <si>
    <t>https://www.lg.com/au/discover-vacuums/</t>
  </si>
  <si>
    <t>https://www.lg.com/nz/discover-vacuums/</t>
  </si>
  <si>
    <t>https://www.lg.com/eg_en/cooking-appliances/built-in-oven/</t>
  </si>
  <si>
    <t>https://www.lg.com/dk/lg-ai-core-tech/</t>
  </si>
  <si>
    <t>https://www.lg.com/dk/lg-ai-core-tech/kitchen/</t>
  </si>
  <si>
    <t>https://www.lg.com/eg_en/cooking-appliances/built-in-hood/</t>
  </si>
  <si>
    <t>https://www.lg.com/dk/lg-ai-core-tech/washing-machine-dryer/</t>
  </si>
  <si>
    <t>https://www.lg.com/eg_en/refrigerators/all-refrigerators/</t>
  </si>
  <si>
    <t>https://www.lg.com/eg_en/refrigerators/side-by-side/</t>
  </si>
  <si>
    <t>https://www.lg.com/dk/derfor-er-lg-paalidelig/</t>
  </si>
  <si>
    <t>https://www.lg.com/ae/cooking-appliances/lg-mh8265cis-grill-microwave-ovens</t>
  </si>
  <si>
    <t>https://www.lg.com/eg_en/refrigerators/french-door/</t>
  </si>
  <si>
    <t>https://www.lg.com/dz/lg-ai-core-tech/</t>
  </si>
  <si>
    <t>https://www.lg.com/ae/vacuum-cleaners/lg-vp8620nnt-uae</t>
  </si>
  <si>
    <t>https://www.lg.com/eg_en/refrigerators/top-mount/</t>
  </si>
  <si>
    <t>https://www.lg.com/ae/refrigerators/lg-GN-B242SQBB-gcc</t>
  </si>
  <si>
    <t>https://www.lg.com/eg_en/refrigerators/twins/</t>
  </si>
  <si>
    <t>https://www.lg.com/dz/astuces-utiles/choisir-un-lave-vaisselle-economique/</t>
  </si>
  <si>
    <t>https://www.lg.com/ae/dishwashers/lg-DFB512FP-uae</t>
  </si>
  <si>
    <t>https://www.lg.com/eg_en/refrigerators/bottom-freezer/</t>
  </si>
  <si>
    <t>https://www.lg.com/dz/astuces-utiles/comment-nettoyer-un-lave-vaisselle/</t>
  </si>
  <si>
    <t>https://www.lg.com/ae/dishwashers/lg-dfb512fw-uae</t>
  </si>
  <si>
    <t>https://www.lg.com/es/frigorificos/todos-los-frigorificos/</t>
  </si>
  <si>
    <t>https://www.lg.com/ae/cooking-appliances/lg-ms5696hit</t>
  </si>
  <si>
    <t>https://www.lg.com/es/frigorificos/frigorificos-combi/</t>
  </si>
  <si>
    <t>https://www.lg.com/dz/astuces-utiles/comment-remplir-correctement-votre-lave-vaisselle/</t>
  </si>
  <si>
    <t>https://www.lg.com/ae/washing-machines/lg-FH2J3QDNP0-gcc</t>
  </si>
  <si>
    <t>https://www.lg.com/es/frigorificos/frigorificos-americanos/</t>
  </si>
  <si>
    <t>https://www.lg.com/ae/cooking-appliances/lg-ms2042db-uae</t>
  </si>
  <si>
    <t>https://www.lg.com/es/frigorificos/frigorificos-american-combi/</t>
  </si>
  <si>
    <t>https://www.lg.com/dz/astuces-utiles/cycles-de-lavage-lave-vaisselle/</t>
  </si>
  <si>
    <t>https://www.lg.com/ae/vacuum-cleaners/lg-vp7320nnt-uae</t>
  </si>
  <si>
    <t>https://www.lg.com/es/frigorificos/frigorificos-2-puertas/</t>
  </si>
  <si>
    <t>https://www.lg.com/es/frigorificos/frigorificos-y-congeladores-1-puerta/</t>
  </si>
  <si>
    <t>https://www.lg.com/ae/washing-machines/lg-F4V5VGP2T-gcc</t>
  </si>
  <si>
    <t>https://www.lg.com/dz/astuces-utiles/guide-complet-sur-la-reparation-et-entretien-du-lave-vaisselle/</t>
  </si>
  <si>
    <t>https://www.lg.com/es/frigorificos/vinoteca/</t>
  </si>
  <si>
    <t>https://www.lg.com/ae/refrigerators/lg-GR-C342SLBB-gcc</t>
  </si>
  <si>
    <t>https://www.lg.com/es/lavadoras-y-secadoras/todas-las-lavadoras-y-secadoras/</t>
  </si>
  <si>
    <t>https://www.lg.com/ae/cooking-appliances/lg-ms2042db-gcc</t>
  </si>
  <si>
    <t>https://www.lg.com/dz/astuces-utiles/comment-choisir-un-refrigerateur-congelateur-econome-en-energie/</t>
  </si>
  <si>
    <t>https://www.lg.com/es/lavadoras-y-secadoras/lavadoras/</t>
  </si>
  <si>
    <t>https://www.lg.com/ae/dishwashers/lg-dfb425fp-gcc</t>
  </si>
  <si>
    <t>https://www.lg.com/es/lavadoras-y-secadoras/lava-secadoras/</t>
  </si>
  <si>
    <t>https://www.lg.com/ae/washing-machines/lg-F4V5RYP2T-uae</t>
  </si>
  <si>
    <t>https://www.lg.com/dz/astuces-utiles/quel-est-le-meilleur-type-de-refrigerateur-congelateur-a-acheter.page/</t>
  </si>
  <si>
    <t>https://www.lg.com/es/lavadoras-y-secadoras/washtower/</t>
  </si>
  <si>
    <t>https://www.lg.com/ae/washing-machines/lg-f4v5rgp2t-uae</t>
  </si>
  <si>
    <t>https://www.lg.com/ae/washing-machines/lg-f4v5rgp2t-gcc</t>
  </si>
  <si>
    <t>https://www.lg.com/dz/astuces-utiles/refrigerateur-congelateur-avec-distributeur-de-glace-et-eau/</t>
  </si>
  <si>
    <t>https://www.lg.com/es/lavadoras-y-secadoras/secadoras/</t>
  </si>
  <si>
    <t>https://www.lg.com/ae/cooking-appliances/lg-fa415rma-uae</t>
  </si>
  <si>
    <t>https://www.lg.com/es/lavadoras-y-secadoras/torres-de-lavado-y-secado/</t>
  </si>
  <si>
    <t>https://www.lg.com/ae/washing-machines/lg-f4v5ryp2t-gcc</t>
  </si>
  <si>
    <t>https://www.lg.com/es/lavadoras-y-secadoras/accesorios-lavadoras-y-secadoras/</t>
  </si>
  <si>
    <t>https://www.lg.com/dz/astuces-utiles/refrigerateur-congelateur-no-frost/</t>
  </si>
  <si>
    <t>https://www.lg.com/es/lavavajillas/accesorios-lavavajillas/</t>
  </si>
  <si>
    <t>https://www.lg.com/ae/refrigerators/lg-gn-c752hqcl-gcc</t>
  </si>
  <si>
    <t>https://www.lg.com/es/electrodomesticos-integrables/todos-los-electrodomesticos-integrables/</t>
  </si>
  <si>
    <t>https://www.lg.com/dz/astuces-utiles/tout-savoir-sur-les-meilleures-technologies-intelligentes-des-lave-linge-lg.page/</t>
  </si>
  <si>
    <t>https://www.lg.com/ae/washing-machines/lg-f20l2crv2e2-uae</t>
  </si>
  <si>
    <t>https://www.lg.com/es/electrodomesticos-integrables/frigorificos/</t>
  </si>
  <si>
    <t>https://www.lg.com/ae/refrigerators/lg-gr-c619hlcl-uae</t>
  </si>
  <si>
    <t>https://www.lg.com/es/electrodomesticos-integrables/hornos/</t>
  </si>
  <si>
    <t>https://www.lg.com/dz/lg-ai-core-tech/kitchen/</t>
  </si>
  <si>
    <t>https://www.lg.com/ae/washing-machines/lg-p1461rwn5l-uae</t>
  </si>
  <si>
    <t>https://www.lg.com/es/electrodomesticos-integrables/placas-de-induccion/</t>
  </si>
  <si>
    <t>https://www.lg.com/ae/refrigerators/lg-gr-b414elfm</t>
  </si>
  <si>
    <t>https://www.lg.com/dz/lg-ai-core-tech/machine-a-laver/</t>
  </si>
  <si>
    <t>https://www.lg.com/es/electrodomesticos-integrables/campanas-de-cocina/</t>
  </si>
  <si>
    <t>https://www.lg.com/ae/dishwashers/lg-dfb512fp-gcc</t>
  </si>
  <si>
    <t>https://www.lg.com/es/electrodomesticos-integrables/lavavajillas-integrables/</t>
  </si>
  <si>
    <t>https://www.lg.com/dz/astuces-utiles/</t>
  </si>
  <si>
    <t>https://www.lg.com/ae/refrigerators/lg-gr-f411eldm</t>
  </si>
  <si>
    <t>https://www.lg.com/es/electrodomesticos-integrables/microondas-integrable/</t>
  </si>
  <si>
    <t>https://www.lg.com/ae/washing-machines/lg-f15l9dgd-uae</t>
  </si>
  <si>
    <t>https://www.lg.com/dz/astuces-utiles/comment-nettoyer-votre-machine-a-laver-lg/</t>
  </si>
  <si>
    <t>https://www.lg.com/fr/refrigerateur/tous-les-produits/</t>
  </si>
  <si>
    <t>https://www.lg.com/ae/washing-machines/lg-f15l9dgd-gcc</t>
  </si>
  <si>
    <t>https://www.lg.com/dz/astuces-utiles/quelle-est-efficacite-energetique-des-lave-linge/</t>
  </si>
  <si>
    <t>https://www.lg.com/fr/refrigerateur/americain/</t>
  </si>
  <si>
    <t>https://www.lg.com/fr/refrigerateur/multi-portes/</t>
  </si>
  <si>
    <t>https://www.lg.com/ae/washing-machines/lg-t1369nehtf-uae</t>
  </si>
  <si>
    <t>https://www.lg.com/eastafrica/lg-ai-core-tech/</t>
  </si>
  <si>
    <t>https://www.lg.com/fr/refrigerateur/combine/</t>
  </si>
  <si>
    <t>https://www.lg.com/eastafrica/b2c/blog-list/how-to-make-juicy-flavour-packed-oven-roasted-chicken/</t>
  </si>
  <si>
    <t>https://www.lg.com/ae/refrigerators/lg-gr-c639hlcl-gcc</t>
  </si>
  <si>
    <t>https://www.lg.com/fr/refrigerateur/deux-portes/</t>
  </si>
  <si>
    <t>https://www.lg.com/fr/refrigerateur/une-porte/</t>
  </si>
  <si>
    <t>https://www.lg.com/eastafrica/b2c/blog-list/how-to-make-nyama-choma-in-the-oven/</t>
  </si>
  <si>
    <t>https://www.lg.com/ae/cooking-appliances/lg-mh8265dis-uae</t>
  </si>
  <si>
    <t>https://www.lg.com/fr/lavage/tous-les-lavage/</t>
  </si>
  <si>
    <t>https://www.lg.com/eastafrica/b2c/blog-list/how-to-use-an-oven-for-the-first-time/</t>
  </si>
  <si>
    <t>https://www.lg.com/fr/lavage/lave-linge/</t>
  </si>
  <si>
    <t>https://www.lg.com/ae/vacuum-cleaners/lg-vc5420nntr-uae</t>
  </si>
  <si>
    <t>https://www.lg.com/ae/refrigerators/lg-gr-c345slbb-uae</t>
  </si>
  <si>
    <t>https://www.lg.com/fr/lavage/lave-linge-sechant/</t>
  </si>
  <si>
    <t>https://www.lg.com/eastafrica/b2c/blog-list/marble-cake-recipe-oven-baked-a-swirl-of-east-african-sweetness/</t>
  </si>
  <si>
    <t>https://www.lg.com/ae/dishwashers/lg-dfb325hm-uae</t>
  </si>
  <si>
    <t>https://www.lg.com/fr/lavage/seche-linge/</t>
  </si>
  <si>
    <t>https://www.lg.com/eastafrica/b2c/blog-list/the-ultimate-guide-to-lg-dishwashers/</t>
  </si>
  <si>
    <t>https://www.lg.com/fr/lavage/washtower/</t>
  </si>
  <si>
    <t>https://www.lg.com/ae/dishwashers/lg-dfb325hm-gcc</t>
  </si>
  <si>
    <t>https://www.lg.com/eastafrica/b2c/blog-list/how-to-defrost-or-manage-frost-build-up-in-your-lg-refrigerator/</t>
  </si>
  <si>
    <t>https://www.lg.com/fr/encastrable/tous-les-produits/</t>
  </si>
  <si>
    <t>https://www.lg.com/ae/vacuum-cleaners/lg-a9t-ultra-uae</t>
  </si>
  <si>
    <t>https://www.lg.com/fr/encastrable/four/</t>
  </si>
  <si>
    <t>https://www.lg.com/ae/vacuum-cleaners/lg-a9k-core-uae</t>
  </si>
  <si>
    <t>https://www.lg.com/eastafrica/b2c/blog-list/keeping-your-lg-refrigerator-at-its-best/</t>
  </si>
  <si>
    <t>https://www.lg.com/fr/encastrable/plaque-de-cuisson/</t>
  </si>
  <si>
    <t>https://www.lg.com/ae/dishwashers/lg-dfc532fp-uae</t>
  </si>
  <si>
    <t>https://www.lg.com/eastafrica/lg-ai-core-tech/kitchen/</t>
  </si>
  <si>
    <t>https://www.lg.com/fr/encastrable/hotte/</t>
  </si>
  <si>
    <t>https://www.lg.com/ae/dishwashers/lg-dfc532fp-gcc</t>
  </si>
  <si>
    <t>https://www.lg.com/ae/washing-machines/lg-fh2j3qdng0p-uae</t>
  </si>
  <si>
    <t>https://www.lg.com/eastafrica/b2c/blog-list/drying-done-right-lg-dryer-technology/</t>
  </si>
  <si>
    <t>https://www.lg.com/fr/encastrable/lave-vaisselle/</t>
  </si>
  <si>
    <t>https://www.lg.com/ae/refrigerators/lg-gn-b512pqgb-uae</t>
  </si>
  <si>
    <t>https://www.lg.com/eastafrica/b2c/blog-list/front-loader-washing-machines-the-ultimate-buyers-guide/</t>
  </si>
  <si>
    <t>https://www.lg.com/fr/encastrable/micro-ondes/</t>
  </si>
  <si>
    <t>https://www.lg.com/ae/refrigerators/lg-gn-b442plgb-uae</t>
  </si>
  <si>
    <t>https://www.lg.com/ae/refrigerators/lg-gn-b432pqgb-uae</t>
  </si>
  <si>
    <t>https://www.lg.com/fr/encastrable/refrigerateur/</t>
  </si>
  <si>
    <t>https://www.lg.com/ae/refrigerators/lg-gn-b522plgb-uae</t>
  </si>
  <si>
    <t>https://www.lg.com/eastafrica/b2c/blog-list/how-to-troubleshoot-common-lg-washing-machine-error-codes/</t>
  </si>
  <si>
    <t>https://www.lg.com/fr/micro-ondes/combine/</t>
  </si>
  <si>
    <t>https://www.lg.com/ae/refrigerators/lg-gn-b422pqgb-gcc</t>
  </si>
  <si>
    <t>https://www.lg.com/fr/micro-ondes/grill/</t>
  </si>
  <si>
    <t>https://www.lg.com/ae/washing-machines/lg-f4j3tmg5p-uae</t>
  </si>
  <si>
    <t>https://www.lg.com/eastafrica/dryers/lg-rh80t2sp7rm/</t>
  </si>
  <si>
    <t>https://www.lg.com/fr/micro-ondes/solo/</t>
  </si>
  <si>
    <t>https://www.lg.com/ae/washing-machines/lg-t9586ndkvh-gcc</t>
  </si>
  <si>
    <t>https://www.lg.com/hk/refrigerator/all-refrigerator/</t>
  </si>
  <si>
    <t>https://www.lg.com/ae/washing-machines/lg-p2061nt-uae</t>
  </si>
  <si>
    <t>https://www.lg.com/eastafrica/dryers/lg-rh90v9pv8n/</t>
  </si>
  <si>
    <t>https://www.lg.com/hk/refrigerator/side-by-side-refrigerator/</t>
  </si>
  <si>
    <t>https://www.lg.com/ae/washing-machines/lg-p2061nt-gcc</t>
  </si>
  <si>
    <t>https://www.lg.com/hk/refrigerator/bottom-freezer-refrigerator/</t>
  </si>
  <si>
    <t>https://www.lg.com/ae/washing-machines/lg-t9586ndkvh-uae</t>
  </si>
  <si>
    <t>https://www.lg.com/eastafrica/lg-ai-core-tech/washing-machine-dryer/</t>
  </si>
  <si>
    <t>https://www.lg.com/hk/refrigerator/top-freezer-refrigerator/</t>
  </si>
  <si>
    <t>https://www.lg.com/ae/refrigerators/lg-gn-b502pqgb-gcc</t>
  </si>
  <si>
    <t>https://www.lg.com/hk/laundry/all-laundry/</t>
  </si>
  <si>
    <t>https://www.lg.com/ae/washing-machines/lg-p961ron5l-uae</t>
  </si>
  <si>
    <t>https://www.lg.com/hk/laundry/styler/</t>
  </si>
  <si>
    <t>https://www.lg.com/eastafrica/washing-machines/lg-f0l9dgp2s/</t>
  </si>
  <si>
    <t>https://www.lg.com/hk/laundry/washtower/</t>
  </si>
  <si>
    <t>https://www.lg.com/ae/washing-machines/lg-p961ronl-gcc</t>
  </si>
  <si>
    <t>https://www.lg.com/eastafrica/washing-machines/lg-F3L2CRV2T/</t>
  </si>
  <si>
    <t>https://www.lg.com/hk/laundry/combo-washer-dryer/</t>
  </si>
  <si>
    <t>https://www.lg.com/ae/built-in-appliances/lg-wsez7225b1</t>
  </si>
  <si>
    <t>https://www.lg.com/hk/laundry/front-load-washer/</t>
  </si>
  <si>
    <t>https://www.lg.com/eastafrica/washing-machines/lg-f4j3tyg6j/</t>
  </si>
  <si>
    <t>https://www.lg.com/hk/laundry/top-load-washer/</t>
  </si>
  <si>
    <t>https://www.lg.com/ae/built-in-appliances/lg-wsezm7225s2</t>
  </si>
  <si>
    <t>https://www.lg.com/hk/laundry/dryer/</t>
  </si>
  <si>
    <t>https://www.lg.com/eastafrica/washing-machines/lg-f4r3vyg6p/</t>
  </si>
  <si>
    <t>https://www.lg.com/ae/built-in-appliances/lg-wsez7213w</t>
  </si>
  <si>
    <t>https://www.lg.com/hk_en/refrigerator/all-refrigerator/</t>
  </si>
  <si>
    <t>https://www.lg.com/hk_en/refrigerator/side-by-side-refrigerator/</t>
  </si>
  <si>
    <t>https://www.lg.com/ae/built-in-appliances/lg-lb646k479t2</t>
  </si>
  <si>
    <t>https://www.lg.com/eastafrica/washing-machines/lg-f4r5vgg2e/</t>
  </si>
  <si>
    <t>https://www.lg.com/hk_en/refrigerator/bottom-freezer-refrigerator/</t>
  </si>
  <si>
    <t>https://www.lg.com/ae/built-in-appliances/lg-lb645129t1</t>
  </si>
  <si>
    <t>https://www.lg.com/hk_en/refrigerator/top-freezer-refrigerator/</t>
  </si>
  <si>
    <t>https://www.lg.com/ae/built-in-appliances/lg-lb645329t1</t>
  </si>
  <si>
    <t>https://www.lg.com/hk_en/laundry/all-laundry/</t>
  </si>
  <si>
    <t>https://www.lg.com/eastafrica/washing-machines/lg-f4r5vyg2p/</t>
  </si>
  <si>
    <t>https://www.lg.com/hk_en/laundry/styler/</t>
  </si>
  <si>
    <t>https://www.lg.com/ae/built-in-appliances/lg-wsez7213b1</t>
  </si>
  <si>
    <t>https://www.lg.com/hk_en/laundry/washtower/</t>
  </si>
  <si>
    <t>https://www.lg.com/ae/built-in-appliances/lg-lb645479t1</t>
  </si>
  <si>
    <t>https://www.lg.com/eastafrica/washing-machines/lg-f4v5rgp2t/</t>
  </si>
  <si>
    <t>https://www.lg.com/hk_en/laundry/combo-washer-dryer/</t>
  </si>
  <si>
    <t>https://www.lg.com/ae/built-in-appliances/lg-hu641dag2</t>
  </si>
  <si>
    <t>https://www.lg.com/hk_en/laundry/front-load-washer/</t>
  </si>
  <si>
    <t>https://www.lg.com/eastafrica/washing-machines/lg-f4v9bdp2ee/</t>
  </si>
  <si>
    <t>https://www.lg.com/ae/built-in-appliances/lg-hu641bag2</t>
  </si>
  <si>
    <t>https://www.lg.com/hk_en/laundry/top-load-washer/</t>
  </si>
  <si>
    <t>https://www.lg.com/ae/built-in-appliances/lg-hcez2415s2</t>
  </si>
  <si>
    <t>https://www.lg.com/eastafrica/washing-machines/lg-f4v9bwp2ee/</t>
  </si>
  <si>
    <t>https://www.lg.com/hk_en/laundry/dryer/</t>
  </si>
  <si>
    <t>https://www.lg.com/ae/built-in-appliances/lg-hcez2427b2</t>
  </si>
  <si>
    <t>https://www.lg.com/hu/hutoszekrenyek/osszes-hutoszekreny/</t>
  </si>
  <si>
    <t>https://www.lg.com/ae/built-in-appliances/lg-wsezm7225b1</t>
  </si>
  <si>
    <t>https://www.lg.com/hu/hutoszekrenyek/beepitheto-hutoszekrenyek/</t>
  </si>
  <si>
    <t>https://www.lg.com/eastafrica/washing-machines/lg-f4y5eygypv/</t>
  </si>
  <si>
    <t>https://www.lg.com/hu/hutoszekrenyek/negyajtos-hutoszekrenyek/</t>
  </si>
  <si>
    <t>https://www.lg.com/ae/refrigerators/lg-grfb587pqam-uae</t>
  </si>
  <si>
    <t>https://www.lg.com/hu/hutoszekrenyek/alulfagyasztos-hutoszekreny/</t>
  </si>
  <si>
    <t>https://www.lg.com/ae/refrigerators/lg-grfb587pqam-gcc</t>
  </si>
  <si>
    <t>https://www.lg.com/eastafrica/washing-machines/lg-t1288nehge/</t>
  </si>
  <si>
    <t>https://www.lg.com/hu/hutoszekrenyek/felulfagyasztos-hutoszekreny/</t>
  </si>
  <si>
    <t>https://www.lg.com/ae/washing-machines/lg-f4r5vyg2p-uae</t>
  </si>
  <si>
    <t>https://www.lg.com/ae/washing-machines/lg-f4r5vyg0w-uae</t>
  </si>
  <si>
    <t>https://www.lg.com/hu/hutoszekrenyek/instaview-hutoszekrenyek/</t>
  </si>
  <si>
    <t>https://www.lg.com/eastafrica/washing-machines/lg-t1466nehg2/</t>
  </si>
  <si>
    <t>https://www.lg.com/ae/washing-machines/lg-f4v5eylyp-uae</t>
  </si>
  <si>
    <t>https://www.lg.com/hu/hutoszekrenyek/side-by-side-hutoszekreny/</t>
  </si>
  <si>
    <t>https://www.lg.com/eastafrica/washing-machines/lg-wt1311pb/</t>
  </si>
  <si>
    <t>https://www.lg.com/ae/built-in-appliances/lg-hcez2415s2-uae</t>
  </si>
  <si>
    <t>https://www.lg.com/hu/hutoszekrenyek/egyajtos-hutoszekreny/</t>
  </si>
  <si>
    <t>https://www.lg.com/eastafrica/b2c/blog-list/essential-kitchen-appliances-for-your-new-home/</t>
  </si>
  <si>
    <t>https://www.lg.com/ae/built-in-appliances/lg-wsezm7225s2-uae</t>
  </si>
  <si>
    <t>https://www.lg.com/hu/hutoszekrenyek/fagyasztoszekrenyek/</t>
  </si>
  <si>
    <t>https://www.lg.com/eastafrica/b2c/blog-list/how-to-clean-your-built-in-kitchen-hood-a-complete-guide/</t>
  </si>
  <si>
    <t>https://www.lg.com/ae/washing-machines/lg-t1785neht-uae</t>
  </si>
  <si>
    <t>https://www.lg.com/hu/mosogepek-es-szaritogepek/osszes-mosogep/</t>
  </si>
  <si>
    <t>https://www.lg.com/hu/mosogepek-es-szaritogepek/washtower/</t>
  </si>
  <si>
    <t>https://www.lg.com/ae/washing-machines/lg-t1785nehte-uae</t>
  </si>
  <si>
    <t>https://www.lg.com/ec/lg-ai-core-tech/</t>
  </si>
  <si>
    <t>https://www.lg.com/hu/mosogepek-es-szaritogepek/mosogepek/</t>
  </si>
  <si>
    <t>https://www.lg.com/ae/built-in-appliances/lg-hu641bbg-uae</t>
  </si>
  <si>
    <t>https://www.lg.com/ec/lg-ai-core-tech/kitchen/</t>
  </si>
  <si>
    <t>https://www.lg.com/hu/mosogepek-es-szaritogepek/moso-szaritogepek/</t>
  </si>
  <si>
    <t>https://www.lg.com/ae/built-in-appliances/lg-cbez2414b-uae</t>
  </si>
  <si>
    <t>https://www.lg.com/ec/lg-ai-core-tech/washing-machine-dryer/</t>
  </si>
  <si>
    <t>https://www.lg.com/ae/washing-machines/lg-fh2j3hdyl02-uae</t>
  </si>
  <si>
    <t>https://www.lg.com/hu/mosogepek-es-szaritogepek/szaritogepek/</t>
  </si>
  <si>
    <t>https://www.lg.com/ee/lg-ai-core-tech/</t>
  </si>
  <si>
    <t>https://www.lg.com/hu/porszivok/vezetek-nelkuli-allo-porszivok/</t>
  </si>
  <si>
    <t>https://www.lg.com/ae/washing-machines/lg-f4r3vyg6p-uae</t>
  </si>
  <si>
    <t>https://www.lg.com/ee/kodumasinad/ms/kuidas-pesust-tulnud-riideid-oigesti-hoiustada/</t>
  </si>
  <si>
    <t>https://www.lg.com/ae/washing-machines/lg-f4r3vyg6w-uae</t>
  </si>
  <si>
    <t>https://www.lg.com/hu/mosogatogepek/beepitheto-mosogatogepek/</t>
  </si>
  <si>
    <t>https://www.lg.com/ae/washing-machines/lg-f4j3vyg6j-uae</t>
  </si>
  <si>
    <t>https://www.lg.com/hu/beepitheto-keszulekek/beepitheto-fozolapok/</t>
  </si>
  <si>
    <t>https://www.lg.com/ee/kodumasinad/ms/kulmiku-hooldus-peidus-nurgataguste-hooldamine/</t>
  </si>
  <si>
    <t>https://www.lg.com/ae/washing-machines/lg-f4j3vyg5p-uae</t>
  </si>
  <si>
    <t>https://www.lg.com/hu/beepitheto-keszulekek/beepitheto-sutok/</t>
  </si>
  <si>
    <t>https://www.lg.com/ae/washing-machines/lg-f2j3hyl6j-uae</t>
  </si>
  <si>
    <t>https://www.lg.com/cz/ice-solution/</t>
  </si>
  <si>
    <t>https://www.lg.com/ae/washing-machines/lg-f4j3tyl3w-uae</t>
  </si>
  <si>
    <t>https://www.lg.com/hu/beepitheto-keszulekek/beepitheto-mikrohullamu-sutok/</t>
  </si>
  <si>
    <t>https://www.lg.com/ee/kodumasinad/ms/plekkidest-vabanemise-abc/</t>
  </si>
  <si>
    <t>https://www.lg.com/ae/washing-machines/lg-f4j3tyg6j-uae</t>
  </si>
  <si>
    <t>https://www.lg.com/hu/mikrohullamu-sutok/osszes-mikrohullamu-suto/</t>
  </si>
  <si>
    <t>https://www.lg.com/ae/refrigerators/lg-gr-b414eqfm</t>
  </si>
  <si>
    <t>https://www.lg.com/hu/mikrohullamu-sutok/hagyomanyos-mikrohullamu-sutok/</t>
  </si>
  <si>
    <t>https://www.lg.com/ee/lg-ai-core-tech/kitchen/</t>
  </si>
  <si>
    <t>https://www.lg.com/ae/refrigerators/lg-gr-f411eqdm</t>
  </si>
  <si>
    <t>https://www.lg.com/hu/mikrohullamu-sutok/grilles-mikrohullamu-sutok/</t>
  </si>
  <si>
    <t>https://www.lg.com/ae/dryers/lg-rh80t2sp7rm</t>
  </si>
  <si>
    <t>https://www.lg.com/ee/kodumasinad/ms/kuidas-talveriiete-eest-paremini-hoolitseda/</t>
  </si>
  <si>
    <t>https://www.lg.com/hu/mosogatogepek/osszes-mosogatogep/</t>
  </si>
  <si>
    <t>https://www.lg.com/ae/vacuum-cleaners/lg-a9n-lite</t>
  </si>
  <si>
    <t>https://www.lg.com/hu/mosogatogepek/szabadonallo-mosogatogepek/</t>
  </si>
  <si>
    <t>https://www.lg.com/ae/vacuum-cleaners/lg-a9n-core</t>
  </si>
  <si>
    <t>https://www.lg.com/ee/kodumasinad/ms/riiete-kaitse-roivaid-enne-masinpesu/</t>
  </si>
  <si>
    <t>https://www.lg.com/ae/refrigerators/lg-gn-b472pqmb-gcc</t>
  </si>
  <si>
    <t>https://www.lg.com/id/kulkas-dan-freezer/semua-kulkas/</t>
  </si>
  <si>
    <t>https://www.lg.com/ae/refrigerators/lg-gn-b482pqmb</t>
  </si>
  <si>
    <t>https://www.lg.com/ee/lg-ai-core-tech/washing-machine-dryer/</t>
  </si>
  <si>
    <t>https://www.lg.com/id/kulkas-dan-freezer/kulkas-multi-door/</t>
  </si>
  <si>
    <t>https://www.lg.com/ae/built-in-appliances/lg-wsed7613s</t>
  </si>
  <si>
    <t>https://www.lg.com/id/kulkas-dan-freezer/kulkas-side-by-side/</t>
  </si>
  <si>
    <t>https://www.lg.com/ee/pesumasinad/lg-soojuspumbaga-pesulahendusi/</t>
  </si>
  <si>
    <t>https://www.lg.com/ae/cooking-appliances/lg-ms3032jas</t>
  </si>
  <si>
    <t>https://www.lg.com/id/kulkas-dan-freezer/bottom-freezer/</t>
  </si>
  <si>
    <t>https://www.lg.com/ae/dishwashers/lg-dfc612fv</t>
  </si>
  <si>
    <t>https://www.lg.com/ee/washing-machines/lg-aidd/</t>
  </si>
  <si>
    <t>https://www.lg.com/ae/built-in-appliances/lg-cbiz2435b</t>
  </si>
  <si>
    <t>https://www.lg.com/id/kulkas-dan-freezer/kulkas-2-pintu/</t>
  </si>
  <si>
    <t>https://www.lg.com/ae/built-in-appliances/lg-hc7z2425s-uae</t>
  </si>
  <si>
    <t>https://www.lg.com/ee/kodumasinad/ms/parimad-nipid-suupistete-sailitamiseks/</t>
  </si>
  <si>
    <t>https://www.lg.com/id/kulkas-dan-freezer/kulkas-1-pintu/</t>
  </si>
  <si>
    <t>https://www.lg.com/ae/built-in-appliances/lg-hc7z3625s-uae</t>
  </si>
  <si>
    <t>https://www.lg.com/id/kulkas-dan-freezer/freezer/</t>
  </si>
  <si>
    <t>https://www.lg.com/eg_ar/appliance-tips-and-guides/</t>
  </si>
  <si>
    <t>https://www.lg.com/ae/built-in-appliances/lg-mgbz2593f</t>
  </si>
  <si>
    <t>https://www.lg.com/id/laundry/semua-laundry/</t>
  </si>
  <si>
    <t>https://www.lg.com/eg_ar/earth-day/</t>
  </si>
  <si>
    <t>https://www.lg.com/id/laundry/washtower/</t>
  </si>
  <si>
    <t>https://www.lg.com/ae/washing-machines/lg-f0p3cyvdt</t>
  </si>
  <si>
    <t>https://www.lg.com/eg_ar/home-appliances/buying-guide/</t>
  </si>
  <si>
    <t>https://www.lg.com/ae/washing-machines/lg-t13h3sdht2</t>
  </si>
  <si>
    <t>https://www.lg.com/id/laundry/mesin-cuci-front-loading/</t>
  </si>
  <si>
    <t>https://www.lg.com/ae/washing-machines/lg-t18h9efhtp</t>
  </si>
  <si>
    <t>https://www.lg.com/eg_ar/lg-ai-core-tech/</t>
  </si>
  <si>
    <t>https://www.lg.com/ae/washing-machines/lg-t13h3sdhtw</t>
  </si>
  <si>
    <t>https://www.lg.com/id/laundry/mesin-cuci-top-loading/</t>
  </si>
  <si>
    <t>https://www.lg.com/eg_ar/lg-story/helpful-tips/guideline-for-buying-built-in-ovens/</t>
  </si>
  <si>
    <t>https://www.lg.com/ae/washing-machines/lg-t15h7ehhtp</t>
  </si>
  <si>
    <t>https://www.lg.com/id/laundry/mesin-cuci-2-tabung/</t>
  </si>
  <si>
    <t>https://www.lg.com/ae/built-in-appliances/lg-cg5z3626s</t>
  </si>
  <si>
    <t>https://www.lg.com/eg_ar/appliance-tips-and-guides/dishwasher/integrated-dishwashers-vs-freestanding-dishwashers/</t>
  </si>
  <si>
    <t>https://www.lg.com/id/laundry/styler/</t>
  </si>
  <si>
    <t>https://www.lg.com/ae/built-in-appliances/lg-wsed7667m</t>
  </si>
  <si>
    <t>https://www.lg.com/ae/built-in-appliances/lg-wsed7665b</t>
  </si>
  <si>
    <t>https://www.lg.com/id/vacuum-cleaner/semua-vacuum-cleaner/</t>
  </si>
  <si>
    <t>https://www.lg.com/eg_ar/appliance-tips-and-guides/dishwasher/ultimate-guide-to-dishwasher-maintenance/</t>
  </si>
  <si>
    <t>https://www.lg.com/ae/refrigerators/lg-gr-f589blcm</t>
  </si>
  <si>
    <t>https://www.lg.com/id/vacuum-cleaner/cordless-vacuum/</t>
  </si>
  <si>
    <t>https://www.lg.com/ae/dishwashers/lg-dfc435fp</t>
  </si>
  <si>
    <t>https://www.lg.com/eg_ar/home-appliances/buying-guide/fridge-freezer/feature-performance/</t>
  </si>
  <si>
    <t>https://www.lg.com/ae/washing-machines/lg-w1s1cvk2ehm</t>
  </si>
  <si>
    <t>https://www.lg.com/id/vacuum-cleaner/canister-vacuum/</t>
  </si>
  <si>
    <t>https://www.lg.com/ae/refrigerators/lg-gn-c782sggl</t>
  </si>
  <si>
    <t>https://www.lg.com/eg_ar/home-appliances/buying-guide/fridge-freezer/size-volume/</t>
  </si>
  <si>
    <t>https://www.lg.com/id/microwave-ovens/grill/</t>
  </si>
  <si>
    <t>https://www.lg.com/ae/dryers/lg-rh10v9pv2w</t>
  </si>
  <si>
    <t>https://www.lg.com/id/microwave-ovens/solo/</t>
  </si>
  <si>
    <t>https://www.lg.com/ae/cooking-appliances/lg-ms2032gas</t>
  </si>
  <si>
    <t>https://www.lg.com/eg_ar/home-appliances/buying-guide/fridge-freezer/type/</t>
  </si>
  <si>
    <t>https://www.lg.com/ae/washing-machines/lg-w4w8bvpkzhm</t>
  </si>
  <si>
    <t>https://www.lg.com/in/refrigerators/all-refrigerators/</t>
  </si>
  <si>
    <t>https://www.lg.com/eg_ar/home-appliances/installation-guide/fridge-freezer/</t>
  </si>
  <si>
    <t>https://www.lg.com/ae/cooking-appliances/lg-ms2595cis</t>
  </si>
  <si>
    <t>https://www.lg.com/in/refrigerators/french-door-refrigerators/</t>
  </si>
  <si>
    <t>https://www.lg.com/ae/cooking-appliances/lg-ms2595dis</t>
  </si>
  <si>
    <t>https://www.lg.com/eg_ar/lg-ai-core-tech/kitchen/</t>
  </si>
  <si>
    <t>https://www.lg.com/ae/cooking-appliances/lg-ms2535gib</t>
  </si>
  <si>
    <t>https://www.lg.com/eg_ar/home-appliances/buying-guide/washing-machine/feature-performance/</t>
  </si>
  <si>
    <t>https://www.lg.com/in/refrigerators/side-by-side-refrigerators/</t>
  </si>
  <si>
    <t>https://www.lg.com/ae/cooking-appliances/lg-ms2336gih</t>
  </si>
  <si>
    <t>https://www.lg.com/eg_ar/home-appliances/buying-guide/washing-machine/size-capacity/</t>
  </si>
  <si>
    <t>https://www.lg.com/in/refrigerators/double-door-refrigerators/</t>
  </si>
  <si>
    <t>https://www.lg.com/ae/washing-machines/lg-f2j3qyl3w</t>
  </si>
  <si>
    <t>https://www.lg.com/eg_ar/home-appliances/buying-guide/washing-machine/type/</t>
  </si>
  <si>
    <t>https://www.lg.com/in/refrigerators/single-door-refrigerators/</t>
  </si>
  <si>
    <t>https://www.lg.com/ae/dryers/lg-rh90v5pvtn</t>
  </si>
  <si>
    <t>https://www.lg.com/in/laundry/all-washing-machines/</t>
  </si>
  <si>
    <t>https://www.lg.com/ae/washing-machines/lg-t1388nehv2</t>
  </si>
  <si>
    <t>https://www.lg.com/eg_ar/home-appliances/installation-guide/washing-machine/</t>
  </si>
  <si>
    <t>https://www.lg.com/ae/washing-machines/lg-t1785nehte</t>
  </si>
  <si>
    <t>https://www.lg.com/in/laundry/dryers/</t>
  </si>
  <si>
    <t>https://www.lg.com/eg_ar/lg-ai-core-tech/washing-machine-dryer/</t>
  </si>
  <si>
    <t>https://www.lg.com/ae/washing-machines/lg-t18v1ndht2c</t>
  </si>
  <si>
    <t>https://www.lg.com/in/laundry/washer-dryers/</t>
  </si>
  <si>
    <t>https://www.lg.com/ae/washing-machines/lg-t18v1ndhtcc</t>
  </si>
  <si>
    <t>https://www.lg.com/in/laundry/front-loading-washing-machines/</t>
  </si>
  <si>
    <t>https://www.lg.com/eg_ar/lg-story/best-vacuum-cleaner-in-egypt/</t>
  </si>
  <si>
    <t>https://www.lg.com/ae/washing-machines/lg-f2y1typ3w</t>
  </si>
  <si>
    <t>https://www.lg.com/in/laundry/top-loading-washing-machines/</t>
  </si>
  <si>
    <t>https://www.lg.com/eg_ar/lg-story/helpful-tips/guideline-for-buying-washing-machines/</t>
  </si>
  <si>
    <t>https://www.lg.com/ae/washing-machines/lg-f2y1vyp6j</t>
  </si>
  <si>
    <t>https://www.lg.com/in/laundry/semi-automatic-washing-machines/</t>
  </si>
  <si>
    <t>https://www.lg.com/ae/washing-machines/lg-f2y1typ6j</t>
  </si>
  <si>
    <t>https://www.lg.com/eg_ar/lg-story/helpful-tips/guideline-for-buying-dishwasher/</t>
  </si>
  <si>
    <t>https://www.lg.com/in/microwave-ovens/all-microwave-ovens/</t>
  </si>
  <si>
    <t>https://www.lg.com/ae/refrigerators/lg-gr-x34ffcab</t>
  </si>
  <si>
    <t>https://www.lg.com/eg_en/appliance-tips-and-guides/</t>
  </si>
  <si>
    <t>https://www.lg.com/ae/refrigerators/lg-gr-x39ffcrb</t>
  </si>
  <si>
    <t>https://www.lg.com/in/microwave-ovens/convertible-oven/</t>
  </si>
  <si>
    <t>https://www.lg.com/ae/refrigerators/lg-gr-b34ffcdb</t>
  </si>
  <si>
    <t>https://www.lg.com/eg_en/earth-day/</t>
  </si>
  <si>
    <t>https://www.lg.com/in/microwave-ovens/wifi-enabled-charcoal-convection-microwave/</t>
  </si>
  <si>
    <t>https://www.lg.com/ae/refrigerators/lg-gr-x267cqew</t>
  </si>
  <si>
    <t>https://www.lg.com/ae/refrigerators/lg-gr-b267kljw</t>
  </si>
  <si>
    <t>https://www.lg.com/eg_en/home-appliances/buying-guide/</t>
  </si>
  <si>
    <t>https://www.lg.com/in/microwave-ovens/charcoal-convection-microwave/</t>
  </si>
  <si>
    <t>https://www.lg.com/ae/refrigerators/lg-gr-b652pffq-uae</t>
  </si>
  <si>
    <t>https://www.lg.com/in/microwave-ovens/convection-microwave/</t>
  </si>
  <si>
    <t>https://www.lg.com/eg_en/lg-ai-core-tech/</t>
  </si>
  <si>
    <t>https://www.lg.com/ae/refrigerators/lg-gr-b267dbm3</t>
  </si>
  <si>
    <t>https://www.lg.com/in/microwave-ovens/grill-solo-microwave/</t>
  </si>
  <si>
    <t>https://www.lg.com/ae/refrigerators/lg-gr-b652pffq-gcc</t>
  </si>
  <si>
    <t>https://www.lg.com/eg_en/appliance-tips-and-guides/dishwasher/dwbenefits-usage/</t>
  </si>
  <si>
    <t>https://www.lg.com/ae/refrigerators/lg-gr-b29fflzb.apyralyapyraly</t>
  </si>
  <si>
    <t>https://www.lg.com/eg_en/appliance-tips-and-guides/dishwasher/integrated-dishwashers-vs-freestanding-dishwashers/</t>
  </si>
  <si>
    <t>https://www.lg.com/ae/refrigerators/lg-gr-b29fflzb</t>
  </si>
  <si>
    <t>https://www.lg.com/it/frigoriferi/Tutti-i-frigoriferi/</t>
  </si>
  <si>
    <t>https://www.lg.com/ae/refrigerators/lg-gr-l267klkw</t>
  </si>
  <si>
    <t>https://www.lg.com/it/frigoriferi/side-by-side/</t>
  </si>
  <si>
    <t>https://www.lg.com/ae/refrigerators/lg-gr-g267cqew</t>
  </si>
  <si>
    <t>https://www.lg.com/eg_en/appliance-tips-and-guides/dishwasher/ultimate-guide-to-dishwasher-maintenance/</t>
  </si>
  <si>
    <t>https://www.lg.com/it/frigoriferi/multidoor/</t>
  </si>
  <si>
    <t>https://www.lg.com/it/frigoriferi/combinati/</t>
  </si>
  <si>
    <t>https://www.lg.com/ae/refrigerators/lg-gr-x29ffqab</t>
  </si>
  <si>
    <t>https://www.lg.com/it/frigoriferi/monoporta/</t>
  </si>
  <si>
    <t>https://www.lg.com/ae/refrigerators/lg-gn-r702sfah</t>
  </si>
  <si>
    <t>https://www.lg.com/eg_en/home-appliances/buying-guide/fridge-freezer/feature-performance/</t>
  </si>
  <si>
    <t>https://www.lg.com/ae/dishwashers/lg-dfc513fv-uae</t>
  </si>
  <si>
    <t>https://www.lg.com/it/frigoriferi/doppia-porta/</t>
  </si>
  <si>
    <t>https://www.lg.com/it/cura-dei-capi/Tutte-le-lavatrici-e-asciugatrici/</t>
  </si>
  <si>
    <t>https://www.lg.com/ae/dishwashers/lg-dfc513fw-uae</t>
  </si>
  <si>
    <t>https://www.lg.com/eg_en/home-appliances/buying-guide/fridge-freezer/size-volume/</t>
  </si>
  <si>
    <t>https://www.lg.com/it/cura-dei-capi/lavatrici/</t>
  </si>
  <si>
    <t>https://www.lg.com/ae/dishwashers/lg-dfc513fw-gcc</t>
  </si>
  <si>
    <t>https://www.lg.com/it/cura-dei-capi/colonna-bucato/</t>
  </si>
  <si>
    <t>https://www.lg.com/ae/dishwashers/lg-dfc513fv-gcc</t>
  </si>
  <si>
    <t>https://www.lg.com/eg_en/home-appliances/buying-guide/fridge-freezer/type/</t>
  </si>
  <si>
    <t>https://www.lg.com/it/cura-dei-capi/asciugatrici/</t>
  </si>
  <si>
    <t>https://www.lg.com/ae/dishwashers/lg-dbc512tse</t>
  </si>
  <si>
    <t>https://www.lg.com/it/cura-dei-capi/lavasciuga/</t>
  </si>
  <si>
    <t>https://www.lg.com/ae/vacuum-cleaners/lg-a9k-core2</t>
  </si>
  <si>
    <t>https://www.lg.com/eg_en/home-appliances/installation-guide/fridge-freezer/</t>
  </si>
  <si>
    <t>https://www.lg.com/it/accessori-e-ricambi/lavatrici/kit-di-sovrapposizione/</t>
  </si>
  <si>
    <t>https://www.lg.com/ae/refrigerators/lg-gr-f589blcm-gcc</t>
  </si>
  <si>
    <t>https://www.lg.com/it/incasso/forni/</t>
  </si>
  <si>
    <t>https://www.lg.com/ae/vacuum-cleaners/lg-a9k-solo</t>
  </si>
  <si>
    <t>https://www.lg.com/eg_en/lg-ai-core-tech/kitchen/</t>
  </si>
  <si>
    <t>https://www.lg.com/ae/vacuum-cleaners/lg-a9lslim</t>
  </si>
  <si>
    <t>https://www.lg.com/it/incasso/piani-cottura/</t>
  </si>
  <si>
    <t>https://www.lg.com/ae/vacuum-cleaners/lg-a9t-lite</t>
  </si>
  <si>
    <t>https://www.lg.com/eg_en/home-appliances/buying-guide/washing-machine/feature-performance/</t>
  </si>
  <si>
    <t>https://www.lg.com/it/incasso/lavastoviglie/</t>
  </si>
  <si>
    <t>https://www.lg.com/ae/refrigerators/lg-ltc752hqcm</t>
  </si>
  <si>
    <t>https://www.lg.com/it/incasso/frigoriferi/</t>
  </si>
  <si>
    <t>https://www.lg.com/ae/washing-machines/lg-t18v1ndhtc</t>
  </si>
  <si>
    <t>https://www.lg.com/jp/clothes-care-electronics/styler/</t>
  </si>
  <si>
    <t>https://www.lg.com/eg_en/home-appliances/buying-guide/washing-machine/size-capacity/</t>
  </si>
  <si>
    <t>https://www.lg.com/ae/refrigerators/lg-lth852hlhm</t>
  </si>
  <si>
    <t>https://www.lg.com/kz/refrigerators/all-fridge-freezers/</t>
  </si>
  <si>
    <t>https://www.lg.com/ae/washing-machines/lg-p1461rwnl</t>
  </si>
  <si>
    <t>https://www.lg.com/eg_en/home-appliances/buying-guide/washing-machine/type/</t>
  </si>
  <si>
    <t>https://www.lg.com/kz/refrigerators/objet-collection-refrigerators/</t>
  </si>
  <si>
    <t>https://www.lg.com/ae/refrigerators/lg-gr-a34fdmkb</t>
  </si>
  <si>
    <t>https://www.lg.com/kz/refrigerators/multi-door-fridge-freezers/</t>
  </si>
  <si>
    <t>https://www.lg.com/ae/refrigerators/lg-ltc752hfcm</t>
  </si>
  <si>
    <t>https://www.lg.com/eg_en/home-appliances/installation-guide/washing-machine/</t>
  </si>
  <si>
    <t>https://www.lg.com/kz/refrigerators/side-by-side-refrigerators/</t>
  </si>
  <si>
    <t>https://www.lg.com/ae/dryers/lg-rh18u8evcw</t>
  </si>
  <si>
    <t>https://www.lg.com/kz/refrigerators/bottom-freezer/</t>
  </si>
  <si>
    <t>https://www.lg.com/ae/refrigerators/lg-gr-b642pffq</t>
  </si>
  <si>
    <t>https://www.lg.com/eg_en/lg-ai-core-tech/washing-machine-dryer/</t>
  </si>
  <si>
    <t>https://www.lg.com/kz/refrigerators/top-freezer/</t>
  </si>
  <si>
    <t>https://www.lg.com/ae/refrigerators/lg-ltc752sggm</t>
  </si>
  <si>
    <t>https://www.lg.com/kz/laundry/all-laundry/</t>
  </si>
  <si>
    <t>https://www.lg.com/ae/refrigerators/lg-gn-c752hqcm</t>
  </si>
  <si>
    <t>https://www.lg.com/eg_en/lg-story/best-vacuum-cleaner-in-egypt/</t>
  </si>
  <si>
    <t>https://www.lg.com/ae/refrigerators/lg-gn-c752sggl</t>
  </si>
  <si>
    <t>https://www.lg.com/kz/laundry/washing-machines/</t>
  </si>
  <si>
    <t>https://www.lg.com/ae/refrigerators/lg-gn-c752hqcm-gcc</t>
  </si>
  <si>
    <t>https://www.lg.com/eg_en/lg-story/helpful-tips/guideline-for-buying-washing-machines/</t>
  </si>
  <si>
    <t>https://www.lg.com/kz/laundry/washing-dryer-washing-machines/</t>
  </si>
  <si>
    <t>https://www.lg.com/eg_en/lg-story/helpful-tips/guideline-for-buying-built-in-ovens/</t>
  </si>
  <si>
    <t>https://www.lg.com/kz/laundry/dryers/</t>
  </si>
  <si>
    <t>https://www.lg.com/ae/refrigerators/lg-gr-x267cqew-uae</t>
  </si>
  <si>
    <t>https://www.lg.com/eg_en/lg-story/helpful-tips/guideline-for-buying-dishwasher/</t>
  </si>
  <si>
    <t>https://www.lg.com/ae/refrigerators/lg-gr-l257klkw</t>
  </si>
  <si>
    <t>https://www.lg.com/kz/laundry/objet-collection-washtower/</t>
  </si>
  <si>
    <t>https://www.lg.com/ae/refrigerators/lg-gn-c732sggm</t>
  </si>
  <si>
    <t>https://www.lg.com/es/lg-ai-core-tech/</t>
  </si>
  <si>
    <t>https://www.lg.com/kz/laundry/styler/</t>
  </si>
  <si>
    <t>https://www.lg.com/ae/refrigerators/lg-gr-c639hlcl</t>
  </si>
  <si>
    <t>https://www.lg.com/es/thinq-ai/</t>
  </si>
  <si>
    <t>https://www.lg.com/ae/refrigerators/lg-gr-x267cqew-gcc</t>
  </si>
  <si>
    <t>https://www.lg.com/kz/laundry/washer-and-dryer-set/</t>
  </si>
  <si>
    <t>https://www.lg.com/ae/refrigerators/lg-gr-b257kljw</t>
  </si>
  <si>
    <t>https://www.lg.com/es/thinq-up/</t>
  </si>
  <si>
    <t>https://www.lg.com/ae/refrigerators/lg-gn-b502plgb</t>
  </si>
  <si>
    <t>https://www.lg.com/kz/laundry/commercial-machines/</t>
  </si>
  <si>
    <t>https://www.lg.com/ae/refrigerators/lg-gr-h842hlhm</t>
  </si>
  <si>
    <t>https://www.lg.com/ee/ice-solution/</t>
  </si>
  <si>
    <t>https://www.lg.com/kz/vacuum-cleaners/all-vaccum-cleaners/</t>
  </si>
  <si>
    <t>https://www.lg.com/ae/refrigerators/lg-gl-131sqqp</t>
  </si>
  <si>
    <t>https://www.lg.com/es/lg-ai-core-tech/kitchen/</t>
  </si>
  <si>
    <t>https://www.lg.com/ae/refrigerators/lg-gr-a34fdmkj</t>
  </si>
  <si>
    <t>https://www.lg.com/kz/vacuum-cleaners/robot-vacuum-cleaners/</t>
  </si>
  <si>
    <t>https://www.lg.com/ae/refrigerators/lg-gr-x267cqes</t>
  </si>
  <si>
    <t>https://www.lg.com/fi/lg-ai-core-tech/</t>
  </si>
  <si>
    <t>https://www.lg.com/kz/vacuum-cleaners/cordless-vacuum-cleaners/</t>
  </si>
  <si>
    <t>https://www.lg.com/ae/washing-machines/lg-f2y1hyp6j</t>
  </si>
  <si>
    <t>https://www.lg.com/ae/washing-machines/lg-f2y1typ6jp</t>
  </si>
  <si>
    <t>https://www.lg.com/fi/why-lg-is-reliable/</t>
  </si>
  <si>
    <t>https://www.lg.com/kz/vacuum-cleaners/kompressor-vacuum-cleaners/</t>
  </si>
  <si>
    <t>https://www.lg.com/ae/washing-machines/lg-f2y1hyp65p</t>
  </si>
  <si>
    <t>https://www.lg.com/kz/built-appliances/built-in-dishwasher/</t>
  </si>
  <si>
    <t>https://www.lg.com/ae/washing-machines/lg-f4y5eygypv</t>
  </si>
  <si>
    <t>https://www.lg.com/kz/built-appliances/built-in-refrigerators/</t>
  </si>
  <si>
    <t>https://www.lg.com/ae/refrigerators/lg-lfx29ffqyb</t>
  </si>
  <si>
    <t>https://www.lg.com/kz/microwave-ovens/all-microwave/</t>
  </si>
  <si>
    <t>https://www.lg.com/fi/lg-ai-core-tech/kitchen/</t>
  </si>
  <si>
    <t>https://www.lg.com/ae/refrigerators/lg-gr-b479fmnw</t>
  </si>
  <si>
    <t>https://www.lg.com/kz/microwave-ovens/microwave-with-grill/</t>
  </si>
  <si>
    <t>https://www.lg.com/ae/refrigerators/lg-gr-b22fflzb</t>
  </si>
  <si>
    <t>https://www.lg.com/fi/lg-ai-core-tech/washing-machine-dryer/</t>
  </si>
  <si>
    <t>https://www.lg.com/kz/microwave-ovens/solo-microwave-ovens/</t>
  </si>
  <si>
    <t>https://www.lg.com/ae/refrigerators/lg-gr-f589bqcm</t>
  </si>
  <si>
    <t>https://www.lg.com/ma/refrigerateurs/tous-les-refrigerateurs/</t>
  </si>
  <si>
    <t>https://www.lg.com/fr/electromenager/guide-d-achat/</t>
  </si>
  <si>
    <t>https://www.lg.com/ae/refrigerators/lg-gr-b652pgfk</t>
  </si>
  <si>
    <t>https://www.lg.com/ae/dishwashers/lg-dfc287hms</t>
  </si>
  <si>
    <t>https://www.lg.com/fr/thinq-ai/</t>
  </si>
  <si>
    <t>https://www.lg.com/ma/refrigerateurs/multi-portes/</t>
  </si>
  <si>
    <t>https://www.lg.com/ae/refrigerators/lg-gr-b642pgfk</t>
  </si>
  <si>
    <t>https://www.lg.com/fr/coretech/refrigerator/</t>
  </si>
  <si>
    <t>https://www.lg.com/ma/refrigerateurs/combines/</t>
  </si>
  <si>
    <t>https://www.lg.com/ae/refrigerators/lg-gr-b452pgfk</t>
  </si>
  <si>
    <t>https://www.lg.com/fr/electromenager/guide-d-achat/refrigerateur-congelateur-fonctionnalite/</t>
  </si>
  <si>
    <t>https://www.lg.com/ma/refrigerateurs/deux-portes/</t>
  </si>
  <si>
    <t>https://www.lg.com/ae/washing-machines/lg-lvf0800pbpc</t>
  </si>
  <si>
    <t>https://www.lg.com/ma/refrigerateurs/side-by-side/</t>
  </si>
  <si>
    <t>https://www.lg.com/fr/electromenager/guide-d-achat/refrigerateur-congelateur-taille-et-capacite/</t>
  </si>
  <si>
    <t>https://www.lg.com/ae/cooking-appliances/lg-ma3885sps</t>
  </si>
  <si>
    <t>https://www.lg.com/ae/cooking-appliances/lg-ma3885spb</t>
  </si>
  <si>
    <t>https://www.lg.com/fr/electromenager/guide-d-achat/refrigerateur-congelateur-type/</t>
  </si>
  <si>
    <t>https://www.lg.com/ma/lave-linge-et-seche-linge/tous-les-produits/</t>
  </si>
  <si>
    <t>https://www.lg.com/ae/refrigerators/lg-gr-v479qgkw</t>
  </si>
  <si>
    <t>https://www.lg.com/es/ice-solution/</t>
  </si>
  <si>
    <t>https://www.lg.com/ma/lave-linge-et-seche-linge/lave-linge-a-chargement-frontal/</t>
  </si>
  <si>
    <t>https://www.lg.com/fr/electromenager/guide-d-achat/machines-a-laver-fonctionnalite/</t>
  </si>
  <si>
    <t>https://www.lg.com/ma/lave-linge-et-seche-linge/washtower/</t>
  </si>
  <si>
    <t>https://www.lg.com/ae/washing-machines/lg-t18v1ndht2</t>
  </si>
  <si>
    <t>https://www.lg.com/ma/lave-linge-et-seche-linge/lavante-sechante/</t>
  </si>
  <si>
    <t>https://www.lg.com/fr/electromenager/guide-d-achat/machines-a-laver-taille-et-capacite/</t>
  </si>
  <si>
    <t>https://www.lg.com/ae/refrigerators/lg-gn-c752hvcm</t>
  </si>
  <si>
    <t>https://www.lg.com/mx/refrigeradores/todos-los-refrigeradores/</t>
  </si>
  <si>
    <t>https://www.lg.com/ae/refrigerators/lg-gr-b355plmb</t>
  </si>
  <si>
    <t>https://www.lg.com/fr/electromenager/guide-d-achat/machines-a-laver-type/</t>
  </si>
  <si>
    <t>https://www.lg.com/mx/refrigeradores/refrigeradores-french-door/</t>
  </si>
  <si>
    <t>https://www.lg.com/ae/washing-machines/lg-lsc5gmr80h</t>
  </si>
  <si>
    <t>https://www.lg.com/hk/lg-ai-core-tech/</t>
  </si>
  <si>
    <t>https://www.lg.com/mx/refrigeradores/refrigeradores-duplex-side-by-side/</t>
  </si>
  <si>
    <t>https://www.lg.com/hk/lg-experience/helpful-hints/earth-day-at-home/</t>
  </si>
  <si>
    <t>https://www.lg.com/mx/refrigeradores/refrigeradores-top-mount-congelador-arriba/</t>
  </si>
  <si>
    <t>https://www.lg.com/ae/refrigerators/lg-ltb852pfbq</t>
  </si>
  <si>
    <t>https://www.lg.com/hk/coretech/refrigerator/</t>
  </si>
  <si>
    <t>https://www.lg.com/mx/refrigeradores/refrigeradores-bottom-freezer-congelador-abajo/</t>
  </si>
  <si>
    <t>https://www.lg.com/ae/refrigerators/lg-gr-b459fmfw</t>
  </si>
  <si>
    <t>https://www.lg.com/fr/ice-solution/</t>
  </si>
  <si>
    <t>https://www.lg.com/mx/refrigeradores/una-puerta/</t>
  </si>
  <si>
    <t>https://www.lg.com/mx/refrigeradores/instaview-refrigeradores/</t>
  </si>
  <si>
    <t>https://www.lg.com/hk/lg-ai-core-tech/kitchen/</t>
  </si>
  <si>
    <t>https://www.lg.com/ae/refrigerators/lg-gr-b509fmfw</t>
  </si>
  <si>
    <t>https://www.lg.com/mx/lavadoras-y-secadoras/todas-las-lavadoras-y-secadoras/</t>
  </si>
  <si>
    <t>https://www.lg.com/hk/coretech/washing-machine/</t>
  </si>
  <si>
    <t>https://www.lg.com/ae/refrigerators/lg-gr-b459fqfw</t>
  </si>
  <si>
    <t>https://www.lg.com/mx/lavadoras-y-secadoras/washtower/</t>
  </si>
  <si>
    <t>https://www.lg.com/hk/lg-ai-core-tech/washing-machine-dryer/</t>
  </si>
  <si>
    <t>https://www.lg.com/ae/refrigerators/lg-gr-b30ffgpb-gcc</t>
  </si>
  <si>
    <t>https://www.lg.com/mx/lavadoras-y-secadoras/lavadoras-de-carga-frontal/</t>
  </si>
  <si>
    <t>https://www.lg.com/ae/refrigerators/lg-gr-b509fqfw</t>
  </si>
  <si>
    <t>https://www.lg.com/hk/lg-experience/helpful-hints/how-to-stop-cordless-vacuum-from-smelling-bad/</t>
  </si>
  <si>
    <t>https://www.lg.com/ae/refrigerators/lg-lob451fgpm</t>
  </si>
  <si>
    <t>https://www.lg.com/mx/lavadoras-y-secadoras/lavasecadoras/</t>
  </si>
  <si>
    <t>https://www.lg.com/hk/lg-experience/helpful-hints/understanding-vaccum-suction-power/</t>
  </si>
  <si>
    <t>https://www.lg.com/ae/refrigerators/lg-lob454fgqm</t>
  </si>
  <si>
    <t>https://www.lg.com/hk/lg-experience/helpful-hints/vacuum-cleaner-suction-power/</t>
  </si>
  <si>
    <t>https://www.lg.com/mx/lavadoras-y-secadoras/lavadoras-de-carga-superior/</t>
  </si>
  <si>
    <t>https://www.lg.com/ae/built-in-appliances/lg-dbc435tsl</t>
  </si>
  <si>
    <t>https://www.lg.com/mx/lavadoras-y-secadoras/secadoras/</t>
  </si>
  <si>
    <t>https://www.lg.com/hk/lg-experience/the-must-have-vacuum-for-pet-families/</t>
  </si>
  <si>
    <t>https://www.lg.com/ae/cooking-appliances/lg-cg7d2414g</t>
  </si>
  <si>
    <t>https://www.lg.com/mx/lavadoras-y-secadoras/styler/</t>
  </si>
  <si>
    <t>https://www.lg.com/ae/refrigerators/lg-gnm12vwhn</t>
  </si>
  <si>
    <t>https://www.lg.com/hk/lg-experience/helpful-hints/the-must-have-vacuum-for-pet-families/</t>
  </si>
  <si>
    <t>https://www.lg.com/mx/lavadoras-y-secadoras/combos-lavadoras-y-secadores/</t>
  </si>
  <si>
    <t>https://www.lg.com/ae_ar/cooking-appliances/lg-mh8265cis-grill-microwave-ovens</t>
  </si>
  <si>
    <t>https://www.lg.com/hk_en/lg-ai-core-tech/</t>
  </si>
  <si>
    <t>https://www.lg.com/mx/equipo-de-cocina/todos-los-equipos-de-cocina-y-electrodomesticos/</t>
  </si>
  <si>
    <t>https://www.lg.com/ae_ar/vacuum-cleaners/lg-vp8620nnt-uae</t>
  </si>
  <si>
    <t>https://www.lg.com/hk_en/lg-experience/helpful-hints/earth-day-at-home/</t>
  </si>
  <si>
    <t>https://www.lg.com/ae_ar/refrigerators/lg-GN-B242SQBB-gcc</t>
  </si>
  <si>
    <t>https://www.lg.com/mx/equipo-de-cocina/microondas/</t>
  </si>
  <si>
    <t>https://www.lg.com/hk_en/coretech/refrigerator/</t>
  </si>
  <si>
    <t>https://www.lg.com/ae_ar/dishwashers/lg-DFB512FP-uae</t>
  </si>
  <si>
    <t>https://www.lg.com/hk_en/ice-solution/</t>
  </si>
  <si>
    <t>https://www.lg.com/mx/equipo-de-cocina/estufas/</t>
  </si>
  <si>
    <t>https://www.lg.com/hk_en/lg-ai-core-tech/kitchen/</t>
  </si>
  <si>
    <t>https://www.lg.com/ae_ar/dishwashers/lg-dfb512fw</t>
  </si>
  <si>
    <t>https://www.lg.com/mx/equipo-de-cocina/campanas/</t>
  </si>
  <si>
    <t>https://www.lg.com/hk_en/coretech/washing-machine/</t>
  </si>
  <si>
    <t>https://www.lg.com/ae_ar/cooking-appliances/lg-ms5696hit</t>
  </si>
  <si>
    <t>https://www.lg.com/my/refrigerators/objet-collection-refrigerator/</t>
  </si>
  <si>
    <t>https://www.lg.com/hk_en/lg-ai-core-tech/washing-machine-dryer/</t>
  </si>
  <si>
    <t>https://www.lg.com/ae_ar/washing-machines/lg-FH2J3QDNP0-gcc</t>
  </si>
  <si>
    <t>https://www.lg.com/hk_en/lg-experience/helpful-hints/how-to-stop-cordless-vacuum-from-smelling-bad/</t>
  </si>
  <si>
    <t>https://www.lg.com/ae_ar/cooking-appliances/lg-ms2042db-uae</t>
  </si>
  <si>
    <t>https://www.lg.com/my/refrigerators/all-refrigerators/</t>
  </si>
  <si>
    <t>https://www.lg.com/hk_en/lg-experience/helpful-hints/understanding-vaccum-suction-power/</t>
  </si>
  <si>
    <t>https://www.lg.com/ae_ar/vacuum-cleaners/lg-vp7320nnt-uae</t>
  </si>
  <si>
    <t>https://www.lg.com/ae_ar/washing-machines/lg-F4V5VGP2T-gcc</t>
  </si>
  <si>
    <t>https://www.lg.com/hk_en/lg-experience/helpful-hints/vacuum-cleaner-suction-power/</t>
  </si>
  <si>
    <t>https://www.lg.com/my/refrigerators/instaview-refrigerators/</t>
  </si>
  <si>
    <t>https://www.lg.com/hk_en/lg-experience/helpful-hints/the-must-have-vacuum-for-pet-families</t>
  </si>
  <si>
    <t>https://www.lg.com/ae_ar/cooking-appliances/lg-ms2042db-gcc</t>
  </si>
  <si>
    <t>https://www.lg.com/my/refrigerators/multi-door-refrigerators/</t>
  </si>
  <si>
    <t>https://www.lg.com/ae_ar/refrigerators/lg-GR-C342SLBB-gcc</t>
  </si>
  <si>
    <t>https://www.lg.com/hk/ice-solution/</t>
  </si>
  <si>
    <t>https://www.lg.com/id/lg-ai-core-tech/</t>
  </si>
  <si>
    <t>https://www.lg.com/my/refrigerators/side-by-side-refrigerators/</t>
  </si>
  <si>
    <t>https://www.lg.com/ae_ar/dishwashers/lg-dfb425fp-gcc</t>
  </si>
  <si>
    <t>https://www.lg.com/my/refrigerators/top-freezer-refrigerators/</t>
  </si>
  <si>
    <t>https://www.lg.com/id/why-lg-is-reliable/</t>
  </si>
  <si>
    <t>https://www.lg.com/ae_ar/washing-machines/lg-F4V5RYP2T-uae</t>
  </si>
  <si>
    <t>https://www.lg.com/my/refrigerators/bottom-freezer-refrigerators/</t>
  </si>
  <si>
    <t>https://www.lg.com/hu/ice-solution/</t>
  </si>
  <si>
    <t>https://www.lg.com/ae_ar/washing-machines/lg-f4v5rgp2t-uae</t>
  </si>
  <si>
    <t>https://www.lg.com/my/refrigerators/single-door-refrigerators/</t>
  </si>
  <si>
    <t>https://www.lg.com/id/lg-ai-core-tech/kitchen/</t>
  </si>
  <si>
    <t>https://www.lg.com/my/refrigerators/freezers/</t>
  </si>
  <si>
    <t>https://www.lg.com/ae_ar/washing-machines/lg-f4v5rgp2t-gcc</t>
  </si>
  <si>
    <t>https://www.lg.com/id/lg-experience/tips/cara-membersihkan-microwave-tanpa-bahan-kimia-keras/</t>
  </si>
  <si>
    <t>https://www.lg.com/ae_ar/cooking-appliances/lg-fa415rma</t>
  </si>
  <si>
    <t>https://www.lg.com/id/lg-experience/tips/panduan-ukuran-pembelian-microwave/</t>
  </si>
  <si>
    <t>https://www.lg.com/my/washer-dryers/objet-collection-washtower/</t>
  </si>
  <si>
    <t>https://www.lg.com/id/shop/promosi/icy-deals-refrigerator/</t>
  </si>
  <si>
    <t>https://www.lg.com/ae_ar/washing-machines/lg-f4v5ryp2t-gcc</t>
  </si>
  <si>
    <t>https://www.lg.com/my/washer-dryers/all-washer-dryers/</t>
  </si>
  <si>
    <t>https://www.lg.com/id/coretech/washing-machine/</t>
  </si>
  <si>
    <t>https://www.lg.com/ae_ar/refrigerators/lg-gn-c752hqcl-gcc</t>
  </si>
  <si>
    <t>https://www.lg.com/my/washer-dryers/washtower/</t>
  </si>
  <si>
    <t>https://www.lg.com/id/lg-experience/tips/mitos-dan-fakta-mesin-cuci-bukaan-atas/</t>
  </si>
  <si>
    <t>https://www.lg.com/ae_ar/refrigerators/lg-gr-h842hlhl-gcc</t>
  </si>
  <si>
    <t>https://www.lg.com/my/washer-dryers/front-load-washing-machines/</t>
  </si>
  <si>
    <t>https://www.lg.com/il/lg-ai-core-tech/</t>
  </si>
  <si>
    <t>https://www.lg.com/ae_ar/washing-machines/lg-f20l2crv2e2-uae</t>
  </si>
  <si>
    <t>https://www.lg.com/my/washer-dryers/washer-dryers/</t>
  </si>
  <si>
    <t>https://www.lg.com/ae_ar/refrigerators/lg-gr-c619hlcl-uae</t>
  </si>
  <si>
    <t>https://www.lg.com/id/ice-solution/</t>
  </si>
  <si>
    <t>https://www.lg.com/ae_ar/washing-machines/lg-p1461rwn5l-uae</t>
  </si>
  <si>
    <t>https://www.lg.com/il/lg-ai-core-tech/kitchen/</t>
  </si>
  <si>
    <t>https://www.lg.com/my/washer-dryers/top-load-washing-machines/</t>
  </si>
  <si>
    <t>https://www.lg.com/my/washer-dryers/dryers/</t>
  </si>
  <si>
    <t>https://www.lg.com/il/lg-ai-core-tech/washing-machine-dryer/</t>
  </si>
  <si>
    <t>https://www.lg.com/ae_ar/refrigerators/lg-gr-b414elfm</t>
  </si>
  <si>
    <t>https://www.lg.com/my/washer-dryers/styler/</t>
  </si>
  <si>
    <t>https://www.lg.com/in/lg-ai-core-tech/</t>
  </si>
  <si>
    <t>https://www.lg.com/ae_ar/dishwashers/lg-dfb512fp-gcc</t>
  </si>
  <si>
    <t>https://www.lg.com/my/water-purifiers/objet-collection-water-purifier/</t>
  </si>
  <si>
    <t>https://www.lg.com/in/magazine/dishwasher-reality-check/</t>
  </si>
  <si>
    <t>https://www.lg.com/ae_ar/refrigerators/lg-gr-f411eldm</t>
  </si>
  <si>
    <t>https://www.lg.com/my/water-purifiers/all-water-purifiers/</t>
  </si>
  <si>
    <t>https://www.lg.com/ae_ar/washing-machines/lg-f15l9dgd-uae</t>
  </si>
  <si>
    <t>https://www.lg.com/in/magazine/how-much-water-and-energy-does-a-dishwasher-use/</t>
  </si>
  <si>
    <t>https://www.lg.com/my/water-purifiers/water-purifiers/</t>
  </si>
  <si>
    <t>https://www.lg.com/ae_ar/washing-machines/lg-f15l9dgd-gcc</t>
  </si>
  <si>
    <t>https://www.lg.com/in/magazine/sparkling-clean-dishes-with-lg-dishwashers/</t>
  </si>
  <si>
    <t>https://www.lg.com/my/vacuum-cleaners/objet-collection-cordzero-a9k/</t>
  </si>
  <si>
    <t>https://www.lg.com/ae_ar/washing-machines/lg-t1369nehtf-uae</t>
  </si>
  <si>
    <t>https://www.lg.com/in/magazine/the-ultimate-guide-to-dishwasher-maintenance/</t>
  </si>
  <si>
    <t>https://www.lg.com/my/vacuum-cleaners/all-vacuum-cleaners/</t>
  </si>
  <si>
    <t>https://www.lg.com/ae_ar/refrigerators/lg-gr-c639hlcl-gcc</t>
  </si>
  <si>
    <t>https://www.lg.com/my/vacuum-cleaners/cordless-vacuum-cleaners/</t>
  </si>
  <si>
    <t>https://www.lg.com/in/coretech/refrigerator/</t>
  </si>
  <si>
    <t>https://www.lg.com/my/vacuum-cleaners/vacuum-cleaner-accessories/</t>
  </si>
  <si>
    <t>https://www.lg.com/in/fridge-freezer-buying-guide/</t>
  </si>
  <si>
    <t>https://www.lg.com/ae_ar/cooking-appliances/lg-mh8265dis-uae</t>
  </si>
  <si>
    <t>https://www.lg.com/my/cooking-appliances/microwave-ovens/</t>
  </si>
  <si>
    <t>https://www.lg.com/in/lg-ai-core-tech/kitchen/</t>
  </si>
  <si>
    <t>https://www.lg.com/ae_ar/vacuum-cleaners/lg-vc5420nntr-uae</t>
  </si>
  <si>
    <t>https://www.lg.com/nl/koelkasten/alle-koelkasten/</t>
  </si>
  <si>
    <t>https://www.lg.com/in/magazine/side-by-side-vs-french-door/</t>
  </si>
  <si>
    <t>https://www.lg.com/ae_ar/refrigerators/lg-gr-c345slbb-uae</t>
  </si>
  <si>
    <t>https://www.lg.com/nl/koelkasten/koelkast-aanbiendingen/</t>
  </si>
  <si>
    <t>https://www.lg.com/in/appliances/buying-guide/washing-machine-buying-guide/</t>
  </si>
  <si>
    <t>https://www.lg.com/ae_ar/dishwashers/lg-dfb325hm-gcc</t>
  </si>
  <si>
    <t>https://www.lg.com/nl/koelkasten/french-door/</t>
  </si>
  <si>
    <t>https://www.lg.com/in/coretech/washing-machine/</t>
  </si>
  <si>
    <t>https://www.lg.com/ae_ar/dishwashers/lg-dfb325hm-uae</t>
  </si>
  <si>
    <t>https://www.lg.com/nl/koelkasten/koel-vries-combinaties/</t>
  </si>
  <si>
    <t>https://www.lg.com/in/laundromat-reference/</t>
  </si>
  <si>
    <t>https://www.lg.com/ae_ar/vacuum-cleaners/lg-a9t-ultra-uae</t>
  </si>
  <si>
    <t>https://www.lg.com/nl/koelkasten/amerikaanse-koelkasten/</t>
  </si>
  <si>
    <t>https://www.lg.com/in/lg-ai-core-tech/washing-machine-dryer/</t>
  </si>
  <si>
    <t>https://www.lg.com/ae_ar/vacuum-cleaners/lg-a9k-core-uae</t>
  </si>
  <si>
    <t>https://www.lg.com/nl/koelkasten/koelkast-vriezer/</t>
  </si>
  <si>
    <t>https://www.lg.com/in/magazine/fully-automatic-vs-semi-automatic-washing-machines-an-honest-guide-for-buyers/</t>
  </si>
  <si>
    <t>https://www.lg.com/ae_ar/dishwashers/lg-dfc532fp-uae</t>
  </si>
  <si>
    <t>https://www.lg.com/nl/wasmachines-en-drogers/alle-wasmachines-en-drogers/</t>
  </si>
  <si>
    <t>https://www.lg.com/nl/wasmachines-en-drogers/wasmachines-en-drogers-aanbiedingen/</t>
  </si>
  <si>
    <t>https://www.lg.com/ae_ar/dishwashers/lg-dfc532fp-gcc</t>
  </si>
  <si>
    <t>https://www.lg.com/in/magazine/lg-experience-2026-top-load-washing-machine-myths-and-truths/</t>
  </si>
  <si>
    <t>https://www.lg.com/in/magazine/lg-experience-2026-washtower-myths-and-truths/</t>
  </si>
  <si>
    <t>https://www.lg.com/nl/wasmachines-en-drogers/wasmachines/</t>
  </si>
  <si>
    <t>https://www.lg.com/ae_ar/washing-machines/lg-fh2j3qdng0p-uae</t>
  </si>
  <si>
    <t>https://www.lg.com/in/magazine/onsite-wash-ai-dd-2-0/</t>
  </si>
  <si>
    <t>https://www.lg.com/nl/wasmachines-en-drogers/drogers/</t>
  </si>
  <si>
    <t>https://www.lg.com/in/magazine/turbowash-turbodrum-faster-cycles-in-lg-washing-machines/</t>
  </si>
  <si>
    <t>https://www.lg.com/ae_ar/refrigerators/lg-gn-b512pqgb-uae</t>
  </si>
  <si>
    <t>https://www.lg.com/nl/wasmachines-en-drogers/was-droogcombi/</t>
  </si>
  <si>
    <t>https://www.lg.com/in/magazine/why-should-you-buy-an-lg-washer-and-dryer/</t>
  </si>
  <si>
    <t>https://www.lg.com/ae_ar/refrigerators/lg-gn-b442plgb-uae</t>
  </si>
  <si>
    <t>https://www.lg.com/it/elettrodomestici/buying-guide/</t>
  </si>
  <si>
    <t>https://www.lg.com/ae_ar/refrigerators/lg-gn-b422pqgb-gcc</t>
  </si>
  <si>
    <t>https://www.lg.com/nl/wasmachines-en-drogers/styler/</t>
  </si>
  <si>
    <t>https://www.lg.com/it/thinq-up/</t>
  </si>
  <si>
    <t>https://www.lg.com/ae_ar/refrigerators/lg-gn-b522plgb-uae</t>
  </si>
  <si>
    <t>https://www.lg.com/nz/fridges/all-fridge-freezers/</t>
  </si>
  <si>
    <t>https://www.lg.com/it/why-lg-is-reliable/</t>
  </si>
  <si>
    <t>https://www.lg.com/ae_ar/refrigerators/lg-gn-b432pqgb-uae</t>
  </si>
  <si>
    <t>https://www.lg.com/nz/fridges/french-door/</t>
  </si>
  <si>
    <t>https://www.lg.com/it/magazine/integrated-dishwashers-vs-freestanding-dishwashers/</t>
  </si>
  <si>
    <t>https://www.lg.com/ae_ar/washing-machines/lg-f4j3tmg5p-uae</t>
  </si>
  <si>
    <t>https://www.lg.com/nz/fridges/side-by-side/</t>
  </si>
  <si>
    <t>https://www.lg.com/ae_ar/washing-machines/lg-p2061nt-uae</t>
  </si>
  <si>
    <t>https://www.lg.com/it/magazine/the-ultimate-guide-to-dishwasher-maintenance/</t>
  </si>
  <si>
    <t>https://www.lg.com/nz/fridges/top-mount/</t>
  </si>
  <si>
    <t>https://www.lg.com/ae_ar/washing-machines/lg-t9586ndkvh-uae</t>
  </si>
  <si>
    <t>https://www.lg.com/it/coretech/refrigerator/</t>
  </si>
  <si>
    <t>https://www.lg.com/nz/fridges/bottom-mount/</t>
  </si>
  <si>
    <t>https://www.lg.com/ae_ar/washing-machines/lg-p2061nt-gcc</t>
  </si>
  <si>
    <t>https://www.lg.com/it/elettrodomestici/buying-guide/fridge-freezer-feature/</t>
  </si>
  <si>
    <t>https://www.lg.com/nz/fridges/specialty-fridges/</t>
  </si>
  <si>
    <t>https://www.lg.com/ae_ar/washing-machines/lg-t9586ndkvh-gcc</t>
  </si>
  <si>
    <t>https://www.lg.com/nz/washer-dryers/all-washer-dryers/</t>
  </si>
  <si>
    <t>https://www.lg.com/it/elettrodomestici/buying-guide/fridge-freezer-size-capacity/</t>
  </si>
  <si>
    <t>https://www.lg.com/ae_ar/refrigerators/lg-gn-b502pqgb-gcc</t>
  </si>
  <si>
    <t>https://www.lg.com/nz/washer-dryers/washtower/</t>
  </si>
  <si>
    <t>https://www.lg.com/it/elettrodomestici/buying-guide/fridge-freezer-type/</t>
  </si>
  <si>
    <t>https://www.lg.com/ae_ar/washing-machines/lg-p961ronl-gcc</t>
  </si>
  <si>
    <t>https://www.lg.com/nz/washer-dryers/front-load-washing-machines/</t>
  </si>
  <si>
    <t>https://www.lg.com/ae_ar/washing-machines/lg-p961ron5l-uae</t>
  </si>
  <si>
    <t>https://www.lg.com/it/magazine/choosing-the-best-type-of-fridge-freezer/</t>
  </si>
  <si>
    <t>https://www.lg.com/nz/washer-dryers/top-load-washing-machines/</t>
  </si>
  <si>
    <t>https://www.lg.com/ae_ar/refrigerators/lg-grfb587pqam-uae</t>
  </si>
  <si>
    <t>https://www.lg.com/it/magazine/how-to-choose-the-quietest-fridge-freezer/</t>
  </si>
  <si>
    <t>https://www.lg.com/nz/washer-dryers/dryers/</t>
  </si>
  <si>
    <t>https://www.lg.com/nz/washer-dryers/washer-dryer-combos/</t>
  </si>
  <si>
    <t>https://www.lg.com/ae_ar/refrigerators/lg-grfb587pqam-gcc</t>
  </si>
  <si>
    <t>https://www.lg.com/it/magazine/how-to-clean-your-refrigerator/</t>
  </si>
  <si>
    <t>https://www.lg.com/nz/washer-dryers/clothes-styler/</t>
  </si>
  <si>
    <t>https://www.lg.com/ae_ar/washing-machines/lg-f4r5vyg0w-uae</t>
  </si>
  <si>
    <t>https://www.lg.com/it/magazine/how-to-defrost-a-freezer/</t>
  </si>
  <si>
    <t>https://www.lg.com/nz/dishwashers/</t>
  </si>
  <si>
    <t>https://www.lg.com/it/magazine/how-to-use-a-smart-fridge/</t>
  </si>
  <si>
    <t>https://www.lg.com/ae_ar/washing-machines/lg-f4r5vyg2p-uae</t>
  </si>
  <si>
    <t>https://www.lg.com/nz/microwave-ovens/</t>
  </si>
  <si>
    <t>https://www.lg.com/ae_ar/built-in-appliances/lg-wsezm7225s2-uae</t>
  </si>
  <si>
    <t>https://www.lg.com/it/magazine/how-to-use-humidity-control-fridge/</t>
  </si>
  <si>
    <t>https://www.lg.com/nz/vacuum-cleaners/handstick-vacuum-cleaners/</t>
  </si>
  <si>
    <t>https://www.lg.com/ae_ar/built-in-appliances/lg-hcez2415s2-uae</t>
  </si>
  <si>
    <t>https://www.lg.com/nz/vacuum-cleaners/bagless-vacuum-cleaners/</t>
  </si>
  <si>
    <t>https://www.lg.com/it/magazine/what-is-a-counter-depth-fridge-freezer/</t>
  </si>
  <si>
    <t>https://www.lg.com/pa/refrigeradoras/todas-las-refrigeradoras/</t>
  </si>
  <si>
    <t>https://www.lg.com/ae_ar/washing-machines/lg-f4v5eylyp-uae</t>
  </si>
  <si>
    <t>https://www.lg.com/it/magazine/what-is-a-smart-fridge/</t>
  </si>
  <si>
    <t>https://www.lg.com/pa/refrigeradoras/french-door/</t>
  </si>
  <si>
    <t>https://www.lg.com/ae_ar/washing-machines/lg-t1785nehte-uae</t>
  </si>
  <si>
    <t>https://www.lg.com/it/coretech/washing-machine/</t>
  </si>
  <si>
    <t>https://www.lg.com/pa/refrigeradoras/side-by-side/</t>
  </si>
  <si>
    <t>https://www.lg.com/ae_ar/washing-machines/lg-t1785neht-uae</t>
  </si>
  <si>
    <t>https://www.lg.com/it/elettrodomestici/buying-guide/washing-machines-feature/</t>
  </si>
  <si>
    <t>https://www.lg.com/pa/refrigeradoras/congelador-superior/</t>
  </si>
  <si>
    <t>https://www.lg.com/ae_ar/built-in-appliances/lg-cbez2414b-uae</t>
  </si>
  <si>
    <t>https://www.lg.com/it/elettrodomestici/buying-guide/washing-machines-size-capacity/</t>
  </si>
  <si>
    <t>https://www.lg.com/pa/refrigeradoras/one-door/</t>
  </si>
  <si>
    <t>https://www.lg.com/ae_ar/cooking-appliances/lg-hu641bbg-uae</t>
  </si>
  <si>
    <t>https://www.lg.com/pa/cocina/</t>
  </si>
  <si>
    <t>https://www.lg.com/it/elettrodomestici/buying-guide/washing-machines-type/</t>
  </si>
  <si>
    <t>https://www.lg.com/pa/cocina/todos-los-equipos-de-cocina/</t>
  </si>
  <si>
    <t>https://www.lg.com/ae_ar/washing-machines/lg-fh2j3hdyl02-uae</t>
  </si>
  <si>
    <t>https://www.lg.com/it/magazine/how-long-does-a-washing-machine-last/</t>
  </si>
  <si>
    <t>https://www.lg.com/pa/cocina/estufas/</t>
  </si>
  <si>
    <t>https://www.lg.com/ae_ar/washing-machines/lg-f4r3vyg6p-uae</t>
  </si>
  <si>
    <t>https://www.lg.com/it/magazine/how-to-reset-washing-machine/</t>
  </si>
  <si>
    <t>https://www.lg.com/pa/cocina/microondas/</t>
  </si>
  <si>
    <t>https://www.lg.com/ae_ar/washing-machines/lg-f4r3vyg6w-uae</t>
  </si>
  <si>
    <t>https://www.lg.com/it/magazine/how-to-stop-a-washing-machine-from-smelling/</t>
  </si>
  <si>
    <t>https://www.lg.com/pa/cocina/campanas/</t>
  </si>
  <si>
    <t>https://www.lg.com/ae_ar/washing-machines/lg-f4j3vyg6j-uae</t>
  </si>
  <si>
    <t>https://www.lg.com/pa/cocina/combos-de-cocina/</t>
  </si>
  <si>
    <t>https://www.lg.com/it/magazine/lg-washing-machines-for-large-and-small-families/</t>
  </si>
  <si>
    <t>https://www.lg.com/ae_ar/washing-machines/lg-f4j3vyg5p-uae</t>
  </si>
  <si>
    <t>https://www.lg.com/it/magazine/steam-in-washing-machines/</t>
  </si>
  <si>
    <t>https://www.lg.com/ae_ar/washing-machines/lg-f2j3hyl6j-uae</t>
  </si>
  <si>
    <t>https://www.lg.com/it/magazine/the-ultimate-guide-to-the-best-lg-tumble-dryers-2025/</t>
  </si>
  <si>
    <t>https://www.lg.com/pa/lavadoras-y-secadoras/todas-las-lavadoras-y-secadoras/</t>
  </si>
  <si>
    <t>https://www.lg.com/ae_ar/washing-machines/lg-f4j3tyl3w-uae</t>
  </si>
  <si>
    <t>https://www.lg.com/pa/lavadoras-y-secadoras/washtower/</t>
  </si>
  <si>
    <t>https://www.lg.com/ae_ar/washing-machines/lg-f4j3tyg6j-uae</t>
  </si>
  <si>
    <t>https://www.lg.com/it/lavastoviglie-da-incasso-vs-lavastoviglie-a-libera-installazione/</t>
  </si>
  <si>
    <t>https://www.lg.com/ae_ar/refrigerators/lg-gr-b414eqfm</t>
  </si>
  <si>
    <t>https://www.lg.com/pa/lavadoras-y-secadoras/carga-frontal/</t>
  </si>
  <si>
    <t>https://www.lg.com/ae_ar/refrigerators/lg-gr-f411eqdm</t>
  </si>
  <si>
    <t>https://www.lg.com/it/quanta-acqua-ed-energia-consuma-una-lavastoviglie/</t>
  </si>
  <si>
    <t>https://www.lg.com/ae_ar/dryers/lg-rh80t2sp7rm</t>
  </si>
  <si>
    <t>https://www.lg.com/pa/lavadoras-y-secadoras/carga-superior/</t>
  </si>
  <si>
    <t>https://www.lg.com/ae_ar/vacuum-cleaners/lg-a9n-lite</t>
  </si>
  <si>
    <t>https://www.lg.com/kz/lg-ai-core-tech/</t>
  </si>
  <si>
    <t>https://www.lg.com/pa/lavadoras-y-secadoras/secadoras/</t>
  </si>
  <si>
    <t>https://www.lg.com/ae_ar/vacuum-cleaners/lg-a9n-core</t>
  </si>
  <si>
    <t>https://www.lg.com/pa/lavadoras-y-secadoras/styler/</t>
  </si>
  <si>
    <t>https://www.lg.com/kz/buying-guides/refrigerator-lineup-guide/</t>
  </si>
  <si>
    <t>https://www.lg.com/pe/refrigeradoras/todas-las-refrigeradoras/</t>
  </si>
  <si>
    <t>https://www.lg.com/ae_ar/washing-machines/lg-w1s1cvk2ehm</t>
  </si>
  <si>
    <t>https://www.lg.com/ae_ar/refrigerators/lg-gn-b472pqmb-gcc</t>
  </si>
  <si>
    <t>https://www.lg.com/pe/refrigeradoras/refrigeradoras-french-door/</t>
  </si>
  <si>
    <t>https://www.lg.com/kz/coretech/refrigerator/</t>
  </si>
  <si>
    <t>https://www.lg.com/ae_ar/refrigerators/lg-gn-b482pqmb</t>
  </si>
  <si>
    <t>https://www.lg.com/pe/refrigeradoras/refrigeradoras-side-by-side/</t>
  </si>
  <si>
    <t>https://www.lg.com/pe/refrigeradoras/refrigeradoras-instaview/</t>
  </si>
  <si>
    <t>https://www.lg.com/kz/lg-ai-core-tech/kitchen/</t>
  </si>
  <si>
    <t>https://www.lg.com/ae_ar/dishwashers/lg-dfc612fv</t>
  </si>
  <si>
    <t>https://www.lg.com/pe/refrigeradoras/refrigeradoras-bottom-freezer/</t>
  </si>
  <si>
    <t>https://www.lg.com/kz/buying-guides/laundry-lineup-guide/</t>
  </si>
  <si>
    <t>https://www.lg.com/ae_ar/built-in-appliances/lg-wsed7613s</t>
  </si>
  <si>
    <t>https://www.lg.com/pe/refrigeradoras/refrigeradoras-top-freezer/</t>
  </si>
  <si>
    <t>https://www.lg.com/ae_ar/built-in-appliances/lg-cbiz2435b</t>
  </si>
  <si>
    <t>https://www.lg.com/kz/buying-guides/laundry-spec-library/</t>
  </si>
  <si>
    <t>https://www.lg.com/pe/refrigeradoras/congeladoras/</t>
  </si>
  <si>
    <t>https://www.lg.com/ae_ar/cooking-appliances/lg-ms3032jas</t>
  </si>
  <si>
    <t>https://www.lg.com/kz/coretech/washing-machine/</t>
  </si>
  <si>
    <t>https://www.lg.com/kz/lg-ai-core-tech/washing-machine-dryer/</t>
  </si>
  <si>
    <t>https://www.lg.com/ae_ar/built-in-appliances/lg-mgbz2593f</t>
  </si>
  <si>
    <t>https://www.lg.com/pe/refrigeradoras/accesorios-y-repuestos-para-refrigeradoras/</t>
  </si>
  <si>
    <t>https://www.lg.com/ae_ar/built-in-appliances/lg-hc7z3625s-uae</t>
  </si>
  <si>
    <t>https://www.lg.com/pe/lavadoras/todas-las-lavadoras/</t>
  </si>
  <si>
    <t>https://www.lg.com/levant_ar/lg-ai-core-tech/</t>
  </si>
  <si>
    <t>https://www.lg.com/ae_ar/built-in-appliances/lg-hc7z2425s-uae</t>
  </si>
  <si>
    <t>https://www.lg.com/pe/lavadoras/washtower/</t>
  </si>
  <si>
    <t>https://www.lg.com/levant_ar/lg-story/dishwashers/</t>
  </si>
  <si>
    <t>https://www.lg.com/pe/lavadoras/lavadoras-carga-frontal/</t>
  </si>
  <si>
    <t>https://www.lg.com/ae_ar/washing-machines/lg-t13h3sdhtw</t>
  </si>
  <si>
    <t>https://www.lg.com/pe/lavadoras/lavadoras-carga-superior/</t>
  </si>
  <si>
    <t>https://www.lg.com/ae_ar/washing-machines/lg-t18h9efhtp</t>
  </si>
  <si>
    <t>https://www.lg.com/il/ice-solution/</t>
  </si>
  <si>
    <t>https://www.lg.com/pe/lavadoras/secadoras-de-ropa/</t>
  </si>
  <si>
    <t>https://www.lg.com/ae_ar/washing-machines/lg-f0p3cyvdt</t>
  </si>
  <si>
    <t>https://www.lg.com/pe/lavadoras/combos-lavadoras/</t>
  </si>
  <si>
    <t>https://www.lg.com/levant_ar/lg-ai-core-tech/kitchen/</t>
  </si>
  <si>
    <t>https://www.lg.com/pe/microondas/todos-los-microondas/</t>
  </si>
  <si>
    <t>https://www.lg.com/ae_ar/washing-machines/lg-t15h7ehhtp</t>
  </si>
  <si>
    <t>https://www.lg.com/levant_ar/lg-story/door-in-door/</t>
  </si>
  <si>
    <t>https://www.lg.com/pe/microondas/microondas-sin-dorador/</t>
  </si>
  <si>
    <t>https://www.lg.com/ae_ar/washing-machines/lg-t13h3sdht2</t>
  </si>
  <si>
    <t>https://www.lg.com/pe/microondas/microondas-con-dorador/</t>
  </si>
  <si>
    <t>https://www.lg.com/ae_ar/built-in-appliances/lg-wsed7667m</t>
  </si>
  <si>
    <t>https://www.lg.com/levant_ar/lg-story/refrigerators/</t>
  </si>
  <si>
    <t>https://www.lg.com/ph/refrigerator/all-refrigerator/</t>
  </si>
  <si>
    <t>https://www.lg.com/ae_ar/built-in-appliances/lg-cg5z3626s</t>
  </si>
  <si>
    <t>https://www.lg.com/levant_ar/lg-ai-core-tech/washing-machine-dryer/</t>
  </si>
  <si>
    <t>https://www.lg.com/ph/refrigerator/multi-door/</t>
  </si>
  <si>
    <t>https://www.lg.com/ae_ar/built-in-appliances/lg-wsed7665b</t>
  </si>
  <si>
    <t>https://www.lg.com/levant_ar/lg-story/elevating-dishwashing-in-the-lg-dishwasher/</t>
  </si>
  <si>
    <t>https://www.lg.com/ph/refrigerator/side-by-side/</t>
  </si>
  <si>
    <t>https://www.lg.com/ae_ar/refrigerators/lg-gr-f589blcm</t>
  </si>
  <si>
    <t>https://www.lg.com/ph/refrigerator/top-freezer/</t>
  </si>
  <si>
    <t>https://www.lg.com/levant_en/lg-ai-core-tech/</t>
  </si>
  <si>
    <t>https://www.lg.com/ae_ar/dishwashers/lg-dfc435fp</t>
  </si>
  <si>
    <t>https://www.lg.com/ph/refrigerator/bottom-freezer/</t>
  </si>
  <si>
    <t>https://www.lg.com/ae_ar/cooking-appliances/lg-ms2032gas</t>
  </si>
  <si>
    <t>https://www.lg.com/levant_en/lg-story/door-in-door/</t>
  </si>
  <si>
    <t>https://www.lg.com/ph/refrigerator/single-door/</t>
  </si>
  <si>
    <t>https://www.lg.com/levant_en/lg-story/dishwashers/</t>
  </si>
  <si>
    <t>https://www.lg.com/ae_ar/dryers/lg-rh10v9pv2w</t>
  </si>
  <si>
    <t>https://www.lg.com/ph/washer-dryers/all-washer-dryers/</t>
  </si>
  <si>
    <t>https://www.lg.com/levant_ar/ice-solution/</t>
  </si>
  <si>
    <t>https://www.lg.com/ae_ar/washing-machines/lg-w4w8bvpkzhm</t>
  </si>
  <si>
    <t>https://www.lg.com/ph/washer-dryers/washtower/</t>
  </si>
  <si>
    <t>https://www.lg.com/levant_en/lg-ai-core-tech/kitchen/</t>
  </si>
  <si>
    <t>https://www.lg.com/ae_ar/washing-machines/lg-f2j3qyl3w</t>
  </si>
  <si>
    <t>https://www.lg.com/ph/washer-dryers/front-load-washing-machines/</t>
  </si>
  <si>
    <t>https://www.lg.com/levant_en/lg-story/refrigerators/</t>
  </si>
  <si>
    <t>https://www.lg.com/ae_ar/washing-machines/lg-t1388nehv2</t>
  </si>
  <si>
    <t>https://www.lg.com/ph/washer-dryers/top-load-washing-machines/</t>
  </si>
  <si>
    <t>https://www.lg.com/ae_ar/dryers/lg-rh90v5pvtn</t>
  </si>
  <si>
    <t>https://www.lg.com/levant_en/lg-ai-core-tech/washing-machine-dryer/</t>
  </si>
  <si>
    <t>https://www.lg.com/ph/washer-dryers/twin-tub-washing-machines/</t>
  </si>
  <si>
    <t>https://www.lg.com/ph/washer-dryers/dryers/</t>
  </si>
  <si>
    <t>https://www.lg.com/ae_ar/washing-machines/lg-t1785nehte</t>
  </si>
  <si>
    <t>https://www.lg.com/levant_en/lg-story/elevating-dishwashing-in-the-lg-dishwasher/</t>
  </si>
  <si>
    <t>https://www.lg.com/ph/washer-dryers/styler/</t>
  </si>
  <si>
    <t>https://www.lg.com/ae_ar/washing-machines/lg-t18v1ndht2c</t>
  </si>
  <si>
    <t>https://www.lg.com/lk/lg-ai-core-tech/</t>
  </si>
  <si>
    <t>https://www.lg.com/ph/washer-dryers/stackable-washer-dryer-set/</t>
  </si>
  <si>
    <t>https://www.lg.com/ae_ar/washing-machines/lg-t18v1ndhtcc</t>
  </si>
  <si>
    <t>https://www.lg.com/lk/lg-ai-core-tech/kitchen/</t>
  </si>
  <si>
    <t>https://www.lg.com/pl/lodowki/wszystkie-lodowki/</t>
  </si>
  <si>
    <t>https://www.lg.com/lk/lg-ai-core-tech/washing-machine-dryer/</t>
  </si>
  <si>
    <t>https://www.lg.com/ae_ar/washing-machines/lg-f2y1typ3w</t>
  </si>
  <si>
    <t>https://www.lg.com/pl/lodowki/lodowki-side-by-side/</t>
  </si>
  <si>
    <t>https://www.lg.com/lt/buitine-technika/ms/kaip-geriausia-laikyti-užkandžius/</t>
  </si>
  <si>
    <t>https://www.lg.com/pl/lodowki/lodowki-multidoor/</t>
  </si>
  <si>
    <t>https://www.lg.com/ae_ar/washing-machines/lg-f2y1vyp6j</t>
  </si>
  <si>
    <t>https://www.lg.com/lt/buitine-technika/ms/saldytuvo-prieziura-kaip-pasirupinti-nepastebimomis-vietomis/</t>
  </si>
  <si>
    <t>https://www.lg.com/pl/lodowki/lodowki-z-dolnym-zamrazalnikiem/</t>
  </si>
  <si>
    <t>https://www.lg.com/ae_ar/washing-machines/lg-f2y1typ6j</t>
  </si>
  <si>
    <t>https://www.lg.com/levant_en/ice-solution/</t>
  </si>
  <si>
    <t>https://www.lg.com/pl/pralka-i-suszarki/wszystkie-pralnia-suszarki/</t>
  </si>
  <si>
    <t>https://www.lg.com/ae_ar/refrigerators/lg-gr-b652pffq-uae</t>
  </si>
  <si>
    <t>https://www.lg.com/lt/skalbimo-masinos/lg-silumos-siurblio-technologija/</t>
  </si>
  <si>
    <t>https://www.lg.com/pl/pralka-i-suszarki/pralki/</t>
  </si>
  <si>
    <t>https://www.lg.com/ae_ar/refrigerators/lg-gr-b267kljw</t>
  </si>
  <si>
    <t>https://www.lg.com/lt/washing-machines/ms/lg-aidd/</t>
  </si>
  <si>
    <t>https://www.lg.com/pl/pralka-i-suszarki/pralko-suszarki/</t>
  </si>
  <si>
    <t>https://www.lg.com/ae_ar/refrigerators/lg-gr-x267cqew</t>
  </si>
  <si>
    <t>https://www.lg.com/lt/buitine-technika/ms/geresne-tavo-zieminiu-drabuziu-prieziura/</t>
  </si>
  <si>
    <t>https://www.lg.com/pl/pralka-i-suszarki/washtower/</t>
  </si>
  <si>
    <t>https://www.lg.com/pl/pralka-i-suszarki/suszarki/</t>
  </si>
  <si>
    <t>https://www.lg.com/ae_ar/refrigerators/lg-gr-b652pffq-gcc</t>
  </si>
  <si>
    <t>https://www.lg.com/lt/buitine-technika/ms/apsaugok-drabuzius-pries-dedant-juos-i-skalbykle/</t>
  </si>
  <si>
    <t>https://www.lg.com/ae_ar/refrigerators/lg-gr-b29fflzb</t>
  </si>
  <si>
    <t>https://www.lg.com/pl/kuchenki-mikrofalowe/</t>
  </si>
  <si>
    <t>https://www.lg.com/ae_ar/refrigerators/lg-gr-l267klkw</t>
  </si>
  <si>
    <t>https://www.lg.com/lt/buitine-technika/ms/kaip-tinkamai-laikyti-ka-tik-isskalbtus-drabuzius/</t>
  </si>
  <si>
    <t>https://www.lg.com/pl/agd-do-zabudowy/dishwashers-bi/</t>
  </si>
  <si>
    <t>https://www.lg.com/ae_ar/refrigerators/lg-gr-b34ffcdb</t>
  </si>
  <si>
    <t>https://www.lg.com/pt/frigorificos/todos-os-frigorificos/</t>
  </si>
  <si>
    <t>https://www.lg.com/lt/buitine-technika/ms/pagrindiniai-patarimai-demems-pasalinti/</t>
  </si>
  <si>
    <t>https://www.lg.com/ae_ar/refrigerators/lg-gr-g267cqew</t>
  </si>
  <si>
    <t>https://www.lg.com/pt/frigorificos/frigorificos-americanos/</t>
  </si>
  <si>
    <t>https://www.lg.com/ae_ar/refrigerators/lg-gr-x39ffcrb</t>
  </si>
  <si>
    <t>https://www.lg.com/lv/lg-ai-core-tech/</t>
  </si>
  <si>
    <t>https://www.lg.com/pt/frigorificos/frigorificos-americanos-4-portas/</t>
  </si>
  <si>
    <t>https://www.lg.com/ae_ar/refrigerators/lg-gr-x34ffcab</t>
  </si>
  <si>
    <t>https://www.lg.com/pt/frigorificos/frigorificos-combinados/</t>
  </si>
  <si>
    <t>https://www.lg.com/lt/ice-solution/</t>
  </si>
  <si>
    <t>https://www.lg.com/ae_ar/refrigerators/lg-gr-x29ffqab</t>
  </si>
  <si>
    <t>https://www.lg.com/pt/frigorificos/2-portas/</t>
  </si>
  <si>
    <t>https://www.lg.com/lv/lg-ai-core-tech/kitchen/</t>
  </si>
  <si>
    <t>https://www.lg.com/ae_ar/refrigerators/lg-gn-r702sfah</t>
  </si>
  <si>
    <t>https://www.lg.com/pt/frigorificos/1-porta-e-arcas-verticais/</t>
  </si>
  <si>
    <t>https://www.lg.com/lv/lg-ai-core-tech/washing-machine-dryer/</t>
  </si>
  <si>
    <t>https://www.lg.com/pt/tratamento-roupa/ver-tudo/</t>
  </si>
  <si>
    <t>https://www.lg.com/ae_ar/refrigerators/lg-gr-b267dbm3</t>
  </si>
  <si>
    <t>https://www.lg.com/lv/sadzives-tehnika/ms/ka-labak-kopt-ziemas-apgerbus/</t>
  </si>
  <si>
    <t>https://www.lg.com/pt/tratamento-roupa/maquinas-de-lavar-roupa/</t>
  </si>
  <si>
    <t>https://www.lg.com/ae_ar/dishwashers/lg-dfc513fw-uae</t>
  </si>
  <si>
    <t>https://www.lg.com/lv/sadzives-tehnika/ms/ka-pareizi-uzglabat-svaigi-mazgatus-apgerbus/</t>
  </si>
  <si>
    <t>https://www.lg.com/ae_ar/dishwashers/lg-dfc513fw-gcc</t>
  </si>
  <si>
    <t>https://www.lg.com/pt/tratamento-roupa/maquinas-de-lavar-e-secar/</t>
  </si>
  <si>
    <t>https://www.lg.com/ae_ar/dishwashers/lg-dfc513fv-uae</t>
  </si>
  <si>
    <t>https://www.lg.com/lv/washing-machines/ms/lg-aidd/</t>
  </si>
  <si>
    <t>https://www.lg.com/ae_ar/dishwashers/lg-dfc513fv-gcc</t>
  </si>
  <si>
    <t>https://www.lg.com/pt/tratamento-roupa/maquinas-de-secar-roupa/</t>
  </si>
  <si>
    <t>https://www.lg.com/lv/sadzives-tehnika/ms/dazi-triki-uzkodu-uzglabasanai/</t>
  </si>
  <si>
    <t>https://www.lg.com/ae_ar/vacuum-cleaners/lg-a9k-core2</t>
  </si>
  <si>
    <t>https://www.lg.com/pt/tratamento-roupa/washtower/</t>
  </si>
  <si>
    <t>https://www.lg.com/lv/sadzives-tehnika/ms/ka-atbrivoties-no-traipiem-101-pamaciba/</t>
  </si>
  <si>
    <t>https://www.lg.com/ae_ar/dishwashers/lg-dbc512tse</t>
  </si>
  <si>
    <t>https://www.lg.com/pt/encastre/fornos/</t>
  </si>
  <si>
    <t>https://www.lg.com/ae_ar/refrigerators/lg-gr-f589blcm-gcc</t>
  </si>
  <si>
    <t>https://www.lg.com/pt/encastre/placas-inducao/</t>
  </si>
  <si>
    <t>https://www.lg.com/lv/velas-masinas/lg-siltumsukna-tehnologija/</t>
  </si>
  <si>
    <t>https://www.lg.com/ae_ar/vacuum-cleaners/lg-a9k-solo</t>
  </si>
  <si>
    <t>https://www.lg.com/pt/encastre/exaustores/</t>
  </si>
  <si>
    <t>https://www.lg.com/pt/encastre/maquina-de-lavar-loica/</t>
  </si>
  <si>
    <t>https://www.lg.com/lv/sadzives-tehnika/ms/ka-aizsargat-apgerbu-pirms-velas-mazgasanas/</t>
  </si>
  <si>
    <t>https://www.lg.com/ae_ar/vacuum-cleaners/lg-a9t-lite</t>
  </si>
  <si>
    <t>https://www.lg.com/pt/encastre/micro-ondas/</t>
  </si>
  <si>
    <t>https://www.lg.com/lv/sadzives-tehnika/ms/ka-parupeties-par-aklajam-zonam-ledusskapi/</t>
  </si>
  <si>
    <t>https://www.lg.com/pt/encastre/frigorificos/</t>
  </si>
  <si>
    <t>https://www.lg.com/ae_ar/vacuum-cleaners/lg-a9lslim</t>
  </si>
  <si>
    <t>https://www.lg.com/ma/lg-ai-core-tech/</t>
  </si>
  <si>
    <t>https://www.lg.com/sa/refrigerators/all-refrigerators/</t>
  </si>
  <si>
    <t>https://www.lg.com/ae_ar/dishwashers/lg-dfc533fvapypmea</t>
  </si>
  <si>
    <t>https://www.lg.com/ma/lg-ai-core-tech/kitchen/</t>
  </si>
  <si>
    <t>https://www.lg.com/sa/refrigerators/multi-doors/</t>
  </si>
  <si>
    <t>https://www.lg.com/ae_ar/washing-machines/lg-t18v1ndhtc</t>
  </si>
  <si>
    <t>https://www.lg.com/sa/refrigerators/side-by-side/</t>
  </si>
  <si>
    <t>https://www.lg.com/ma/lg-ai-core-tech/washing-machine-dryer/</t>
  </si>
  <si>
    <t>https://www.lg.com/ae_ar/refrigerators/lg-ltc752hqcm</t>
  </si>
  <si>
    <t>https://www.lg.com/sa/refrigerators/top-freezers/</t>
  </si>
  <si>
    <t>https://www.lg.com/sa/refrigerators/one-door/</t>
  </si>
  <si>
    <t>https://www.lg.com/ae_ar/refrigerators/lg-lth852hlhm</t>
  </si>
  <si>
    <t>https://www.lg.com/mx/home-appliances/buying-guide/</t>
  </si>
  <si>
    <t>https://www.lg.com/sa/washing-machines/all-washing-machines/</t>
  </si>
  <si>
    <t>https://www.lg.com/mx/lg-ai-core-tech/</t>
  </si>
  <si>
    <t>https://www.lg.com/sa/washing-machines/washtower/</t>
  </si>
  <si>
    <t>https://www.lg.com/ae_ar/washing-machines/lg-p1461rwnl</t>
  </si>
  <si>
    <t>https://www.lg.com/mx/lg-experience/helpful-hints/cuanta-agua-y-energ-a-utiliza-un-lavavajillas/</t>
  </si>
  <si>
    <t>https://www.lg.com/sa/washing-machines/front-load-combo/</t>
  </si>
  <si>
    <t>https://www.lg.com/ae_ar/refrigerators/lg-gr-a34fdmkb</t>
  </si>
  <si>
    <t>https://www.lg.com/mx/why-lg-is-reliable/</t>
  </si>
  <si>
    <t>https://www.lg.com/sa/washing-machines/front-load/</t>
  </si>
  <si>
    <t>https://www.lg.com/ae_ar/refrigerators/lg-ltc752hfcm</t>
  </si>
  <si>
    <t>https://www.lg.com/sa/washing-machines/top-load/</t>
  </si>
  <si>
    <t>https://www.lg.com/ae_ar/dryers/lg-rh18u8evcw</t>
  </si>
  <si>
    <t>https://www.lg.com/mx/home-appliances/buying-guide/fridge-freezer/feature-performance/</t>
  </si>
  <si>
    <t>https://www.lg.com/sa/washing-machines/twin-tub/</t>
  </si>
  <si>
    <t>https://www.lg.com/ae_ar/refrigerators/lg-gn-b472plgb</t>
  </si>
  <si>
    <t>https://www.lg.com/mx/home-appliances/buying-guide/fridge-freezer/size-volume/</t>
  </si>
  <si>
    <t>https://www.lg.com/sa/cooking-appliances/electric-cookers/</t>
  </si>
  <si>
    <t>https://www.lg.com/ae_ar/refrigerators/lg-gr-c639hlcl</t>
  </si>
  <si>
    <t>https://www.lg.com/sa/cooking-appliances/microwaves/</t>
  </si>
  <si>
    <t>https://www.lg.com/mx/home-appliances/buying-guide/fridge-freezer/type/</t>
  </si>
  <si>
    <t>https://www.lg.com/ae_ar/refrigerators/lg-gr-b642pffq</t>
  </si>
  <si>
    <t>https://www.lg.com/sa/built-in-appliances/</t>
  </si>
  <si>
    <t>https://www.lg.com/ae_ar/refrigerators/lg-ltc752sggm</t>
  </si>
  <si>
    <t>https://www.lg.com/mx/home-appliances/installlation-guide/refrigerators/</t>
  </si>
  <si>
    <t>https://www.lg.com/sa/built-in-appliances/all-built-in-appliances/</t>
  </si>
  <si>
    <t>https://www.lg.com/mx/lg-ai-core-tech/kitchen/</t>
  </si>
  <si>
    <t>https://www.lg.com/ae_ar/refrigerators/lg-gl-131sqqp</t>
  </si>
  <si>
    <t>https://www.lg.com/sa/built-in-appliances/ovens/</t>
  </si>
  <si>
    <t>https://www.lg.com/sa/built-in-appliances/cooktops/</t>
  </si>
  <si>
    <t>https://www.lg.com/mx/lg-experience/helpful-hints/best-energy-efficiency-refrigerator/</t>
  </si>
  <si>
    <t>https://www.lg.com/ae_ar/refrigerators/lg-gr-l257klkw</t>
  </si>
  <si>
    <t>https://www.lg.com/sa/built-in-appliances/hoods/</t>
  </si>
  <si>
    <t>https://www.lg.com/mx/lg-experience/helpful-hints/best-refrigerator/</t>
  </si>
  <si>
    <t>https://www.lg.com/ae_ar/refrigerators/lg-gn-b502plgb</t>
  </si>
  <si>
    <t>https://www.lg.com/sa_en/refrigerators/all-refrigerators/</t>
  </si>
  <si>
    <t>https://www.lg.com/mx/lg-experience/helpful-hints/how-to-clean-your-refrigerator/</t>
  </si>
  <si>
    <t>https://www.lg.com/ae_ar/refrigerators/lg-gn-c752hqcm</t>
  </si>
  <si>
    <t>https://www.lg.com/sa_en/refrigerators/multi-doors/</t>
  </si>
  <si>
    <t>https://www.lg.com/sa_en/refrigerators/side-by-side/</t>
  </si>
  <si>
    <t>https://www.lg.com/mx/lg-experience/helpful-hints/refrigerator-next-to-gas-stove/</t>
  </si>
  <si>
    <t>https://www.lg.com/ae_ar/refrigerators/lg-gr-h842hlhm</t>
  </si>
  <si>
    <t>https://www.lg.com/sa_en/refrigerators/top-freezers/</t>
  </si>
  <si>
    <t>https://www.lg.com/ae_ar/refrigerators/lg-gn-c752hqcm-gcc</t>
  </si>
  <si>
    <t>https://www.lg.com/mx/lg-experience/helpful-hints/types-of-refrigerators/</t>
  </si>
  <si>
    <t>https://www.lg.com/sa_en/refrigerators/one-door/</t>
  </si>
  <si>
    <t>https://www.lg.com/ae_ar/refrigerators/lg-gn-c752sggl</t>
  </si>
  <si>
    <t>https://www.lg.com/mx/home-appliances/buying-guide/washing-machine/feature-performance/</t>
  </si>
  <si>
    <t>https://www.lg.com/sa_en/washing-machines/all-washing-machines/</t>
  </si>
  <si>
    <t>https://www.lg.com/sa_en/washing-machines/washtower/</t>
  </si>
  <si>
    <t>https://www.lg.com/ae_ar/refrigerators/lg-gn-c732sggm</t>
  </si>
  <si>
    <t>https://www.lg.com/mx/home-appliances/buying-guide/washing-machine/size-capacity/</t>
  </si>
  <si>
    <t>https://www.lg.com/sa_en/washing-machines/front-load-combo/</t>
  </si>
  <si>
    <t>https://www.lg.com/ae_ar/refrigerators/lg-gr-b257kljw</t>
  </si>
  <si>
    <t>https://www.lg.com/mx/home-appliances/buying-guide/washing-machine/type/</t>
  </si>
  <si>
    <t>https://www.lg.com/sa_en/washing-machines/front-load/</t>
  </si>
  <si>
    <t>https://www.lg.com/sa_en/washing-machines/top-load/</t>
  </si>
  <si>
    <t>https://www.lg.com/ae_ar/refrigerators/lg-gr-x267cqew-gcc</t>
  </si>
  <si>
    <t>https://www.lg.com/mx/home-appliances/installlation-guide/washing-machine/</t>
  </si>
  <si>
    <t>https://www.lg.com/sa_en/washing-machines/twin-tub/</t>
  </si>
  <si>
    <t>https://www.lg.com/ae_ar/refrigerators/lg-gr-x267cqew-uae</t>
  </si>
  <si>
    <t>https://www.lg.com/mx/lg-ai-core-tech/washing-machine-dryer/</t>
  </si>
  <si>
    <t>https://www.lg.com/sa_en/cooking-appliances/electric-cookers/</t>
  </si>
  <si>
    <t>https://www.lg.com/mx/lg-experience/helpful-hints/how-to-adjust-the-temperature/</t>
  </si>
  <si>
    <t>https://www.lg.com/ae_ar/refrigerators/lg-gr-a34fdmkj</t>
  </si>
  <si>
    <t>https://www.lg.com/sa_en/cooking-appliances/microwaves/</t>
  </si>
  <si>
    <t>https://www.lg.com/ae_ar/refrigerators/lg-gr-x267cqes</t>
  </si>
  <si>
    <t>https://www.lg.com/sa_en/built-in-appliances/all-built-in-appliances/</t>
  </si>
  <si>
    <t>https://www.lg.com/mx/lg-experience/helpful-hints/how-to-clean-automatic-washing-machine/</t>
  </si>
  <si>
    <t>https://www.lg.com/sa_en/built-in-appliances/ovens/</t>
  </si>
  <si>
    <t>https://www.lg.com/ae_ar/washing-machines/lg-f2y1hyp6j</t>
  </si>
  <si>
    <t>https://www.lg.com/mx/lg-experience/helpful-hints/types-of-washing-machine/</t>
  </si>
  <si>
    <t>https://www.lg.com/sa_en/built-in-appliances/cooktops/</t>
  </si>
  <si>
    <t>https://www.lg.com/ae_ar/washing-machines/lg-f2y1typ6jp</t>
  </si>
  <si>
    <t>https://www.lg.com/mx/lg-experience/helpful-hints/washer-dryers-gas-or-electric/</t>
  </si>
  <si>
    <t>https://www.lg.com/sa_en/built-in-appliances/hoods/</t>
  </si>
  <si>
    <t>https://www.lg.com/ae_ar/washing-machines/lg-f2y1hyp65p</t>
  </si>
  <si>
    <t>https://www.lg.com/mx/lg-experience/helpful-hints/washing-machine-measurement-and-sizes/</t>
  </si>
  <si>
    <t>https://www.lg.com/se/tvatt-torkar/alla-tvatt-och-torkar/</t>
  </si>
  <si>
    <t>https://www.lg.com/ae_ar/washing-machines/lg-f4y5eygypv</t>
  </si>
  <si>
    <t>https://www.lg.com/se/tvatt-torkar/tvattmaskiner/</t>
  </si>
  <si>
    <t>https://www.lg.com/mx/lg-experience/helpful-hints/what-are-energy-efficient-washing-machines/</t>
  </si>
  <si>
    <t>https://www.lg.com/ae_ar/refrigerators/lg-lfx29ffqyb</t>
  </si>
  <si>
    <t>https://www.lg.com/se/tvatt-torkar/kombinerad-tvatt-torkar/</t>
  </si>
  <si>
    <t>https://www.lg.com/mx/lg-experience/helpful-hints/what-is-inverter-technology-and-what-advantages-does-it-offer/</t>
  </si>
  <si>
    <t>https://www.lg.com/ae_ar/refrigerators/lg-gr-b479fmnw</t>
  </si>
  <si>
    <t>https://www.lg.com/se/tvatt-torkar/torktumlare/</t>
  </si>
  <si>
    <t>https://www.lg.com/mx/lg-experience/helpful-hints/what-is-smart-washing-and-benefit-with-ai/</t>
  </si>
  <si>
    <t>https://www.lg.com/ae_ar/refrigerators/lg-gr-b22fflzb</t>
  </si>
  <si>
    <t>https://www.lg.com/se/tvatt-torkar/washtower/</t>
  </si>
  <si>
    <t>https://www.lg.com/mx/washing-machine/</t>
  </si>
  <si>
    <t>https://www.lg.com/ae_ar/refrigerators/lg-gr-f589bqcm</t>
  </si>
  <si>
    <t>https://www.lg.com/se/tvatt-torkar/styler/</t>
  </si>
  <si>
    <t>https://www.lg.com/my/lg-experience/helpful-hints/earth-day-at-home/</t>
  </si>
  <si>
    <t>https://www.lg.com/se/tvatt-torkar/tvatt-tillbehor/</t>
  </si>
  <si>
    <t>https://www.lg.com/ae_ar/refrigerators/lg-gr-b652pgfk</t>
  </si>
  <si>
    <t>https://www.lg.com/se/kyl-frys/alla-kyl-frys/</t>
  </si>
  <si>
    <t>https://www.lg.com/my/lg-experience/helpful-hints/how-much-water-and-energy-does-a-dishwasher-use/</t>
  </si>
  <si>
    <t>https://www.lg.com/ae_ar/refrigerators/lg-gr-b452pgfk</t>
  </si>
  <si>
    <t>https://www.lg.com/se/kyl-frys/fristaende-frys/</t>
  </si>
  <si>
    <t>https://www.lg.com/my/lg-experience/helpful-hints/integrated-dishwashers-vs-freestanding-dishwashers/</t>
  </si>
  <si>
    <t>https://www.lg.com/ae_ar/refrigerators/lg-gr-b642pgfk</t>
  </si>
  <si>
    <t>https://www.lg.com/se/kyl-frys/fristaende-kyl/</t>
  </si>
  <si>
    <t>https://www.lg.com/ae_ar/dishwashers/lg-dfc287hms</t>
  </si>
  <si>
    <t>https://www.lg.com/my/lg-experience/helpful-hints/the-ultimate-guide-to-dishwasher-maintenance/</t>
  </si>
  <si>
    <t>https://www.lg.com/se/kyl-frys/kombinerad-kyl-frys/</t>
  </si>
  <si>
    <t>https://www.lg.com/ae_ar/washing-machines/lg-lvf0800pbpc</t>
  </si>
  <si>
    <t>https://www.lg.com/se/kyl-frys/side-by-side/</t>
  </si>
  <si>
    <t>https://www.lg.com/lv/ice-solution/</t>
  </si>
  <si>
    <t>https://www.lg.com/se/integrerade-vitvaror/alla-integrerade-vitvaror/</t>
  </si>
  <si>
    <t>https://www.lg.com/ae_ar/refrigerators/lg-gr-v479qgkw</t>
  </si>
  <si>
    <t>https://www.lg.com/my/lg-experience/helpful-hints/how-to-stop-cordless-vacuum-from-smelling-bad/</t>
  </si>
  <si>
    <t>https://www.lg.com/se/integrerade-vitvaror/inbyggda-diskmaskiner/</t>
  </si>
  <si>
    <t>https://www.lg.com/ae_ar/cooking-appliances/lg-ma3885sps</t>
  </si>
  <si>
    <t>https://www.lg.com/se/integrerade-vitvaror/induktionshallar/</t>
  </si>
  <si>
    <t>https://www.lg.com/ae_ar/cooking-appliances/lg-ma3885spb</t>
  </si>
  <si>
    <t>https://www.lg.com/my/lg-experience/helpful-hints/the-must-have-vacuum-for-pet-families/</t>
  </si>
  <si>
    <t>https://www.lg.com/ae_ar/washing-machines/lg-t18v1ndht2</t>
  </si>
  <si>
    <t>https://www.lg.com/se/integrerade-vitvaror/inbyggnadsugnar/</t>
  </si>
  <si>
    <t>https://www.lg.com/my/lg-experience/helpful-hints/understanding-vaccum-suction-power/</t>
  </si>
  <si>
    <t>https://www.lg.com/ae_ar/refrigerators/lg-gn-c752hvcm</t>
  </si>
  <si>
    <t>https://www.lg.com/se/integrerade-vitvaror/inbyggnadsmikro/</t>
  </si>
  <si>
    <t>https://www.lg.com/mx/ice-solution/</t>
  </si>
  <si>
    <t>https://www.lg.com/sg/refrigerators/all-refrigerators/</t>
  </si>
  <si>
    <t>https://www.lg.com/ae_ar/refrigerators/lg-gr-b355plmb</t>
  </si>
  <si>
    <t>https://www.lg.com/nl/koelkast-koopgids/</t>
  </si>
  <si>
    <t>https://www.lg.com/sg/refrigerators/objet-collection-fridge/</t>
  </si>
  <si>
    <t>https://www.lg.com/ae_ar/washing-machines/lg-lsc5gmr80h</t>
  </si>
  <si>
    <t>https://www.lg.com/nl/wasmachine-koopgids/</t>
  </si>
  <si>
    <t>https://www.lg.com/sg/refrigerators/top-mount-freezers/</t>
  </si>
  <si>
    <t>https://www.lg.com/ae_ar/refrigerators/lg-gr-b509fqfw</t>
  </si>
  <si>
    <t>https://www.lg.com/no/lg-ai-core-tech/</t>
  </si>
  <si>
    <t>https://www.lg.com/sg/refrigerators/bottom-mount-freezers/</t>
  </si>
  <si>
    <t>https://www.lg.com/ae_ar/refrigerators/lg-gr-b459fmfw</t>
  </si>
  <si>
    <t>https://www.lg.com/no/lg-ai-core-tech/kitchen/</t>
  </si>
  <si>
    <t>https://www.lg.com/sg/refrigerators/side-by-side-refrigerators/</t>
  </si>
  <si>
    <t>https://www.lg.com/ae_ar/refrigerators/lg-gr-b30ffgpb-gcc</t>
  </si>
  <si>
    <t>https://www.lg.com/sg/refrigerators/multi-door-refrigerators/</t>
  </si>
  <si>
    <t>https://www.lg.com/ae_ar/refrigerators/lg-gr-b509fmfw</t>
  </si>
  <si>
    <t>https://www.lg.com/no/lg-ai-core-tech/washing-machine-dryer/</t>
  </si>
  <si>
    <t>https://www.lg.com/sg/washing-machines/all-washing-machines/</t>
  </si>
  <si>
    <t>https://www.lg.com/sg/washing-machines/objet-collection-washtower/</t>
  </si>
  <si>
    <t>https://www.lg.com/ae_ar/refrigerators/lg-gr-b459fqfw</t>
  </si>
  <si>
    <t>https://www.lg.com/sg/washing-machines/front-load-washing-machines/</t>
  </si>
  <si>
    <t>https://www.lg.com/np/lg-ai-core-tech/</t>
  </si>
  <si>
    <t>https://www.lg.com/ae_ar/refrigerators/lg-lob454fgqm</t>
  </si>
  <si>
    <t>https://www.lg.com/sg/washing-machines/top-load-washing-machines/</t>
  </si>
  <si>
    <t>https://www.lg.com/ae_ar/refrigerators/lg-lob451fgpm</t>
  </si>
  <si>
    <t>https://www.lg.com/np/lg-ai-core-tech/kitchen/</t>
  </si>
  <si>
    <t>https://www.lg.com/sg/washing-machines/Twinwash-Mini/</t>
  </si>
  <si>
    <t>https://www.lg.com/ae_ar/built-in-appliances/lg-dbc435tsl</t>
  </si>
  <si>
    <t>https://www.lg.com/sg/washing-machines/washer-dryers/</t>
  </si>
  <si>
    <t>https://www.lg.com/ae_ar/refrigerators/lg-gnm12vwhn</t>
  </si>
  <si>
    <t>https://www.lg.com/sg/washing-machines/dryers/</t>
  </si>
  <si>
    <t>https://www.lg.com/np/lg-ai-core-tech/washing-machine-dryer/</t>
  </si>
  <si>
    <t>https://www.lg.com/africa/refrigerators/lg-GN-Y201SLBB</t>
  </si>
  <si>
    <t>https://www.lg.com/sg/washing-machines/styler/</t>
  </si>
  <si>
    <t>https://www.lg.com/nz/lg-experience/helpful-hints/keeping-food-fresh-eating-healthy/</t>
  </si>
  <si>
    <t>https://www.lg.com/africa/refrigerators/lg-GN-Y331SLBB</t>
  </si>
  <si>
    <t>https://www.lg.com/sg/vacuum-cleaners/objet-collection-all-in-one-tower/</t>
  </si>
  <si>
    <t>https://www.lg.com/nz/appliances/buying-guide/fridge-freezers/feature-performance/</t>
  </si>
  <si>
    <t>https://www.lg.com/africa/cooking-appliances/lg-MS2595CIS</t>
  </si>
  <si>
    <t>https://www.lg.com/sg/vacuum-cleaners/handstick-vacuums/</t>
  </si>
  <si>
    <t>https://www.lg.com/nz/appliances/buying-guide/fridge-freezers/size-volume/</t>
  </si>
  <si>
    <t>https://www.lg.com/africa/cooking-appliances/lg-MH8265CIS</t>
  </si>
  <si>
    <t>https://www.lg.com/sg/cooking-appliances/induction-hobs/</t>
  </si>
  <si>
    <t>https://www.lg.com/africa/cooking-appliances/lg-MS4295CIS</t>
  </si>
  <si>
    <t>https://www.lg.com/sg/cooking-appliances/hoods/</t>
  </si>
  <si>
    <t>https://www.lg.com/nz/appliances/buying-guide/fridge-freezers/type/</t>
  </si>
  <si>
    <t>https://www.lg.com/africa/washing-machines/lg-FH0C9CDHK72</t>
  </si>
  <si>
    <t>https://www.lg.com/sg/cooking-appliances/ovens/</t>
  </si>
  <si>
    <t>https://www.lg.com/africa/cooking-appliances/lg-MS2535GISW</t>
  </si>
  <si>
    <t>https://www.lg.com/nz/appliances/installation-guide/fridge-freezer/</t>
  </si>
  <si>
    <t>https://www.lg.com/sg/cooking-appliances/microwave-ovens/</t>
  </si>
  <si>
    <t>https://www.lg.com/th/laundry/all-laundry/</t>
  </si>
  <si>
    <t>https://www.lg.com/africa/cooking-appliances/lg-MS2535GIS-solo-micro-wave-ovens</t>
  </si>
  <si>
    <t>https://www.lg.com/nz/lg-experience/buying-guides/fridge/</t>
  </si>
  <si>
    <t>https://www.lg.com/nz/lg-experience/helpful-hints/how-to-clean-your-fridge/</t>
  </si>
  <si>
    <t>https://www.lg.com/africa/microwaves/lg-MS2044DMB</t>
  </si>
  <si>
    <t>https://www.lg.com/th/laundry/wash-tower/</t>
  </si>
  <si>
    <t>https://www.lg.com/th/laundry/front-load-washing-machine/</t>
  </si>
  <si>
    <t>https://www.lg.com/africa/refrigerators/lg-GN-A702HLHU</t>
  </si>
  <si>
    <t>https://www.lg.com/nz/appliances/buying-guide/washing-machines/feature-performance/</t>
  </si>
  <si>
    <t>https://www.lg.com/th/laundry/top-load-washing-machine/</t>
  </si>
  <si>
    <t>https://www.lg.com/africa/washing-machines/lg-F4J8FH2S</t>
  </si>
  <si>
    <t>https://www.lg.com/th/laundry/twin-tub-washing-machine/</t>
  </si>
  <si>
    <t>https://www.lg.com/africa/washing-machines/lg-F4J6TMP0W</t>
  </si>
  <si>
    <t>https://www.lg.com/nz/appliances/buying-guide/washing-machines/size-capacity/</t>
  </si>
  <si>
    <t>https://www.lg.com/th/laundry/dryer/</t>
  </si>
  <si>
    <t>https://www.lg.com/africa/refrigerators/lg-GL-B221ALLB</t>
  </si>
  <si>
    <t>https://www.lg.com/nz/appliances/buying-guide/washing-machines/type/</t>
  </si>
  <si>
    <t>https://www.lg.com/th/laundry/styler/</t>
  </si>
  <si>
    <t>https://www.lg.com/africa/refrigerators/lg-GL-B201ALLB</t>
  </si>
  <si>
    <t>https://www.lg.com/nz/appliances/installation-guide/washing-machines/</t>
  </si>
  <si>
    <t>https://www.lg.com/th/commercial-washing-machine/all-commercial-washing-machine/</t>
  </si>
  <si>
    <t>https://www.lg.com/africa/washing-machines/lg-T1666NEFTF</t>
  </si>
  <si>
    <t>https://www.lg.com/th/refrigerators/all-refrigerators/</t>
  </si>
  <si>
    <t>https://www.lg.com/nz/lg-ai-core-tech/washing-machine-dryer/</t>
  </si>
  <si>
    <t>https://www.lg.com/th/refrigerators/multi-door-refrigerator/</t>
  </si>
  <si>
    <t>https://www.lg.com/africa/washing-machines/lg-T1266NEFV</t>
  </si>
  <si>
    <t>https://www.lg.com/nz/lg-experience/buying-guides/heat-pump-vs-condenser-dryer/</t>
  </si>
  <si>
    <t>https://www.lg.com/th/refrigerators/side-by-side-refrigerator/</t>
  </si>
  <si>
    <t>https://www.lg.com/africa/dryers/lg-RC8066C1F</t>
  </si>
  <si>
    <t>https://www.lg.com/nz/lg-experience/buying-guides/picking-top-front-load-washing-machine/</t>
  </si>
  <si>
    <t>https://www.lg.com/th/refrigerators/2-door-refrigerator/</t>
  </si>
  <si>
    <t>https://www.lg.com/africa/washing-machines/lg-F2J5NNP7S</t>
  </si>
  <si>
    <t>https://www.lg.com/nz/lg-experience/helpful-hints/debunking-slim-washers-capacity-truths/</t>
  </si>
  <si>
    <t>https://www.lg.com/th/refrigerators/1-door-refrigerator/</t>
  </si>
  <si>
    <t>https://www.lg.com/africa/washing-machines/lg-FH2J3QDNP0</t>
  </si>
  <si>
    <t>https://www.lg.com/th/refrigerators/freezer/</t>
  </si>
  <si>
    <t>https://www.lg.com/nz/matte-white-appliances/</t>
  </si>
  <si>
    <t>https://www.lg.com/africa/washing-machines/lg-FH2J3WDNP0</t>
  </si>
  <si>
    <t>https://www.lg.com/th/refrigerators/refrigerator-accessories/</t>
  </si>
  <si>
    <t>https://www.lg.com/pa/aniversariohs/</t>
  </si>
  <si>
    <t>https://www.lg.com/africa/washing-machines/lg-F8K5XNK4</t>
  </si>
  <si>
    <t>https://www.lg.com/th/dishwasher/</t>
  </si>
  <si>
    <t>https://www.lg.com/pa/instaview/</t>
  </si>
  <si>
    <t>https://www.lg.com/africa/washing-machines/lg-T8588NEHVAC</t>
  </si>
  <si>
    <t>https://www.lg.com/pe/consejos-y-guias-de-electrodomesticos/refrigeradores/best-energy-efficiency-refrigerator/</t>
  </si>
  <si>
    <t>https://www.lg.com/th/vacuum-cleaner/all-vacuum-cleaners/</t>
  </si>
  <si>
    <t>https://www.lg.com/africa/dishwashers/lg-DFB512FP</t>
  </si>
  <si>
    <t>https://www.lg.com/th/vacuum-cleaner/robot-vacuum-cleaners/</t>
  </si>
  <si>
    <t>https://www.lg.com/pe/consejos-y-guias-de-electrodomesticos/refrigeradores/best-refrigerator/</t>
  </si>
  <si>
    <t>https://www.lg.com/africa/cooking-appliances/lg-MH6535GIS</t>
  </si>
  <si>
    <t>https://www.lg.com/th/vacuum-cleaner/cordless-vacuum-cleaner/</t>
  </si>
  <si>
    <t>https://www.lg.com/pe/consejos-y-guias-de-electrodomesticos/refrigeradores/how-to-adjust-the-temperature/</t>
  </si>
  <si>
    <t>https://www.lg.com/th/vacuum-cleaner/dust-collector/</t>
  </si>
  <si>
    <t>https://www.lg.com/africa/dryers/lg-RC9066A3F</t>
  </si>
  <si>
    <t>https://www.lg.com/pe/consejos-y-guias-de-electrodomesticos/refrigeradores/how-to-clean-your-refrigerator/</t>
  </si>
  <si>
    <t>https://www.lg.com/th/vacuum-cleaner/vacuum-accessories/</t>
  </si>
  <si>
    <t>https://www.lg.com/africa/washing-machines/lg-T9588NEHVA</t>
  </si>
  <si>
    <t>https://www.lg.com/pe/consejos-y-guias-de-electrodomesticos/refrigeradores/refrigerator-next-to-gas-stove/</t>
  </si>
  <si>
    <t>https://www.lg.com/th/microwave-ovens/solo-microwave/</t>
  </si>
  <si>
    <t>https://www.lg.com/africa/refrigerators/lg-GL-C322RLBN</t>
  </si>
  <si>
    <t>https://www.lg.com/pe/consejos-y-guias-de-electrodomesticos/refrigeradores/types-of-refrigerators/</t>
  </si>
  <si>
    <t>https://www.lg.com/th/water-purifiers/</t>
  </si>
  <si>
    <t>https://www.lg.com/africa/refrigerators/lg-GL-H432HLHN</t>
  </si>
  <si>
    <t>https://www.lg.com/tr/buzdolabi/tuem-buzdolaplar/</t>
  </si>
  <si>
    <t>https://www.lg.com/pe/consejos-y-guias-de-electrodomesticos/refrigeradores/what-is-inverter-technology-and-what-advantages-does-it-offer/</t>
  </si>
  <si>
    <t>https://www.lg.com/africa/dishwashers/lg-DFB512FW</t>
  </si>
  <si>
    <t>https://www.lg.com/tr/buzdolabi/gardirop-tipi-buzdolabi/</t>
  </si>
  <si>
    <t>https://www.lg.com/pe/consejos-y-guias-de-electrodomesticos/lavadoras/how-to-clean-automatic-washing-machine/</t>
  </si>
  <si>
    <t>https://www.lg.com/africa/washing-machines/lg-F2J6HGP2S</t>
  </si>
  <si>
    <t>https://www.lg.com/tr/buzdolabi/dondurucu-altta-buzdolabi/</t>
  </si>
  <si>
    <t>https://www.lg.com/pe/consejos-y-guias-de-electrodomesticos/lavadoras/types-of-washing-machine/</t>
  </si>
  <si>
    <t>https://www.lg.com/tr/buzdolabi/dondurucu-ustte-buzdolabi/</t>
  </si>
  <si>
    <t>https://www.lg.com/africa/refrigerators/lg-GR-X31FTMHL</t>
  </si>
  <si>
    <t>https://www.lg.com/tr/camasir-makinesi/tuem-cama_r-makineleri/</t>
  </si>
  <si>
    <t>https://www.lg.com/africa/refrigerators/lg-gl-h502hlhl</t>
  </si>
  <si>
    <t>https://www.lg.com/pe/consejos-y-guias-de-electrodomesticos/lavadoras/washer-dryers-gas-or-electric/</t>
  </si>
  <si>
    <t>https://www.lg.com/tr/camasir-makinesi/kurutmali-camasir-makineleri/</t>
  </si>
  <si>
    <t>https://www.lg.com/pe/consejos-y-guias-de-electrodomesticos/lavadoras/washing-machine-measurement-and-sizes/</t>
  </si>
  <si>
    <t>https://www.lg.com/tr/camasir-makinesi/camasir-makineleri/</t>
  </si>
  <si>
    <t>https://www.lg.com/africa/dryers/lg-rc9066g2f</t>
  </si>
  <si>
    <t>https://www.lg.com/tr/camasir-makinesi/kurutma-makineleri/</t>
  </si>
  <si>
    <t>https://www.lg.com/pe/consejos-y-guias-de-electrodomesticos/lavadoras/what-are-energy-efficient-washing-machines/</t>
  </si>
  <si>
    <t>https://www.lg.com/africa/washing-machines/lg-f4v5vgp2t</t>
  </si>
  <si>
    <t>https://www.lg.com/tr/camasir-makinesi/washtower/</t>
  </si>
  <si>
    <t>https://www.lg.com/africa/washing-machines/lg-t1369nehtf</t>
  </si>
  <si>
    <t>https://www.lg.com/pe/consejos-y-guias-de-electrodomesticos/lavadoras/what-is-smart-washing-and-benefit-with-ai/</t>
  </si>
  <si>
    <t>https://www.lg.com/tr/bulasik-makinesi/tum-bulasik-makineleri/</t>
  </si>
  <si>
    <t>https://www.lg.com/africa/refrigerators/lg-gl-131slqp</t>
  </si>
  <si>
    <t>https://www.lg.com/tr/bulasik-makinesi/buhar-ozellikli-bulasik-makineleri/</t>
  </si>
  <si>
    <t>https://www.lg.com/pe/coretech/washing-machine/</t>
  </si>
  <si>
    <t>https://www.lg.com/africa/refrigerators/lg-gc-b369nljm</t>
  </si>
  <si>
    <t>https://www.lg.com/tr/elektrik-supurgesi/kablosuz-dikey-supurgeler/</t>
  </si>
  <si>
    <t>https://www.lg.com/pe/home-appliances/buying-guide/washing-machine/type/</t>
  </si>
  <si>
    <t>https://www.lg.com/tw/lg-objet-collection/styler/</t>
  </si>
  <si>
    <t>https://www.lg.com/africa/washing-machines/lg-wp-850rd</t>
  </si>
  <si>
    <t>https://www.lg.com/pe/lg-ai-core-tech/washing-machine-dryer/</t>
  </si>
  <si>
    <t>https://www.lg.com/tw/refrigerators/all-refrigerators/</t>
  </si>
  <si>
    <t>https://www.lg.com/africa/washing-machines/lg-p1461rwpl</t>
  </si>
  <si>
    <t>https://lg.com/ph/appliances/installation-guide/washing-machine/</t>
  </si>
  <si>
    <t>https://www.lg.com/tw/refrigerators/multi-door/</t>
  </si>
  <si>
    <t>https://www.lg.com/africa/washing-machines/lg-f2v5pyp2t</t>
  </si>
  <si>
    <t>https://www.lg.com/ph/appliances/buying-guide/</t>
  </si>
  <si>
    <t>https://www.lg.com/tw/refrigerators/side-by-side/</t>
  </si>
  <si>
    <t>https://www.lg.com/africa/refrigerators/lg-gn-b422sqcl</t>
  </si>
  <si>
    <t>https://www.lg.com/tw/refrigerators/one-door/</t>
  </si>
  <si>
    <t>https://www.lg.com/ph/lg-ai-core-tech/</t>
  </si>
  <si>
    <t>https://www.lg.com/africa/refrigerators/lg-gr-x31fmqhl</t>
  </si>
  <si>
    <t>https://www.lg.com/tw/refrigerators/top-freezer/</t>
  </si>
  <si>
    <t>https://www.lg.com/africa/refrigerators/lg-gc-b414elfm</t>
  </si>
  <si>
    <t>https://www.lg.com/ph/appliances/buying-guide/fridge-freezers/feature/</t>
  </si>
  <si>
    <t>https://www.lg.com/tw/refrigerators/bottom-freezer/</t>
  </si>
  <si>
    <t>https://www.lg.com/africa/washing-machines/lg-t8585ndhv</t>
  </si>
  <si>
    <t>https://www.lg.com/ph/appliances/buying-guide/fridge-freezers/size-capacity/</t>
  </si>
  <si>
    <t>https://www.lg.com/tw/washer-dryers/all-washer-dryers/</t>
  </si>
  <si>
    <t>https://www.lg.com/tw/washer-dryers/front-loading-washing-machines/</t>
  </si>
  <si>
    <t>https://www.lg.com/africa/refrigerators/lg-gc-f411eldm</t>
  </si>
  <si>
    <t>https://www.lg.com/ph/appliances/buying-guide/fridge-freezers/type/</t>
  </si>
  <si>
    <t>https://www.lg.com/tw/washer-dryers/top-loading-washing-machine/</t>
  </si>
  <si>
    <t>https://www.lg.com/africa/washing-machines/lg-t1666neht2b</t>
  </si>
  <si>
    <t>https://www.lg.com/ph/appliances/installation-guide/fridge-freezer/</t>
  </si>
  <si>
    <t>https://www.lg.com/tw/washer-dryers/washtower/</t>
  </si>
  <si>
    <t>https://www.lg.com/africa/styler/lg-s3mfc</t>
  </si>
  <si>
    <t>https://www.lg.com/my/ice-solution/</t>
  </si>
  <si>
    <t>https://www.lg.com/tw/washer-dryers/washer-dryer-combos/</t>
  </si>
  <si>
    <t>https://www.lg.com/africa/refrigerators/lg-gl-h432hlhl</t>
  </si>
  <si>
    <t>https://www.lg.com/tw/washer-dryers/dryers/</t>
  </si>
  <si>
    <t>https://www.lg.com/ph/lg-ai-core-tech/kitchen/</t>
  </si>
  <si>
    <t>https://www.lg.com/africa/refrigerators/lg-gl-f502hlhl</t>
  </si>
  <si>
    <t>https://www.lg.com/tw/washer-dryers/styler/</t>
  </si>
  <si>
    <t>https://www.lg.com/ph/lg-experience/helpful-hints/5-tips-organize-refrigerator/</t>
  </si>
  <si>
    <t>https://www.lg.com/tw/washer-dryers/twinwash/</t>
  </si>
  <si>
    <t>https://www.lg.com/africa/refrigerators/lg-gl-c432hxcl</t>
  </si>
  <si>
    <t>https://www.lg.com/tw/dishwashers/all-dishwashers/</t>
  </si>
  <si>
    <t>https://www.lg.com/ph/lg-experience/helpful-hints/how-to-adjust-fridge-freezer-temperature/</t>
  </si>
  <si>
    <t>https://www.lg.com/africa/washing-machines/lg-f4v5ryp0w</t>
  </si>
  <si>
    <t>https://www.lg.com/tw/cooking-appliances/all-cooking-appliances/</t>
  </si>
  <si>
    <t>https://www.lg.com/africa/washing-machines/lg-f0l2crv2t2</t>
  </si>
  <si>
    <t>https://www.lg.com/ph/lg-experience/helpful-hints/standard-refrigerator-size-should-choose/</t>
  </si>
  <si>
    <t>https://www.lg.com/tw/cooking-appliances/microwave-ovens/</t>
  </si>
  <si>
    <t>https://www.lg.com/africa/refrigerators/lg-gc-x257cvvv</t>
  </si>
  <si>
    <t>https://www.lg.com/ph/lg-experience/helpful-hints/what-is-refrigerator-how-keep-food-fresh/</t>
  </si>
  <si>
    <t>https://www.lg.com/tw/vacuum-cleaners/all-vacuum-cleaners/</t>
  </si>
  <si>
    <t>https://www.lg.com/africa/washing-machines/lg-t9585ndhvh</t>
  </si>
  <si>
    <t>https://www.lg.com/ph/appliances/buying-guide/washing-machines/size-capacity/</t>
  </si>
  <si>
    <t>https://www.lg.com/tw/vacuum-cleaners/cordless-vacuums/</t>
  </si>
  <si>
    <t>https://www.lg.com/africa/cooking-appliances/lg-ms2042db</t>
  </si>
  <si>
    <t>https://www.lg.com/tw/vacuum-cleaners/robot-vacuums/</t>
  </si>
  <si>
    <t>https://www.lg.com/ph/appliances/buying-guide/washing-machines/type/</t>
  </si>
  <si>
    <t>https://www.lg.com/africa/washing-machines/lg-f4v5vyp0w</t>
  </si>
  <si>
    <t>https://www.lg.com/uk/microwaves/grill/</t>
  </si>
  <si>
    <t>https://www.lg.com/africa/cooking-appliances/lg-mh8265dis</t>
  </si>
  <si>
    <t>https://www.lg.com/ph/lg-ai-core-tech/washing-machine-dryer/</t>
  </si>
  <si>
    <t>https://www.lg.com/uk/microwaves/solo/</t>
  </si>
  <si>
    <t>https://www.lg.com/africa/refrigerators/lg-gc-x257cses</t>
  </si>
  <si>
    <t>https://www.lg.com/ph/lg-experience/helpful-hints/benefits-of-having-washing-machine/</t>
  </si>
  <si>
    <t>https://www.lg.com/uk/laundry/all-laundry/</t>
  </si>
  <si>
    <t>https://www.lg.com/africa/refrigerators/lg-gc-b257jlyl</t>
  </si>
  <si>
    <t>https://www.lg.com/ph/lg-experience/helpful-hints/how-many-watts-does-a-washing-machine-use/</t>
  </si>
  <si>
    <t>https://www.lg.com/uk/laundry/washing-machines/</t>
  </si>
  <si>
    <t>https://www.lg.com/africa/refrigerators/lg-gc-l257slrl</t>
  </si>
  <si>
    <t>https://www.lg.com/ph/lg-experience/helpful-hints/how-to-choose-a-right-dryer-size/</t>
  </si>
  <si>
    <t>https://www.lg.com/uk/laundry/washer-dryers/</t>
  </si>
  <si>
    <t>https://www.lg.com/africa/refrigerators/lg-gc-b257slwl</t>
  </si>
  <si>
    <t>https://www.lg.com/ph/lg-experience/helpful-hints/how-to-choose-standard-washing-machine-size/</t>
  </si>
  <si>
    <t>https://www.lg.com/uk/laundry/tumble-dryers/</t>
  </si>
  <si>
    <t>https://www.lg.com/africa/refrigerators/lg-gc-j257slrs</t>
  </si>
  <si>
    <t>https://www.lg.com/ph/lg-experience/helpful-hints/how-to-use-an-automatic-washing-machine/</t>
  </si>
  <si>
    <t>https://www.lg.com/uk/laundry/washtowers/</t>
  </si>
  <si>
    <t>https://www.lg.com/africa/commercial-laundry/lg-rv1329cn7p</t>
  </si>
  <si>
    <t>https://www.lg.com/uk/laundry/styler/</t>
  </si>
  <si>
    <t>https://www.lg.com/africa/commercial-laundry/lg-fh069fdfs</t>
  </si>
  <si>
    <t>https://www.lg.com/ph/lg-experience/helpful-hints/washing-machine-temperature-guide/</t>
  </si>
  <si>
    <t>https://www.lg.com/uk/fridge-freezers/all-fridge-freezers/</t>
  </si>
  <si>
    <t>https://www.lg.com/africa/washing-machines/lg-wp-710rd</t>
  </si>
  <si>
    <t>https://www.lg.com/ph/lg-experience/helpful-hints/what-temperature-dry-duvet/</t>
  </si>
  <si>
    <t>https://www.lg.com/uk/fridge-freezers/american-style-fridge-freezers/</t>
  </si>
  <si>
    <t>https://www.lg.com/africa/washing-machines/lg-wp-810rd</t>
  </si>
  <si>
    <t>https://www.lg.com/pl/thinq-ai/</t>
  </si>
  <si>
    <t>https://www.lg.com/uk/fridge-freezers/multi-door-fridge-freezers/</t>
  </si>
  <si>
    <t>https://www.lg.com/africa/refrigerators/lg-gn-g222slcb</t>
  </si>
  <si>
    <t>https://www.lg.com/uk/fridge-freezers/tall-fridge-freezers/</t>
  </si>
  <si>
    <t>https://www.lg.com/pl/thinq-up/</t>
  </si>
  <si>
    <t>https://www.lg.com/africa/refrigerators/lg-gl-051sqqp</t>
  </si>
  <si>
    <t>https://www.lg.com/pl/lg-ai-core-tech/washing-machine-dryer/</t>
  </si>
  <si>
    <t>https://www.lg.com/vn/tu-lanh/tat-ca-tu-lanh/</t>
  </si>
  <si>
    <t>https://www.lg.com/africa/refrigerators/lg-gn-c272slcb</t>
  </si>
  <si>
    <t>https://www.lg.com/vn/tu-lanh/tu-lanh-french-door/</t>
  </si>
  <si>
    <t>https://www.lg.com/pt/coretech/refrigerator/</t>
  </si>
  <si>
    <t>https://www.lg.com/africa/refrigerators/lg-gl-g292rlbb</t>
  </si>
  <si>
    <t>https://www.lg.com/vn/tu-lanh/tu-lanh-instaview/</t>
  </si>
  <si>
    <t>https://www.lg.com/africa/washing-machines/lg-f2v3fyp6je</t>
  </si>
  <si>
    <t>https://www.lg.com/pt/coretech/washing-machine/</t>
  </si>
  <si>
    <t>https://www.lg.com/africa/washing-machines/lg-f4v3ryp6je</t>
  </si>
  <si>
    <t>https://www.lg.com/pt/frigorificos-guia-compra/</t>
  </si>
  <si>
    <t>https://www.lg.com/vn/tu-lanh/tu-lanh-side-by-side/</t>
  </si>
  <si>
    <t>https://www.lg.com/africa/washing-machines/lg-f4v5rgpyje</t>
  </si>
  <si>
    <t>https://www.lg.com/pt/maquinas-lavar-roupa-guia-compra/</t>
  </si>
  <si>
    <t>https://www.lg.com/vn/tu-lanh/tu-lanh-ngan-da-tren/</t>
  </si>
  <si>
    <t>https://www.lg.com/vn/tu-lanh/tu-lanh-ngan-da-duoi/</t>
  </si>
  <si>
    <t>https://www.lg.com/africa/cooking-appliances/lg-mh6535gisw</t>
  </si>
  <si>
    <t>https://www.lg.com/sa/appliance-tips-and-guides/</t>
  </si>
  <si>
    <t>https://www.lg.com/vn/tu-lanh/tu-dong/</t>
  </si>
  <si>
    <t>https://www.lg.com/sa/appliance-tips-and-guides/tips-and-guides/best-home-appliances-gifts-for-mothers-day/</t>
  </si>
  <si>
    <t>https://www.lg.com/africa/washing-machines/lg-f4v5vyp2t</t>
  </si>
  <si>
    <t>https://www.lg.com/vn/giat-say/tat-ca-may-giat-may-say/</t>
  </si>
  <si>
    <t>https://www.lg.com/africa/washing-machines/lg-f4v5rgp0w</t>
  </si>
  <si>
    <t>https://www.lg.com/sa/appliance-tips-and-guides/tips-and-guides/earth-day-at-home/</t>
  </si>
  <si>
    <t>https://www.lg.com/vn/giat-say/thap-giat-say-washtower/</t>
  </si>
  <si>
    <t>https://www.lg.com/africa/washing-machines/lg-f4v5rgp2t</t>
  </si>
  <si>
    <t>https://www.lg.com/sa/home-appliances/buying-guide/</t>
  </si>
  <si>
    <t>https://www.lg.com/vn/giat-say/may-giat-long-ngang/</t>
  </si>
  <si>
    <t>https://www.lg.com/africa/washing-machines/lg-f0l9dyp2s</t>
  </si>
  <si>
    <t>https://www.lg.com/sa/why-lg-is-reliable/</t>
  </si>
  <si>
    <t>https://www.lg.com/vn/giat-say/may-giat-long-dung/</t>
  </si>
  <si>
    <t>https://www.lg.com/africa/dryers/lg-rh80t2sp7rm</t>
  </si>
  <si>
    <t>https://www.lg.com/vn/giat-say/may-giat-say-long-ngang/</t>
  </si>
  <si>
    <t>https://www.lg.com/sa/appliance-tips-and-guides/dishwashers/integrated-dishwashers-vs-freestanding-dishwashers/</t>
  </si>
  <si>
    <t>https://www.lg.com/africa/freezers/lg-gn-304slgt</t>
  </si>
  <si>
    <t>https://www.lg.com/vn/giat-say/may-say-quan-ao/</t>
  </si>
  <si>
    <t>https://www.lg.com/sa/appliance-tips-and-guides/dishwashers/the-ultimate-guide-to-dishwasher-maintenance/</t>
  </si>
  <si>
    <t>https://www.lg.com/africa/freezers/lg-gn-304sqgt</t>
  </si>
  <si>
    <t>https://www.lg.com/vn/giat-say/tu-cham-soc-quan-ao-thong-minh-styler/</t>
  </si>
  <si>
    <t>https://www.lg.com/africa/washing-machines/lg-f2t2tym1s</t>
  </si>
  <si>
    <t>https://www.lg.com/sa/appliance-tips-and-guides/refrigerators/refrigerator-size-guide/</t>
  </si>
  <si>
    <t>https://www.lg.com/vn/may-hut-bui/may-hut-bui-cam-tay/</t>
  </si>
  <si>
    <t>https://www.lg.com/africa/refrigerators/lg-gl-c502hlcl</t>
  </si>
  <si>
    <t>https://www.lg.com/sa/appliance-tips-and-guides/refrigerators/what-is-the-best-refrigerator-cooling-temperature/</t>
  </si>
  <si>
    <t>https://www.lg.com/vn/may-hut-bui/may-hut-bui-cam-day/</t>
  </si>
  <si>
    <t>https://www.lg.com/africa/refrigerators/lg-gl-c252slbb</t>
  </si>
  <si>
    <t>https://www.lg.com/za/fridge-freezers/all-fridge-freezers/</t>
  </si>
  <si>
    <t>https://www.lg.com/africa/refrigerators/lg-gv-b212plgb</t>
  </si>
  <si>
    <t>https://www.lg.com/sa/home-appliances/buying-guide/fridge-freezer/feature-performance/</t>
  </si>
  <si>
    <t>https://www.lg.com/africa/refrigerators/lg-gn-h722hlhu</t>
  </si>
  <si>
    <t>https://www.lg.com/za/fridge-freezers/french-door/</t>
  </si>
  <si>
    <t>https://www.lg.com/sa/home-appliances/buying-guide/fridge-freezer/size-volume/</t>
  </si>
  <si>
    <t>https://www.lg.com/za/fridge-freezers/side-by-side/</t>
  </si>
  <si>
    <t>https://www.lg.com/africa/washing-machines/lg-f0l9dgp2s</t>
  </si>
  <si>
    <t>https://www.lg.com/sa/home-appliances/buying-guide/fridge-freezer/type/</t>
  </si>
  <si>
    <t>https://www.lg.com/za/fridge-freezers/bottom-freezer/</t>
  </si>
  <si>
    <t>https://www.lg.com/africa/washing-machines/lg-f2v5pgp2t</t>
  </si>
  <si>
    <t>https://www.lg.com/sa/home-appliances/installation-guide/fridge-freezer/</t>
  </si>
  <si>
    <t>https://www.lg.com/za/fridge-freezers/pigeon-pair/</t>
  </si>
  <si>
    <t>https://www.lg.com/africa/refrigerators/lg-gn-b372plgb</t>
  </si>
  <si>
    <t>https://www.lg.com/za/laundry-care/all-laundry-care/</t>
  </si>
  <si>
    <t>https://www.lg.com/nl/ice-solution/</t>
  </si>
  <si>
    <t>https://www.lg.com/africa/refrigerators/lg-gn-h722hlhm</t>
  </si>
  <si>
    <t>https://www.lg.com/za/laundry-care/front-loaders-washer/</t>
  </si>
  <si>
    <t>https://www.lg.com/sa/appliance-tips-and-guides/washer-dryers/best-automatic-washing-machines/</t>
  </si>
  <si>
    <t>https://www.lg.com/africa/dryers/lg-rh90v9pv8n</t>
  </si>
  <si>
    <t>https://www.lg.com/za/laundry-care/front-loaders-washer-dryer-combos/</t>
  </si>
  <si>
    <t>https://www.lg.com/sa/appliance-tips-and-guides/washer-dryers/washing-machine-size-guide/</t>
  </si>
  <si>
    <t>https://www.lg.com/africa/refrigerators/lg-gn-b202sqbb</t>
  </si>
  <si>
    <t>https://www.lg.com/za/laundry-care/top-loaders/</t>
  </si>
  <si>
    <t>https://www.lg.com/africa/washing-machines/lg-f4v9bcp2ee</t>
  </si>
  <si>
    <t>https://www.lg.com/sa/coretech/washing-machine/</t>
  </si>
  <si>
    <t>https://www.lg.com/za/laundry-care/twin-tubs/</t>
  </si>
  <si>
    <t>https://www.lg.com/africa/cooking-appliances/lg-ms2032gas</t>
  </si>
  <si>
    <t>https://www.lg.com/za/laundry-care/heat-pump-dryers/</t>
  </si>
  <si>
    <t>https://www.lg.com/africa/cooking-appliances/lg-ms3032jas</t>
  </si>
  <si>
    <t>https://www.lg.com/za/laundry-care/styler/</t>
  </si>
  <si>
    <t>https://www.lg.com/sa/home-appliances/buying-guide/washing-machine/feature-performance/</t>
  </si>
  <si>
    <t>https://www.lg.com/za/laundry-care/commercial-laundry/</t>
  </si>
  <si>
    <t>https://www.lg.com/africa/refrigerators/lg-gn-y201sls</t>
  </si>
  <si>
    <t>https://www.lg.com/za/microwave-ovens/convection/</t>
  </si>
  <si>
    <t>https://www.lg.com/sa/home-appliances/buying-guide/washing-machine/size-capacity/</t>
  </si>
  <si>
    <t>https://www.lg.com/africa/refrigerators/lg-gn-y331sls</t>
  </si>
  <si>
    <t>https://www.lg.com/za/microwave-ovens/grill/</t>
  </si>
  <si>
    <t>https://www.lg.com/sa/home-appliances/buying-guide/washing-machine/type/</t>
  </si>
  <si>
    <t>https://www.lg.com/africa/refrigerators/lg-gl-t502hlcl</t>
  </si>
  <si>
    <t>https://www.lg.com/za/microwave-ovens/solo/</t>
  </si>
  <si>
    <t>https://www.lg.com/sa/home-appliances/installation-guide/washing-machine/</t>
  </si>
  <si>
    <t>https://www.lg.com/africa/washing-machines/lg-p861ront</t>
  </si>
  <si>
    <t>https://www.lg.com/ae/refrigerators</t>
  </si>
  <si>
    <t>https://www.lg.com/sa/lg-ai-core-tech/washing-machine-dryer/</t>
  </si>
  <si>
    <t>https://www.lg.com/ae/side-by-side-refrigerators</t>
  </si>
  <si>
    <t>https://www.lg.com/africa/washing-machines/lg-p1561rwnt</t>
  </si>
  <si>
    <t>https://www.lg.com/ae/bottom-freezer-refrigerators</t>
  </si>
  <si>
    <t>https://www.lg.com/sa/washing-machines/?ec_model_status_code=Active/</t>
  </si>
  <si>
    <t>https://www.lg.com/africa/washing-machines/lg-t19h3sdht2</t>
  </si>
  <si>
    <t>https://www.lg.com/ae/top-freezer-refrigerators</t>
  </si>
  <si>
    <t>https://www.lg.com/sa/home-appliances/how-to-use-tip/</t>
  </si>
  <si>
    <t>https://www.lg.com/africa/washing-machines/lg-wt1310rh</t>
  </si>
  <si>
    <t>https://www.lg.com/ae/door-in-door-refrigerators</t>
  </si>
  <si>
    <t>https://www.lg.com/sa/home-appliances/how-to-use-tip/dishwasher-cycles/</t>
  </si>
  <si>
    <t>https://www.lg.com/ae/french-door-refrigerators</t>
  </si>
  <si>
    <t>https://www.lg.com/africa/washing-machines/lg-p1861rwnt</t>
  </si>
  <si>
    <t>https://www.lg.com/ae/instaview-door-in-door-refrigerators</t>
  </si>
  <si>
    <t>https://www.lg.com/sa/home-appliances/how-to-use-tip/dishwasher-repair/</t>
  </si>
  <si>
    <t>https://www.lg.com/africa/washing-machines/lg-t1385nehtg</t>
  </si>
  <si>
    <t>https://www.lg.com/ae/cooking-appliances</t>
  </si>
  <si>
    <t>https://www.lg.com/sa/home-appliances/how-to-use-tip/energy-saving-dishwasher/</t>
  </si>
  <si>
    <t>https://www.lg.com/africa/dishwashers/lg-dfc532fp</t>
  </si>
  <si>
    <t>https://www.lg.com/ae/cookers</t>
  </si>
  <si>
    <t>https://www.lg.com/sa/home-appliances/how-to-use-tip/how-do-you-clean-dishwasher-perfectly/</t>
  </si>
  <si>
    <t>https://www.lg.com/africa/refrigerators/lg-gn-b392plgb</t>
  </si>
  <si>
    <t>https://www.lg.com/sa/home-appliances/how-to-use-tip/how-to-properly-load-dishwasher/</t>
  </si>
  <si>
    <t>https://www.lg.com/ae/convection-microwaves</t>
  </si>
  <si>
    <t>https://www.lg.com/africa/washing-machines/lg-f2v5fgpyje</t>
  </si>
  <si>
    <t>https://www.lg.com/ae/solardom-microwaves</t>
  </si>
  <si>
    <t>https://www.lg.com/sa_en/appliance-tips-and-guides/</t>
  </si>
  <si>
    <t>https://www.lg.com/africa/refrigerators/lg-gl-b262pqkb</t>
  </si>
  <si>
    <t>https://www.lg.com/ae/grill-microwaves</t>
  </si>
  <si>
    <t>https://www.lg.com/sa_en/appliance-tips-and-guides/tips-and-guides/best-home-appliances-gifts-for-mothers-day/</t>
  </si>
  <si>
    <t>https://www.lg.com/ae/solo-microwaves</t>
  </si>
  <si>
    <t>https://www.lg.com/africa/refrigerators/lg-gr-a24fdmmb</t>
  </si>
  <si>
    <t>https://www.lg.com/sa_en/appliance-tips-and-guides/tips-and-guides/earth-day-at-home/</t>
  </si>
  <si>
    <t>https://www.lg.com/ae/washing-machines</t>
  </si>
  <si>
    <t>https://www.lg.com/ae/front-loading-washing-machines</t>
  </si>
  <si>
    <t>https://www.lg.com/sa_en/home-appliances/buying-guide/</t>
  </si>
  <si>
    <t>https://www.lg.com/africa/refrigerators/lg-gc-b257kqjw</t>
  </si>
  <si>
    <t>https://www.lg.com/ae/semi-automatic-washing-machines</t>
  </si>
  <si>
    <t>https://www.lg.com/sa_en/why-lg-is-reliable/</t>
  </si>
  <si>
    <t>https://www.lg.com/africa/washing-machines/lg-p1561rwn9t</t>
  </si>
  <si>
    <t>https://www.lg.com/ae/top-loading-washing-machines</t>
  </si>
  <si>
    <t>https://www.lg.com/sa_en/appliance-tips-and-guides/dishwashers/how-much-water-and-energy-does-a-dishwasher-use/</t>
  </si>
  <si>
    <t>https://www.lg.com/africa/refrigerators/lg-gc-x24ffcab</t>
  </si>
  <si>
    <t>https://www.lg.com/ae/washing-machines/all-washing-machines</t>
  </si>
  <si>
    <t>https://www.lg.com/africa/washing-machines/lg-p1861rwn9t</t>
  </si>
  <si>
    <t>https://www.lg.com/ae/washer-dryers</t>
  </si>
  <si>
    <t>https://www.lg.com/africa/refrigerators/lg-gc-b257sgwl</t>
  </si>
  <si>
    <t>https://www.lg.com/ae/washing-machines/washtower</t>
  </si>
  <si>
    <t>https://www.lg.com/sa_en/appliance-tips-and-guides/dishwashers/integrated-dishwashers-vs-freestanding-dishwashers/</t>
  </si>
  <si>
    <t>https://www.lg.com/ae/dryers</t>
  </si>
  <si>
    <t>https://www.lg.com/africa/washing-machines/lg-p861ron9t</t>
  </si>
  <si>
    <t>https://www.lg.com/ae/dishwashers</t>
  </si>
  <si>
    <t>https://www.lg.com/africa/refrigerators/lg-gc-b257kljw</t>
  </si>
  <si>
    <t>https://www.lg.com/sa_en/appliance-tips-and-guides/dishwashers/the-ultimate-guide-to-dishwasher-maintenance/</t>
  </si>
  <si>
    <t>https://www.lg.com/ae/vacuum-cleaners</t>
  </si>
  <si>
    <t>https://www.lg.com/africa/refrigerators/lg-gl-b242pqkb</t>
  </si>
  <si>
    <t>https://www.lg.com/sa_en/appliance-tips-and-guides/refrigerators/refrigerator-size-guide/</t>
  </si>
  <si>
    <t>https://www.lg.com/ae/cordless-vacumm-cleaners</t>
  </si>
  <si>
    <t>https://www.lg.com/africa/refrigerators/lg-gc-l257klkw</t>
  </si>
  <si>
    <t>https://www.lg.com/sa_en/appliance-tips-and-guides/refrigerators/what-is-the-best-refrigerator-cooling-temperature/</t>
  </si>
  <si>
    <t>https://www.lg.com/africa/refrigerators/lg-gn-b312pfjb</t>
  </si>
  <si>
    <t>https://www.lg.com/ae/bagless-vacuum-cleaners</t>
  </si>
  <si>
    <t>https://www.lg.com/ae/built-in-appliances</t>
  </si>
  <si>
    <t>https://www.lg.com/africa/refrigerators/lg-gn-f392pfak</t>
  </si>
  <si>
    <t>https://www.lg.com/sa_en/home-appliances/buying-guide/fridge-freezer/feature-performance/</t>
  </si>
  <si>
    <t>https://www.lg.com/africa/refrigerators/lg-gn-f452pfaq</t>
  </si>
  <si>
    <t>https://www.lg.com/ae/electric-ovens</t>
  </si>
  <si>
    <t>https://www.lg.com/sa_en/home-appliances/buying-guide/fridge-freezer/size-volume/</t>
  </si>
  <si>
    <t>https://www.lg.com/africa/freezers/lg-gcfb316bqcf</t>
  </si>
  <si>
    <t>https://www.lg.com/ae/electric-stoves</t>
  </si>
  <si>
    <t>https://www.lg.com/sa_en/home-appliances/buying-guide/fridge-freezer/type/</t>
  </si>
  <si>
    <t>https://www.lg.com/ae/gas-stoves</t>
  </si>
  <si>
    <t>https://www.lg.com/africa/washing-machines/lg-f0z8drp24</t>
  </si>
  <si>
    <t>https://www.lg.com/sa_en/home-appliances/installation-guide/fridge-freezer/</t>
  </si>
  <si>
    <t>https://www.lg.com/ae/cooker-hoods</t>
  </si>
  <si>
    <t>https://www.lg.com/ph/ice-solution/</t>
  </si>
  <si>
    <t>https://www.lg.com/africa/washing-machines/lg-f0z6drp249</t>
  </si>
  <si>
    <t>https://www.lg.com/sa_en/appliance-tips-and-guides/washer-dryers/best-automatic-washing-machines/</t>
  </si>
  <si>
    <t>https://www.lg.com/ae/built-in-microwaves</t>
  </si>
  <si>
    <t>https://www.lg.com/africa/washing-machines/lg-p110r3agnc</t>
  </si>
  <si>
    <t>https://www.lg.com/sa_en/appliance-tips-and-guides/washer-dryers/washing-machine-size-guide/</t>
  </si>
  <si>
    <t>https://www.lg.com/ae/built-in-fridges</t>
  </si>
  <si>
    <t>https://www.lg.com/africa/freezers/lg-gcfb205bqcf</t>
  </si>
  <si>
    <t>https://www.lg.com/ae/built-in-appliances-ovens</t>
  </si>
  <si>
    <t>https://www.lg.com/sa_en/coretech/washing-machine/</t>
  </si>
  <si>
    <t>https://www.lg.com/africa/freezers/lg-gcfb255bqcf</t>
  </si>
  <si>
    <t>https://www.lg.com/ae/built-in-appliances-cooktops</t>
  </si>
  <si>
    <t>https://www.lg.com/africa/freezers/lg-gcfb305bqcf</t>
  </si>
  <si>
    <t>https://www.lg.com/sa_en/home-appliances/buying-guide/washing-machine/feature-performance/</t>
  </si>
  <si>
    <t>https://www.lg.com/ae/built-in-appliances-hoods</t>
  </si>
  <si>
    <t>https://www.lg.com/africa/refrigerators/lg-gcfb41fplam</t>
  </si>
  <si>
    <t>https://www.lg.com/sa_en/home-appliances/buying-guide/washing-machine/size-capacity/</t>
  </si>
  <si>
    <t>https://www.lg.com/africa/refrigerators/lg-gcfb48fplam</t>
  </si>
  <si>
    <t>https://www.lg.com/sa_en/home-appliances/buying-guide/washing-machine/type/</t>
  </si>
  <si>
    <t>https://www.lg.com/ae_ar/refrigerators</t>
  </si>
  <si>
    <t>https://www.lg.com/africa/washing-machines/lg-p800r3agnc</t>
  </si>
  <si>
    <t>https://www.lg.com/sa_en/home-appliances/installation-guide/washing-machine/</t>
  </si>
  <si>
    <t>https://www.lg.com/ae_ar/side-by-side-refrigerators</t>
  </si>
  <si>
    <t>https://www.lg.com/africa/refrigerators/lg-gcfb50fplam</t>
  </si>
  <si>
    <t>https://www.lg.com/africa/refrigerators/lg-gcfb276pqcf</t>
  </si>
  <si>
    <t>https://www.lg.com/sa_en/lg-ai-core-tech/washing-machine-dryer/</t>
  </si>
  <si>
    <t>https://www.lg.com/africa/freezers/lg-gcfb505bqcf</t>
  </si>
  <si>
    <t>https://www.lg.com/ae_ar/bottom-freezer-refrigerators</t>
  </si>
  <si>
    <t>https://www.lg.com/africa/freezers/lg-gcfb155bqcf</t>
  </si>
  <si>
    <t>https://www.lg.com/sa_en/home-appliances/how-to-use-tip/dishwasher-cycles/</t>
  </si>
  <si>
    <t>https://www.lg.com/africa_fr/dishwashers/lg-DFB512FP</t>
  </si>
  <si>
    <t>https://www.lg.com/ae_ar/top-freezer-refrigerators</t>
  </si>
  <si>
    <t>https://www.lg.com/sa_en/home-appliances/how-to-use-tip/dishwasher-repair/</t>
  </si>
  <si>
    <t>https://www.lg.com/africa_fr/dishwashers/lg-DFB512FW</t>
  </si>
  <si>
    <t>https://www.lg.com/sa_en/home-appliances/how-to-use-tip/energy-saving-dishwasher/</t>
  </si>
  <si>
    <t>https://www.lg.com/africa_fr/washing-machines/lg-F2J5NNP3W</t>
  </si>
  <si>
    <t>https://www.lg.com/ae_ar/one-door-refrigerators</t>
  </si>
  <si>
    <t>https://www.lg.com/sa_en/home-appliances/how-to-use-tip/how-do-you-clean-dishwasher-perfectly/</t>
  </si>
  <si>
    <t>https://www.lg.com/africa_fr/washing-machines/lg-F2J5NNP7S</t>
  </si>
  <si>
    <t>https://www.lg.com/africa_fr/washing-machines/lg-F2J6HGP2S</t>
  </si>
  <si>
    <t>https://www.lg.com/sa_en/home-appliances/how-to-use-tip/how-to-properly-load-dishwasher/</t>
  </si>
  <si>
    <t>https://www.lg.com/ae_ar/door-in-door-refrigerators</t>
  </si>
  <si>
    <t>https://www.lg.com/africa_fr/washing-machines/lg-f2v5pyp2t</t>
  </si>
  <si>
    <t>https://www.lg.com/se/lg-ai-core-tech/</t>
  </si>
  <si>
    <t>https://www.lg.com/africa_fr/washing-machines/lg-F4J5QNP3W</t>
  </si>
  <si>
    <t>https://www.lg.com/ae_ar/french-door-refrigerators</t>
  </si>
  <si>
    <t>https://www.lg.com/pl/ice-solution/</t>
  </si>
  <si>
    <t>https://www.lg.com/africa_fr/washing-machines/lg-F4J5QNP7S</t>
  </si>
  <si>
    <t>https://www.lg.com/africa_fr/washing-machines/lg-f4v5vgp2t</t>
  </si>
  <si>
    <t>https://www.lg.com/se/lg-ai-core-tech/washing-machine-dryer/</t>
  </si>
  <si>
    <t>https://www.lg.com/ae_ar/instaview-door-in-door-refrigerators</t>
  </si>
  <si>
    <t>https://www.lg.com/africa_fr/washing-machines/lg-F70E1UDNK12</t>
  </si>
  <si>
    <t>https://www.lg.com/sg/appliances/buying-guide/</t>
  </si>
  <si>
    <t>https://www.lg.com/africa_fr/washing-machines/lg-F8K5XNK4</t>
  </si>
  <si>
    <t>https://www.lg.com/sg/appliances/buying-guide/kitchen/feature/</t>
  </si>
  <si>
    <t>https://www.lg.com/ae_ar/cooking-appliances</t>
  </si>
  <si>
    <t>https://www.lg.com/africa_fr/washing-machines/lg-FH0C9CDHK72</t>
  </si>
  <si>
    <t>https://www.lg.com/sg/appliances/buying-guide/kitchen/size-capacity/</t>
  </si>
  <si>
    <t>https://www.lg.com/africa_fr/washing-machines/lg-FH2J3QDNP0</t>
  </si>
  <si>
    <t>https://www.lg.com/sg/appliances/buying-guide/kitchen/type/</t>
  </si>
  <si>
    <t>https://www.lg.com/ae_ar/cookers</t>
  </si>
  <si>
    <t>https://www.lg.com/africa_fr/washing-machines/lg-FH2J3WDNP0</t>
  </si>
  <si>
    <t>https://www.lg.com/africa_fr/refrigerators/lg-GC-269VL</t>
  </si>
  <si>
    <t>https://www.lg.com/sg/appliances/installation-guide/refrigerators/</t>
  </si>
  <si>
    <t>https://www.lg.com/ae_ar/convection-microwaves</t>
  </si>
  <si>
    <t>https://www.lg.com/africa_fr/refrigerators/lg-GC-B247KQDV</t>
  </si>
  <si>
    <t>https://www.lg.com/sa_en/ice-solution/</t>
  </si>
  <si>
    <t>https://www.lg.com/africa_fr/refrigerators/lg-GC-B247SLUV</t>
  </si>
  <si>
    <t>https://www.lg.com/sg/appliances/buying-guide/laundry/feature-performance/</t>
  </si>
  <si>
    <t>https://www.lg.com/ae_ar/solo-microwaves</t>
  </si>
  <si>
    <t>https://www.lg.com/africa_fr/refrigerators/lg-gc-b369nljm</t>
  </si>
  <si>
    <t>https://www.lg.com/sg/appliances/buying-guide/laundry/size-capacity/</t>
  </si>
  <si>
    <t>https://www.lg.com/africa_fr/refrigerators/lg-GC-J247SLLV</t>
  </si>
  <si>
    <t>https://www.lg.com/ae_ar/solardom-microwaves</t>
  </si>
  <si>
    <t>https://www.lg.com/africa_fr/freezers/lg-GCS215SVF</t>
  </si>
  <si>
    <t>https://www.lg.com/sg/appliances/buying-guide/laundry/type/</t>
  </si>
  <si>
    <t>https://www.lg.com/africa_fr/freezers/lg-GCS315SVF</t>
  </si>
  <si>
    <t>https://www.lg.com/sg/appliances/installation-guide/washing-machine/</t>
  </si>
  <si>
    <t>https://www.lg.com/ae_ar/grill-microwaves</t>
  </si>
  <si>
    <t>https://www.lg.com/africa_fr/refrigerators/lg-gl-131slqp</t>
  </si>
  <si>
    <t>https://www.lg.com/sg/coretech/washing-machine/</t>
  </si>
  <si>
    <t>https://www.lg.com/africa_fr/refrigerators/lg-GL-B201ALLB</t>
  </si>
  <si>
    <t>https://www.lg.com/sg/lg-ai-core-tech/washing-machine-dryer/</t>
  </si>
  <si>
    <t>https://www.lg.com/ae_ar/washing-machines</t>
  </si>
  <si>
    <t>https://www.lg.com/africa_fr/refrigerators/lg-GL-B221ALLB</t>
  </si>
  <si>
    <t>https://www.lg.com/sk/lg-ai-core-tech/</t>
  </si>
  <si>
    <t>https://www.lg.com/africa_fr/refrigerators/lg-gn-b422sqcl</t>
  </si>
  <si>
    <t>https://www.lg.com/ae_ar/front-loading-washing-machines</t>
  </si>
  <si>
    <t>https://www.lg.com/africa_fr/refrigerators/lg-GN-Y201SLBB</t>
  </si>
  <si>
    <t>https://www.lg.com/sk/lg-ai-core-tech/kitchen/</t>
  </si>
  <si>
    <t>https://www.lg.com/africa_fr/refrigerators/lg-GN-Y331SLBB</t>
  </si>
  <si>
    <t>https://www.lg.com/ae_ar/semi-automatic-washing-machines</t>
  </si>
  <si>
    <t>https://www.lg.com/africa_fr/cooking-appliances/lg-LF762S</t>
  </si>
  <si>
    <t>https://www.lg.com/sk/lg-ai-core-tech/washing-machine-dryer/</t>
  </si>
  <si>
    <t>https://www.lg.com/africa_fr/cooking-appliances/lg-LRE3163ST</t>
  </si>
  <si>
    <t>https://www.lg.com/ae_ar/top-loading-washing-machines</t>
  </si>
  <si>
    <t>https://www.lg.com/th/lg-ai-core-tech/</t>
  </si>
  <si>
    <t>https://www.lg.com/africa_fr/cooking-appliances/lg-MH8265CIS</t>
  </si>
  <si>
    <t>https://www.lg.com/th/coretech/refrigerator/</t>
  </si>
  <si>
    <t>https://www.lg.com/africa_fr/cooking-appliances/lg-MS2535GIS</t>
  </si>
  <si>
    <t>https://www.lg.com/ae_ar/washing-machines/all-washing-machines</t>
  </si>
  <si>
    <t>https://www.lg.com/th/lg-ai-core-tech/kitchen/</t>
  </si>
  <si>
    <t>https://www.lg.com/africa_fr/cooking-appliances/lg-MS2595CIS</t>
  </si>
  <si>
    <t>https://www.lg.com/th/lg-ai-core-tech/washing-machine-dryer/</t>
  </si>
  <si>
    <t>https://www.lg.com/africa_fr/cooking-appliances/lg-MS4295CIS</t>
  </si>
  <si>
    <t>https://www.lg.com/ae_ar/washer-dryers</t>
  </si>
  <si>
    <t>https://www.lg.com/tn/lg-ai-core-tech/</t>
  </si>
  <si>
    <t>https://www.lg.com/africa_fr/washing-machines/lg-p1461rwpl</t>
  </si>
  <si>
    <t>https://www.lg.com/tn/lg-ai-core-tech/kitchen/</t>
  </si>
  <si>
    <t>https://www.lg.com/africa_fr/dryers/lg-RC8066C1F</t>
  </si>
  <si>
    <t>https://www.lg.com/ae_ar/washing-machines/washtower</t>
  </si>
  <si>
    <t>https://www.lg.com/tn/lg-ai-core-tech/washing-machine-dryer/</t>
  </si>
  <si>
    <t>https://www.lg.com/africa_fr/dryers/lg-RC9066A3F</t>
  </si>
  <si>
    <t>https://www.lg.com/tr/coretech/refrigerator/</t>
  </si>
  <si>
    <t>https://www.lg.com/africa_fr/washing-machines/lg-t1369nehtf</t>
  </si>
  <si>
    <t>https://www.lg.com/tr/kampanyalar/a9-serisi-supurgelerde-mop-baslik-kampanyasi/</t>
  </si>
  <si>
    <t>https://www.lg.com/ae_ar/dryers</t>
  </si>
  <si>
    <t>https://www.lg.com/africa_fr/refrigerators/lg-gn-b222sqbb</t>
  </si>
  <si>
    <t>https://www.lg.com/tr/lg-ile-yasam/faydali-ipuclari/lg-bulasik-makinelerinde-truesteam-teknolojisi/</t>
  </si>
  <si>
    <t>https://www.lg.com/africa_fr/washing-machines/lg-f4v5vyp2t</t>
  </si>
  <si>
    <t>https://www.lg.com/tr/lg-ile-yasam/faydali-ipuclari/lg-quadwash-ile-hem-temizlik-hem-cuzdan-kazaniyor/</t>
  </si>
  <si>
    <t>https://www.lg.com/ae_ar/dishwashers</t>
  </si>
  <si>
    <t>https://www.lg.com/tw/appliance-tips-and-guides/</t>
  </si>
  <si>
    <t>https://www.lg.com/africa_fr/washing-machines/lg-f4v5rgp2t</t>
  </si>
  <si>
    <t>https://www.lg.com/ae_ar/vacuum-cleaners</t>
  </si>
  <si>
    <t>https://www.lg.com/tw/appliance-tips-and-guides/tips-and-guides/best-home-appliances-gifts-for-mothers-day/</t>
  </si>
  <si>
    <t>https://www.lg.com/africa_fr/cooking-appliances/lg-fa415rma</t>
  </si>
  <si>
    <t>https://www.lg.com/tw/appliance-tips-and-guides/tips-and-guides/earth-day-at-home/</t>
  </si>
  <si>
    <t>https://www.lg.com/ae_ar/cordless-vacuum-cleaners</t>
  </si>
  <si>
    <t>https://www.lg.com/tw/appliance/buying-guide/</t>
  </si>
  <si>
    <t>https://www.lg.com/africa_fr/cooking-appliances/lg-mh8265dis</t>
  </si>
  <si>
    <t>https://www.lg.com/tw/lg-ai-core-tech/</t>
  </si>
  <si>
    <t>https://www.lg.com/africa_fr/washing-machines/lg-f4v5ryp2t</t>
  </si>
  <si>
    <t>https://www.lg.com/ae_ar/bagless-vacuum-cleaners</t>
  </si>
  <si>
    <t>https://www.lg.com/tw/why-lg-is-reliable/</t>
  </si>
  <si>
    <t>https://www.lg.com/africa_fr/cooking-appliances/lg-ms2042db</t>
  </si>
  <si>
    <t>https://www.lg.com/tw/knowledge-center/microwave/2-quick-and-easy-microwave-recipes/</t>
  </si>
  <si>
    <t>https://www.lg.com/africa_fr/dryers/lg-rc9066g2f</t>
  </si>
  <si>
    <t>https://www.lg.com/ae_ar/built-in-appliances</t>
  </si>
  <si>
    <t>https://www.lg.com/africa_fr/refrigerators/lg-gn-g272slcb</t>
  </si>
  <si>
    <t>https://www.lg.com/tw/knowledge-center/microwave/microwave-buying-guide-recommendations/</t>
  </si>
  <si>
    <t>https://www.lg.com/ae_ar/built-in-microwaves</t>
  </si>
  <si>
    <t>https://www.lg.com/africa_fr/cooking-appliances/lg-ms2535gisw</t>
  </si>
  <si>
    <t>https://www.lg.com/tw/knowledge-center/microwave/simple-methods-for-cooking-steamed-dumplings-steamed-eggs-and-instant-noodles/</t>
  </si>
  <si>
    <t>https://www.lg.com/africa_fr/washing-machines/lg-f0l2crv2t2</t>
  </si>
  <si>
    <t>https://www.lg.com/tw/knowledge-center/microwave/what-foods-and-containers-should-not-be-placed-understand-safety/</t>
  </si>
  <si>
    <t>https://www.lg.com/africa_fr/washing-machines/lg-f0l9dgp2s-aa</t>
  </si>
  <si>
    <t>https://www.lg.com/tw/appliance-tips-and-guides/refrigerators/5-tips-organize-refrigerator/</t>
  </si>
  <si>
    <t>https://www.lg.com/ae_ar/built-in-appliances-ovens</t>
  </si>
  <si>
    <t>https://www.lg.com/africa_fr/washing-machines/lg-f0l9dyp2s</t>
  </si>
  <si>
    <t>https://www.lg.com/tw/appliance-tips-and-guides/refrigerators/how-to-adjust-fridge-freezer-temperature/</t>
  </si>
  <si>
    <t>https://www.lg.com/africa_fr/washing-machines/lg-t8585ndhv</t>
  </si>
  <si>
    <t>https://www.lg.com/ae_ar/built-in-appliances-cooktops</t>
  </si>
  <si>
    <t>https://www.lg.com/tw/appliance-tips-and-guides/refrigerators/standard-refrigerator-size-should-choose/</t>
  </si>
  <si>
    <t>https://www.lg.com/africa_fr/freezers/lg-gcs155svf</t>
  </si>
  <si>
    <t>https://www.lg.com/tw/appliance-tips-and-guides/refrigerators/what-is-refrigerator-how-keep-food-fresh/</t>
  </si>
  <si>
    <t>https://www.lg.com/africa_fr/cooking-appliances/lg-mh6535gis</t>
  </si>
  <si>
    <t>https://www.lg.com/ae_ar/built-in-appliances-hoods</t>
  </si>
  <si>
    <t>https://www.lg.com/tw/appliance/buying-guide/kitchen/feature/</t>
  </si>
  <si>
    <t>https://www.lg.com/africa_fr/washing-machines/lg-wp-850rd</t>
  </si>
  <si>
    <t>https://www.lg.com/tw/appliance/buying-guide/kitchen/installation/</t>
  </si>
  <si>
    <t>https://www.lg.com/africa/refrigerators</t>
  </si>
  <si>
    <t>https://www.lg.com/africa_fr/refrigerators/lg-gl-g292rlbb</t>
  </si>
  <si>
    <t>https://www.lg.com/tw/appliance/buying-guide/kitchen/size-capacity/</t>
  </si>
  <si>
    <t>https://www.lg.com/africa_fr/refrigerators/lg-gc-l247sllv</t>
  </si>
  <si>
    <t>https://www.lg.com/tw/appliance/buying-guide/kitchen/type/</t>
  </si>
  <si>
    <t>https://www.lg.com/africa/bottom-freezer-refrigerators</t>
  </si>
  <si>
    <t>https://www.lg.com/tw/knowledge-center/refrigerator/3-steps-to-check-the-refrigeration-temperature-and-effectively-solve-the-problem/</t>
  </si>
  <si>
    <t>https://www.lg.com/africa_fr/refrigerators/lg-gn-g222slcb</t>
  </si>
  <si>
    <t>https://www.lg.com/tw/lg-ai-core-tech/kitchen/</t>
  </si>
  <si>
    <t>https://www.lg.com/africa/single-door-refrigerators</t>
  </si>
  <si>
    <t>https://www.lg.com/africa_fr/refrigerators/lg-gl-g322rlbb</t>
  </si>
  <si>
    <t>https://www.lg.com/tw/appliance-tips-and-guides/refrigerators/feung-shui-solutions-for-placing-refrigerators-washing-machine/</t>
  </si>
  <si>
    <t>https://www.lg.com/africa_fr/washing-machines/lg-f2v5pgp2t</t>
  </si>
  <si>
    <t>https://www.lg.com/tw/appliance-tips-and-guides/tips-and-guides/feung-shui-solutions-for-placing-refrigerators-washing-machine/</t>
  </si>
  <si>
    <t>https://www.lg.com/africa/side-by-side-refrigerators</t>
  </si>
  <si>
    <t>https://www.lg.com/africa_fr/refrigerators/lg-gr-x31fmqhl</t>
  </si>
  <si>
    <t>https://www.lg.com/africa_fr/refrigerators/lg-gl-h432hlhl</t>
  </si>
  <si>
    <t>https://www.lg.com/tw/appliance-tips-and-guides/washer-dryers/how-many-watts-does-a-washing-machine-use/</t>
  </si>
  <si>
    <t>https://www.lg.com/africa/top-freezer-refrigerators</t>
  </si>
  <si>
    <t>https://www.lg.com/africa_fr/refrigerators/lg-gl-h502hlhl</t>
  </si>
  <si>
    <t>https://www.lg.com/tw/appliance-tips-and-guides/washer-dryers/how-to-choose-a-right-dryer-size/</t>
  </si>
  <si>
    <t>https://www.lg.com/africa/door-in-door-refrigerators</t>
  </si>
  <si>
    <t>https://www.lg.com/africa_fr/freezers/lg-gr-k25dslbc</t>
  </si>
  <si>
    <t>https://www.lg.com/tw/appliance-tips-and-guides/washer-dryers/how-to-choose-standard-washing-machine-size/</t>
  </si>
  <si>
    <t>https://www.lg.com/africa/instaview-door-in-door-refrigerators</t>
  </si>
  <si>
    <t>https://www.lg.com/africa_fr/refrigerators/lg-gl-f502hlhl</t>
  </si>
  <si>
    <t>https://www.lg.com/tw/appliance-tips-and-guides/washer-dryers/how-to-use-an-automatic-washing-machine/</t>
  </si>
  <si>
    <t>https://www.lg.com/africa/washing-machines</t>
  </si>
  <si>
    <t>https://www.lg.com/africa_fr/freezers/lg-gr-k45dslbc</t>
  </si>
  <si>
    <t>https://www.lg.com/tw/appliance-tips-and-guides/washer-dryers/washing-machine-temperature-guide/</t>
  </si>
  <si>
    <t>https://www.lg.com/africa_fr/freezers/lg-gr-k35dslbc</t>
  </si>
  <si>
    <t>https://www.lg.com/africa/front-loader-washing-machines</t>
  </si>
  <si>
    <t>https://www.lg.com/africa_fr/washing-machines/lg-t9585ndhvh</t>
  </si>
  <si>
    <t>https://www.lg.com/tw/appliance/buying-guide/laundry/feature/</t>
  </si>
  <si>
    <t>https://www.lg.com/africa/top-loader-washing-machines</t>
  </si>
  <si>
    <t>https://www.lg.com/africa_fr/cooking-appliances/lg-ms2044dmb</t>
  </si>
  <si>
    <t>https://www.lg.com/tw/appliance/buying-guide/laundry/size-capacity/</t>
  </si>
  <si>
    <t>https://www.lg.com/africa_fr/refrigerators/lg-gn-a702hlhu</t>
  </si>
  <si>
    <t>https://www.lg.com/africa/twin-tub-washing-machines</t>
  </si>
  <si>
    <t>https://www.lg.com/tw/appliance/buying-guide/laundry/type/</t>
  </si>
  <si>
    <t>https://www.lg.com/tw/knowledge-center/serivce/how-often-should-the-washing-machine-filter-be-replaced/</t>
  </si>
  <si>
    <t>https://www.lg.com/africa_fr/vacuum-cleaners/lg-vs8404scw</t>
  </si>
  <si>
    <t>https://www.lg.com/africa/washer-dryers</t>
  </si>
  <si>
    <t>https://www.lg.com/tw/knowledge-center/serivce/the-ultimate-guide-to-daily-maintenance-and-cleaning-costs-for-front-load-and-top-load-washing-machines/</t>
  </si>
  <si>
    <t>https://www.lg.com/africa_fr/styler/lg-s3mfc</t>
  </si>
  <si>
    <t>https://www.lg.com/tw/knowledge-center/washer/</t>
  </si>
  <si>
    <t>https://www.lg.com/africa/dryers</t>
  </si>
  <si>
    <t>https://www.lg.com/africa_fr/washing-machines/lg-t1666neht2b</t>
  </si>
  <si>
    <t>https://www.lg.com/tw/lg-ai-core-tech/washing-machine-dryer/</t>
  </si>
  <si>
    <t>https://www.lg.com/africa_fr/cooking-appliances/lg-fa211rma</t>
  </si>
  <si>
    <t>https://www.lg.com/africa/vacuum-cleaners</t>
  </si>
  <si>
    <t>https://www.lg.com/tw/register-to-win-monitor-styler/</t>
  </si>
  <si>
    <t>https://www.lg.com/africa/freezers</t>
  </si>
  <si>
    <t>https://www.lg.com/tw/knowledge-center/dishwasher/do-you-need-a-dishwasher/</t>
  </si>
  <si>
    <t>https://www.lg.com/africa_fr/vacuum-cleaners/lg-vk5320nnt</t>
  </si>
  <si>
    <t>https://www.lg.com/uk/appliances/buying-guide/</t>
  </si>
  <si>
    <t>https://www.lg.com/africa_fr/refrigerators/lg-gc-x247csav</t>
  </si>
  <si>
    <t>https://www.lg.com/africa/chest-freezers</t>
  </si>
  <si>
    <t>https://www.lg.com/africa_fr/washing-machines/lg-f4v5vyp0w</t>
  </si>
  <si>
    <t>https://www.lg.com/uk/appliances/faq/</t>
  </si>
  <si>
    <t>https://www.lg.com/africa/standing-freezers</t>
  </si>
  <si>
    <t>https://www.lg.com/africa_fr/washing-machines/lg-f0l2crv2t2c</t>
  </si>
  <si>
    <t>https://www.lg.com/uk/lg-experience/helpful-hints/earth-day-at-home/</t>
  </si>
  <si>
    <t>https://www.lg.com/africa_fr/washing-machines/lg-f2j5tnp7s</t>
  </si>
  <si>
    <t>https://www.lg.com/africa/dishwashers</t>
  </si>
  <si>
    <t>https://www.lg.com/uk/thinq-ai/</t>
  </si>
  <si>
    <t>https://www.lg.com/uk/thinq-up/</t>
  </si>
  <si>
    <t>https://www.lg.com/africa_fr/washing-machines/lg-f4v9rcp2e</t>
  </si>
  <si>
    <t>https://www.lg.com/africa/cooking-appliances</t>
  </si>
  <si>
    <t>https://www.lg.com/uk/why-lg-is-reliable/</t>
  </si>
  <si>
    <t>https://www.lg.com/africa_fr/vacuum-cleaners/lg-vp7322nnt</t>
  </si>
  <si>
    <t>https://www.lg.com/uk/lg-experience/helpful-hints/integrated-dishwashers-vs-freestanding-dishwashers/</t>
  </si>
  <si>
    <t>https://www.lg.com/africa_fr/refrigerators/lg-gc-b414elfm</t>
  </si>
  <si>
    <t>https://www.lg.com/africa/cookers</t>
  </si>
  <si>
    <t>https://www.lg.com/uk/lg-experience/helpful-hints/the-ultimate-guide-to-dishwasher-maintenance/</t>
  </si>
  <si>
    <t>https://www.lg.com/africa_fr/refrigerators/lg-gc-f411eldm</t>
  </si>
  <si>
    <t>https://www.lg.com/uk/appliances/buying-guide/fridge-freezers/feature-performance/</t>
  </si>
  <si>
    <t>https://www.lg.com/africa/solo-microwaves</t>
  </si>
  <si>
    <t>https://www.lg.com/africa_fr/refrigerators/lg-gc-l257slrl</t>
  </si>
  <si>
    <t>https://www.lg.com/uk/appliances/buying-guide/fridge-freezers/size-volume/</t>
  </si>
  <si>
    <t>https://www.lg.com/africa_fr/refrigerators/lg-gc-j257slrs</t>
  </si>
  <si>
    <t>https://www.lg.com/africa/grill-microwaves</t>
  </si>
  <si>
    <t>https://www.lg.com/uk/appliances/buying-guide/fridge-freezers/type/</t>
  </si>
  <si>
    <t>https://www.lg.com/africa_fr/refrigerators/lg-gc-b257jlyl</t>
  </si>
  <si>
    <t>https://www.lg.com/uk/appliances/installation-guide/fridge-freezer/</t>
  </si>
  <si>
    <t>https://www.lg.com/africa_fr/refrigerators/lg-gc-x257cses</t>
  </si>
  <si>
    <t>https://www.lg.com/africa/convection-microwaves</t>
  </si>
  <si>
    <t>https://www.lg.com/uk/coretech/refrigerator/</t>
  </si>
  <si>
    <t>https://www.lg.com/africa_fr/refrigerators/lg-gc-b257slwl</t>
  </si>
  <si>
    <t>https://www.lg.com/africa/styler</t>
  </si>
  <si>
    <t>https://www.lg.com/sa/ice-solution/</t>
  </si>
  <si>
    <t>https://www.lg.com/africa_fr/washing-machines/lg-wp-710rd</t>
  </si>
  <si>
    <t>https://www.lg.com/uk/lg-experience/buying-guide/choosing-the-best-type-of-fridge-freezer/</t>
  </si>
  <si>
    <t>https://www.lg.com/africa_fr/washing-machines/lg-wp-810rd</t>
  </si>
  <si>
    <t>https://www.lg.com/africa_fr/refrigerators</t>
  </si>
  <si>
    <t>https://www.lg.com/uk/lg-experience/helpful-hints/american-fridge-sizes/</t>
  </si>
  <si>
    <t>https://www.lg.com/africa_fr/washing-machines/lg-f4v5rgp0w</t>
  </si>
  <si>
    <t>https://www.lg.com/africa_fr/freezers/lg-gcs215sqfg</t>
  </si>
  <si>
    <t>https://www.lg.com/africa_fr/bottom-freezer-refrigerators</t>
  </si>
  <si>
    <t>https://www.lg.com/uk/lg-experience/helpful-hints/how-to-choose-the-quietest-fridge-freezer/</t>
  </si>
  <si>
    <t>https://www.lg.com/africa_fr/washing-machines/lg-f4v3ryp6je</t>
  </si>
  <si>
    <t>https://www.lg.com/uk/lg-experience/helpful-hints/how-to-clean-your-refrigerator/</t>
  </si>
  <si>
    <t>https://www.lg.com/africa_fr/single-door-refrigerators</t>
  </si>
  <si>
    <t>https://www.lg.com/africa_fr/dryers/lg-rh80t2sp7rm</t>
  </si>
  <si>
    <t>https://www.lg.com/uk/lg-experience/helpful-hints/how-to-defrost-a-freezer/</t>
  </si>
  <si>
    <t>https://www.lg.com/africa_fr/freezers/lg-gn-304slgt</t>
  </si>
  <si>
    <t>https://www.lg.com/africa_fr/side-by-side-refrigerators</t>
  </si>
  <si>
    <t>https://www.lg.com/uk/lg-experience/helpful-hints/how-to-use-a-smart-fridge/</t>
  </si>
  <si>
    <t>https://www.lg.com/africa_fr/freezers/lg-gn-304sqgt</t>
  </si>
  <si>
    <t>https://www.lg.com/uk/lg-experience/helpful-hints/how-to-use-humidity-control-fridge/</t>
  </si>
  <si>
    <t>https://www.lg.com/africa_fr/washing-machines/lg-f2t2tym1s</t>
  </si>
  <si>
    <t>https://www.lg.com/africa_fr/top-freezer-refrigerators</t>
  </si>
  <si>
    <t>https://www.lg.com/uk/lg-experience/helpful-hints/what-is-a-counter-depth-fridge-freezer/</t>
  </si>
  <si>
    <t>https://www.lg.com/africa_fr/refrigerators/lg-gl-c502hlcl</t>
  </si>
  <si>
    <t>https://www.lg.com/uk/lg-experience/helpful-hints/what-is-a-smart-fridge/</t>
  </si>
  <si>
    <t>https://www.lg.com/africa_fr/washing-machines/lg-f2v3fyp6je</t>
  </si>
  <si>
    <t>https://www.lg.com/africa_fr/door-in-door-refrigerators</t>
  </si>
  <si>
    <t>https://www.lg.com/africa_fr/washing-machines/lg-f4v5rgpyje</t>
  </si>
  <si>
    <t>https://www.lg.com/uk/lg-fit-and-max/</t>
  </si>
  <si>
    <t>https://www.lg.com/africa_fr/refrigerators/lg-gl-c252slbb</t>
  </si>
  <si>
    <t>https://www.lg.com/uk/appliances/buying-guide/washing-machines/feature-performance/</t>
  </si>
  <si>
    <t>https://www.lg.com/africa_fr/refrigerateurs-Door-in-Door-instaview</t>
  </si>
  <si>
    <t>https://www.lg.com/uk/appliances/buying-guide/washing-machines/size-capacity/</t>
  </si>
  <si>
    <t>https://www.lg.com/africa_fr/washing-machines</t>
  </si>
  <si>
    <t>https://www.lg.com/africa_fr/cooking-appliances/lg-mh6535gisw</t>
  </si>
  <si>
    <t>https://www.lg.com/uk/appliances/buying-guide/washing-machines/type/</t>
  </si>
  <si>
    <t>https://www.lg.com/uk/appliances/installation-guide/washing-machine/</t>
  </si>
  <si>
    <t>https://www.lg.com/africa_fr/front-loader</t>
  </si>
  <si>
    <t>https://www.lg.com/africa_fr/refrigerators/lg-gc-x22ftqll</t>
  </si>
  <si>
    <t>https://www.lg.com/uk/coretech/washing-machine/</t>
  </si>
  <si>
    <t>https://www.lg.com/uk/lg-ai-core-tech/washing-machine-dryer/</t>
  </si>
  <si>
    <t>https://www.lg.com/africa_fr/top-loader</t>
  </si>
  <si>
    <t>https://www.lg.com/africa_fr/refrigerators/lg-gv-b212plgb</t>
  </si>
  <si>
    <t>https://www.lg.com/uk/lg-experience/buying-guide/washing-machines/</t>
  </si>
  <si>
    <t>https://www.lg.com/uk/lg-experience/helpful-hints/energy-efficient-washing-machines/</t>
  </si>
  <si>
    <t>https://www.lg.com/africa_fr/freezers/lg-gcs315sqfg</t>
  </si>
  <si>
    <t>https://www.lg.com/africa_fr/twin-tub</t>
  </si>
  <si>
    <t>https://www.lg.com/uk/lg-experience/helpful-hints/how-long-does-a-washing-machine-last/</t>
  </si>
  <si>
    <t>https://www.lg.com/africa_fr/twin-wash</t>
  </si>
  <si>
    <t>https://www.lg.com/africa_fr/freezers/lg-gcs415gqfg</t>
  </si>
  <si>
    <t>https://www.lg.com/uk/lg-experience/helpful-hints/how-to-clean-washing-machine/</t>
  </si>
  <si>
    <t>https://www.lg.com/africa_fr/washing-machines/lg-f0l9dgp2s</t>
  </si>
  <si>
    <t>https://www.lg.com/africa_fr/washer-dryers</t>
  </si>
  <si>
    <t>https://www.lg.com/uk/lg-experience/helpful-hints/how-to-reset-washing-machine/</t>
  </si>
  <si>
    <t>https://www.lg.com/africa_fr/refrigerators/lg-gn-b372plgb</t>
  </si>
  <si>
    <t>https://www.lg.com/uk/lg-experience/helpful-hints/how-to-stop-a-washing-machine-from-smelling/</t>
  </si>
  <si>
    <t>https://www.lg.com/africa_fr/dryers</t>
  </si>
  <si>
    <t>https://www.lg.com/uk/lg-experience/helpful-hints/lg-washing-machines-for-large-and-small-families/</t>
  </si>
  <si>
    <t>https://www.lg.com/africa_fr/dryers/lg-rh90v9pv8n</t>
  </si>
  <si>
    <t>https://www.lg.com/africa_fr/refrigerators/lg-gn-b202sqbb</t>
  </si>
  <si>
    <t>https://www.lg.com/africa_fr/vacuum-cleaners</t>
  </si>
  <si>
    <t>https://www.lg.com/uk/lg-experience/helpful-hints/steam-in-washing-machines/</t>
  </si>
  <si>
    <t>https://www.lg.com/africa_fr/freezers</t>
  </si>
  <si>
    <t>https://www.lg.com/africa_fr/washing-machines/lg-f4v9bcp2ee</t>
  </si>
  <si>
    <t>https://www.lg.com/uk/lg-experience/helpful-hints/the-ultimate-guide-to-the-best-lg-tumble-dryers-2025/</t>
  </si>
  <si>
    <t>https://www.lg.com/africa_fr/refrigerators/lg-gn-h722hlhu</t>
  </si>
  <si>
    <t>https://www.lg.com/africa_fr/congelateurs-coffres</t>
  </si>
  <si>
    <t>https://www.lg.com/africa_fr/refrigerators/lg-gn-h722hlhm</t>
  </si>
  <si>
    <t>https://www.lg.com/uk/lg-experience/helpful-hints/washing-machine-cycles-explained/</t>
  </si>
  <si>
    <t>https://www.lg.com/africa_fr/congelateurs-verticaux</t>
  </si>
  <si>
    <t>https://www.lg.com/africa_fr/cooking-appliances/lg-ms3032jas</t>
  </si>
  <si>
    <t>https://www.lg.com/uk/lg-experience/lg-lab/heat-pump-vs-condenser-dryer/</t>
  </si>
  <si>
    <t>https://www.lg.com/uk/lg-heat-pump-laundry-solution/</t>
  </si>
  <si>
    <t>https://www.lg.com/africa_fr/cooking-appliances/lg-ms2032gas</t>
  </si>
  <si>
    <t>https://www.lg.com/africa_fr/dishwashers</t>
  </si>
  <si>
    <t>https://www.lg.com/uk/lg-experience/helpful-hints/how-much-water-and-energy-does-a-dishwasher-use/</t>
  </si>
  <si>
    <t>https://www.lg.com/africa_fr/refrigerators/lg-gn-y331sls</t>
  </si>
  <si>
    <t>https://www.lg.com/africa_fr/refrigerators/lg-gn-y201sls</t>
  </si>
  <si>
    <t>https://www.lg.com/uz/lg-ai-core-tech/</t>
  </si>
  <si>
    <t>https://www.lg.com/africa_fr/cooking-appliances</t>
  </si>
  <si>
    <t>https://www.lg.com/africa_fr/refrigerators/lg-gl-t502hlcl</t>
  </si>
  <si>
    <t>https://www.lg.com/uz/lg-ai-core-tech/kitchen/</t>
  </si>
  <si>
    <t>https://www.lg.com/africa_fr/washing-machines/lg-p861ront</t>
  </si>
  <si>
    <t>https://www.lg.com/africa_fr/cookers</t>
  </si>
  <si>
    <t>https://www.lg.com/uz/lg-cordzero/</t>
  </si>
  <si>
    <t>https://www.lg.com/africa_fr/washing-machines/lg-wt1310rh</t>
  </si>
  <si>
    <t>https://www.lg.com/uz/lg-instaview/</t>
  </si>
  <si>
    <t>https://www.lg.com/africa_fr/solo-microwaves</t>
  </si>
  <si>
    <t>https://www.lg.com/uz/lg-ai-core-tech/washing-machine-dryer/</t>
  </si>
  <si>
    <t>https://www.lg.com/africa_fr/washing-machines/lg-p1561rwnt</t>
  </si>
  <si>
    <t>https://www.lg.com/uz_ru/lg-ai-core-tech/</t>
  </si>
  <si>
    <t>https://www.lg.com/africa_fr/grill-microwaves</t>
  </si>
  <si>
    <t>https://www.lg.com/africa_fr/washing-machines/lg-p1861rwnt</t>
  </si>
  <si>
    <t>https://www.lg.com/uz_ru/lg-ai-core-tech/kitchen/</t>
  </si>
  <si>
    <t>https://www.lg.com/uz_ru/lg-instaview/</t>
  </si>
  <si>
    <t>https://www.lg.com/africa_fr/convection-microwaves</t>
  </si>
  <si>
    <t>https://www.lg.com/africa_fr/washing-machines/lg-t19h3sdht2</t>
  </si>
  <si>
    <t>https://www.lg.com/uz_ru/lg-ai-core-tech/washing-machine-dryer/</t>
  </si>
  <si>
    <t>https://www.lg.com/africa_fr/Styler</t>
  </si>
  <si>
    <t>https://www.lg.com/africa_fr/dishwashers/lg-dfc532fp</t>
  </si>
  <si>
    <t>https://www.lg.com/uz_ru/lg-cordzero/</t>
  </si>
  <si>
    <t>https://www.lg.com/ar/heladeras</t>
  </si>
  <si>
    <t>https://www.lg.com/africa_fr/refrigerators/lg-gn-b392plgb</t>
  </si>
  <si>
    <t>https://www.lg.com/ar/heladeras-side-by-side</t>
  </si>
  <si>
    <t>https://www.lg.com/vn/lg-ai-core-tech/</t>
  </si>
  <si>
    <t>https://www.lg.com/ar/modelos-heladeras-anteriores</t>
  </si>
  <si>
    <t>https://www.lg.com/vn/lg-experience/goi-y-va-meo/qua-tang-thiet-bi-gia-dung-cho-me-dip-ngay-cua-me/</t>
  </si>
  <si>
    <t>https://www.lg.com/africa_fr/washing-machines/lg-f2v5fgpyje</t>
  </si>
  <si>
    <t>https://www.lg.com/ar/heladeras-freezer-abajo</t>
  </si>
  <si>
    <t>https://www.lg.com/vn/lg-experience/goi-y-va-meo/thiet-bi-tiet-kiem-nang-luong-giam-tieu-thu-dien-trong-ngay-trai-dat/</t>
  </si>
  <si>
    <t>https://www.lg.com/africa_fr/refrigerators/lg-gr-a24fdmmb</t>
  </si>
  <si>
    <t>https://www.lg.com/ar/heladeras-freezer-arriba</t>
  </si>
  <si>
    <t>https://www.lg.com/africa_fr/refrigerators/lg-gl-b262pqkb</t>
  </si>
  <si>
    <t>https://www.lg.com/africa_fr/refrigerators/lg-gc-b257sgwl</t>
  </si>
  <si>
    <t>https://www.lg.com/ar/heladeras-instaview-door-in-door</t>
  </si>
  <si>
    <t>https://www.lg.com/vn/thiet-bi-dien-gia-dung/huong-dan-mua-hang/</t>
  </si>
  <si>
    <t>https://www.lg.com/ar/heladeras-lg-instaview</t>
  </si>
  <si>
    <t>https://www.lg.com/vn/vi-sao-thiet-bi-gia-dung-lg-duoc-tin-cay/</t>
  </si>
  <si>
    <t>https://www.lg.com/africa_fr/refrigerators/lg-gc-b257kqjw</t>
  </si>
  <si>
    <t>https://www.lg.com/vn/lg-experience/goi-y-va-meo/cach-ve-sinh-lo-vi-song/</t>
  </si>
  <si>
    <t>https://www.lg.com/ar/microondas</t>
  </si>
  <si>
    <t>https://www.lg.com/africa_fr/refrigerators/lg-gc-b257kljw</t>
  </si>
  <si>
    <t>https://www.lg.com/vn/lg-experience/goi-y-va-meo/huong-dan-mua-va-chon-kich-thuoc-lo-vi-song/</t>
  </si>
  <si>
    <t>https://www.lg.com/ar/modelos-anteriores-microondas</t>
  </si>
  <si>
    <t>https://www.lg.com/africa_fr/washing-machines/lg-p1861rwn9t</t>
  </si>
  <si>
    <t>https://www.lg.com/vn/lg-experience/huong-dan-bao-tri-may-rua-bat/</t>
  </si>
  <si>
    <t>https://www.lg.com/ar/hornos-microondas</t>
  </si>
  <si>
    <t>https://www.lg.com/africa_fr/refrigerators/lg-gc-x24ffcab</t>
  </si>
  <si>
    <t>https://www.lg.com/africa_fr/refrigerators/lg-gn-b312pfjb</t>
  </si>
  <si>
    <t>https://www.lg.com/vn/lg-experience/may-rua-bat-am-tu-vs-may-rua-bat-doc-lap/</t>
  </si>
  <si>
    <t>https://www.lg.com/ar/lavarropas</t>
  </si>
  <si>
    <t>https://www.lg.com/africa_fr/refrigerators/lg-gn-f392pfak</t>
  </si>
  <si>
    <t>https://www.lg.com/africa_fr/refrigerators/lg-gl-b242pqkb</t>
  </si>
  <si>
    <t>https://www.lg.com/ar/modelos-lavarropas-anteriores</t>
  </si>
  <si>
    <t>https://www.lg.com/vn/lg-ai-core-tech/kitchen/</t>
  </si>
  <si>
    <t>https://www.lg.com/africa_fr/refrigerators/lg-gn-f452pfaq</t>
  </si>
  <si>
    <t>https://www.lg.com/africa_fr/refrigerators/lg-gc-l257klkw</t>
  </si>
  <si>
    <t>https://www.lg.com/vn/lg-experience/goi-y-va-meo/cach-chon-kich-thuoc-tu-lanh-tieu-chuan/</t>
  </si>
  <si>
    <t>https://www.lg.com/ar/lavarropas-carga-superior</t>
  </si>
  <si>
    <t>https://www.lg.com/africa_fr/washing-machines/lg-f0z6drp249</t>
  </si>
  <si>
    <t>https://www.lg.com/africa_fr/washing-machines/lg-f0z8drp24</t>
  </si>
  <si>
    <t>https://www.lg.com/ar/lavarropas-carga-frontal</t>
  </si>
  <si>
    <t>https://www.lg.com/vn/lg-experience/goi-y-va-meo/cach-dieu-chinh-nhiet-do-ngan-mat-ngan-da-tu-lanh/</t>
  </si>
  <si>
    <t>https://www.lg.com/africa_fr/freezers/lg-gcfb305bqcf</t>
  </si>
  <si>
    <t>https://www.lg.com/africa_fr/refrigerators/lg-gcfb41fplam</t>
  </si>
  <si>
    <t>https://www.lg.com/ar/twin-load</t>
  </si>
  <si>
    <t>https://www.lg.com/vn/lg-experience/goi-y-va-meo/dat-tu-lanh-va-may-giat-theo-phong-thuy/</t>
  </si>
  <si>
    <t>https://www.lg.com/africa_fr/washing-machines/lg-p800r3agnc</t>
  </si>
  <si>
    <t>https://www.lg.com/ar/lavasecarropas</t>
  </si>
  <si>
    <t>https://www.lg.com/africa_fr/washing-machines/lg-p110r3agnc</t>
  </si>
  <si>
    <t>https://www.lg.com/vn/lg-experience/goi-y-va-meo/meo-sap-xep-tu-lanh/</t>
  </si>
  <si>
    <t>https://www.lg.com/africa_fr/refrigerators/lg-gcfb276pqcf-advpwaf</t>
  </si>
  <si>
    <t>https://www.lg.com/ar/lavarropas-twin-wash</t>
  </si>
  <si>
    <t>https://www.lg.com/africa_fr/refrigerators/lg-gcfb50fplam</t>
  </si>
  <si>
    <t>https://www.lg.com/vn/lg-experience/goi-y-va-meo/tu-lanh-la-gi-va-cach-bao-quan-thuc-pham/</t>
  </si>
  <si>
    <t>https://www.lg.com/ar/modelos-aspiradoras-anteriores</t>
  </si>
  <si>
    <t>https://www.lg.com/africa_fr/freezers/lg-gcfb505bqcf</t>
  </si>
  <si>
    <t>https://www.lg.com/africa_fr/freezers/lg-gcfb155bqcf</t>
  </si>
  <si>
    <t>https://www.lg.com/vn/thiet-bi-dien-gia-dung/huong-dan-mua-hang/tu-lanh/kich-thuoc-dung-tich/</t>
  </si>
  <si>
    <t>https://www.lg.com/africa_fr/freezers/lg-gcfb205bqcf</t>
  </si>
  <si>
    <t>https://www.lg.com/ar/aspiradoras-sin-bolsa</t>
  </si>
  <si>
    <t>https://www.lg.com/vn/thiet-bi-dien-gia-dung/huong-dan-mua-hang/tu-lanh/loai-tu-lanh/</t>
  </si>
  <si>
    <t>https://www.lg.com/africa_fr/freezers/lg-gcfb255bqcf</t>
  </si>
  <si>
    <t>https://www.lg.com/vn/thiet-bi-dien-gia-dung/huong-dan-mua-hang/tu-lanh/tinh-nang/</t>
  </si>
  <si>
    <t>https://www.lg.com/ar/secarropas</t>
  </si>
  <si>
    <t>https://www.lg.com/ar/microondas/lg-MH8298DIR</t>
  </si>
  <si>
    <t>https://www.lg.com/vn/lg-ai-core-tech/washing-machine-dryer/</t>
  </si>
  <si>
    <t>https://www.lg.com/ar/lavarropas/lg-wd15egs62</t>
  </si>
  <si>
    <t>https://www.lg.com/ar/empotrables</t>
  </si>
  <si>
    <t>https://www.lg.com/vn/lg-experience/goi-y-va-meo/cach-chon-kich-thuoc-may-giat-tieu-chuan/</t>
  </si>
  <si>
    <t>https://www.lg.com/ar/lavarropas/lg-wm13wgs6</t>
  </si>
  <si>
    <t>https://www.lg.com/ar/heladeras/lg-gs66spp</t>
  </si>
  <si>
    <t>https://www.lg.com/vn/lg-experience/goi-y-va-meo/cach-chon-kich-thuoc-may-say-phu-hop/</t>
  </si>
  <si>
    <t>https://www.lg.com/bd/refrigerators</t>
  </si>
  <si>
    <t>https://www.lg.com/vn/lg-experience/goi-y-va-meo/cach-su-dung-may-giat-tu-dong/</t>
  </si>
  <si>
    <t>https://www.lg.com/ar/heladeras/lg-gm78sxs</t>
  </si>
  <si>
    <t>https://www.lg.com/bd/top-freezer-refrigerators</t>
  </si>
  <si>
    <t>https://www.lg.com/vn/lg-experience/goi-y-va-meo/huong-dan-ve-nhiet-do-may-giat/</t>
  </si>
  <si>
    <t>https://www.lg.com/ar/empotrables-y-cocinas/lg-wsez7213w</t>
  </si>
  <si>
    <t>https://www.lg.com/bd/side-by-side-refrigerators</t>
  </si>
  <si>
    <t>https://www.lg.com/vn/lg-experience/goi-y-va-meo/lam-tuong-va-su-that-ve-may-giat-cua-tren/</t>
  </si>
  <si>
    <t>https://www.lg.com/vn/lg-experience/goi-y-va-meo/loi-ich-noi-bat-khi-so-huu-may-giat/</t>
  </si>
  <si>
    <t>https://www.lg.com/bd/bar-fridges</t>
  </si>
  <si>
    <t>https://www.lg.com/ar/empotrables-y-cocinas/lg-wsezd7213b</t>
  </si>
  <si>
    <t>https://www.lg.com/vn/lg-experience/goi-y-va-meo/may-giat-su-dung-bao-nhieu-watt-va-cach-tiet-kiem-dien/</t>
  </si>
  <si>
    <t>https://www.lg.com/bd/multi-door-refrigerators</t>
  </si>
  <si>
    <t>https://www.lg.com/ar/empotrables-y-cocinas/lg-cbezd2414b</t>
  </si>
  <si>
    <t>https://www.lg.com/vn/lg-experience/goi-y-va-meo/say-chan-o-nhiet-do-bao-nhieu/</t>
  </si>
  <si>
    <t>https://www.lg.com/bd/bottom-freezer-refrigerators</t>
  </si>
  <si>
    <t>https://www.lg.com/vn/may-giat-say-cong-nghiep/giai-phap-giat-say-thong-minh/</t>
  </si>
  <si>
    <t>https://www.lg.com/ar/empotrables-y-cocinas/lg-hcez2415s2</t>
  </si>
  <si>
    <t>https://www.lg.com/vn/thiet-bi-dien-gia-dung/huong-dan-lap-dat/giat-say/</t>
  </si>
  <si>
    <t>https://www.lg.com/bd/door-in-door-refrigerators</t>
  </si>
  <si>
    <t>https://www.lg.com/ar/secarropas/lg-df11bvc2s6</t>
  </si>
  <si>
    <t>https://www.lg.com/vn/thiet-bi-dien-gia-dung/huong-dan-mua-hang/giat-say/kich-thuoc-cong-suat/</t>
  </si>
  <si>
    <t>https://www.lg.com/ar/lavarropas/lg-wm10wvc4s6</t>
  </si>
  <si>
    <t>https://www.lg.com/vn/thiet-bi-dien-gia-dung/huong-dan-mua-hang/giat-say/loai-giat-say/</t>
  </si>
  <si>
    <t>https://www.lg.com/bd/instaview-door-in-door-refrigerators</t>
  </si>
  <si>
    <t>https://www.lg.com/vn/thiet-bi-dien-gia-dung/huong-dan-mua-hang/giat-say/tinh-nang/</t>
  </si>
  <si>
    <t>https://www.lg.com/ar/lavarropas/lg-wd90vvc4s6</t>
  </si>
  <si>
    <t>https://www.lg.com/bd/single-door-refrigerators</t>
  </si>
  <si>
    <t>https://www.lg.com/vn/giai-phap-lam-da-thong-minh/</t>
  </si>
  <si>
    <t>https://www.lg.com/ar/lavarropas/lg-wd90wvc4s6</t>
  </si>
  <si>
    <t>https://www.lg.com/bd/double-door-refrigerators</t>
  </si>
  <si>
    <t>https://www.lg.com/vn/kitchen-catalogue-2024/</t>
  </si>
  <si>
    <t>https://www.lg.com/ar/lavarropas/lg-wd13bvc2s6c</t>
  </si>
  <si>
    <t>https://www.lg.com/vn/lg-experience/goi-y-va-meo/may-rua-bat-tieu-thu-bao-nhieu-dien-va-nuoc/</t>
  </si>
  <si>
    <t>https://www.lg.com/bd/microwave-ovens</t>
  </si>
  <si>
    <t>https://www.lg.com/ar/lavarropas/lg-wm10bvc4s6</t>
  </si>
  <si>
    <t>https://www.lg.com/bd/convection-ovens</t>
  </si>
  <si>
    <t>https://www.lg.com/vn/lo-vi-song-leaflet/</t>
  </si>
  <si>
    <t>https://www.lg.com/ar/lavarropas/lg-wm10vvc4s6</t>
  </si>
  <si>
    <t>https://www.lg.com/za/lg-ai-core-tech/</t>
  </si>
  <si>
    <t>https://www.lg.com/ar/heladeras/lg-gs66sxsc</t>
  </si>
  <si>
    <t>https://www.lg.com/bd/small-microwaves</t>
  </si>
  <si>
    <t>https://www.lg.com/ar/heladeras/lg-gs77sxtc</t>
  </si>
  <si>
    <t>https://www.lg.com/se/ice-solution/</t>
  </si>
  <si>
    <t>https://www.lg.com/bd/convection-microwave</t>
  </si>
  <si>
    <t>https://www.lg.com/za/lg-ai-core-tech/kitchen/</t>
  </si>
  <si>
    <t>https://www.lg.com/ar/lavarropas/lg-wk14bs6</t>
  </si>
  <si>
    <t>https://www.lg.com/za/lg-ai-core-tech/washing-machine-dryer/</t>
  </si>
  <si>
    <t>https://www.lg.com/ar/lavarropas/lg-wt11mvtb</t>
  </si>
  <si>
    <t>https://www.lg.com/bd/grill-solo-microwave</t>
  </si>
  <si>
    <t>https://www.lg.com/ae/appliances/tips-and-guides</t>
  </si>
  <si>
    <t>https://www.lg.com/ar/lavarropas/lg-wd15egntspg</t>
  </si>
  <si>
    <t>https://www.lg.com/ae/appliances/tips-and-guides/earth-day-at-home</t>
  </si>
  <si>
    <t>https://www.lg.com/ar/lavarropas/lg-wt11wvtb</t>
  </si>
  <si>
    <t>https://www.lg.com/bd/charcoal-convection-microwave</t>
  </si>
  <si>
    <t>https://www.lg.com/ar/lavarropas/lg-wd20egntspg</t>
  </si>
  <si>
    <t>https://www.lg.com/ae/appliances/tips-and-guides/how-much-water-and-energy-does-a-dishwasher-use</t>
  </si>
  <si>
    <t>https://www.lg.com/bd/washing-machines</t>
  </si>
  <si>
    <t>https://www.lg.com/ar/lavarropas/lg-wm65mvfs6</t>
  </si>
  <si>
    <t>https://www.lg.com/ae/appliances/tips-and-guides/integrated-dishwashers-vs-freestanding-dishwashers</t>
  </si>
  <si>
    <t>https://www.lg.com/bd/front-load-washing-machines</t>
  </si>
  <si>
    <t>https://www.lg.com/ar/lavarropas/lg-wm65gwvfs6</t>
  </si>
  <si>
    <t>https://www.lg.com/ae/appliances/tips-and-guides/ultimate-guide-to-dishwasher-maintenance</t>
  </si>
  <si>
    <t>https://www.lg.com/bd/top-load-washing-machines</t>
  </si>
  <si>
    <t>https://www.lg.com/ae/cooking/Grilled-vegetables</t>
  </si>
  <si>
    <t>https://www.lg.com/ar/lavarropas/lg-wm80mvfs6</t>
  </si>
  <si>
    <t>https://www.lg.com/ae/cooking/apple-pie</t>
  </si>
  <si>
    <t>https://www.lg.com/bd/dryers</t>
  </si>
  <si>
    <t>https://www.lg.com/ar/lavarropas/lg-wm80gwvfs6</t>
  </si>
  <si>
    <t>https://www.lg.com/ae/cooking/baguette</t>
  </si>
  <si>
    <t>https://www.lg.com/bd/washer-dryers</t>
  </si>
  <si>
    <t>https://www.lg.com/ar/lavarropas/lg-wm13gwnts6p</t>
  </si>
  <si>
    <t>https://www.lg.com/bd/twin-load</t>
  </si>
  <si>
    <t>https://www.lg.com/ae/cooking/baklawa</t>
  </si>
  <si>
    <t>https://www.lg.com/ar/heladeras/lg-vt34bpy</t>
  </si>
  <si>
    <t>https://www.lg.com/bd/lg-styler_cat</t>
  </si>
  <si>
    <t>https://www.lg.com/ae/cooking/boiled-potatoes</t>
  </si>
  <si>
    <t>https://www.lg.com/bd/vacuum-cleaners</t>
  </si>
  <si>
    <t>https://www.lg.com/ar/heladeras/lg-vt40apm</t>
  </si>
  <si>
    <t>https://www.lg.com/ae/cooking/brownies</t>
  </si>
  <si>
    <t>https://www.lg.com/bd/bagless-cyclone-vacuums</t>
  </si>
  <si>
    <t>https://www.lg.com/ar/heladeras/lg-vt40mpm</t>
  </si>
  <si>
    <t>https://www.lg.com/bd/robot-vacuums</t>
  </si>
  <si>
    <t>https://www.lg.com/ae/cooking/bulgogi</t>
  </si>
  <si>
    <t>https://www.lg.com/ar/heladeras/lg-vt40mpy</t>
  </si>
  <si>
    <t>https://www.lg.com/bd/bed-vacuum-cleaners</t>
  </si>
  <si>
    <t>https://www.lg.com/ae/cooking/bulgogi-pizza</t>
  </si>
  <si>
    <t>https://www.lg.com/ar/lavarropas/lg-wm17egntspg</t>
  </si>
  <si>
    <t>https://www.lg.com/bd/cordzero</t>
  </si>
  <si>
    <t>https://www.lg.com/ar/heladeras/lg-gm57sxm</t>
  </si>
  <si>
    <t>https://www.lg.com/ae/cooking/buns</t>
  </si>
  <si>
    <t>https://www.lg.com/bd/dishwasher</t>
  </si>
  <si>
    <t>https://www.lg.com/ar/heladeras/lg-vt34bpm</t>
  </si>
  <si>
    <t>https://www.lg.com/ae/cooking/celery</t>
  </si>
  <si>
    <t>https://www.lg.com/bd/styler-steam</t>
  </si>
  <si>
    <t>https://www.lg.com/ar/heladeras/lg-vt40apy</t>
  </si>
  <si>
    <t>https://www.lg.com/ae/cooking/chicken-breasts</t>
  </si>
  <si>
    <t>https://www.lg.com/bd/lg-styler</t>
  </si>
  <si>
    <t>https://www.lg.com/ar/heladeras/lg-vb33bpm</t>
  </si>
  <si>
    <t>https://www.lg.com/ae/cooking/chicken-legs</t>
  </si>
  <si>
    <t>https://www.lg.com/ar/heladeras/lg-vb33bpy</t>
  </si>
  <si>
    <t>https://www.lg.com/ae/cooking/cookies</t>
  </si>
  <si>
    <t>https://www.lg.com/bd/appliances/thinq</t>
  </si>
  <si>
    <t>https://www.lg.com/ar/heladeras/lg-gs66mppt</t>
  </si>
  <si>
    <t>https://www.lg.com/be_fr/cuisine</t>
  </si>
  <si>
    <t>https://www.lg.com/ar/lavarropas/lg-wt12egtx6</t>
  </si>
  <si>
    <t>https://www.lg.com/ae/cooking/eggs</t>
  </si>
  <si>
    <t>https://www.lg.com/be_fr/refrigerateur-congelateur</t>
  </si>
  <si>
    <t>https://www.lg.com/ar/lavarropas/lg-wd12wvc4s6</t>
  </si>
  <si>
    <t>https://www.lg.com/ae/cooking/fillet-of-beef</t>
  </si>
  <si>
    <t>https://www.lg.com/be_fr/micro-ondes</t>
  </si>
  <si>
    <t>https://www.lg.com/ar/lavarropas/lg-wt12ewtx6</t>
  </si>
  <si>
    <t>https://www.lg.com/ae/cooking/fish-fillet</t>
  </si>
  <si>
    <t>https://www.lg.com/be_fr/refrigerateurs-americains</t>
  </si>
  <si>
    <t>https://www.lg.com/ar/lavarropas/lg-wm12wvc4s6</t>
  </si>
  <si>
    <t>https://www.lg.com/ae/cooking/fried-chicken</t>
  </si>
  <si>
    <t>https://www.lg.com/be_fr/refrigerateurs-combines</t>
  </si>
  <si>
    <t>https://www.lg.com/ar/secarropas/lg-df11wvc2s6</t>
  </si>
  <si>
    <t>https://www.lg.com/ae/cooking/frozen-chicken-nuggets</t>
  </si>
  <si>
    <t>https://www.lg.com/be_fr/menage</t>
  </si>
  <si>
    <t>https://www.lg.com/ar/lavarropas/lg-wd12bvc4s6</t>
  </si>
  <si>
    <t>https://www.lg.com/be_fr/seche-linges</t>
  </si>
  <si>
    <t>https://www.lg.com/ae/cooking/frozen-chicken-tenders</t>
  </si>
  <si>
    <t>https://www.lg.com/ar/heladeras/lg-vt45apmc</t>
  </si>
  <si>
    <t>https://www.lg.com/be_fr/stylers</t>
  </si>
  <si>
    <t>https://www.lg.com/ar/lavarropas/lg-wm12bvc4s6</t>
  </si>
  <si>
    <t>https://www.lg.com/ae/cooking/frozen-fish-fingers</t>
  </si>
  <si>
    <t>https://www.lg.com/be_fr/accessoires-electromenager</t>
  </si>
  <si>
    <t>https://www.lg.com/ar/heladeras/lg-vt34spy</t>
  </si>
  <si>
    <t>https://www.lg.com/ae/cooking/frozen-french-fries</t>
  </si>
  <si>
    <t>https://www.lg.com/ar/microondas/lg-mh7032jas</t>
  </si>
  <si>
    <t>https://www.lg.com/bg/hladilnitzi</t>
  </si>
  <si>
    <t>https://www.lg.com/ae/cooking/frozen-pizza-thick-crust</t>
  </si>
  <si>
    <t>https://www.lg.com/ar/microondas/lg-mh6535gis</t>
  </si>
  <si>
    <t>https://www.lg.com/bg/hladilnitzi-s-gorna-kamera</t>
  </si>
  <si>
    <t>https://www.lg.com/ar/heladeras/lg-gs66sppt</t>
  </si>
  <si>
    <t>https://www.lg.com/ae/cooking/frozen-pizza-thin-crust</t>
  </si>
  <si>
    <t>https://www.lg.com/ar/microondas/lg-mh6032gas</t>
  </si>
  <si>
    <t>https://www.lg.com/bg/hladilnitzi-s-dolna-kamera</t>
  </si>
  <si>
    <t>https://www.lg.com/ae/cooking/ghormeh-sabzi</t>
  </si>
  <si>
    <t>https://www.lg.com/ar/empotrables-y-cocinas/lg-df273fvs</t>
  </si>
  <si>
    <t>https://www.lg.com/bg/side-by-side-hladilnitzi</t>
  </si>
  <si>
    <t>https://www.lg.com/ae/cooking/goulash</t>
  </si>
  <si>
    <t>https://www.lg.com/bd/washing-machines/lg-f2515rtgv</t>
  </si>
  <si>
    <t>https://www.lg.com/ae/cooking/green-beans</t>
  </si>
  <si>
    <t>https://www.lg.com/bg/hladilnici-s-edna-vrata</t>
  </si>
  <si>
    <t>https://www.lg.com/bd/lg-styler/lg-S3MFC</t>
  </si>
  <si>
    <t>https://www.lg.com/ae/cooking/ground-meat</t>
  </si>
  <si>
    <t>https://www.lg.com/bd/refrigerators/lg-2b502hxhl</t>
  </si>
  <si>
    <t>https://www.lg.com/ae/cooking/homemade-pizza</t>
  </si>
  <si>
    <t>https://www.lg.com/bg/multi-door-hladilnici</t>
  </si>
  <si>
    <t>https://www.lg.com/ae/cooking/jujeh-kabab-1</t>
  </si>
  <si>
    <t>https://www.lg.com/bd/refrigerators/lg-gl-g252rpbb</t>
  </si>
  <si>
    <t>https://www.lg.com/bg/door-in-door-hladilnitzi</t>
  </si>
  <si>
    <t>https://www.lg.com/ae/cooking/kabab-barg-1</t>
  </si>
  <si>
    <t>https://www.lg.com/bd/refrigerators/lg-gl-g322rlbb</t>
  </si>
  <si>
    <t>https://www.lg.com/ae/cooking/kafta</t>
  </si>
  <si>
    <t>https://www.lg.com/bg/instaview-hladilnitzi</t>
  </si>
  <si>
    <t>https://www.lg.com/bd/microwave-ovens/lg-mc3286brum</t>
  </si>
  <si>
    <t>https://www.lg.com/ae/cooking/kebab-on-tray</t>
  </si>
  <si>
    <t>https://www.lg.com/bd/refrigerators/lg-gl-g302rlbb</t>
  </si>
  <si>
    <t>https://www.lg.com/ae/cooking/kimchi-mandu</t>
  </si>
  <si>
    <t>https://www.lg.com/bg/peralni-mashini</t>
  </si>
  <si>
    <t>https://www.lg.com/bd/refrigerators/lg-gl-g252rlbb</t>
  </si>
  <si>
    <t>https://www.lg.com/ae/cooking/kobaiba</t>
  </si>
  <si>
    <t>https://www.lg.com/bd/microwave-ovens/lg-mc2846sl</t>
  </si>
  <si>
    <t>https://www.lg.com/ae/cooking/korean-style-seasoned-chicken</t>
  </si>
  <si>
    <t>https://www.lg.com/bg/izpirane-i-izsushavane-kombo</t>
  </si>
  <si>
    <t>https://www.lg.com/ae/cooking/kuku-sabzi</t>
  </si>
  <si>
    <t>https://www.lg.com/bd/water-purifiers/lg-ww140np</t>
  </si>
  <si>
    <t>https://www.lg.com/bg/peralni-mashini-turbowash</t>
  </si>
  <si>
    <t>https://www.lg.com/ae/cooking/leg-of-lamb</t>
  </si>
  <si>
    <t>https://www.lg.com/bd/water-purifiers/lg-ww172ep</t>
  </si>
  <si>
    <t>https://www.lg.com/ae/cooking/marinated-and-grilled-beef-short-ribs</t>
  </si>
  <si>
    <t>https://www.lg.com/bg/peralni-mashini-i-sushilni-s-para</t>
  </si>
  <si>
    <t>https://www.lg.com/bd/refrigerators/lg-gl-g322rvbb</t>
  </si>
  <si>
    <t>https://www.lg.com/ae/cooking/meat-whole-chicken</t>
  </si>
  <si>
    <t>https://www.lg.com/bd/water-purifiers/lg-ww151np</t>
  </si>
  <si>
    <t>https://www.lg.com/ae/cooking/muffins</t>
  </si>
  <si>
    <t>https://www.lg.com/bg/slim-peralni-mashini-i-sishilni</t>
  </si>
  <si>
    <t>https://www.lg.com/bd/microwave-ovens/lg-mc2886brum</t>
  </si>
  <si>
    <t>https://www.lg.com/ae/cooking/potato-wedges</t>
  </si>
  <si>
    <t>https://www.lg.com/bd/washing-machines/lg-t2310vsab</t>
  </si>
  <si>
    <t>https://www.lg.com/ae/cooking/potatoes-gratin</t>
  </si>
  <si>
    <t>https://www.lg.com/bg/peralni-mashini-i-sushilni-s-golqm-kapacitet</t>
  </si>
  <si>
    <t>https://www.lg.com/ae/cooking/recipes-hub</t>
  </si>
  <si>
    <t>https://www.lg.com/bd/washing-machines/lg-fv1409h3v</t>
  </si>
  <si>
    <t>https://www.lg.com/ae/cooking/reheat-rice</t>
  </si>
  <si>
    <t>https://www.lg.com/bg/lg-washtower</t>
  </si>
  <si>
    <t>https://www.lg.com/bd/washing-machines/lg-t2108vsab</t>
  </si>
  <si>
    <t>https://www.lg.com/ae/cooking/reheat-stew</t>
  </si>
  <si>
    <t>https://www.lg.com/bd/washing-machines/lg-fv1409h3w</t>
  </si>
  <si>
    <t>https://www.lg.com/ae/cooking/rice</t>
  </si>
  <si>
    <t>https://www.lg.com/bg/mikrovalnovi-furni-s-konvektzia</t>
  </si>
  <si>
    <t>https://www.lg.com/bd/washing-machines/lg-fv1408s4b</t>
  </si>
  <si>
    <t>https://www.lg.com/ae/cooking/roast-beef</t>
  </si>
  <si>
    <t>https://www.lg.com/bd/refrigerators/lg-gl-g302rpbb</t>
  </si>
  <si>
    <t>https://www.lg.com/ae/cooking/roast-lamb</t>
  </si>
  <si>
    <t>https://www.lg.com/bg/mikrovalnovi-furni-solo</t>
  </si>
  <si>
    <t>https://www.lg.com/bd/washing-machines/lg-td-h90vbd</t>
  </si>
  <si>
    <t>https://www.lg.com/ae/cooking/roast-potatoes</t>
  </si>
  <si>
    <t>https://www.lg.com/bd/washing-machines/lg-wt1410nheg</t>
  </si>
  <si>
    <t>https://www.lg.com/ae/cooking/sausage</t>
  </si>
  <si>
    <t>https://www.lg.com/bg/bezkabelni-vertikalni-prahosmukachki</t>
  </si>
  <si>
    <t>https://www.lg.com/bd/washing-machines/lg-fv1411s2b</t>
  </si>
  <si>
    <t>https://www.lg.com/ae/cooking/scallops</t>
  </si>
  <si>
    <t>https://www.lg.com/bg/sushilni</t>
  </si>
  <si>
    <t>https://www.lg.com/ae/cooking/shrimp</t>
  </si>
  <si>
    <t>https://www.lg.com/bd/washing-machines/lg-fv1410h3ba</t>
  </si>
  <si>
    <t>https://www.lg.com/ae/cooking/tahchin</t>
  </si>
  <si>
    <t>https://www.lg.com/bg/mikrovalnovi-furni/lg-MH6535GIS</t>
  </si>
  <si>
    <t>https://www.lg.com/bg/frizeri</t>
  </si>
  <si>
    <t>https://www.lg.com/ae/cooking/trout</t>
  </si>
  <si>
    <t>https://www.lg.com/bg/mikrovalnovi-furni/lg-MH6535GIH</t>
  </si>
  <si>
    <t>https://www.lg.com/ae/cooking/tuna</t>
  </si>
  <si>
    <t>https://www.lg.com/bg/miyalni-mashini</t>
  </si>
  <si>
    <t>https://www.lg.com/bg/mikrovalnovi-furni/lg-MH6336GIB</t>
  </si>
  <si>
    <t>https://www.lg.com/ae/cooking/umm-ali</t>
  </si>
  <si>
    <t>https://www.lg.com/bg/mikrovalnovi-furni/lg-MH6565CPS</t>
  </si>
  <si>
    <t>https://www.lg.com/bg/svobodnostoyashti-sudomiyalni-mashini</t>
  </si>
  <si>
    <t>https://www.lg.com/bg/hladilnitzi/lg-GTF744BLPZD</t>
  </si>
  <si>
    <t>https://www.lg.com/ae/cooking/vegetables-cut-large</t>
  </si>
  <si>
    <t>https://www.lg.com/bg/hladilnitzi/lg-gbf61pzjmn</t>
  </si>
  <si>
    <t>https://www.lg.com/bg/sudomiyalni-mashini-za-vgrazhdane</t>
  </si>
  <si>
    <t>https://www.lg.com/ae/cooking/vegetables-cut-small/</t>
  </si>
  <si>
    <t>https://www.lg.com/bg/hladilnitzi/lg-gbb61bljmn</t>
  </si>
  <si>
    <t>https://www.lg.com/ae/cooking/warm-milk</t>
  </si>
  <si>
    <t>https://www.lg.com/bg/mikrovalnovi-furni</t>
  </si>
  <si>
    <t>https://www.lg.com/ae/cooking/white-bread</t>
  </si>
  <si>
    <t>https://www.lg.com/bg/hladilnitzi/lg-gbb62pzjmn</t>
  </si>
  <si>
    <t>https://www.lg.com/ae/cooking/whole-duck</t>
  </si>
  <si>
    <t>https://www.lg.com/bg/standartni-mikrovalnovi-furni</t>
  </si>
  <si>
    <t>https://www.lg.com/bg/hladilnitzi/lg-gtf916pzpyd</t>
  </si>
  <si>
    <t>https://www.lg.com/ae/cooking/whole-fish</t>
  </si>
  <si>
    <t>https://www.lg.com/bg/peralni-mashini/lg-f2dv5s8s2e</t>
  </si>
  <si>
    <t>https://www.lg.com/bg/mikrovalnovi-furni-s-gril</t>
  </si>
  <si>
    <t>https://www.lg.com/ae/lg-ai-core-tech</t>
  </si>
  <si>
    <t>https://www.lg.com/ae/lg-ai-core-tech/kitchen</t>
  </si>
  <si>
    <t>https://www.lg.com/bg/peralni-mashini/lg-f2dv5s7s1e</t>
  </si>
  <si>
    <t>https://www.lg.com/bg/aksesoari</t>
  </si>
  <si>
    <t>https://www.lg.com/ae_ar/appliances/tips-and-guides</t>
  </si>
  <si>
    <t>https://www.lg.com/bg/hladilnitzi/lg-gbf567pzcmb</t>
  </si>
  <si>
    <t>https://www.lg.com/ae_ar/appliances/tips-and-guides/earth-day-at-home</t>
  </si>
  <si>
    <t>https://www.lg.com/bg/bezkabelni-vertikalni-prakhosmukachki</t>
  </si>
  <si>
    <t>https://www.lg.com/bg/hladilnitzi/lg-gbb566pzhmn</t>
  </si>
  <si>
    <t>https://www.lg.com/ae_ar/appliances/tips-and-guides/how-much-water-and-energy-does-a-dishwasher-use</t>
  </si>
  <si>
    <t>https://www.lg.com/bg/hladilnitzi/lg-gbb569mcamb</t>
  </si>
  <si>
    <t>https://www.lg.com/ae_ar/appliances/tips-and-guides/integrated-dishwashers-vs-freestanding-dishwashers</t>
  </si>
  <si>
    <t>https://www.lg.com/bg/uredi-za-vgrazhdane</t>
  </si>
  <si>
    <t>https://www.lg.com/bg/hladilnitzi/lg-gmj945ns9f</t>
  </si>
  <si>
    <t>https://www.lg.com/ae_ar/cooking/apple-pie</t>
  </si>
  <si>
    <t>https://www.lg.com/bg/frizeri/lg-gft41pzgsz</t>
  </si>
  <si>
    <t>https://www.lg.com/bg/plotove-za-vgrazhdane</t>
  </si>
  <si>
    <t>https://www.lg.com/ae_ar/cooking/baguette</t>
  </si>
  <si>
    <t>https://www.lg.com/bg/hladilnitzi/lg-glt51pzgsz</t>
  </si>
  <si>
    <t>https://www.lg.com/ae_ar/cooking/baklawa</t>
  </si>
  <si>
    <t>https://www.lg.com/bg/furni-za-vgrazhdane</t>
  </si>
  <si>
    <t>https://www.lg.com/ae_ar/cooking/boiled-potatoes</t>
  </si>
  <si>
    <t>https://www.lg.com/bg/sushilni/lg-rh80v3av6n</t>
  </si>
  <si>
    <t>https://www.lg.com/ae_ar/cooking/brownies</t>
  </si>
  <si>
    <t>https://www.lg.com/bg/mikrovalnovi-furni-za-vgrazhdane</t>
  </si>
  <si>
    <t>https://www.lg.com/ae_ar/cooking/bulgogi</t>
  </si>
  <si>
    <t>https://www.lg.com/ae_ar/cooking/bulgogi-pizza</t>
  </si>
  <si>
    <t>https://www.lg.com/bg/sushilni/lg-rh90v9av2qr</t>
  </si>
  <si>
    <t>https://www.lg.com/ae_ar/cooking/buns</t>
  </si>
  <si>
    <t>https://www.lg.com/bg/peralni-mashini/lg-f4j3tm5we</t>
  </si>
  <si>
    <t>https://www.lg.com/cac/microondas</t>
  </si>
  <si>
    <t>https://www.lg.com/ae_ar/cooking/celery</t>
  </si>
  <si>
    <t>https://www.lg.com/bg/miyalni-mashini/lg-df222fws</t>
  </si>
  <si>
    <t>https://www.lg.com/ae_ar/cooking/chicken-breasts</t>
  </si>
  <si>
    <t>https://www.lg.com/cac/aspiradoras</t>
  </si>
  <si>
    <t>https://www.lg.com/bg/peralni-mashini/lg-f2j3wn3we</t>
  </si>
  <si>
    <t>https://www.lg.com/ae_ar/cooking/chicken-legs</t>
  </si>
  <si>
    <t>https://www.lg.com/bg/peralni-mashini/lg-f4j3tn3we</t>
  </si>
  <si>
    <t>https://www.lg.com/ae_ar/cooking/cookies</t>
  </si>
  <si>
    <t>https://www.lg.com/cac/aspiradoras-robot-hombot</t>
  </si>
  <si>
    <t>https://www.lg.com/ae_ar/cooking/eggs</t>
  </si>
  <si>
    <t>https://www.lg.com/bg/hladilnitzi/lg-gbp62dsngn</t>
  </si>
  <si>
    <t>https://www.lg.com/ae_ar/cooking/fillet-of-beef</t>
  </si>
  <si>
    <t>https://www.lg.com/bg/peralni-mashini/lg-f4dv328s0u</t>
  </si>
  <si>
    <t>https://www.lg.com/cac/lavadoras-y-secadoras</t>
  </si>
  <si>
    <t>https://www.lg.com/ae_ar/cooking/fish-fillet</t>
  </si>
  <si>
    <t>https://www.lg.com/bg/mikrovalnovi-furni/lg-ms2336gib</t>
  </si>
  <si>
    <t>https://www.lg.com/ae_ar/cooking/fried-chicken</t>
  </si>
  <si>
    <t>https://www.lg.com/cac/secadoras</t>
  </si>
  <si>
    <t>https://www.lg.com/bg/peralni-mashini/lg-f4j3ts4we</t>
  </si>
  <si>
    <t>https://www.lg.com/ae_ar/cooking/frozen-chicken-nuggets</t>
  </si>
  <si>
    <t>https://www.lg.com/bg/mikrovalnovi-furni/lg-ms2042d</t>
  </si>
  <si>
    <t>https://www.lg.com/cac/lavadora-secadora-carga-frontal-paquete</t>
  </si>
  <si>
    <t>https://www.lg.com/ae_ar/cooking/frozen-chicken-tenders</t>
  </si>
  <si>
    <t>https://www.lg.com/bg/hladilnitzi/lg-gtbv36pzgkd</t>
  </si>
  <si>
    <t>https://www.lg.com/ae_ar/cooking/frozen-fish-fingers</t>
  </si>
  <si>
    <t>https://www.lg.com/cac/lavadora-secadora-carga-superior-paquete</t>
  </si>
  <si>
    <t>https://www.lg.com/bg/hladilnitzi/lg-gtbv38pzgkd</t>
  </si>
  <si>
    <t>https://www.lg.com/ae_ar/cooking/frozen-french-fries/</t>
  </si>
  <si>
    <t>https://www.lg.com/bg/hladilnitzi/lg-gslv51pzxm</t>
  </si>
  <si>
    <t>https://www.lg.com/cac/twinwash</t>
  </si>
  <si>
    <t>https://www.lg.com/ae_ar/cooking/frozen-pizza-thick-crust</t>
  </si>
  <si>
    <t>https://www.lg.com/bg/hladilnitzi/lg-gslv70pztm</t>
  </si>
  <si>
    <t>https://www.lg.com/ae_ar/cooking/frozen-pizza-thin-crust</t>
  </si>
  <si>
    <t>https://www.lg.com/cac/lavadora-doble-tina</t>
  </si>
  <si>
    <t>https://www.lg.com/bg/hladilnitzi/lg-gsbv70pztm</t>
  </si>
  <si>
    <t>https://www.lg.com/ae_ar/cooking/ghormeh-sabzi</t>
  </si>
  <si>
    <t>https://www.lg.com/bg/hladilnitzi/lg-gslv71swtm</t>
  </si>
  <si>
    <t>https://www.lg.com/ae_ar/cooking/goulash</t>
  </si>
  <si>
    <t>https://www.lg.com/cac/wash-tower</t>
  </si>
  <si>
    <t>https://www.lg.com/bg/hladilnitzi/lg-gsxv91mcaf</t>
  </si>
  <si>
    <t>https://www.lg.com/ae_ar/cooking/green-beans</t>
  </si>
  <si>
    <t>https://www.lg.com/bg/hladilnitzi/lg-gsjv70pztf</t>
  </si>
  <si>
    <t>https://www.lg.com/cac/refrigerador</t>
  </si>
  <si>
    <t>https://www.lg.com/ae_ar/cooking/grilled-vegetables</t>
  </si>
  <si>
    <t>https://www.lg.com/bg/hladilnitzi/lg-gsxv91mbae</t>
  </si>
  <si>
    <t>https://www.lg.com/ae_ar/cooking/ground-meat</t>
  </si>
  <si>
    <t>https://www.lg.com/cac/door-in-door</t>
  </si>
  <si>
    <t>https://www.lg.com/bg/sushilni/lg-rh10v9av4w</t>
  </si>
  <si>
    <t>https://www.lg.com/ae_ar/cooking/homemade-pizza</t>
  </si>
  <si>
    <t>https://www.lg.com/bg/hladilnitzi/lg-gbp62dsncc1</t>
  </si>
  <si>
    <t>https://www.lg.com/ae_ar/cooking/jujeh-kabab-1</t>
  </si>
  <si>
    <t>https://www.lg.com/cac/french-door</t>
  </si>
  <si>
    <t>https://www.lg.com/ae_ar/cooking/kabab-barg-1</t>
  </si>
  <si>
    <t>https://www.lg.com/bg/miyalni-mashini/lg-db325txs</t>
  </si>
  <si>
    <t>https://www.lg.com/ae_ar/cooking/kafta</t>
  </si>
  <si>
    <t>https://www.lg.com/bg/miyalni-mashini/lg-db425txs</t>
  </si>
  <si>
    <t>https://www.lg.com/cac/side-by-side</t>
  </si>
  <si>
    <t>https://www.lg.com/ae_ar/cooking/kebab-on-tray</t>
  </si>
  <si>
    <t>https://www.lg.com/bg/hladilnitzi/lg-gsjv71mcte</t>
  </si>
  <si>
    <t>https://www.lg.com/ae_ar/cooking/kimchi-mandu</t>
  </si>
  <si>
    <t>https://www.lg.com/cac/congelador-superior</t>
  </si>
  <si>
    <t>https://www.lg.com/bg/sushilni/lg-rh90v5av6n</t>
  </si>
  <si>
    <t>https://www.lg.com/ae_ar/cooking/kobaiba</t>
  </si>
  <si>
    <t>https://www.lg.com/bg/sushilni/lg-rh90v9av2n</t>
  </si>
  <si>
    <t>https://www.lg.com/ae_ar/cooking/korean-fried-chicken</t>
  </si>
  <si>
    <t>https://www.lg.com/cac/congelador-inferior</t>
  </si>
  <si>
    <t>https://www.lg.com/bg/sushilni/lg-rh80v9av3n</t>
  </si>
  <si>
    <t>https://www.lg.com/ae_ar/cooking/kuku-sabzi</t>
  </si>
  <si>
    <t>https://www.lg.com/cac/lg-instaview-door-in-door</t>
  </si>
  <si>
    <t>https://www.lg.com/bg/hladilnitzi/lg-gsjv71pzte</t>
  </si>
  <si>
    <t>https://www.lg.com/ae_ar/cooking/lamb-chops</t>
  </si>
  <si>
    <t>https://www.lg.com/ae_ar/cooking/leg-of-lamb</t>
  </si>
  <si>
    <t>https://www.lg.com/bg/hladilnitzi/lg-gbp61swpgn</t>
  </si>
  <si>
    <t>https://www.lg.com/cac/estufa</t>
  </si>
  <si>
    <t>https://www.lg.com/bg/hladilnitzi/lg-gbb72mbubn</t>
  </si>
  <si>
    <t>https://www.lg.com/ae_ar/cooking/marinated-and-grilled-beef-short-ribs</t>
  </si>
  <si>
    <t>https://www.lg.com/bg/hladilnitzi/lg-gslv71pzle</t>
  </si>
  <si>
    <t>https://www.lg.com/ae_ar/cooking/meat-chicken-legs</t>
  </si>
  <si>
    <t>https://www.lg.com/cac/lavaplatos</t>
  </si>
  <si>
    <t>https://www.lg.com/bg/hladilnitzi/lg-gsxv90mcde</t>
  </si>
  <si>
    <t>https://www.lg.com/ae_ar/cooking/meat-whole-chicken</t>
  </si>
  <si>
    <t>https://www.lg.com/bg/hladilnitzi/lg-gsxv80pzle</t>
  </si>
  <si>
    <t>https://www.lg.com/cac/styler</t>
  </si>
  <si>
    <t>https://www.lg.com/ae_ar/cooking/muffins</t>
  </si>
  <si>
    <t>https://www.lg.com/ae_ar/cooking/potato-wedges</t>
  </si>
  <si>
    <t>https://www.lg.com/bg/sushilni/lg-rh90v9av3n</t>
  </si>
  <si>
    <t>https://www.lg.com/cac/campanas</t>
  </si>
  <si>
    <t>https://www.lg.com/ae_ar/cooking/potatoes-gratin</t>
  </si>
  <si>
    <t>https://www.lg.com/bg/peralni-mashini/lg-f4wr510sbm</t>
  </si>
  <si>
    <t>https://www.lg.com/cac/lg-studio</t>
  </si>
  <si>
    <t>https://www.lg.com/ae_ar/cooking/recipes-hub</t>
  </si>
  <si>
    <t>https://www.lg.com/bg/peralni-mashini/lg-f4wr509sww</t>
  </si>
  <si>
    <t>https://www.lg.com/ae_ar/cooking/reheat-rice</t>
  </si>
  <si>
    <t>https://www.lg.com/bg/peralni-mashini/lg-f4wr711s3ha</t>
  </si>
  <si>
    <t>https://www.lg.com/cn/side-by-side-fridges</t>
  </si>
  <si>
    <t>https://www.lg.com/ae_ar/cooking/reheat-stew</t>
  </si>
  <si>
    <t>https://www.lg.com/bg/peralni-mashini/lg-f4wr511s0w</t>
  </si>
  <si>
    <t>https://www.lg.com/ae_ar/cooking/rice</t>
  </si>
  <si>
    <t>https://www.lg.com/bg/peralni-mashini/lg-f4wr511s2m</t>
  </si>
  <si>
    <t>https://www.lg.com/ae_ar/cooking/roast-beef</t>
  </si>
  <si>
    <t>https://www.lg.com/cn/multi-door-fridges</t>
  </si>
  <si>
    <t>https://www.lg.com/bg/miyalni-mashini/lg-df455hps</t>
  </si>
  <si>
    <t>https://www.lg.com/ae_ar/cooking/roast-lamb</t>
  </si>
  <si>
    <t>https://www.lg.com/bg/peralni-mashini/lg-f4wr711s2w</t>
  </si>
  <si>
    <t>https://www.lg.com/cn/3-door-fridges</t>
  </si>
  <si>
    <t>https://www.lg.com/ae_ar/cooking/roast-potatoes</t>
  </si>
  <si>
    <t>https://www.lg.com/bg/peralni-mashini/lg-f4wr510s0w</t>
  </si>
  <si>
    <t>https://www.lg.com/ae_ar/cooking/salmon</t>
  </si>
  <si>
    <t>https://www.lg.com/cn/2-door-fridges</t>
  </si>
  <si>
    <t>https://www.lg.com/bg/peralni-mashini/lg-f4wr909p3w</t>
  </si>
  <si>
    <t>https://www.lg.com/ae_ar/cooking/sausage</t>
  </si>
  <si>
    <t>https://www.lg.com/bg/peralni-mashini/lg-f2wr508sbw</t>
  </si>
  <si>
    <t>https://www.lg.com/ae_ar/cooking/scallops</t>
  </si>
  <si>
    <t>https://www.lg.com/cn/wine-cooler</t>
  </si>
  <si>
    <t>https://www.lg.com/bg/peralni-mashini/lg-f4wr510sww</t>
  </si>
  <si>
    <t>https://www.lg.com/ae_ar/cooking/shrimp</t>
  </si>
  <si>
    <t>https://www.lg.com/bg/miyalni-mashini/lg-df242fws</t>
  </si>
  <si>
    <t>https://www.lg.com/ae_ar/cooking/tahchin</t>
  </si>
  <si>
    <t>https://www.lg.com/bg/hladilnitzi/lg-gsxv91mcae</t>
  </si>
  <si>
    <t>https://www.lg.com/ae_ar/cooking/trout</t>
  </si>
  <si>
    <t>https://www.lg.com/cn/perspective-window-door-in-door-refrigerator</t>
  </si>
  <si>
    <t>https://www.lg.com/bg/mikrovalnovi-furni/lg-ms2032gas</t>
  </si>
  <si>
    <t>https://www.lg.com/ae_ar/cooking/tuna</t>
  </si>
  <si>
    <t>https://www.lg.com/ae_ar/cooking/umm-ali</t>
  </si>
  <si>
    <t>https://www.lg.com/bg/peralni-mashini/lg-f2wr508s0w</t>
  </si>
  <si>
    <t>https://www.lg.com/cn/combination-refrigerator</t>
  </si>
  <si>
    <t>https://www.lg.com/ae_ar/cooking/vegetables-cut-large</t>
  </si>
  <si>
    <t>https://www.lg.com/bg/peralni-mashini/lg-f2dr508s1w</t>
  </si>
  <si>
    <t>https://www.lg.com/ae_ar/cooking/vegetables-cut-small</t>
  </si>
  <si>
    <t>https://www.lg.com/cn/objet-fridges</t>
  </si>
  <si>
    <t>https://www.lg.com/ae_ar/cooking/warm-milk</t>
  </si>
  <si>
    <t>https://www.lg.com/bg/peralni-mashini/lg-f4dr510s2m</t>
  </si>
  <si>
    <t>https://www.lg.com/ae_ar/cooking/white-bread</t>
  </si>
  <si>
    <t>https://www.lg.com/cn/french-door</t>
  </si>
  <si>
    <t>https://www.lg.com/bg/peralni-mashini/lg-f4dr711s2h</t>
  </si>
  <si>
    <t>https://www.lg.com/ae_ar/cooking/whole-duck</t>
  </si>
  <si>
    <t>https://www.lg.com/bg/peralni-mashini/lg-f4dr510s0w</t>
  </si>
  <si>
    <t>https://www.lg.com/cn/cross-door</t>
  </si>
  <si>
    <t>https://www.lg.com/ae_ar/cooking/whole-fish</t>
  </si>
  <si>
    <t>https://www.lg.com/bg/peralni-mashini/lg-f4wr710s2w</t>
  </si>
  <si>
    <t>https://www.lg.com/cn/instaview敲一敲冰箱</t>
  </si>
  <si>
    <t>https://www.lg.com/ae_ar/lg-ai-core-tech</t>
  </si>
  <si>
    <t>https://www.lg.com/cn/自动制冰冰箱</t>
  </si>
  <si>
    <t>https://www.lg.com/africa/blog/appliances-that-support-daily-selfcare-routines</t>
  </si>
  <si>
    <t>https://www.lg.com/bg/peralni-mashini/lg-f4wr510sbw</t>
  </si>
  <si>
    <t>https://www.lg.com/cn/washing-machines</t>
  </si>
  <si>
    <t>https://www.lg.com/africa/blog/easy-recipe-hacks-with-neochef-microwave</t>
  </si>
  <si>
    <t>https://www.lg.com/bg/miyalni-mashini/lg-df242fps</t>
  </si>
  <si>
    <t>https://www.lg.com/cn/front-loader-washing-machines</t>
  </si>
  <si>
    <t>https://www.lg.com/africa/blog/easy-tips-for-fridge-organization</t>
  </si>
  <si>
    <t>https://www.lg.com/bg/peralni-mashini/lg-f2wr509sww</t>
  </si>
  <si>
    <t>https://www.lg.com/africa/blog/food-storage-hacks-for-ramadan-season</t>
  </si>
  <si>
    <t>https://www.lg.com/bg/hladilnitzi/lg-gbp62mcnac</t>
  </si>
  <si>
    <t>https://www.lg.com/africa/blog/how-to-save-energy-with-your-washing-machine</t>
  </si>
  <si>
    <t>https://www.lg.com/bg/peralni-mashini/lg-f4dr509sbm</t>
  </si>
  <si>
    <t>https://www.lg.com/cn/top-loader-washing-machines</t>
  </si>
  <si>
    <t>https://www.lg.com/africa/blog/water-saving-tips-for-laundry-routines</t>
  </si>
  <si>
    <t>https://www.lg.com/bg/peralni-mashini/lg-f4dr510s1w</t>
  </si>
  <si>
    <t>https://www.lg.com/cn/twin-loader-washing-machines</t>
  </si>
  <si>
    <t>https://www.lg.com/africa_fr/blog/appliances-that-support-daily-selfcare-routines</t>
  </si>
  <si>
    <t>https://www.lg.com/bg/peralni-mashini/lg-f4dr509sbw</t>
  </si>
  <si>
    <t>https://www.lg.com/bg/peralni-mashini/lg-f4dr711s2ba</t>
  </si>
  <si>
    <t>https://www.lg.com/africa_fr/blog/conseils-pour-votre-réfrigérateur</t>
  </si>
  <si>
    <t>https://www.lg.com/africa_fr/blog/easy-recipe-hacks-with-neochef-microwave</t>
  </si>
  <si>
    <t>https://www.lg.com/cn/clothes-dryer</t>
  </si>
  <si>
    <t>https://www.lg.com/bg/hladilnitzi/lg-gbv7280csw</t>
  </si>
  <si>
    <t>https://www.lg.com/africa_fr/blog/how-to-save-energy-with-your-washing-machine</t>
  </si>
  <si>
    <t>https://www.lg.com/bg/mikrovalnovi-furni/lg-mh6032gas</t>
  </si>
  <si>
    <t>https://www.lg.com/africa_fr/blog/water-saving-tips-for-laundry-routines</t>
  </si>
  <si>
    <t>https://www.lg.com/cn/washer-dryer</t>
  </si>
  <si>
    <t>https://www.lg.com/bg/peralni-mashini/lg-f4wr513sbw</t>
  </si>
  <si>
    <t>https://www.lg.com/sg/ice-solution/</t>
  </si>
  <si>
    <t>https://www.lg.com/bg/peralni-mashini/lg-f2dr508sww</t>
  </si>
  <si>
    <t>https://www.lg.com/cn/cylinder-washer-dryer</t>
  </si>
  <si>
    <t>https://www.lg.com/africa_fr/lg-ai-core-tech/washing-machine-dryer</t>
  </si>
  <si>
    <t>https://www.lg.com/bg/peralni-mashini/lg-f4wr913p3wa</t>
  </si>
  <si>
    <t>https://www.lg.com/be/lg-experience/handige-tips/lg-appareils-electromenagers-resultats-de-tests-de-testachats/</t>
  </si>
  <si>
    <t>https://www.lg.com/cn/air-conditioning</t>
  </si>
  <si>
    <t>https://www.lg.com/bg/peralni-mashini/lg-f2wr509sbw</t>
  </si>
  <si>
    <t>https://www.lg.com/be/why-lg-is-reliable</t>
  </si>
  <si>
    <t>https://www.lg.com/bg/peralni-mashini/lg-f2wr508sbm</t>
  </si>
  <si>
    <t>https://www.lg.com/be_fr/lg-experience/liens-utiles/lg-appareils-electromenagers-resultats-de-tests-de-testachats/</t>
  </si>
  <si>
    <t>https://www.lg.com/cn/roboking</t>
  </si>
  <si>
    <t>https://www.lg.com/bg/peralni-mashini/lg-f2wr508sww</t>
  </si>
  <si>
    <t>https://www.lg.com/be_fr/why-lg-is-reliable/</t>
  </si>
  <si>
    <t>https://www.lg.com/bg/peralni-mashini/lg-f2dr508sbw</t>
  </si>
  <si>
    <t>https://www.lg.com/cn/canister-vacuum-cleaners</t>
  </si>
  <si>
    <t>https://www.lg.com/ca_en/all-offers/laundry-pair-savings-free-delivery-20260730/</t>
  </si>
  <si>
    <t>https://www.lg.com/bg/peralni-mashini/lg-f4dr913p3wa</t>
  </si>
  <si>
    <t>https://www.lg.com/bg/peralni-mashini/lg-f2j3ws6we</t>
  </si>
  <si>
    <t>https://www.lg.com/ca_en/energy-saving-rebate-program/</t>
  </si>
  <si>
    <t>https://www.lg.com/cn/pot-vacuum-cleaners</t>
  </si>
  <si>
    <t>https://www.lg.com/bg/peralni-mashini/lg-f4j3vs6we</t>
  </si>
  <si>
    <t>https://www.lg.com/ca_en/energy-saving-rebate-program/britishcolumbia/</t>
  </si>
  <si>
    <t>https://www.lg.com/bg/hladilnitzi/lg-gslv51pzxe</t>
  </si>
  <si>
    <t>https://www.lg.com/ca_en/energy-saving-rebate-program/quebec/</t>
  </si>
  <si>
    <t>https://www.lg.com/cn/wireless-vacuum-cleaners</t>
  </si>
  <si>
    <t>https://www.lg.com/bg/hladilnitzi/lg-gsgv81epll</t>
  </si>
  <si>
    <t>https://www.lg.com/ca_en/lg-experience/helpful-hints/how-to-maintain-your-cordless-vacuum/</t>
  </si>
  <si>
    <t>https://www.lg.com/bg/hladilnitzi/lg-gbv3200cpy</t>
  </si>
  <si>
    <t>https://www.lg.com/cn/cordless-vacuum-cleaner-cord-zero-a9</t>
  </si>
  <si>
    <t>https://www.lg.com/ca_en/lg-experience/helpful-hints/type-of-ice-choosing-the-right-ice-for-every-moment/</t>
  </si>
  <si>
    <t>https://www.lg.com/bg/hladilnitzi/lg-gbv7280cmb</t>
  </si>
  <si>
    <t>https://www.lg.com/ca_fr/programme-de-remise-economies-denergie/</t>
  </si>
  <si>
    <t>https://www.lg.com/cn/dehumidifier</t>
  </si>
  <si>
    <t>https://www.lg.com/bg/hladilnitzi/lg-gbv7280cev</t>
  </si>
  <si>
    <t>https://www.lg.com/ca_fr/programme-de-remise-economies-denergie/colombie-britannique/</t>
  </si>
  <si>
    <t>https://www.lg.com/bg/hladilnitzi/lg-gbv7280dev</t>
  </si>
  <si>
    <t>https://www.lg.com/cn/microwave-ovens</t>
  </si>
  <si>
    <t>https://www.lg.com/ca_fr/programme-de-remise-economies-denergie/ontario/</t>
  </si>
  <si>
    <t>https://www.lg.com/bg/hladilnitzi/lg-gbp62mcnbc</t>
  </si>
  <si>
    <t>https://www.lg.com/ca_fr/programme-de-remise-economies-denergie/quebec/</t>
  </si>
  <si>
    <t>https://www.lg.com/bg/hladilnitzi/lg-gbv3100eep</t>
  </si>
  <si>
    <t>https://www.lg.com/cn/dishwasher</t>
  </si>
  <si>
    <t>https://www.lg.com/dk/kol-frys/lg-hvidevarer-testresultater-fra-taenk/</t>
  </si>
  <si>
    <t>https://www.lg.com/bg/sushilni/lg-rh80v3avbn</t>
  </si>
  <si>
    <t>https://www.lg.com/bg/hladilnitzi/lg-gbv7180cpy</t>
  </si>
  <si>
    <t>https://www.lg.com/cn/air-conditioner</t>
  </si>
  <si>
    <t>https://www.lg.com/eastafrica/b2c/blog-list/10-washing-machine-maintenance-hacks-to-keep-it-running-like-new</t>
  </si>
  <si>
    <t>https://www.lg.com/bg/hladilnitzi/lg-gbb72bm9dq</t>
  </si>
  <si>
    <t>https://www.lg.com/eastafrica/b2c/blog-list/best-lg-bottom-freezer-refrigerators-for-2026</t>
  </si>
  <si>
    <t>https://www.lg.com/dz/lave-linge-chargement-frontal</t>
  </si>
  <si>
    <t>https://www.lg.com/bg/hladilnitzi/lg-gbb72tw9dq</t>
  </si>
  <si>
    <t>https://www.lg.com/eastafrica/b2c/blog-list/why-choose-lg-built-in-cooking-appliances-for-your-kitchen</t>
  </si>
  <si>
    <t>https://www.lg.com/bg/miyalni-mashini/lg-db475txs</t>
  </si>
  <si>
    <t>https://www.lg.com/dz/machines-lavante-sechante-chargement-frontal</t>
  </si>
  <si>
    <t>https://www.lg.com/ee/appliances/tips-and-guides</t>
  </si>
  <si>
    <t>https://www.lg.com/bg/miyalni-mashini/lg-db365txs</t>
  </si>
  <si>
    <t>https://www.lg.com/eg_ar/cooking-appliances/microwave-ovens/short-on-time/</t>
  </si>
  <si>
    <t>https://www.lg.com/bg/hladilnitzi/lg-gmg960evee</t>
  </si>
  <si>
    <t>https://www.lg.com/dz/lave-linge-chargement-par-dessus</t>
  </si>
  <si>
    <t>https://www.lg.com/bg/hladilnitzi/lg-gmg960mbee</t>
  </si>
  <si>
    <t>https://www.lg.com/eg_en/cooking-appliances/microwave-ovens/short-on-time/</t>
  </si>
  <si>
    <t>https://www.lg.com/bg/hladilnitzi/lg-gtbv22pygkd</t>
  </si>
  <si>
    <t>https://www.lg.com/dz/twin-wash</t>
  </si>
  <si>
    <t>https://www.lg.com/in/laundry/laundry-tips/</t>
  </si>
  <si>
    <t>https://www.lg.com/bg/hladilnitzi/lg-gtbv20pygkd</t>
  </si>
  <si>
    <t>https://www.lg.com/bg/miyalni-mashini/lg-db242tx</t>
  </si>
  <si>
    <t>https://www.lg.com/in/laundry/laundry-tips/lg-washing-machine-buying-guide/</t>
  </si>
  <si>
    <t>https://www.lg.com/dz/machine-sèche-linge</t>
  </si>
  <si>
    <t>https://www.lg.com/dz/refrigerateurs</t>
  </si>
  <si>
    <t>https://www.lg.com/bg/hladilnitzi/lg-gbv3100dsw</t>
  </si>
  <si>
    <t>https://www.lg.com/levant_ar/lg-story/summer-food-storage-tips-for-travel</t>
  </si>
  <si>
    <t>https://www.lg.com/bg/miyalni-mashini/lg-df365fps</t>
  </si>
  <si>
    <t>https://www.lg.com/dz/refrigerateurs-2-portes</t>
  </si>
  <si>
    <t>https://www.lg.com/bg/hladilnitzi/lg-gbv7280amb</t>
  </si>
  <si>
    <t>https://www.lg.com/levant_en/lg-story/summer-food-storage-tips-for-travel</t>
  </si>
  <si>
    <t>https://www.lg.com/bg/peralni-mashini/lg-f4wr511s1w</t>
  </si>
  <si>
    <t>https://www.lg.com/lt/appliances/tips-and-guides</t>
  </si>
  <si>
    <t>https://www.lg.com/dz/refrigerateurs-side-by-side</t>
  </si>
  <si>
    <t>https://www.lg.com/th/ice-solution/</t>
  </si>
  <si>
    <t>https://www.lg.com/bg/mikrovalnovi-furni/lg-ms2042dw</t>
  </si>
  <si>
    <t>https://www.lg.com/dz/refrigerateurs-combines</t>
  </si>
  <si>
    <t>https://www.lg.com/mx/lg-experience/lg-experience-2026-como-preparar-comidas-rapidas-y-saludables-pa/</t>
  </si>
  <si>
    <t>https://www.lg.com/bg/hladilnitzi/lg-gsgv80pyll</t>
  </si>
  <si>
    <t>https://www.lg.com/bg/hladilnitzi/lg-gbv5150dpy</t>
  </si>
  <si>
    <t>https://www.lg.com/nl/lg-heat-pump-laundry-solution/</t>
  </si>
  <si>
    <t>https://www.lg.com/dz/refrigerateurs-instaview</t>
  </si>
  <si>
    <t>https://www.lg.com/bg/hladilnitzi/lg-gslv71swte</t>
  </si>
  <si>
    <t>https://www.lg.com/ph/lg-experience/how-can-you-make-quick-healthy-weekday-meals/</t>
  </si>
  <si>
    <t>https://www.lg.com/bg/hladilnitzi/lg-gbv5150dep</t>
  </si>
  <si>
    <t>https://www.lg.com/dz/refrigerateurs-multi-portes</t>
  </si>
  <si>
    <t>https://www.lg.com/uk/ice-solution/</t>
  </si>
  <si>
    <t>https://www.lg.com/bg/hladilnitzi/lg-gsbv70pzte</t>
  </si>
  <si>
    <t>https://www.lg.com/ro/lg-ai-core-tech</t>
  </si>
  <si>
    <t>https://www.lg.com/bg/hladilnitzi/lg-gml861pype</t>
  </si>
  <si>
    <t>https://www.lg.com/dz/aspirateurs</t>
  </si>
  <si>
    <t>https://www.lg.com/bg/hladilnitzi/lg-gml860pyfe</t>
  </si>
  <si>
    <t>https://www.lg.com/ro/lg-ai-core-tech/kitchen</t>
  </si>
  <si>
    <t>https://www.lg.com/bg/hladilnitzi/lg-gsvv80pyll</t>
  </si>
  <si>
    <t>https://www.lg.com/dz/traineaux</t>
  </si>
  <si>
    <t>https://www.lg.com/sa/appliance-tips-and-guides/tips-and-guides/why-ai-powered-washing-machines-are-gaining-popularity-in-saudi/</t>
  </si>
  <si>
    <t>https://www.lg.com/bg/mikrovalnovi-furni/lg-ms2032gasw</t>
  </si>
  <si>
    <t>https://www.lg.com/bg/hladilnitzi/lg-gslv50pzxe</t>
  </si>
  <si>
    <t>https://www.lg.com/dz/sans-files</t>
  </si>
  <si>
    <t>https://www.lg.com/sa/lg-ai-core-tech/</t>
  </si>
  <si>
    <t>https://www.lg.com/bg/hladilnitzi/lg-gsgv81pyll</t>
  </si>
  <si>
    <t>https://www.lg.com/sa/lg-ai-core-tech/kitchen/</t>
  </si>
  <si>
    <t>https://www.lg.com/dz/fours-a-micro-ondes</t>
  </si>
  <si>
    <t>https://www.lg.com/bg/hladilnitzi/lg-gmb860pyde</t>
  </si>
  <si>
    <t>https://www.lg.com/sa_en/appliance-tips-and-guides/tips-and-guides/why-ai-powered-washing-machines-are-gaining-popularity-in-saudi/</t>
  </si>
  <si>
    <t>https://www.lg.com/bg/hladilnitzi/lg-gmg860epbe</t>
  </si>
  <si>
    <t>https://www.lg.com/dz/cuisinieres-a-gaz</t>
  </si>
  <si>
    <t>https://www.lg.com/sa_en/lg-ai-core-tech/</t>
  </si>
  <si>
    <t>https://www.lg.com/bg/hladilnitzi/lg-gbv3100cep</t>
  </si>
  <si>
    <t>https://www.lg.com/sa_en/lg-ai-core-tech/kitchen/</t>
  </si>
  <si>
    <t>https://www.lg.com/bg/peralni-mashini/lg-f2j3wsbwe</t>
  </si>
  <si>
    <t>https://www.lg.com/dz/lave-vaisselles</t>
  </si>
  <si>
    <t>https://www.lg.com/bg/hladilnitzi/lg-gtf916pzped</t>
  </si>
  <si>
    <t>https://www.lg.com/se/appliance-tips-and-guides/</t>
  </si>
  <si>
    <t>https://www.lg.com/bg/peralni-mashini/lg-f4wr311s1wa</t>
  </si>
  <si>
    <t>https://www.lg.com/se/appliance-tips-and-guides/why-lg-is-reliable/</t>
  </si>
  <si>
    <t>https://www.lg.com/eastafrica/refrigerators</t>
  </si>
  <si>
    <t>https://www.lg.com/bg/peralni-mashini/lg-wt1210bbf</t>
  </si>
  <si>
    <t>https://www.lg.com/se/lg-ai-core-tech/kitchen/</t>
  </si>
  <si>
    <t>https://www.lg.com/bg/peralni-mashini/lg-wt1210egf</t>
  </si>
  <si>
    <t>https://www.lg.com/sg/lg-ai-core-tech/</t>
  </si>
  <si>
    <t>https://www.lg.com/eastafrica/bottom-freezer-refrigerators</t>
  </si>
  <si>
    <t>https://www.lg.com/bg/hladilnitzi/lg-gtbv44pybkd</t>
  </si>
  <si>
    <t>https://www.lg.com/sg/lg-ai-core-tech/kitchen/</t>
  </si>
  <si>
    <t>https://www.lg.com/bg/hladilnitzi/lg-gbp62pzncn1</t>
  </si>
  <si>
    <t>https://www.lg.com/th/appliance-tips-and-guides/</t>
  </si>
  <si>
    <t>https://www.lg.com/bg/hladilnitzi/lg-gslc41pype</t>
  </si>
  <si>
    <t>https://www.lg.com/bg/hladilnitzi/lg-gtf744blped</t>
  </si>
  <si>
    <t>https://www.lg.com/th/appliance-tips-and-guides/washer-dryers/benefits-of-having-washing-machine/</t>
  </si>
  <si>
    <t>https://www.lg.com/bg/hladilnitzi/lg-gbf3102dpy</t>
  </si>
  <si>
    <t>https://www.lg.com/eastafrica/single-door-refrigerators</t>
  </si>
  <si>
    <t>https://www.lg.com/th/appliance-tips-and-guides/washer-dryers/how-many-watts-does-a-washing-machine-use/</t>
  </si>
  <si>
    <t>https://www.lg.com/bg/hladilnitzi/lg-gtf744pzped</t>
  </si>
  <si>
    <t>https://www.lg.com/th/appliance-tips-and-guides/washer-dryers/how-to-choose-a-right-dryer-size/</t>
  </si>
  <si>
    <t>https://www.lg.com/bg/hladilnitzi/lg-gbf7272dpy</t>
  </si>
  <si>
    <t>https://www.lg.com/eastafrica/double-door-refrigerators</t>
  </si>
  <si>
    <t>https://www.lg.com/th/appliance-tips-and-guides/washer-dryers/how-to-choose-standard-washing-machine-size/</t>
  </si>
  <si>
    <t>https://www.lg.com/bg/hladilnitzi/lg-gtbv44sebkd</t>
  </si>
  <si>
    <t>https://www.lg.com/eastafrica/top-freezer-refrigerators</t>
  </si>
  <si>
    <t>https://www.lg.com/th/appliance-tips-and-guides/washer-dryers/how-to-use-an-automatic-washing-machine/</t>
  </si>
  <si>
    <t>https://www.lg.com/bg/hladilnitzi/lg-gbv22l0epy</t>
  </si>
  <si>
    <t>https://www.lg.com/bg/hladilnitzi/lg-gbv21l0epy</t>
  </si>
  <si>
    <t>https://www.lg.com/th/appliance-tips-and-guides/washer-dryers/washing-machine-temperature-guide/</t>
  </si>
  <si>
    <t>https://www.lg.com/eastafrica/side-by-side-refrigerators</t>
  </si>
  <si>
    <t>https://www.lg.com/th/appliance-tips-and-guides/washer-dryers/what-temperature-dry-duvet/</t>
  </si>
  <si>
    <t>https://www.lg.com/bg/hladilnitzi/lg-gbv21l0esw</t>
  </si>
  <si>
    <t>https://www.lg.com/eastafrica/larder-fridge-freezer</t>
  </si>
  <si>
    <t>https://www.lg.com/bg/hladilnitzi/lg-gbv22nccep</t>
  </si>
  <si>
    <t>https://www.lg.com/th/appliances/buying-guide/washing-machine/feature-performance/</t>
  </si>
  <si>
    <t>https://www.lg.com/eastafrica/instaview</t>
  </si>
  <si>
    <t>https://www.lg.com/bg/hladilnitzi/lg-gbg7190cev</t>
  </si>
  <si>
    <t>https://www.lg.com/th/appliances/buying-guide/washing-machine/size-capacity/</t>
  </si>
  <si>
    <t>https://www.lg.com/bg/hladilnitzi/lg-gbg719mdnn</t>
  </si>
  <si>
    <t>https://www.lg.com/th/appliances/buying-guide/washing-machine/type/</t>
  </si>
  <si>
    <t>https://www.lg.com/eastafrica/microwaves</t>
  </si>
  <si>
    <t>https://www.lg.com/bg/hladilnitzi/lg-gsjc41pype</t>
  </si>
  <si>
    <t>https://www.lg.com/th/appliances/installation-guide/washing-machine/</t>
  </si>
  <si>
    <t>https://www.lg.com/eastafrica/solo-microwaves</t>
  </si>
  <si>
    <t>https://www.lg.com/bg/peralni-mashini/lg-f4x1008nwh</t>
  </si>
  <si>
    <t>https://www.lg.com/th/blog-list/adjust-fridge-temperature/</t>
  </si>
  <si>
    <t>https://www.lg.com/bg/hladilnitzi/lg-gbf3102eev</t>
  </si>
  <si>
    <t>https://www.lg.com/th/blog-list/automatic-ice-maker-refrigerator/</t>
  </si>
  <si>
    <t>https://www.lg.com/eastafrica/grill-microwaves</t>
  </si>
  <si>
    <t>https://www.lg.com/bg/peralni-mashini/lg-f4x1008nwk</t>
  </si>
  <si>
    <t>https://www.lg.com/th/blog-list/best-selling-washing-machines/</t>
  </si>
  <si>
    <t>https://www.lg.com/eastafrica/convection-microwaves</t>
  </si>
  <si>
    <t>https://www.lg.com/bg/miyalni-mashini/lg-df243fvs</t>
  </si>
  <si>
    <t>https://www.lg.com/th/blog-list/change-water-filter/</t>
  </si>
  <si>
    <t>https://www.lg.com/bg/hladilnitzi/lg-gbv22nccpy</t>
  </si>
  <si>
    <t>https://www.lg.com/eastafrica/washing-machines</t>
  </si>
  <si>
    <t>https://www.lg.com/th/blog-list/clean-moldy-shirt/</t>
  </si>
  <si>
    <t>https://www.lg.com/bg/hladilnitzi/lg-gbv22nccsw</t>
  </si>
  <si>
    <t>https://www.lg.com/th/blog-list/cleaning-the-fridge/</t>
  </si>
  <si>
    <t>https://www.lg.com/eastafrica/front-loader-washing-machines</t>
  </si>
  <si>
    <t>https://www.lg.com/bg/miyalni-mashini/lg-df243fv</t>
  </si>
  <si>
    <t>https://www.lg.com/th/blog-list/how-to-dry-clothes-faster/</t>
  </si>
  <si>
    <t>https://www.lg.com/bg/peralni-mashini/lg-wt1210wwf</t>
  </si>
  <si>
    <t>https://www.lg.com/th/blog-list/how-to-fix-musty-shirt/</t>
  </si>
  <si>
    <t>https://www.lg.com/eastafrica/top-loader-washing-machines</t>
  </si>
  <si>
    <t>https://www.lg.com/bg/miyalni-mashini/lg-df243fws</t>
  </si>
  <si>
    <t>https://www.lg.com/bg/miyalni-mashini/lg-db243tx</t>
  </si>
  <si>
    <t>https://www.lg.com/th/blog-list/how-to-make-laundry-smell-good/</t>
  </si>
  <si>
    <t>https://www.lg.com/eastafrica/twin-tub-washing-machines</t>
  </si>
  <si>
    <t>https://www.lg.com/bg/hladilnitzi/lg-gbg5160cev</t>
  </si>
  <si>
    <t>https://www.lg.com/eastafrica/front-loader-washer</t>
  </si>
  <si>
    <t>https://www.lg.com/th/blog-list/how-to-use-clothes-dryer/</t>
  </si>
  <si>
    <t>https://www.lg.com/bg/hladilnitzi/lg-gbv7280dpy</t>
  </si>
  <si>
    <t>https://www.lg.com/eastafrica/front-loader-washer-dryer</t>
  </si>
  <si>
    <t>https://www.lg.com/th/blog-list/how-to-wash-clothes/</t>
  </si>
  <si>
    <t>https://www.lg.com/bg/hladilnitzi/lg-gml960pyfe</t>
  </si>
  <si>
    <t>https://www.lg.com/eastafrica/washtower</t>
  </si>
  <si>
    <t>https://www.lg.com/th/blog-list/ice-maker-fridge-save-energy/</t>
  </si>
  <si>
    <t>https://www.lg.com/eastafrica/dryers</t>
  </si>
  <si>
    <t>https://www.lg.com/bg/hladilnitzi/lg-gmm41msbem</t>
  </si>
  <si>
    <t>https://www.lg.com/eastafrica/freezers</t>
  </si>
  <si>
    <t>https://www.lg.com/th/blog-list/is-tap-water-safe-to-drink/</t>
  </si>
  <si>
    <t>https://www.lg.com/bg/peralni-mashini/lg-f4x1009nwb</t>
  </si>
  <si>
    <t>https://www.lg.com/eastafrica/dishwashers</t>
  </si>
  <si>
    <t>https://www.lg.com/bg/peralni-mashini/lg-f4x1009nwk</t>
  </si>
  <si>
    <t>https://www.lg.com/th/blog-list/laundry-symbol/</t>
  </si>
  <si>
    <t>https://www.lg.com/eastafrica/true-steam</t>
  </si>
  <si>
    <t>https://www.lg.com/bg/miyalni-mashini/lg-df587hms</t>
  </si>
  <si>
    <t>https://www.lg.com/th/blog-list/lg-washing-machine-modes</t>
  </si>
  <si>
    <t>https://www.lg.com/eastafrica/non-steam</t>
  </si>
  <si>
    <t>https://www.lg.com/bg/hladilnitzi/lg-gsjc41eppe</t>
  </si>
  <si>
    <t>https://www.lg.com/th/blog-list/limescale/</t>
  </si>
  <si>
    <t>https://www.lg.com/eastafrica/commercial-laundry</t>
  </si>
  <si>
    <t>https://www.lg.com/bg/miyalni-mashini/lg-db476txs</t>
  </si>
  <si>
    <t>https://www.lg.com/th/blog-list/most-energy-consuming-home-appliances/</t>
  </si>
  <si>
    <t>https://www.lg.com/bg/prahosmukachki/lg-a9t-prime1c</t>
  </si>
  <si>
    <t>https://www.lg.com/th/blog-list/night-laundry-tips/</t>
  </si>
  <si>
    <t>https://www.lg.com/eastafrica/built-in-cooking</t>
  </si>
  <si>
    <t>https://www.lg.com/bg/prahosmukachki/lg-a9c-slim1c</t>
  </si>
  <si>
    <t>https://www.lg.com/th/blog-list/recommended-washing-machine-brand/</t>
  </si>
  <si>
    <t>https://www.lg.com/ec/microondas</t>
  </si>
  <si>
    <t>https://www.lg.com/bg/hladilnitzi/lg-gmv860epde</t>
  </si>
  <si>
    <t>https://www.lg.com/th/blog-list/refrigeration-system/</t>
  </si>
  <si>
    <t>https://www.lg.com/bg/prahosmukachki/lg-a9k-core3s</t>
  </si>
  <si>
    <t>https://www.lg.com/ec/microondas-con-grill</t>
  </si>
  <si>
    <t>https://www.lg.com/th/blog-list/refrigerator-energy-saving-tips/</t>
  </si>
  <si>
    <t>https://www.lg.com/bg/hladilnitzi/lg-gbv3100aep</t>
  </si>
  <si>
    <t>https://www.lg.com/ec/microondas-sin-grill</t>
  </si>
  <si>
    <t>https://www.lg.com/th/blog-list/refrigerator-spot/</t>
  </si>
  <si>
    <t>https://www.lg.com/bg/hladilnitzi/lg-gbv3100apy</t>
  </si>
  <si>
    <t>https://www.lg.com/th/blog-list/refrigerator-types/</t>
  </si>
  <si>
    <t>https://www.lg.com/ec/lavadoras-y-secadoras</t>
  </si>
  <si>
    <t>https://www.lg.com/bg/hladilnitzi/lg-gbv22ncdpy</t>
  </si>
  <si>
    <t>https://www.lg.com/bg/hladilnitzi/lg-gbv21l0eep</t>
  </si>
  <si>
    <t>https://www.lg.com/th/blog-list/summer-high-electricity-bill-how-to-save-energy/</t>
  </si>
  <si>
    <t>https://www.lg.com/ec/secadoras</t>
  </si>
  <si>
    <t>https://www.lg.com/bg/hladilnitzi/lg-gbv5250cpy</t>
  </si>
  <si>
    <t>https://www.lg.com/th/blog-list/twin-tub-washing-machine-how-it-works/</t>
  </si>
  <si>
    <t>https://www.lg.com/ec/lavadoras-carga-frontal</t>
  </si>
  <si>
    <t>https://www.lg.com/bg/hladilnitzi/lg-gbv7180dpy</t>
  </si>
  <si>
    <t>https://www.lg.com/th/blog-list/washing-dishes/</t>
  </si>
  <si>
    <t>https://www.lg.com/ec/lavadoras-carga-superior</t>
  </si>
  <si>
    <t>https://www.lg.com/bg/hladilnitzi/lg-gslc41eppe</t>
  </si>
  <si>
    <t>https://www.lg.com/th/blog-list/washing-machine-for-duvet-size-guide-and-how-to-wash/</t>
  </si>
  <si>
    <t>https://www.lg.com/ec/accesorios-de-lavado</t>
  </si>
  <si>
    <t>https://www.lg.com/bg/hladilnitzi/lg-gslc40eppe</t>
  </si>
  <si>
    <t>https://www.lg.com/bg/hladilnitzi/lg-gslc40pype</t>
  </si>
  <si>
    <t>https://www.lg.com/th/blog-list/water-hardness/</t>
  </si>
  <si>
    <t>https://www.lg.com/ec/lavadora-secadoras</t>
  </si>
  <si>
    <t>https://www.lg.com/bg/hladilnitzi/lg-gsbc40pype</t>
  </si>
  <si>
    <t>https://www.lg.com/th/blog-list/which-fabrics-should-not-be-dry-with-dryer/</t>
  </si>
  <si>
    <t>https://www.lg.com/bg/frizeri/lg-gft41mcgsf</t>
  </si>
  <si>
    <t>https://www.lg.com/za/ice-solution/</t>
  </si>
  <si>
    <t>https://www.lg.com/bg/hladilnitzi/lg-glt51mcgsf</t>
  </si>
  <si>
    <t>https://www.lg.com/tr/kampanyalar/secili-camasir-ve-kurutma-makinelerinde-indirim-firsati/</t>
  </si>
  <si>
    <t>https://www.lg.com/bg/hladilnitzi/lg-gmk960ev2e</t>
  </si>
  <si>
    <t>https://www.lg.com/tw/appliance-tips-and-guides/dishwashers/integrated-dishwashers-vs-freestanding-dishwashers/</t>
  </si>
  <si>
    <t>https://www.lg.com/bg/hladilnitzi/lg-gmk961py5e</t>
  </si>
  <si>
    <t>https://www.lg.com/tw/appliance-tips-and-guides/dishwashers/the-ultimate-guide-to-dishwasher-maintenance/</t>
  </si>
  <si>
    <t>https://www.lg.com/bg/miyalni-mashini/lg-df587hvs</t>
  </si>
  <si>
    <t>https://www.lg.com/tw/appliance-tips-and-guides/washer-dryers/benefits-of-having-washing-machine</t>
  </si>
  <si>
    <t>https://www.lg.com/bg/miyalni-mashini/lg-df273fvs</t>
  </si>
  <si>
    <t>https://www.lg.com/tw/appliance-tips-and-guides/washer-dryers/what-temperature-dry-duvet</t>
  </si>
  <si>
    <t>https://www.lg.com/bg/miyalni-mashini/lg-df273fws</t>
  </si>
  <si>
    <t>https://www.lg.com/tw/knowledge-center/dryer/heat-pump-vs-condenser-dryers/</t>
  </si>
  <si>
    <t>https://www.lg.com/bg/miyalni-mashini/lg-db375txs</t>
  </si>
  <si>
    <t>https://www.lg.com/tw/knowledge-center/refrigerator/4-recommended-deodorizing-methods-to-keep-your-fridge-fresh-and-odor-free/</t>
  </si>
  <si>
    <t>https://www.lg.com/tw/knowledge-center/water-purifier/</t>
  </si>
  <si>
    <t>https://www.lg.com/bg/miyalni-mashini/lg-df375hvs</t>
  </si>
  <si>
    <t>https://www.lg.com/tw/knowledge-center/water-purifier/3-tips-to-reduce-imescale-water-purifier/</t>
  </si>
  <si>
    <t>https://www.lg.com/ec/wash-tower</t>
  </si>
  <si>
    <t>https://www.lg.com/bg/hladilnitzi/lg-gbbs525cpy</t>
  </si>
  <si>
    <t>https://www.lg.com/ec/lavadora-doble-tina</t>
  </si>
  <si>
    <t>https://www.lg.com/tw/knowledge-center/water-purifier/how-do-water-purifier-make-water-softer/</t>
  </si>
  <si>
    <t>https://www.lg.com/bg/hladilnitzi/lg-gbbsj10dsw</t>
  </si>
  <si>
    <t>https://www.lg.com/ec/refrigeradora</t>
  </si>
  <si>
    <t>https://www.lg.com/tw/knowledge-center/water-purifier/how-to-choose-a-water-purifier-5-must-reads-before-buying/</t>
  </si>
  <si>
    <t>https://www.lg.com/bg/hladilnitzi/lg-gbbw726cmb</t>
  </si>
  <si>
    <t>https://www.lg.com/ec/door-in-door</t>
  </si>
  <si>
    <t>https://www.lg.com/ec/side-by-side</t>
  </si>
  <si>
    <t>https://www.lg.com/bg/hladilnitzi/lg-gbbw322cpy</t>
  </si>
  <si>
    <t>https://www.lg.com/tw/knowledge-center/water-purifier/how-to-choose-an-under-sink-water-purifier-essential-function-comparison-for-beginners/</t>
  </si>
  <si>
    <t>https://www.lg.com/ec/top-freezer</t>
  </si>
  <si>
    <t>https://www.lg.com/tw/knowledge-center/water-purifier/how-to-install-a-water-purifier-important-tips-a-must-read-guide-for-beginners/</t>
  </si>
  <si>
    <t>https://www.lg.com/bg/hladilnitzi/lg-gbbsj10dep</t>
  </si>
  <si>
    <t>https://www.lg.com/ec/lg-instaview-door-in-door</t>
  </si>
  <si>
    <t>https://www.lg.com/tw/knowledge-center/water-purifier/what-is-the-difference-between-water-purifiers-and-water-filters/</t>
  </si>
  <si>
    <t>https://www.lg.com/bg/hladilnitzi/lg-gbbs514cpy</t>
  </si>
  <si>
    <t>https://www.lg.com/ec/french-door</t>
  </si>
  <si>
    <t>https://www.lg.com/bg/hladilnitzi/lg-gbbs524cpy</t>
  </si>
  <si>
    <t>https://www.lg.com/ec/cocinas</t>
  </si>
  <si>
    <t>https://www.lg.com/uk/appliances/faq/dishwashers/how-quadwash-clean-dishes/</t>
  </si>
  <si>
    <t>https://www.lg.com/ec/aspiradoras</t>
  </si>
  <si>
    <t>https://www.lg.com/bg/hladilnitzi/lg-gbbs322cev</t>
  </si>
  <si>
    <t>https://www.lg.com/uk/appliances/faq/dishwashers/how-to-choose-the-right-type-of-dishwasher/</t>
  </si>
  <si>
    <t>https://www.lg.com/ee/pesumasinad</t>
  </si>
  <si>
    <t>https://www.lg.com/bg/hladilnitzi/lg-gbbsj2ccsw</t>
  </si>
  <si>
    <t>https://www.lg.com/uk/appliances/faq/dishwashers/how-truesteam-clean-dishes/</t>
  </si>
  <si>
    <t>https://www.lg.com/ee/pesumasin-kuivatid</t>
  </si>
  <si>
    <t>https://www.lg.com/bg/hladilnitzi/lg-gbbsj10dpy</t>
  </si>
  <si>
    <t>https://www.lg.com/ee/aurufunktsiooniga-pesumasinad</t>
  </si>
  <si>
    <t>https://www.lg.com/uk/appliances/faq/dishwashers/what-is-auto-open-door-drying/</t>
  </si>
  <si>
    <t>https://www.lg.com/bg/hladilnitzi/lg-gbbsj2ccep</t>
  </si>
  <si>
    <t>https://www.lg.com/ee/turbowash-pesumasinad</t>
  </si>
  <si>
    <t>https://www.lg.com/uk/appliances/faq/dishwashers/what-is-built-in-dishwasher/</t>
  </si>
  <si>
    <t>https://www.lg.com/bg/hladilnitzi/lg-gbbsj2ccpy</t>
  </si>
  <si>
    <t>https://www.lg.com/ee/kitsad-pesumasinad</t>
  </si>
  <si>
    <t>https://www.lg.com/uk/appliances/faq/dishwashers/what-is-built-under-dishwasher/</t>
  </si>
  <si>
    <t>https://www.lg.com/bg/hladilnitzi/lg-gbbs322cpy</t>
  </si>
  <si>
    <t>https://www.lg.com/ee/kulmikud</t>
  </si>
  <si>
    <t>https://www.lg.com/uk/appliances/faq/dishwashers/what-is-freestanding-dishwasher/</t>
  </si>
  <si>
    <t>https://www.lg.com/ee/sugavkulm-all</t>
  </si>
  <si>
    <t>https://www.lg.com/bg/hladilnitzi/lg-gbbsj1ccpy</t>
  </si>
  <si>
    <t>https://www.lg.com/uk/appliances/faq/dishwashers/what-is-lg-thinq-for-dishwashers/</t>
  </si>
  <si>
    <t>https://www.lg.com/bg/hladilnitzi/lg-gbbsj11dpy</t>
  </si>
  <si>
    <t>https://www.lg.com/ee/side-by-side-kulmikud</t>
  </si>
  <si>
    <t>https://www.lg.com/ee/door-in-door-kulmikud</t>
  </si>
  <si>
    <t>https://www.lg.com/bg/hladilnitzi/lg-gbbsj20epy</t>
  </si>
  <si>
    <t>https://www.lg.com/uk/appliances/faq/dishwashers/what-is-the-standard-dishwasher-size/</t>
  </si>
  <si>
    <t>https://www.lg.com/ee/instaview-kulmikud</t>
  </si>
  <si>
    <t>https://www.lg.com/bg/hladilnitzi/lg-gbbsj10esw</t>
  </si>
  <si>
    <t>https://www.lg.com/uk/appliances/faq/fridge-freezers/how-to-measure-your-space-for-fridge-freezer/</t>
  </si>
  <si>
    <t>https://www.lg.com/bg/hladilnitzi/lg-gbbs726amb</t>
  </si>
  <si>
    <t>https://www.lg.com/ee/multidoor-kulmikud</t>
  </si>
  <si>
    <t>https://www.lg.com/uk/appliances/faq/fridge-freezers/what-can-i-do-with-lg-thinq-refrigerator/</t>
  </si>
  <si>
    <t>https://www.lg.com/bg/hladilnitzi/lg-gbbs726csw</t>
  </si>
  <si>
    <t>https://www.lg.com/ee/mikrolaineahjud</t>
  </si>
  <si>
    <t>https://www.lg.com/uk/appliances/faq/fridge-freezers/what-is-american-style-fridge-freezer/</t>
  </si>
  <si>
    <t>https://www.lg.com/bg/peralni-mashini/lg-f4x5011thb</t>
  </si>
  <si>
    <t>https://www.lg.com/ee/pesukuivatid</t>
  </si>
  <si>
    <t>https://www.lg.com/bg/hladilnitzi/lg-gbbsj11dep</t>
  </si>
  <si>
    <t>https://www.lg.com/uk/appliances/faq/fridge-freezers/what-is-door-cooling/</t>
  </si>
  <si>
    <t>https://www.lg.com/fi/pyykinpesukoneet</t>
  </si>
  <si>
    <t>https://www.lg.com/bg/hladilnitzi/lg-gbbsj1ccsw</t>
  </si>
  <si>
    <t>https://www.lg.com/fi/6-motion-pesukone</t>
  </si>
  <si>
    <t>https://www.lg.com/uk/appliances/faq/fridge-freezers/what-is-ice-water-dispenser/</t>
  </si>
  <si>
    <t>https://www.lg.com/bg/hladilnitzi/lg-gbbsj10epy</t>
  </si>
  <si>
    <t>https://www.lg.com/fi/hoyrypesukone</t>
  </si>
  <si>
    <t>https://www.lg.com/uk/appliances/faq/fridge-freezers/what-is-lg-linearcooling/</t>
  </si>
  <si>
    <t>https://www.lg.com/bg/hladilnitzi/lg-gbbsj20dpy</t>
  </si>
  <si>
    <t>https://www.lg.com/fi/turbowash-pyykinpesukoneet</t>
  </si>
  <si>
    <t>https://www.lg.com/uk/appliances/faq/fridge-freezers/what-is-multi-door-fridge-freezer/</t>
  </si>
  <si>
    <t>https://www.lg.com/bg/hladilnitzi/lg-gbbsj10eep</t>
  </si>
  <si>
    <t>https://www.lg.com/fi/kuivausrummut</t>
  </si>
  <si>
    <t>https://www.lg.com/bg/hladilnitzi/lg-gtfv61pybqd</t>
  </si>
  <si>
    <t>https://www.lg.com/fi/kylmalaitteet</t>
  </si>
  <si>
    <t>https://www.lg.com/uk/appliances/faq/fridge-freezers/what-is-tall-fridge-freezer/</t>
  </si>
  <si>
    <t>https://www.lg.com/bg/hladilnitzi/lg-gbbs524cev</t>
  </si>
  <si>
    <t>https://www.lg.com/fi/pakastinkaapit</t>
  </si>
  <si>
    <t>https://www.lg.com/fi/jaakaapit</t>
  </si>
  <si>
    <t>https://www.lg.com/bg/hladilnitzi/lg-gbbs312aev</t>
  </si>
  <si>
    <t>https://www.lg.com/uk/appliances/faq/fridge-freezers/what-is-uvnano/</t>
  </si>
  <si>
    <t>https://www.lg.com/fi/jaakaappi-pakastin</t>
  </si>
  <si>
    <t>https://www.lg.com/bg/hladilnitzi/lg-gbbs726aev</t>
  </si>
  <si>
    <t>https://www.lg.com/fi/side-by-side</t>
  </si>
  <si>
    <t>https://www.lg.com/uk/appliances/faq/fridge-freezers/which-fridge-freezer-is-right-for-you/</t>
  </si>
  <si>
    <t>https://www.lg.com/bg/hladilnitzi/lg-gbbs312apy</t>
  </si>
  <si>
    <t>https://www.lg.com/fi/door-in-door</t>
  </si>
  <si>
    <t>https://www.lg.com/bg/peralni-mashini/lg-f4x5011twb</t>
  </si>
  <si>
    <t>https://www.lg.com/fi/instaview-door-in-door</t>
  </si>
  <si>
    <t>https://www.lg.com/uk/appliances/faq/laundry/how-to-measure-your-space-for-washing-machine/</t>
  </si>
  <si>
    <t>https://www.lg.com/bg/hladilnitzi/lg-gtbv22pynj</t>
  </si>
  <si>
    <t>https://www.lg.com/fi/polynimurit</t>
  </si>
  <si>
    <t>https://www.lg.com/fi/robottiimuri</t>
  </si>
  <si>
    <t>https://www.lg.com/bg/hladilnitzi/lg-gmf960ev2e</t>
  </si>
  <si>
    <t>https://www.lg.com/fi/styler</t>
  </si>
  <si>
    <t>https://www.lg.com/uk/appliances/faq/laundry/what-can-i-do-with-lg-thinq-laundry/</t>
  </si>
  <si>
    <t>https://www.lg.com/bg/hladilnitzi/lg-gtbv20pyzjd</t>
  </si>
  <si>
    <t>https://www.lg.com/fi/astianpesukoneet</t>
  </si>
  <si>
    <t>https://www.lg.com/fi/viinijaahdyttimet</t>
  </si>
  <si>
    <t>https://www.lg.com/bg/peralni-mashini/lg-f4x5511thb</t>
  </si>
  <si>
    <t>https://www.lg.com/fi/kuivaavat-pesukoneet</t>
  </si>
  <si>
    <t>https://www.lg.com/bg/peralni-mashini/lg-f2x10s7nwh</t>
  </si>
  <si>
    <t>https://www.lg.com/uk/appliances/faq/laundry/what-is-lg-ai-dd/</t>
  </si>
  <si>
    <t>https://www.lg.com/fi/integrated-appliances</t>
  </si>
  <si>
    <t>https://www.lg.com/bg/miyalni-mashini/lg-df273fv</t>
  </si>
  <si>
    <t>https://www.lg.com/fi/integrated-appliances/integrated-microwaves</t>
  </si>
  <si>
    <t>https://www.lg.com/uk/appliances/faq/laundry/what-is-lg-ai-wash/</t>
  </si>
  <si>
    <t>https://www.lg.com/fi/integrated-appliances/ovens</t>
  </si>
  <si>
    <t>https://www.lg.com/bg/peralni-mashini/lg-f4x5011tbb</t>
  </si>
  <si>
    <t>https://www.lg.com/fi/integrated-appliances/gas-hobs</t>
  </si>
  <si>
    <t>https://www.lg.com/uk/appliances/faq/laundry/what-is-lg-steam-laundry/</t>
  </si>
  <si>
    <t>https://www.lg.com/fi/integrated-appliances/integrated-dishwashers</t>
  </si>
  <si>
    <t>https://www.lg.com/bg/uredi-za-vgrazhdane/lg-wsed7612s</t>
  </si>
  <si>
    <t>https://www.lg.com/fi/washtower</t>
  </si>
  <si>
    <t>https://www.lg.com/uk/appliances/faq/laundry/what-is-lg-styler/</t>
  </si>
  <si>
    <t>https://www.lg.com/bg/uredi-za-vgrazhdane/lg-mg7z2593d</t>
  </si>
  <si>
    <t>https://www.lg.com/fi/appliances/microwaves</t>
  </si>
  <si>
    <t>https://www.lg.com/gr/plintiria-piaton</t>
  </si>
  <si>
    <t>https://www.lg.com/uk/appliances/faq/laundry/what-is-lg-tumble-dryer/</t>
  </si>
  <si>
    <t>https://www.lg.com/gr/eleythera</t>
  </si>
  <si>
    <t>https://www.lg.com/bg/uredi-za-vgrazhdane/lg-mg7z2593b</t>
  </si>
  <si>
    <t>https://www.lg.com/gr/entoixizomena</t>
  </si>
  <si>
    <t>https://www.lg.com/uk/appliances/faq/laundry/what-is-lg-turbowash/</t>
  </si>
  <si>
    <t>https://www.lg.com/bg/uredi-za-vgrazhdane/lg-ws5d7210s</t>
  </si>
  <si>
    <t>https://www.lg.com/gr/washing-machines</t>
  </si>
  <si>
    <t>https://www.lg.com/bg/uredi-za-vgrazhdane/lg-ws7d7632wb</t>
  </si>
  <si>
    <t>https://www.lg.com/uk/appliances/faq/laundry/what-is-lg-washer-dryer/</t>
  </si>
  <si>
    <t>https://www.lg.com/bg/uredi-za-vgrazhdane/lg-ws5d7230s</t>
  </si>
  <si>
    <t>https://www.lg.com/gr/6-motion-washing-machines</t>
  </si>
  <si>
    <t>https://www.lg.com/bg/uredi-za-vgrazhdane/lg-cbiz2437b</t>
  </si>
  <si>
    <t>https://www.lg.com/uk/appliances/faq/laundry/what-is-lg-washing-machine/</t>
  </si>
  <si>
    <t>https://www.lg.com/gr/steam-washing-machines</t>
  </si>
  <si>
    <t>https://www.lg.com/bg/uredi-za-vgrazhdane/lg-cbiz2435b</t>
  </si>
  <si>
    <t>https://www.lg.com/uk/appliances/faq/laundry/what-is-lg-washtower/</t>
  </si>
  <si>
    <t>https://www.lg.com/gr/turbowash-washing-machines</t>
  </si>
  <si>
    <t>https://www.lg.com/bg/peralni-mashini/lg-w4x1085nwk</t>
  </si>
  <si>
    <t>https://www.lg.com/gr/psigeia</t>
  </si>
  <si>
    <t>https://www.lg.com/uk/appliances/faq/laundry/which-laundry-appliance-is-right-for-you/</t>
  </si>
  <si>
    <t>https://www.lg.com/bg/hladilnitzi/lg-gbbs716cpy</t>
  </si>
  <si>
    <t>https://www.lg.com/gr/psigeiokatapsiktes</t>
  </si>
  <si>
    <t>https://www.lg.com/bg/peralni-mashini/lg-f2x10s7nwk</t>
  </si>
  <si>
    <t>https://www.lg.com/uk/appliances/faq/microwaves/what-is-easyclean/</t>
  </si>
  <si>
    <t>https://www.lg.com/gr/diporta-psigeia</t>
  </si>
  <si>
    <t>https://www.lg.com/bg/sushilni/lg-rhx5009thb</t>
  </si>
  <si>
    <t>https://www.lg.com/gr/psigeia-ntoulapa</t>
  </si>
  <si>
    <t>https://www.lg.com/uk/appliances/faq/microwaves/what-is-lg-thinq-for-cooking-appliance/</t>
  </si>
  <si>
    <t>https://www.lg.com/bg/miyalni-mashini/lg-db273tx</t>
  </si>
  <si>
    <t>https://www.lg.com/gr/door-in-door-psigeia</t>
  </si>
  <si>
    <t>https://www.lg.com/uk/appliances/faq/microwaves/what-is-microwave/</t>
  </si>
  <si>
    <t>https://www.lg.com/gr/psigeia-instaview</t>
  </si>
  <si>
    <t>https://www.lg.com/bg/hladilnitzi/lg-gsgv80epld</t>
  </si>
  <si>
    <t>https://www.lg.com/uk/appliances/faq/microwaves/which-microwave-type-is-right-for-you/</t>
  </si>
  <si>
    <t>https://www.lg.com/gr/psigeia-ntoulapa-katheti-diataxi</t>
  </si>
  <si>
    <t>https://www.lg.com/bg/miyalni-mashini/lg-db597txs</t>
  </si>
  <si>
    <t>https://www.lg.com/gr/psigeia-ntoulapa-orizontia-diataxi</t>
  </si>
  <si>
    <t>https://www.lg.com/uz/cordzeroa9</t>
  </si>
  <si>
    <t>https://www.lg.com/bg/sushilni/lg-rh90v9av4n</t>
  </si>
  <si>
    <t>https://www.lg.com/gr/ntoulapes-combo</t>
  </si>
  <si>
    <t>https://www.lg.com/bg/hladilnitzi/lg-gbv3100dpy</t>
  </si>
  <si>
    <t>https://www.lg.com/gr/signature-psigeia</t>
  </si>
  <si>
    <t>https://www.lg.com/uz_ru/cordzeroa9</t>
  </si>
  <si>
    <t>https://www.lg.com/bg/hladilnitzi/lg-gbbw312cev</t>
  </si>
  <si>
    <t>https://www.lg.com/gr/psigeia-moodup</t>
  </si>
  <si>
    <t>https://www.lg.com/bg/hladilnitzi/lg-gbbw726cev</t>
  </si>
  <si>
    <t>https://www.lg.com/gr/plyntiria</t>
  </si>
  <si>
    <t>https://www.lg.com/gr/plyntiria-rouxwn</t>
  </si>
  <si>
    <t>https://www.lg.com/bg/peralni-mashini/lg-f2x50s9thb</t>
  </si>
  <si>
    <t>https://www.lg.com/vn/cong-thuc-nau-mon-an-nhanh-lanh-manh-trong-tuan/</t>
  </si>
  <si>
    <t>https://www.lg.com/gr/styler</t>
  </si>
  <si>
    <t>https://www.lg.com/bg/mikrovalnovi-furni/lg-ms2082h</t>
  </si>
  <si>
    <t>https://www.lg.com/gr/plyntirio-kai-stegnotirio</t>
  </si>
  <si>
    <t>https://www.lg.com/bg/mikrovalnovi-furni/lg-ms2082f</t>
  </si>
  <si>
    <t>https://www.lg.com/za/why-lg-is-reliable/</t>
  </si>
  <si>
    <t>https://www.lg.com/gr/plyntirio-kai-stegnotirio/washtower</t>
  </si>
  <si>
    <t>https://www.lg.com/bg/sushilni/lg-rhx1008nwh</t>
  </si>
  <si>
    <t>https://www.lg.com/sa/washing-machines/?ec_model_status_code=Active</t>
  </si>
  <si>
    <t>https://www.lg.com/gr/stegnotiria</t>
  </si>
  <si>
    <t>https://www.lg.com/bg/peralni-mashini/lg-f4x7011tws</t>
  </si>
  <si>
    <t>https://www.lg.com/it/elettrodomestici/buying-guide</t>
  </si>
  <si>
    <t>https://www.lg.com/bg/hladilnitzi/lg-gbbw312dpy</t>
  </si>
  <si>
    <t>https://www.lg.com/gr/aksesouar</t>
  </si>
  <si>
    <t>https://www.lg.com/gr/entoixismos/fournoi</t>
  </si>
  <si>
    <t>https://www.lg.com/bg/sushilni/lg-rhx5009tbb</t>
  </si>
  <si>
    <t>https://www.lg.com/th/appliances/buying-guide/</t>
  </si>
  <si>
    <t>https://www.lg.com/gr/entoixismos/esties</t>
  </si>
  <si>
    <t>https://www.lg.com/bg/sushilni/lg-rhx5008twb</t>
  </si>
  <si>
    <t>https://www.lg.com/gr/entoixismos/fournoi-mikrokummatwn</t>
  </si>
  <si>
    <t>https://www.lg.com/bg/peralni-mashini/lg-f4x5n10nhk</t>
  </si>
  <si>
    <t>https://www.lg.com/th/appliances/buying-guide/fridge-freezers/type/</t>
  </si>
  <si>
    <t>https://www.lg.com/gr/fournoi-mikrokymaton</t>
  </si>
  <si>
    <t>https://www.lg.com/cac/lavadoras-y-secadoras/lg-DLEX5000V</t>
  </si>
  <si>
    <t>https://www.lg.com/gr/fournoi-mikrokymaton/eleftheroi</t>
  </si>
  <si>
    <t>https://www.lg.com/cac/lavadoras-y-secadoras/lg-WD100CV</t>
  </si>
  <si>
    <t>https://www.lg.com/br/home-appliances/buying-guide/fridge-freezer/type</t>
  </si>
  <si>
    <t>https://www.lg.com/gr/aporrofitires</t>
  </si>
  <si>
    <t>https://www.lg.com/cac/estufa/lg-RSG316T</t>
  </si>
  <si>
    <t>https://www.lg.com/ph/appliances/buying-guide/washing-machines/feature</t>
  </si>
  <si>
    <t>https://www.lg.com/hr/hladnjaci</t>
  </si>
  <si>
    <t>https://www.lg.com/cac/estufa/lg-RSG315T</t>
  </si>
  <si>
    <t>https://www.lg.com/hr/kombinirani-hladnjak-s-ledenicom-dolje</t>
  </si>
  <si>
    <t>https://www.lg.com/br/home-appliances/buying-guide/washing-machine/feature-performance</t>
  </si>
  <si>
    <t>https://www.lg.com/cac/estufa/lg-RSG314M</t>
  </si>
  <si>
    <t>https://www.lg.com/hr/kombinirani-hladnjak-s-ledenicom-na-vrhu</t>
  </si>
  <si>
    <t>https://www.lg.com/cac/refrigerador/lg-GS65MPP1</t>
  </si>
  <si>
    <t>https://www.lg.com/br/home-appliances/buying-guide/washing-machine/type</t>
  </si>
  <si>
    <t>https://www.lg.com/hr/side-by-side-hladnjaci</t>
  </si>
  <si>
    <t>https://www.lg.com/th/appliances/installation-guide/fridge-freezer</t>
  </si>
  <si>
    <t>https://www.lg.com/cac/refrigerador/lg-GS65SDP1</t>
  </si>
  <si>
    <t>https://www.lg.com/hr/hladnjaci-s-jednim-vratima</t>
  </si>
  <si>
    <t>https://www.lg.com/hr/multi-door-hladnjaci</t>
  </si>
  <si>
    <t>https://www.lg.com/mx/home-appliances/installlation-guide/refrigerators</t>
  </si>
  <si>
    <t>https://www.lg.com/cac/microondas/lg-MH1536GIR</t>
  </si>
  <si>
    <t>https://www.lg.com/hr/door-in-door-hladnjaci</t>
  </si>
  <si>
    <t>https://www.lg.com/br/home-appliances/buying-guide/washing-machine/size-capacity</t>
  </si>
  <si>
    <t>https://www.lg.com/hr/hladnjaci-instaview</t>
  </si>
  <si>
    <t>https://www.lg.com/cac/microondas/lg-MH1596CIR</t>
  </si>
  <si>
    <t>https://www.lg.com/hr/perilice-rublja</t>
  </si>
  <si>
    <t>https://www.lg.com/th/appliances/buying-guide/fridge-freezers/size-capacity/</t>
  </si>
  <si>
    <t>https://www.lg.com/hr/perilice-rublja-6-pokreta-pranja-direct-drive</t>
  </si>
  <si>
    <t>https://www.lg.com/cac/microondas/lg-MS1536GIR</t>
  </si>
  <si>
    <t>https://www.lg.com/hr/uredaji-s-funkcijom-vodene-pare</t>
  </si>
  <si>
    <t>https://www.lg.com/br/home-appliances/buying-guide/fridge-freezer/size-volume</t>
  </si>
  <si>
    <t>https://www.lg.com/hr/kombinirano-perilica-susilica</t>
  </si>
  <si>
    <t>https://www.lg.com/cac/microondas/lg-MS1596CIR</t>
  </si>
  <si>
    <t>https://www.lg.com/hr/perilice-rublja-turbowash</t>
  </si>
  <si>
    <t>https://www.lg.com/hr/slim-uredaji</t>
  </si>
  <si>
    <t>https://www.lg.com/th/appliances/buying-guide/fridge-freezers/feature/</t>
  </si>
  <si>
    <t>https://www.lg.com/cac/refrigerador/lg-LT44MDP</t>
  </si>
  <si>
    <t>https://www.lg.com/hr/uredaji-velikog-kapaciteta</t>
  </si>
  <si>
    <t>https://www.lg.com/br/home-appliances/buying-guide/fridge-freezer/feature-performance</t>
  </si>
  <si>
    <t>https://www.lg.com/hr/lg-washtower</t>
  </si>
  <si>
    <t>https://www.lg.com/cac/refrigerador/lg-GS65SPP1</t>
  </si>
  <si>
    <t>https://www.lg.com/hr/mikrovalne-pecnice</t>
  </si>
  <si>
    <t>https://www.lg.com/hr/konvekcijske-mikrovalne-pecnice</t>
  </si>
  <si>
    <t>https://www.lg.com/cac/lavadoras-y-secadoras/lg-DT21WS</t>
  </si>
  <si>
    <t>https://www.lg.com/hr/solo-mikrovalne-pecnice</t>
  </si>
  <si>
    <t>https://www.lg.com/cac/lavadoras-y-secadoras/lg-WD100CW</t>
  </si>
  <si>
    <t>https://www.lg.com/hr/konvencionalne-mikrovalne-pecnice</t>
  </si>
  <si>
    <t>https://www.lg.com/hr/mikrovalne-pecnice-s-rostiljem</t>
  </si>
  <si>
    <t>https://www.lg.com/cac/lavadoras-y-secadoras/lg-WP-1160R-omega</t>
  </si>
  <si>
    <t>https://www.lg.com/hr/susilice</t>
  </si>
  <si>
    <t>https://www.lg.com/cac/lg-LSFXC2476S</t>
  </si>
  <si>
    <t>https://www.lg.com/hr/zamrzivaci</t>
  </si>
  <si>
    <t>https://www.lg.com/hr/mikrovalne-pecnice-s-grillom</t>
  </si>
  <si>
    <t>https://www.lg.com/cac/lg-studio/lg-LSFXC2476D</t>
  </si>
  <si>
    <t>https://www.lg.com/hr/perilice-posuda</t>
  </si>
  <si>
    <t>https://www.lg.com/hr/samostojeca-perilica-posuda</t>
  </si>
  <si>
    <t>https://www.lg.com/hr/ugradbena-perilica-posuda</t>
  </si>
  <si>
    <t>https://www.lg.com/cac/lg-studio/lg-LSFXC2496S</t>
  </si>
  <si>
    <t>https://www.lg.com/hr/dodaci</t>
  </si>
  <si>
    <t>https://www.lg.com/hr/bezicni-rucni-usisavaci</t>
  </si>
  <si>
    <t>https://www.lg.com/cac/lg-studio/lg-LSFXC2496D</t>
  </si>
  <si>
    <t>https://www.lg.com/hr/ugradbeni-uredaji</t>
  </si>
  <si>
    <t>https://www.lg.com/hr/ugradbene-ploce-za-kuhanje</t>
  </si>
  <si>
    <t>https://www.lg.com/cac/lg-studio/lg-LSCE365ST</t>
  </si>
  <si>
    <t>https://www.lg.com/hr/ugradbene-pecnice</t>
  </si>
  <si>
    <t>https://www.lg.com/hr/ugradbene-mikrovalne-pecnice</t>
  </si>
  <si>
    <t>https://www.lg.com/cac/lg-studio/lg-LSCE305ST</t>
  </si>
  <si>
    <t>https://www.lg.com/il/refrigerators</t>
  </si>
  <si>
    <t>https://www.lg.com/il/sbs-refrigerators</t>
  </si>
  <si>
    <t>https://www.lg.com/cac/lg-studio/lg-LSCG307ST</t>
  </si>
  <si>
    <t>https://www.lg.com/il/3-door-refrigerators</t>
  </si>
  <si>
    <t>https://www.lg.com/il/4-door-refrigerators</t>
  </si>
  <si>
    <t>https://www.lg.com/cac/lg-studio/lg-LSCG367ST</t>
  </si>
  <si>
    <t>https://www.lg.com/il/upper-freezer-refrigerators</t>
  </si>
  <si>
    <t>https://www.lg.com/cac/microondas/lg-MS1597DIS</t>
  </si>
  <si>
    <t>https://www.lg.com/il/bottom-freezer-refrigerators</t>
  </si>
  <si>
    <t>https://www.lg.com/il/built-in-refrigerators</t>
  </si>
  <si>
    <t>https://www.lg.com/cac/refrigerador/lg-LS63SPGK</t>
  </si>
  <si>
    <t>https://www.lg.com/il/instaview</t>
  </si>
  <si>
    <t>https://www.lg.com/cac/refrigerador/lg-LT39BPP</t>
  </si>
  <si>
    <t>https://www.lg.com/il/3-4-door-refrigerators</t>
  </si>
  <si>
    <t>https://www.lg.com/cac/microondas/lg-MJ1466APR</t>
  </si>
  <si>
    <t>https://www.lg.com/il/ice-water-refrigerators</t>
  </si>
  <si>
    <t>https://www.lg.com/il/door-in-door-refrigerators</t>
  </si>
  <si>
    <t>https://www.lg.com/cac/refrigerador/lg-LT51SGP</t>
  </si>
  <si>
    <t>https://www.lg.com/il/side-by-side</t>
  </si>
  <si>
    <t>https://www.lg.com/il/washing-machines</t>
  </si>
  <si>
    <t>https://www.lg.com/cac/refrigerador/lg-LT51MDP</t>
  </si>
  <si>
    <t>https://www.lg.com/il/twin-load</t>
  </si>
  <si>
    <t>https://www.lg.com/cac/refrigerador/lg-LS65SXN</t>
  </si>
  <si>
    <t>https://www.lg.com/il/twinwash-mini</t>
  </si>
  <si>
    <t>https://www.lg.com/il/washer-dryer</t>
  </si>
  <si>
    <t>https://www.lg.com/cac/refrigerador/lg-LS74SXS</t>
  </si>
  <si>
    <t>https://www.lg.com/il/washer</t>
  </si>
  <si>
    <t>https://www.lg.com/cac/lavadoras-y-secadoras/lg-DLEX9500K</t>
  </si>
  <si>
    <t>https://www.lg.com/il/washtower</t>
  </si>
  <si>
    <t>https://www.lg.com/il/vacuum-cleaners</t>
  </si>
  <si>
    <t>https://www.lg.com/cac/lavaplatos/lg-LUDP8997SN</t>
  </si>
  <si>
    <t>https://www.lg.com/il/muiti-cyclone-vacuum-cleaners</t>
  </si>
  <si>
    <t>https://www.lg.com/il/kompressor-vacuum-cleaners</t>
  </si>
  <si>
    <t>https://www.lg.com/cac/lavadoras-y-secadoras/lg-WD205CK</t>
  </si>
  <si>
    <t>https://www.lg.com/il/robotic-vacuum-cleaners</t>
  </si>
  <si>
    <t>https://www.lg.com/cac/estufa/lg-LUTG4519SN</t>
  </si>
  <si>
    <t>https://www.lg.com/il/cordless-vacuum-cleaners</t>
  </si>
  <si>
    <t>https://www.lg.com/cac/lavadoras-y-secadoras/lg-DLGX9501K</t>
  </si>
  <si>
    <t>https://www.lg.com/il/microwaves</t>
  </si>
  <si>
    <t>https://www.lg.com/il/integrated-grill-microwaves</t>
  </si>
  <si>
    <t>https://www.lg.com/cac/styler/lg-S3WERB</t>
  </si>
  <si>
    <t>https://www.lg.com/il/solo-microwaves</t>
  </si>
  <si>
    <t>https://www.lg.com/cac/lavadoras-y-secadoras/lg-WM22WV26</t>
  </si>
  <si>
    <t>https://www.lg.com/il/grill-microwaves</t>
  </si>
  <si>
    <t>https://www.lg.com/cac/refrigerador/lg-LT47BGP</t>
  </si>
  <si>
    <t>https://www.lg.com/il/dryers</t>
  </si>
  <si>
    <t>https://www.lg.com/cac/lavadoras-y-secadoras/lg-DLG3501W</t>
  </si>
  <si>
    <t>https://www.lg.com/il/dishwashers</t>
  </si>
  <si>
    <t>https://www.lg.com/il/styler</t>
  </si>
  <si>
    <t>https://www.lg.com/cac/lavadoras-y-secadoras/lg-WT25WT6H</t>
  </si>
  <si>
    <t>https://www.lg.com/il/air-purifiers</t>
  </si>
  <si>
    <t>https://www.lg.com/il/home-appliances/easylife-blog</t>
  </si>
  <si>
    <t>https://www.lg.com/cac/lavadoras-y-secadoras/lg-DT22BSSG</t>
  </si>
  <si>
    <t>https://www.lg.com/ir/fridges-side-by-side</t>
  </si>
  <si>
    <t>https://www.lg.com/cac/lavadoras-y-secadoras/lg-DT25WTG</t>
  </si>
  <si>
    <t>https://www.lg.com/ir/freezer-top-mount</t>
  </si>
  <si>
    <t>https://www.lg.com/cac/lavadoras-y-secadoras/lg-DT22WTG</t>
  </si>
  <si>
    <t>https://www.lg.com/ir/freezer-bottom-mount</t>
  </si>
  <si>
    <t>https://www.lg.com/cac/lg-studio/lg-LSWS307ST</t>
  </si>
  <si>
    <t>https://www.lg.com/ir/single-door-fridge</t>
  </si>
  <si>
    <t>https://www.lg.com/cac/lavadoras-y-secadoras/lg-DLE7200WE</t>
  </si>
  <si>
    <t>https://www.lg.com/ir/multi-door-refrigerator</t>
  </si>
  <si>
    <t>https://www.lg.com/cac/estufa/lg-RSG314S</t>
  </si>
  <si>
    <t>https://www.lg.com/ir/instaview-refrigerators</t>
  </si>
  <si>
    <t>https://www.lg.com/cac/lavaplatos/lg-LDP7708ST</t>
  </si>
  <si>
    <t>https://www.lg.com/cac/refrigerador/lg-LM75SXT</t>
  </si>
  <si>
    <t>https://www.lg.com/cac/lavadoras-y-secadoras/lg-DF22WV2E</t>
  </si>
  <si>
    <t>https://www.lg.com/cac/lavaplatos/lg-LDF5545ST</t>
  </si>
  <si>
    <t>https://www.lg.com/ir/microwave-ovens</t>
  </si>
  <si>
    <t>https://www.lg.com/cac/styler/lg-S3MFBN</t>
  </si>
  <si>
    <t>https://www.lg.com/cac/styler/lg-S3RFBN</t>
  </si>
  <si>
    <t>https://www.lg.com/ir/microwave-solar-dom</t>
  </si>
  <si>
    <t>https://www.lg.com/cac/lavadoras-y-secadoras/lg-DT22VSSG</t>
  </si>
  <si>
    <t>https://www.lg.com/cac/refrigerador/lg-LM75SGS</t>
  </si>
  <si>
    <t>https://www.lg.com/ir/microwave-convection</t>
  </si>
  <si>
    <t>https://www.lg.com/cac/refrigerador/lg-LS65SXT</t>
  </si>
  <si>
    <t>https://www.lg.com/cac/refrigerador/lg-LT47SGP</t>
  </si>
  <si>
    <t>https://www.lg.com/ir/microwave-grill</t>
  </si>
  <si>
    <t>https://www.lg.com/cac/refrigerador/lg-LS74SXP</t>
  </si>
  <si>
    <t>https://www.lg.com/cac/refrigerador/lg-LT47WGP</t>
  </si>
  <si>
    <t>https://www.lg.com/ir/neochef-microwave-ovens</t>
  </si>
  <si>
    <t>https://www.lg.com/cac/refrigerador/lg-LS74SDP</t>
  </si>
  <si>
    <t>https://www.lg.com/cac/refrigerador/lg-GT40WDC</t>
  </si>
  <si>
    <t>https://www.lg.com/cac/refrigerador/lg-GM84SXD</t>
  </si>
  <si>
    <t>https://www.lg.com/ir/dishwashers</t>
  </si>
  <si>
    <t>https://www.lg.com/cac/lg-studio/lg-LSDT9908ST</t>
  </si>
  <si>
    <t>https://www.lg.com/ir/washing-machines</t>
  </si>
  <si>
    <t>https://www.lg.com/cac/refrigerador/lg-GM78BGS</t>
  </si>
  <si>
    <t>https://www.lg.com/cac/refrigerador/lg-GT29WDC</t>
  </si>
  <si>
    <t>https://www.lg.com/ir/twin-wash</t>
  </si>
  <si>
    <t>https://www.lg.com/cac/refrigerador/lg-GT32WDC</t>
  </si>
  <si>
    <t>https://www.lg.com/ir/top-loader-washing-machines</t>
  </si>
  <si>
    <t>https://www.lg.com/cac/refrigerador/lg-LM78SXT</t>
  </si>
  <si>
    <t>https://www.lg.com/cac/refrigerador/lg-GT29BDC</t>
  </si>
  <si>
    <t>https://www.lg.com/ir/front-loader-washing-machines</t>
  </si>
  <si>
    <t>https://www.lg.com/cac/refrigerador/lg-GT26BPG</t>
  </si>
  <si>
    <t>https://www.lg.com/cac/refrigerador/lg-GU21WPP</t>
  </si>
  <si>
    <t>https://www.lg.com/ir/vacuum-cleaners</t>
  </si>
  <si>
    <t>https://www.lg.com/cac/refrigerador/lg-GT32WPK</t>
  </si>
  <si>
    <t>https://www.lg.com/cac/lavadoras-y-secadoras/lg-WM22VV2S6B</t>
  </si>
  <si>
    <t>https://www.lg.com/ir/vacuum-cleaner-bag</t>
  </si>
  <si>
    <t>https://www.lg.com/cac/lavadoras-y-secadoras/lg-DLE3500W</t>
  </si>
  <si>
    <t>https://www.lg.com/cac/lavadoras-y-secadoras/lg-DLG7101W</t>
  </si>
  <si>
    <t>https://www.lg.com/ir/vacuum-cleaner-bagless</t>
  </si>
  <si>
    <t>https://www.lg.com/cac/refrigerador/lg-GT32BDC</t>
  </si>
  <si>
    <t>https://www.lg.com/ir/gas-cooker</t>
  </si>
  <si>
    <t>https://www.lg.com/cac/refrigerador/lg-LT47MDP</t>
  </si>
  <si>
    <t>https://www.lg.com/cac/refrigerador/lg-LS65MXN</t>
  </si>
  <si>
    <t>https://www.lg.com/ir/styler-steam-closet</t>
  </si>
  <si>
    <t>https://www.lg.com/cac/refrigerador/lg-LM78SXS</t>
  </si>
  <si>
    <t>https://www.lg.com/cac/lg-studio/lg-LSDT9908BD</t>
  </si>
  <si>
    <t>https://www.lg.com/levant_ar/refrigerators</t>
  </si>
  <si>
    <t>https://www.lg.com/cac/lg-studio/lg-LSWS300BD</t>
  </si>
  <si>
    <t>https://www.lg.com/levant_ar/3-door-refrigerators</t>
  </si>
  <si>
    <t>https://www.lg.com/cac/lg-studio/lg-LSCG367BD</t>
  </si>
  <si>
    <t>https://www.lg.com/levant_ar/door-in-door-refrigerators</t>
  </si>
  <si>
    <t>https://www.lg.com/cac/lg-studio/lg-LSSE3030BD</t>
  </si>
  <si>
    <t>https://www.lg.com/cac/lg-studio/lg-LSSG3017ST</t>
  </si>
  <si>
    <t>https://www.lg.com/levant_ar/side-by-side-refrigerators</t>
  </si>
  <si>
    <t>https://www.lg.com/cac/lavadoras-y-secadoras/lg-WD12VVC3S6C</t>
  </si>
  <si>
    <t>https://www.lg.com/levant_ar/top-mount-refrigerators</t>
  </si>
  <si>
    <t>https://www.lg.com/cac/campanas/lg-HCEZ3605S</t>
  </si>
  <si>
    <t>https://www.lg.com/levant_ar/bottom-mount-refrigerators</t>
  </si>
  <si>
    <t>https://www.lg.com/cac/refrigerador/lg-LM65BGSK</t>
  </si>
  <si>
    <t>https://www.lg.com/levant_ar/instaview-door-in-door-refrigerators</t>
  </si>
  <si>
    <t>https://www.lg.com/cac/lavadoras-y-secadoras/lg-df22vv2sbe</t>
  </si>
  <si>
    <t>https://www.lg.com/levant_ar/one-door-refrigerators-freezers</t>
  </si>
  <si>
    <t>https://www.lg.com/cac/lavadoras-y-secadoras/lg-wt25vts6h</t>
  </si>
  <si>
    <t>https://www.lg.com/levant_ar/washing-machines</t>
  </si>
  <si>
    <t>https://www.lg.com/cac/lavadoras-y-secadoras/lg-df22vv2sbg</t>
  </si>
  <si>
    <t>https://www.lg.com/levant_ar/front-loader</t>
  </si>
  <si>
    <t>https://www.lg.com/cac/refrigerador/lg-gt40bdc</t>
  </si>
  <si>
    <t>https://www.lg.com/levant_ar/top-loader</t>
  </si>
  <si>
    <t>https://www.lg.com/cac/estufa/lg-lssg3020bd</t>
  </si>
  <si>
    <t>https://www.lg.com/levant_ar/dryers</t>
  </si>
  <si>
    <t>https://www.lg.com/cac/lg-studio/lg-lsse3027st</t>
  </si>
  <si>
    <t>https://www.lg.com/levant_ar/washtower</t>
  </si>
  <si>
    <t>https://www.lg.com/cac/lg-studio/lg-lscg307bd</t>
  </si>
  <si>
    <t>https://www.lg.com/levant_ar/twin-wash</t>
  </si>
  <si>
    <t>https://www.lg.com/cac/lavadoras-y-secadoras/lg-wd16sg2s6</t>
  </si>
  <si>
    <t>https://www.lg.com/cac/lavadoras-y-secadoras/lg-wd16wg2s6</t>
  </si>
  <si>
    <t>https://www.lg.com/levant_ar/vacuum-cleaners</t>
  </si>
  <si>
    <t>https://www.lg.com/cac/lavadoras-y-secadoras/lg-wm20wv26w</t>
  </si>
  <si>
    <t>https://www.lg.com/cac/estufa/lg-rsg313c</t>
  </si>
  <si>
    <t>https://www.lg.com/levant_ar/cooking</t>
  </si>
  <si>
    <t>https://www.lg.com/cac/refrigerador/lg-lm85sxd</t>
  </si>
  <si>
    <t>https://www.lg.com/levant_ar/microwaves</t>
  </si>
  <si>
    <t>https://www.lg.com/cac/refrigerador/lg-ls63mpgk</t>
  </si>
  <si>
    <t>https://www.lg.com/cac/lavadoras-y-secadoras/lg-wd20wv2s6</t>
  </si>
  <si>
    <t>https://www.lg.com/levant_ar/free-standing-cookers</t>
  </si>
  <si>
    <t>https://www.lg.com/cac/lavadoras-y-secadoras/lg-wt19mbb</t>
  </si>
  <si>
    <t>https://www.lg.com/levant_ar/dishwashers</t>
  </si>
  <si>
    <t>https://www.lg.com/cac/lavadoras-y-secadoras/lg-wt13dpbp</t>
  </si>
  <si>
    <t>https://www.lg.com/cac/lavadoras-y-secadoras/lg-wt13wpbp</t>
  </si>
  <si>
    <t>https://www.lg.com/levant_ar/free-standing-dishwashers</t>
  </si>
  <si>
    <t>https://www.lg.com/cac/refrigerador/lg-lm22sgpk</t>
  </si>
  <si>
    <t>https://www.lg.com/levant_ar/integrated-appliances</t>
  </si>
  <si>
    <t>https://www.lg.com/cac/refrigerador/lg-gm88sxm</t>
  </si>
  <si>
    <t>https://www.lg.com/levant_ar/integrated-ovens</t>
  </si>
  <si>
    <t>https://www.lg.com/cac/refrigerador/lg-ls65sdp1</t>
  </si>
  <si>
    <t>https://www.lg.com/levant_ar/integrated-dishwashers</t>
  </si>
  <si>
    <t>https://www.lg.com/cac/refrigerador/lg-lm65sgs</t>
  </si>
  <si>
    <t>https://www.lg.com/cac/lavadoras-y-secadoras/lg-df22wv2g</t>
  </si>
  <si>
    <t>https://www.lg.com/cac/refrigerador/lg-gt39wpp</t>
  </si>
  <si>
    <t>https://www.lg.com/cac/refrigerador/lg-gt43wgp</t>
  </si>
  <si>
    <t>https://www.lg.com/levant_en/refrigerators</t>
  </si>
  <si>
    <t>https://www.lg.com/cac/refrigerador/lg-gt47sgp</t>
  </si>
  <si>
    <t>https://www.lg.com/levant_en/3-door-refrigerators</t>
  </si>
  <si>
    <t>https://www.lg.com/cac/refrigerador/lg-gt47wgp</t>
  </si>
  <si>
    <t>https://www.lg.com/levant_en/door-in-door-refrigerators</t>
  </si>
  <si>
    <t>https://www.lg.com/cac/lavadoras-y-secadoras/lg-wt18dsbp</t>
  </si>
  <si>
    <t>https://www.lg.com/levant_en/side-by-side-refrigerators</t>
  </si>
  <si>
    <t>https://www.lg.com/cac/lavadoras-y-secadoras/lg-wt18wsbp</t>
  </si>
  <si>
    <t>https://www.lg.com/levant_en/top-mount-refrigerators</t>
  </si>
  <si>
    <t>https://www.lg.com/cac/refrigerador/lg-gp21bpp</t>
  </si>
  <si>
    <t>https://www.lg.com/levant_en/bottom-mount-refrigerators</t>
  </si>
  <si>
    <t>https://www.lg.com/cac/refrigerador/lg-gt57bpsx</t>
  </si>
  <si>
    <t>https://www.lg.com/levant_en/instaview-door-in-door-refrigerators</t>
  </si>
  <si>
    <t>https://www.lg.com/cac/refrigerador/lg-ls87mdp</t>
  </si>
  <si>
    <t>https://www.lg.com/cac/aspiradoras/lg-a907gms</t>
  </si>
  <si>
    <t>https://www.lg.com/levant_en/one-door-refrigerators-freezers</t>
  </si>
  <si>
    <t>https://www.lg.com/cac/lavadoras-y-secadoras/lg-dle3400w</t>
  </si>
  <si>
    <t>https://www.lg.com/cac/aspiradoras/lg-a905rm</t>
  </si>
  <si>
    <t>https://www.lg.com/levant_en/washing-machines</t>
  </si>
  <si>
    <t>https://www.lg.com/cac/estufa/lg-lrel6325f</t>
  </si>
  <si>
    <t>https://www.lg.com/cac/refrigerador/lg-gt47bgp</t>
  </si>
  <si>
    <t>https://www.lg.com/levant_en/front-loader</t>
  </si>
  <si>
    <t>https://www.lg.com/cac/estufa/lg-lrgl5825f</t>
  </si>
  <si>
    <t>https://www.lg.com/cac/refrigerador/lg-ls87spn</t>
  </si>
  <si>
    <t>https://www.lg.com/cac/lavadoras-y-secadoras/lg-wk22bs6</t>
  </si>
  <si>
    <t>https://www.lg.com/levant_en/top-loader</t>
  </si>
  <si>
    <t>https://www.lg.com/cac/lavadoras-y-secadoras/lg-wk22ws6</t>
  </si>
  <si>
    <t>https://www.lg.com/cac/lavadoras-y-secadoras/lg-wkex200hwa</t>
  </si>
  <si>
    <t>https://www.lg.com/levant_en/dryers</t>
  </si>
  <si>
    <t>https://www.lg.com/cac/lavadoras-y-secadoras/lg-wkex200hba</t>
  </si>
  <si>
    <t>https://www.lg.com/levant_en/washtower</t>
  </si>
  <si>
    <t>https://www.lg.com/cac/estufa/lg-lrel6325d</t>
  </si>
  <si>
    <t>https://www.lg.com/cac/microondas/lg-ms0936gis</t>
  </si>
  <si>
    <t>https://www.lg.com/levant_en/twin-tub-washing-machines</t>
  </si>
  <si>
    <t>https://www.lg.com/cac/estufa/lg-lrel6323s</t>
  </si>
  <si>
    <t>https://www.lg.com/levant_en/vacuum-cleaners</t>
  </si>
  <si>
    <t>https://www.lg.com/cac/estufa/lg-lrel6323d</t>
  </si>
  <si>
    <t>https://www.lg.com/cac/estufa/lg-lrgl5825d</t>
  </si>
  <si>
    <t>https://www.lg.com/levant_en/microwave-ovens</t>
  </si>
  <si>
    <t>https://www.lg.com/cac/estufa/lg-lrgl5823s</t>
  </si>
  <si>
    <t>https://www.lg.com/levant_en/cooking</t>
  </si>
  <si>
    <t>https://www.lg.com/cac/estufa/lg-lrgl5823d</t>
  </si>
  <si>
    <t>https://www.lg.com/levant_en/free-standing-microwaves</t>
  </si>
  <si>
    <t>https://www.lg.com/cac/estufa/lg-lrgl5821s</t>
  </si>
  <si>
    <t>https://www.lg.com/levant_en/free-standing-oven</t>
  </si>
  <si>
    <t>https://www.lg.com/cac/estufa/lg-lrel6321s</t>
  </si>
  <si>
    <t>https://www.lg.com/cac/lavadoras-y-secadoras/lg-wk22bs6e</t>
  </si>
  <si>
    <t>https://www.lg.com/levant_en/dishwashers</t>
  </si>
  <si>
    <t>https://www.lg.com/cac/lavadoras-y-secadoras/lg-wk22ws6e</t>
  </si>
  <si>
    <t>https://www.lg.com/levant_en/free-standing-dishwashers</t>
  </si>
  <si>
    <t>https://www.lg.com/cac/lavadoras-y-secadoras/lg-wt23wt6ha</t>
  </si>
  <si>
    <t>https://www.lg.com/levant_en/built-in-appliances</t>
  </si>
  <si>
    <t>https://www.lg.com/cac/lavadoras-y-secadoras/lg-wt21wt6hka</t>
  </si>
  <si>
    <t>https://www.lg.com/levant_en/built-in-ovens</t>
  </si>
  <si>
    <t>https://www.lg.com/levant_en/built-in-dishwashers</t>
  </si>
  <si>
    <t>https://www.lg.com/cac/lavaplatos/lg-ludp8908sn</t>
  </si>
  <si>
    <t>https://www.lg.com/cac/refrigerador/lg-lrkns1400v</t>
  </si>
  <si>
    <t>https://www.lg.com/lk/microwave-ovens</t>
  </si>
  <si>
    <t>https://www.lg.com/cac/lavadoras-y-secadoras/lg-wm22bv2s6b</t>
  </si>
  <si>
    <t>https://www.lg.com/cac/refrigerador/lg-srfvc2406s</t>
  </si>
  <si>
    <t>https://www.lg.com/lk/solo-microwave-ovens</t>
  </si>
  <si>
    <t>https://www.lg.com/cac/estufa/lg-lute4619sn</t>
  </si>
  <si>
    <t>https://www.lg.com/lk/grill-microwave-ovens</t>
  </si>
  <si>
    <t>https://www.lg.com/cac/lavadoras-y-secadoras/lg-wp12wgr</t>
  </si>
  <si>
    <t>https://www.lg.com/lk/convection-microwave-ovens</t>
  </si>
  <si>
    <t>https://www.lg.com/cac/lavadoras-y-secadoras/lg-wp18war</t>
  </si>
  <si>
    <t>https://www.lg.com/lk/washing-machines</t>
  </si>
  <si>
    <t>https://www.lg.com/cac/lavadoras-y-secadoras/lg-wp17war</t>
  </si>
  <si>
    <t>https://www.lg.com/lk/front-load-washing-machines</t>
  </si>
  <si>
    <t>https://www.lg.com/cac/lavadoras-y-secadoras/lg-df20wv2w</t>
  </si>
  <si>
    <t>https://www.lg.com/lk/top-load-washing-machines</t>
  </si>
  <si>
    <t>https://www.lg.com/cac/lavadoras-y-secadoras/lg-wt15wpbk</t>
  </si>
  <si>
    <t>https://www.lg.com/lk/washer-dryer</t>
  </si>
  <si>
    <t>https://www.lg.com/cac/lavadoras-y-secadoras/lg-wm20vv26w</t>
  </si>
  <si>
    <t>https://www.lg.com/lk/semi-automatic-washing-machine</t>
  </si>
  <si>
    <t>https://www.lg.com/cac/lavadoras-y-secadoras/lg-wt17wpbk</t>
  </si>
  <si>
    <t>https://www.lg.com/lk/twinwash</t>
  </si>
  <si>
    <t>https://www.lg.com/cac/lavadoras-y-secadoras/lg-wt19dpbk</t>
  </si>
  <si>
    <t>https://www.lg.com/lk/vacuum-cleaners</t>
  </si>
  <si>
    <t>https://www.lg.com/cac/refrigerador/lg-ls66sxsc</t>
  </si>
  <si>
    <t>https://www.lg.com/lk/refrigerators</t>
  </si>
  <si>
    <t>https://www.lg.com/cac/refrigerador/lg-ls66sds</t>
  </si>
  <si>
    <t>https://www.lg.com/cac/refrigerador/lg-ls66sxtc</t>
  </si>
  <si>
    <t>https://www.lg.com/lk/top-freezer-refrigerators</t>
  </si>
  <si>
    <t>https://www.lg.com/cac/refrigerador/lg-ll42bgp</t>
  </si>
  <si>
    <t>https://www.lg.com/lk/side-by-side-refrigerators</t>
  </si>
  <si>
    <t>https://www.lg.com/cac/lavadoras-y-secadoras/lg-wkgx201hba</t>
  </si>
  <si>
    <t>https://www.lg.com/lk/one-door-fridges</t>
  </si>
  <si>
    <t>https://www.lg.com/cac/refrigerador/lg-gu18bpp</t>
  </si>
  <si>
    <t>https://www.lg.com/lk/instaview-door-in-door</t>
  </si>
  <si>
    <t>https://www.lg.com/cac/refrigerador/lg-ls77sds</t>
  </si>
  <si>
    <t>https://www.lg.com/lk/door-in-door</t>
  </si>
  <si>
    <t>https://www.lg.com/cac/refrigerador/lg-gt39bpp</t>
  </si>
  <si>
    <t>https://www.lg.com/lk/water-purifiers</t>
  </si>
  <si>
    <t>https://www.lg.com/cac/refrigerador/lg-ls66mxn</t>
  </si>
  <si>
    <t>https://www.lg.com/cac/lavadoras-y-secadoras/lg-df20vv2w</t>
  </si>
  <si>
    <t>https://www.lg.com/lk/dishwasher</t>
  </si>
  <si>
    <t>https://www.lg.com/lt/skalbimo-masinos</t>
  </si>
  <si>
    <t>https://www.lg.com/cac/refrigerador/lg-lc34bgp</t>
  </si>
  <si>
    <t>https://www.lg.com/lt/turbowash-skalbimo-masinos</t>
  </si>
  <si>
    <t>https://www.lg.com/cac/refrigerador/lg-gs65wppk</t>
  </si>
  <si>
    <t>https://www.lg.com/lt/skalbimo-masinos-su-garu-funkcija</t>
  </si>
  <si>
    <t>https://www.lg.com/cac/refrigerador/lg-ls77sxsc</t>
  </si>
  <si>
    <t>https://www.lg.com/lt/skalbimo-masinos-su-dziovykle</t>
  </si>
  <si>
    <t>https://www.lg.com/lt/siauros-skalbimo-masinos</t>
  </si>
  <si>
    <t>https://www.lg.com/cac/refrigerador/lg-gs75spp</t>
  </si>
  <si>
    <t>https://www.lg.com/lt/washtower</t>
  </si>
  <si>
    <t>https://www.lg.com/cac/refrigerador/lg-ls66sxnc</t>
  </si>
  <si>
    <t>https://www.lg.com/lt/saldytuvai</t>
  </si>
  <si>
    <t>https://www.lg.com/cac/lavaplatos/lg-ldfn3432t</t>
  </si>
  <si>
    <t>https://www.lg.com/lt/saldytuvai-su-saldikliu-apacioje</t>
  </si>
  <si>
    <t>https://www.lg.com/cac/lavaplatos/lg-ldfn4542s</t>
  </si>
  <si>
    <t>https://www.lg.com/lt/side-by-side-saldytuvai</t>
  </si>
  <si>
    <t>https://www.lg.com/cac/lavaplatos/lg-ldp6810ss</t>
  </si>
  <si>
    <t>https://www.lg.com/cac/refrigerador/lg-vt40bpp</t>
  </si>
  <si>
    <t>https://www.lg.com/lt/door-in-door-saldytuvai</t>
  </si>
  <si>
    <t>https://www.lg.com/cac/refrigerador/lg-vt40wpp</t>
  </si>
  <si>
    <t>https://www.lg.com/lt/instaview-saldytuvai</t>
  </si>
  <si>
    <t>https://www.lg.com/cac/lavadoras-y-secadoras/lg-df20vv2we</t>
  </si>
  <si>
    <t>https://www.lg.com/lt/multidoor-saldytuvai</t>
  </si>
  <si>
    <t>https://www.lg.com/cac/lavadoras-y-secadoras/lg-df22bv2bre</t>
  </si>
  <si>
    <t>https://www.lg.com/cac/refrigerador/lg-gs65bpgk</t>
  </si>
  <si>
    <t>https://www.lg.com/lt/mikrobangu-krosneles</t>
  </si>
  <si>
    <t>https://www.lg.com/lt/dziovykles</t>
  </si>
  <si>
    <t>https://www.lg.com/cac/refrigerador/lg-ls66sdn</t>
  </si>
  <si>
    <t>https://www.lg.com/cac/refrigerador/lg-ls65wdpk</t>
  </si>
  <si>
    <t>https://www.lg.com/lv/velas-masinas</t>
  </si>
  <si>
    <t>https://www.lg.com/cac/lavadoras-y-secadoras/lg-wt17dpbk</t>
  </si>
  <si>
    <t>https://www.lg.com/lv/velas-masinas-ar-zavesanu</t>
  </si>
  <si>
    <t>https://www.lg.com/cac/lavadoras-y-secadoras/lg-wt19wpbk</t>
  </si>
  <si>
    <t>https://www.lg.com/cac/refrigerador/lg-lrsos2706d</t>
  </si>
  <si>
    <t>https://www.lg.com/lv/velas-masinas-ar-tvaika-funkciju</t>
  </si>
  <si>
    <t>https://www.lg.com/cac/lavadoras-y-secadoras/lg-wt25wt6hk</t>
  </si>
  <si>
    <t>https://www.lg.com/cac/lavadoras-y-secadoras/lg-df22vv2sbr</t>
  </si>
  <si>
    <t>https://www.lg.com/lv/turbowash-velas-masinas</t>
  </si>
  <si>
    <t>https://www.lg.com/lv/sauras-velas-masinas</t>
  </si>
  <si>
    <t>https://www.lg.com/cac/refrigerador/lg-gt29bpkapzccst</t>
  </si>
  <si>
    <t>https://www.lg.com/lv/washtower</t>
  </si>
  <si>
    <t>https://www.lg.com/cac/lavadoras-y-secadoras/lg-wm22vv2s6br</t>
  </si>
  <si>
    <t>https://www.lg.com/lv/ledusskapji</t>
  </si>
  <si>
    <t>https://www.lg.com/cac/lavadoras-y-secadoras/lg-wm22wv26r</t>
  </si>
  <si>
    <t>https://www.lg.com/lv/saldejama-kamera-apaksa</t>
  </si>
  <si>
    <t>https://www.lg.com/lv/side-by-side-ledusskapji</t>
  </si>
  <si>
    <t>https://www.lg.com/cac/lavadoras-y-secadoras/lg-wk22vs6p</t>
  </si>
  <si>
    <t>https://www.lg.com/cac/lavadoras-y-secadoras/lg-wk22ws6p</t>
  </si>
  <si>
    <t>https://www.lg.com/lv/door-in-door-ledusskapji</t>
  </si>
  <si>
    <t>https://www.lg.com/cac/lavadoras-y-secadoras/lg-wm22bv2s6br</t>
  </si>
  <si>
    <t>https://www.lg.com/lv/instaview-ledusskapji</t>
  </si>
  <si>
    <t>https://www.lg.com/lv/multidoor-ledusskapji</t>
  </si>
  <si>
    <t>https://www.lg.com/cac/refrigerador/lg-gt51sgp</t>
  </si>
  <si>
    <t>https://www.lg.com/lv/mikrovilnu-krasnis</t>
  </si>
  <si>
    <t>https://www.lg.com/cac/lavadoras-y-secadoras/lg-df22wv2br</t>
  </si>
  <si>
    <t>https://www.lg.com/lv/velas-zavetaji</t>
  </si>
  <si>
    <t>https://www.lg.com/cac/estufa/lg-lrgl5847s</t>
  </si>
  <si>
    <t>https://www.lg.com/no/vaskemaskiner</t>
  </si>
  <si>
    <t>https://www.lg.com/cac/estufa/lg-lrgl5841s</t>
  </si>
  <si>
    <t>https://www.lg.com/no/6-motion-vaskemaskiner</t>
  </si>
  <si>
    <t>https://www.lg.com/cac/refrigerador/lg-gf22bgsk</t>
  </si>
  <si>
    <t>https://www.lg.com/no/damp-vaskemaskiner</t>
  </si>
  <si>
    <t>https://www.lg.com/no/turbowash-vaskemaskiner</t>
  </si>
  <si>
    <t>https://www.lg.com/cac/estufa/lg-lrgl5843s-1</t>
  </si>
  <si>
    <t>https://www.lg.com/no/torketromler</t>
  </si>
  <si>
    <t>https://www.lg.com/cac/estufa/lg-lrgl5845s</t>
  </si>
  <si>
    <t>https://www.lg.com/cac/lavadoras-y-secadoras/lg-wk22vs6pe</t>
  </si>
  <si>
    <t>https://www.lg.com/no/kjol-frys</t>
  </si>
  <si>
    <t>https://www.lg.com/cac/refrigerador/lg-gm22bgpk</t>
  </si>
  <si>
    <t>https://www.lg.com/cac/lavadoras-y-secadoras/lg-wt23vt6ha</t>
  </si>
  <si>
    <t>https://www.lg.com/no/fryseskap</t>
  </si>
  <si>
    <t>https://www.lg.com/cac/refrigerador/lg-vt38bpp</t>
  </si>
  <si>
    <t>https://www.lg.com/no/kjoleskap</t>
  </si>
  <si>
    <t>https://www.lg.com/cac/refrigerador/lg-vt38wpp</t>
  </si>
  <si>
    <t>https://www.lg.com/cac/lavadoras-y-secadoras/lg-wk22ws6pe</t>
  </si>
  <si>
    <t>https://www.lg.com/no/kombiskap</t>
  </si>
  <si>
    <t>https://www.lg.com/cac/campanas/lg-hcez3605s2</t>
  </si>
  <si>
    <t>https://www.lg.com/cac/lavadoras-y-secadoras/lg-dt21vse</t>
  </si>
  <si>
    <t>https://www.lg.com/no/side-by-side</t>
  </si>
  <si>
    <t>https://www.lg.com/cac/lavadoras-y-secadoras/lg-wt22wt6hk</t>
  </si>
  <si>
    <t>https://www.lg.com/no/door-in-door</t>
  </si>
  <si>
    <t>https://www.lg.com/cac/lavadoras-y-secadoras/lg-wke100hva</t>
  </si>
  <si>
    <t>https://www.lg.com/cac/lavadoras-y-secadoras/lg-wke100hwa</t>
  </si>
  <si>
    <t>https://www.lg.com/no/instaview-door-in-door</t>
  </si>
  <si>
    <t>https://www.lg.com/no/stovsugere</t>
  </si>
  <si>
    <t>https://www.lg.com/cac/lavadoras-y-secadoras/lg-wd20wv26r</t>
  </si>
  <si>
    <t>https://www.lg.com/cac/lavadoras-y-secadoras/lg-wt17bpbkabmeecd</t>
  </si>
  <si>
    <t>https://www.lg.com/no/robotstovsuger</t>
  </si>
  <si>
    <t>https://www.lg.com/cac/lavadoras-y-secadoras/lg-wkgx201hwa</t>
  </si>
  <si>
    <t>https://www.lg.com/no/styler</t>
  </si>
  <si>
    <t>https://www.lg.com/cac/lavadoras-y-secadoras/lg-wd20vv2s6r</t>
  </si>
  <si>
    <t>https://www.lg.com/no/luftrensere</t>
  </si>
  <si>
    <t>https://www.lg.com/cac/lavadoras-y-secadoras/lg-dle7100w</t>
  </si>
  <si>
    <t>https://www.lg.com/no/oppvaskmaskiner</t>
  </si>
  <si>
    <t>https://www.lg.com/cac/refrigerador/lg-vs27bxqp</t>
  </si>
  <si>
    <t>https://www.lg.com/no/kombinert-vask-tork</t>
  </si>
  <si>
    <t>https://www.lg.com/cac/lavadoras-y-secadoras/lg-df22vv2sbre</t>
  </si>
  <si>
    <t>https://www.lg.com/no/microwaveovens</t>
  </si>
  <si>
    <t>https://www.lg.com/cac/lavadoras-y-secadoras/lg-wk22ggs6</t>
  </si>
  <si>
    <t>https://www.lg.com/cac/lavadoras-y-secadoras/lg-wm25wv2s6w</t>
  </si>
  <si>
    <t>https://www.lg.com/no/integrated-appliances</t>
  </si>
  <si>
    <t>https://www.lg.com/cac/lavadoras-y-secadoras/lg-df50wv2s6we</t>
  </si>
  <si>
    <t>https://www.lg.com/no/integrerte-hvitevarer</t>
  </si>
  <si>
    <t>https://www.lg.com/cac/lavadoras-y-secadoras/lg-wt19mv6</t>
  </si>
  <si>
    <t>https://www.lg.com/cac/lavadoras-y-secadoras/lg-wt21mv6</t>
  </si>
  <si>
    <t>https://www.lg.com/no/integrated-appliances/oven</t>
  </si>
  <si>
    <t>https://www.lg.com/cac/lavadoras-y-secadoras/lg-wt19wv6</t>
  </si>
  <si>
    <t>https://www.lg.com/no/integrated-appliances/hobs</t>
  </si>
  <si>
    <t>https://www.lg.com/cac/lavadoras-y-secadoras/lg-wt21bwv6</t>
  </si>
  <si>
    <t>https://www.lg.com/no/integrated-appliances/integrated-microwaves</t>
  </si>
  <si>
    <t>https://www.lg.com/cac/lavadoras-y-secadoras/lg-wm25mv2s6w</t>
  </si>
  <si>
    <t>https://www.lg.com/cac/refrigerador/lg-gm78sgt</t>
  </si>
  <si>
    <t>https://www.lg.com/no/integrated-appliances/integrated-dishwashers</t>
  </si>
  <si>
    <t>https://www.lg.com/cac/refrigerador/lg-gs51bpp</t>
  </si>
  <si>
    <t>https://www.lg.com/np/microwave-ovens</t>
  </si>
  <si>
    <t>https://www.lg.com/cac/estufa/lg-lrgz5255s</t>
  </si>
  <si>
    <t>https://www.lg.com/cac/lavadoras-y-secadoras/lg-wd14vv3s6c</t>
  </si>
  <si>
    <t>https://www.lg.com/np/charcoal-convection-microwave</t>
  </si>
  <si>
    <t>https://www.lg.com/cac/refrigerador/lg-gm78sxs</t>
  </si>
  <si>
    <t>https://www.lg.com/cac/refrigerador/lg-vt29bpp</t>
  </si>
  <si>
    <t>https://www.lg.com/np/solo-microwave-ovens</t>
  </si>
  <si>
    <t>https://www.lg.com/cac/lavadoras-y-secadoras/lg-wt13dpbpk</t>
  </si>
  <si>
    <t>https://www.lg.com/np/grill-microwave-ovens</t>
  </si>
  <si>
    <t>https://www.lg.com/cac/lavadoras-y-secadoras/lg-wt25vt6hk</t>
  </si>
  <si>
    <t>https://www.lg.com/cac/lavadoras-y-secadoras/lg-df50wv2bre</t>
  </si>
  <si>
    <t>https://www.lg.com/np/convection-microwave-ovens</t>
  </si>
  <si>
    <t>https://www.lg.com/cac/lavadoras-y-secadoras/lg-wt13wpbpk</t>
  </si>
  <si>
    <t>https://www.lg.com/np/washing-machines</t>
  </si>
  <si>
    <t>https://www.lg.com/cac/lavadoras-y-secadoras/lg-wm25bv2s6br</t>
  </si>
  <si>
    <t>https://www.lg.com/cac/refrigerador/lg-vt29wpp</t>
  </si>
  <si>
    <t>https://www.lg.com/np/front-load-washing-machines</t>
  </si>
  <si>
    <t>https://www.lg.com/cac/lavadoras-y-secadoras/lg-wk22ggs6e</t>
  </si>
  <si>
    <t>https://www.lg.com/np/top-load-washing-machines</t>
  </si>
  <si>
    <t>https://www.lg.com/cac/refrigerador/lg-vt34wpp</t>
  </si>
  <si>
    <t>https://www.lg.com/cac/estufa/lg-lrgz5253s</t>
  </si>
  <si>
    <t>https://www.lg.com/np/dryers</t>
  </si>
  <si>
    <t>https://www.lg.com/cac/lavadoras-y-secadoras/lg-df50bv2br</t>
  </si>
  <si>
    <t>https://www.lg.com/np/washer-dryer</t>
  </si>
  <si>
    <t>https://www.lg.com/cac/refrigerador/lg-vt34bppm</t>
  </si>
  <si>
    <t>https://www.lg.com/np/semi-automatic-washing-machine</t>
  </si>
  <si>
    <t>https://www.lg.com/cac/refrigerador/lg-gm78sxt</t>
  </si>
  <si>
    <t>https://www.lg.com/cac/lavadoras-y-secadoras/lg-wo16mg2s6p</t>
  </si>
  <si>
    <t>https://www.lg.com/np/twinwash</t>
  </si>
  <si>
    <t>https://www.lg.com/cac/refrigerador/lg-vt38bpk</t>
  </si>
  <si>
    <t>https://www.lg.com/np/vacuum-cleaners</t>
  </si>
  <si>
    <t>https://www.lg.com/np/refrigerators</t>
  </si>
  <si>
    <t>https://www.lg.com/cac/refrigerador/lg-vt38bpb</t>
  </si>
  <si>
    <t>https://www.lg.com/np/double-door-fridges</t>
  </si>
  <si>
    <t>https://www.lg.com/cac/refrigerador/lg-vt38bpm</t>
  </si>
  <si>
    <t>https://www.lg.com/np/side-by-side-refrigerators</t>
  </si>
  <si>
    <t>https://www.lg.com/cac/refrigerador/lg-vt34bpp</t>
  </si>
  <si>
    <t>https://www.lg.com/np/one-door-fridges</t>
  </si>
  <si>
    <t>https://www.lg.com/cac/refrigerador/lg-gm78bgp</t>
  </si>
  <si>
    <t>https://www.lg.com/np/instaview-door-in-door</t>
  </si>
  <si>
    <t>https://www.lg.com/cac/microondas/lg-ms2032gas</t>
  </si>
  <si>
    <t>https://www.lg.com/np/door-in-door</t>
  </si>
  <si>
    <t>https://www.lg.com/cac/microondas/lg-mh7032jas</t>
  </si>
  <si>
    <t>https://www.lg.com/cac/microondas/lg-ms3032jas</t>
  </si>
  <si>
    <t>https://www.lg.com/np/multi-door-refrigerator</t>
  </si>
  <si>
    <t>https://www.lg.com/cac/refrigerador/lg-vs22lnip</t>
  </si>
  <si>
    <t>https://www.lg.com/np/water-purifiers</t>
  </si>
  <si>
    <t>https://www.lg.com/cac/lavadoras-y-secadoras/lg-df50mv2s6we</t>
  </si>
  <si>
    <t>https://www.lg.com/np/dishwasher</t>
  </si>
  <si>
    <t>https://www.lg.com/cac/estufa/lg-wsep4723f</t>
  </si>
  <si>
    <t>https://www.lg.com/cac/estufa/lg-cbgj3023s</t>
  </si>
  <si>
    <t>https://www.lg.com/ro/aparate-frigorifice</t>
  </si>
  <si>
    <t>https://www.lg.com/cac/estufa/lg-cbgj3623s</t>
  </si>
  <si>
    <t>https://www.lg.com/ro/aparate-frigorifice-side-by-side</t>
  </si>
  <si>
    <t>https://www.lg.com/cac/estufa/lg-cbgj3627s</t>
  </si>
  <si>
    <t>https://www.lg.com/cac/estufa/lg-cbgj3027s</t>
  </si>
  <si>
    <t>https://www.lg.com/ro/combine-frigorifice</t>
  </si>
  <si>
    <t>https://www.lg.com/cac/estufa/lg-wcep6423f</t>
  </si>
  <si>
    <t>https://www.lg.com/ro/frigidere</t>
  </si>
  <si>
    <t>https://www.lg.com/cac/estufa/lg-lce3610sb</t>
  </si>
  <si>
    <t>https://www.lg.com/ro/aparate-frigorifice-door-in-door</t>
  </si>
  <si>
    <t>https://www.lg.com/cac/estufa/lg-lce3010sb</t>
  </si>
  <si>
    <t>https://www.lg.com/ro/aparate-frigorifice-multi-door</t>
  </si>
  <si>
    <t>https://www.lg.com/cac/estufa/lg-a916bm</t>
  </si>
  <si>
    <t>https://www.lg.com/ro/aparate-frigorifice-instaview</t>
  </si>
  <si>
    <t>https://www.lg.com/cac/lavadoras-y-secadoras/lg-wp15wgr</t>
  </si>
  <si>
    <t>https://www.lg.com/cac/lavadoras-y-secadoras/lg-wt18wv6</t>
  </si>
  <si>
    <t>https://www.lg.com/ro/masini-de-spalat</t>
  </si>
  <si>
    <t>https://www.lg.com/cac/lavadoras-y-secadoras/lg-df25bfxs6be</t>
  </si>
  <si>
    <t>https://www.lg.com/ro/masini-de-spalat-twinwash</t>
  </si>
  <si>
    <t>https://www.lg.com/cac/lavadoras-y-secadoras/lg-df25bfxs6b</t>
  </si>
  <si>
    <t>https://www.lg.com/cac/lavadoras-y-secadoras/lg-dle7150w</t>
  </si>
  <si>
    <t>https://www.lg.com/ro/masini-de-spalat-slim</t>
  </si>
  <si>
    <t>https://www.lg.com/cac/refrigerador/lg-vt24bppm</t>
  </si>
  <si>
    <t>https://www.lg.com/cac/lavadoras-y-secadoras/lg-wt13dpbk</t>
  </si>
  <si>
    <t>https://www.lg.com/ro/masini-de-spalat-cu-uscator</t>
  </si>
  <si>
    <t>https://www.lg.com/cac/refrigerador/lg-gs51mpd</t>
  </si>
  <si>
    <t>https://www.lg.com/ro/masini-de-spalat-steam</t>
  </si>
  <si>
    <t>https://www.lg.com/ro/washtower</t>
  </si>
  <si>
    <t>https://www.lg.com/cac/refrigerador/lg-vt40bpn</t>
  </si>
  <si>
    <t>https://www.lg.com/cac/lavadoras-y-secadoras/lg-wt18wvtm</t>
  </si>
  <si>
    <t>https://www.lg.com/ro/uscatoare</t>
  </si>
  <si>
    <t>https://www.lg.com/ro/purificatoare-de-aer</t>
  </si>
  <si>
    <t>https://www.lg.com/cac/refrigerador/lg-vs25qfnw</t>
  </si>
  <si>
    <t>https://www.lg.com/cac/lavadoras-y-secadoras/lg-wt19mvtm</t>
  </si>
  <si>
    <t>https://www.lg.com/rs/kombinovani-frizideri-sa-zamrzivacem-gore</t>
  </si>
  <si>
    <t>https://www.lg.com/cac/lavadoras-y-secadoras/lg-wt19dvtm</t>
  </si>
  <si>
    <t>https://www.lg.com/rs/kombinovani-frizideri-zamrzivac-dole</t>
  </si>
  <si>
    <t>https://www.lg.com/cac/refrigerador/lg-vt48spyc</t>
  </si>
  <si>
    <t>https://www.lg.com/cac/refrigerador/lg-vt48bpy</t>
  </si>
  <si>
    <t>https://www.lg.com/rs/side-by-side-frizideri</t>
  </si>
  <si>
    <t>https://www.lg.com/cac/lavadoras-y-secadoras/lg-wp15war</t>
  </si>
  <si>
    <t>https://www.lg.com/rs/frizideri-sa-jednim-vratima</t>
  </si>
  <si>
    <t>https://www.lg.com/cac/lavadoras-y-secadoras/lg-wt19wvtm</t>
  </si>
  <si>
    <t>https://www.lg.com/cac/refrigerador/lg-vt48bpmk</t>
  </si>
  <si>
    <t>https://www.lg.com/rs/multi-door-kombinovani-frizideri</t>
  </si>
  <si>
    <t>https://www.lg.com/cac/lavadoras-y-secadoras/lg-wm3400cw</t>
  </si>
  <si>
    <t>https://www.lg.com/rs/door-in-door-frizideri</t>
  </si>
  <si>
    <t>https://www.lg.com/cac/refrigerador/lg-vc34bqk</t>
  </si>
  <si>
    <t>https://www.lg.com/cac/refrigerador/lg-vc34bqb</t>
  </si>
  <si>
    <t>https://www.lg.com/rs/instaview-frizideri</t>
  </si>
  <si>
    <t>https://www.lg.com/cac/refrigerador/lg-vl42bpb</t>
  </si>
  <si>
    <t>https://www.lg.com/cac/refrigerador/lg-vc34bqm</t>
  </si>
  <si>
    <t>https://www.lg.com/rs/ves-masine</t>
  </si>
  <si>
    <t>https://www.lg.com/cac/refrigerador/lg-vl42bpk</t>
  </si>
  <si>
    <t>https://www.lg.com/cac/refrigerador/lg-vl42bpm</t>
  </si>
  <si>
    <t>https://www.lg.com/rs/6-motion-direct-drive-ves-masine</t>
  </si>
  <si>
    <t>https://www.lg.com/cac/lavadoras-y-secadoras/lg-wt19mt6hka</t>
  </si>
  <si>
    <t>https://www.lg.com/cac/lavadoras-y-secadoras/lg-wm22wv2s6br</t>
  </si>
  <si>
    <t>https://www.lg.com/rs/steam-inverter-direct-drive-ves-masine</t>
  </si>
  <si>
    <t>https://www.lg.com/cac/lavadoras-y-secadoras/lg-wm25wv2s6br</t>
  </si>
  <si>
    <t>https://www.lg.com/cac/refrigerador/lg-vs25xhwcb</t>
  </si>
  <si>
    <t>https://www.lg.com/rs/masine-za-pranje-i-susenje-vesa</t>
  </si>
  <si>
    <t>https://www.lg.com/cac/refrigerador/lg-vs25xhwc</t>
  </si>
  <si>
    <t>https://www.lg.com/cac/aspiradoras/lg-a913bm</t>
  </si>
  <si>
    <t>https://www.lg.com/rs/turbowash-ves-masine</t>
  </si>
  <si>
    <t>https://www.lg.com/cac/refrigerador/lg-vs25gmiw</t>
  </si>
  <si>
    <t>https://www.lg.com/cac/lavadoras-y-secadoras/lg-wk25ggs6e</t>
  </si>
  <si>
    <t>https://www.lg.com/cac/lavadoras-y-secadoras/lg-wk25gbs6e</t>
  </si>
  <si>
    <t>https://www.lg.com/rs/steam-proizvodi</t>
  </si>
  <si>
    <t>https://www.lg.com/cac/lavadoras-y-secadoras/lg-wk25bs6e</t>
  </si>
  <si>
    <t>https://www.lg.com/cac/lavadoras-y-secadoras/lg-wp15mar</t>
  </si>
  <si>
    <t>https://www.lg.com/cac/lavadoras-y-secadoras/lg-wt25mt6hk</t>
  </si>
  <si>
    <t>https://www.lg.com/rs/slim-proizvodi</t>
  </si>
  <si>
    <t>https://www.lg.com/cac/lavadoras-y-secadoras/lg-dt25mtgk</t>
  </si>
  <si>
    <t>https://www.lg.com/rs/proizvodi-velikog-kapaciteta</t>
  </si>
  <si>
    <t>https://www.lg.com/cac/lavadoras-y-secadoras/lg-wt19dv6t</t>
  </si>
  <si>
    <t>https://www.lg.com/cac/lavadoras-y-secadoras/lg-wk25ggs6</t>
  </si>
  <si>
    <t>https://www.lg.com/cac/refrigerador/lg-vs27gnid</t>
  </si>
  <si>
    <t>https://www.lg.com/rs/lg-washtower</t>
  </si>
  <si>
    <t>https://www.lg.com/cac/refrigerador/lg-vt40apd</t>
  </si>
  <si>
    <t>https://www.lg.com/cac/refrigerador/lg-vf29xpbm</t>
  </si>
  <si>
    <t>https://www.lg.com/rs/mikrotalasne-pecnice</t>
  </si>
  <si>
    <t>https://www.lg.com/cac/refrigerador/lg-vs25vvnw</t>
  </si>
  <si>
    <t>https://www.lg.com/cac/refrigerador/lg-vs25bjnk</t>
  </si>
  <si>
    <t>https://www.lg.com/rs/konvencionalne-mikrotalasne-pecnice</t>
  </si>
  <si>
    <t>https://www.lg.com/cac/refrigerador/lg-vs25lqik</t>
  </si>
  <si>
    <t>https://www.lg.com/cac/refrigerador/lg-vf25lnibb</t>
  </si>
  <si>
    <t>https://www.lg.com/rs/mikrotalasne-pecnice-sa-grilom</t>
  </si>
  <si>
    <t>https://www.lg.com/cac/lavadoras-y-secadoras/lg-wt23mt6hka</t>
  </si>
  <si>
    <t>https://www.lg.com/cac/lavadoras-y-secadoras/lg-wt19wt6hka</t>
  </si>
  <si>
    <t>https://www.lg.com/rs/ostale-mikrotalasne-pecnice</t>
  </si>
  <si>
    <t>https://www.lg.com/cac/refrigerador/lg-gm42bmpm</t>
  </si>
  <si>
    <t>https://www.lg.com/cac/refrigerador/lg-vf31xknh</t>
  </si>
  <si>
    <t>https://www.lg.com/rs/usisivaci</t>
  </si>
  <si>
    <t>https://www.lg.com/cac/refrigerador/lg-vf32blrh</t>
  </si>
  <si>
    <t>https://www.lg.com/cac/lavadoras-y-secadoras/lg-wt9elr</t>
  </si>
  <si>
    <t>https://www.lg.com/rs/bezicni-stapni-usisivaci</t>
  </si>
  <si>
    <t>https://www.lg.com/cac/lavadoras-y-secadoras/lg-dt25wtgke</t>
  </si>
  <si>
    <t>https://www.lg.com/cac/refrigerador/lg-vf25bnnbb</t>
  </si>
  <si>
    <t>https://www.lg.com/rs/ves-masine-susenje</t>
  </si>
  <si>
    <t>https://www.lg.com/cac/microondas/lg-lmv1764st</t>
  </si>
  <si>
    <t>https://www.lg.com/cac/microondas/lg-lsel6337f</t>
  </si>
  <si>
    <t>https://www.lg.com/rs/zamrzivaci</t>
  </si>
  <si>
    <t>https://www.lg.com/cac/refrigerador/lg-vf29bvp</t>
  </si>
  <si>
    <t>https://www.lg.com/rs/masine-za-pranje-sudova</t>
  </si>
  <si>
    <t>https://www.lg.com/cac/lavadoras-y-secadoras/lg-dt25mtgke</t>
  </si>
  <si>
    <t>https://www.lg.com/cac/lavadoras-y-secadoras/lg-wp18mar</t>
  </si>
  <si>
    <t>https://www.lg.com/rs/samostojece-masine-za-pranje-sudova</t>
  </si>
  <si>
    <t>https://www.lg.com/cac/lavadoras-y-secadoras/lg-wt19mv6t</t>
  </si>
  <si>
    <t>https://www.lg.com/cac/lavadoras-y-secadoras/lg-wt18wv6t</t>
  </si>
  <si>
    <t>https://www.lg.com/rs/ugradne-masine-za-pranje-sudova</t>
  </si>
  <si>
    <t>https://www.lg.com/cac/lavadoras-y-secadoras/lg-wt19wv6t</t>
  </si>
  <si>
    <t>https://www.lg.com/cac/lavadoras-y-secadoras/lg-wt16wvtm</t>
  </si>
  <si>
    <t>https://www.lg.com/rs/dodatna-oprema</t>
  </si>
  <si>
    <t>https://www.lg.com/cac/refrigerador/lg-vs27xadc</t>
  </si>
  <si>
    <t>https://www.lg.com/cac/lavadoras-y-secadoras/lg-wm23bfxs6</t>
  </si>
  <si>
    <t>https://www.lg.com/rs/ugradne-ploce-za-kuvanje</t>
  </si>
  <si>
    <t>https://www.lg.com/cac/lavadoras-y-secadoras/lg-wm23vfxs6</t>
  </si>
  <si>
    <t>https://www.lg.com/cac/lavadoras-y-secadoras/lg-wt25ewtx6</t>
  </si>
  <si>
    <t>https://www.lg.com/rs/ugradne-rerne</t>
  </si>
  <si>
    <t>https://www.lg.com/cac/lavadoras-y-secadoras/lg-wt25pbtx6</t>
  </si>
  <si>
    <t>https://www.lg.com/cac/lavadoras-y-secadoras/lg-wt23ewtx6</t>
  </si>
  <si>
    <t>https://www.lg.com/rs/ugradne-mikrotalasne-pecnice</t>
  </si>
  <si>
    <t>https://www.lg.com/cac/lavadoras-y-secadoras/lg-wt23obtx6</t>
  </si>
  <si>
    <t>https://www.lg.com/ru/refrigerators</t>
  </si>
  <si>
    <t>https://www.lg.com/cac/lavadoras-y-secadoras/lg-df74vfxs6b</t>
  </si>
  <si>
    <t>https://www.lg.com/cac/lavadoras-y-secadoras/lg-df74bfxs6b</t>
  </si>
  <si>
    <t>https://www.lg.com/ru/refrigerators-bottom-freezer</t>
  </si>
  <si>
    <t>https://www.lg.com/cac/refrigerador/lg-vt22bpy</t>
  </si>
  <si>
    <t>https://www.lg.com/cac/refrigerador/lg-vt29bpy</t>
  </si>
  <si>
    <t>https://www.lg.com/ru/refrigerators-side-by-side</t>
  </si>
  <si>
    <t>https://www.lg.com/cac/refrigerador/lg-vt27bpy</t>
  </si>
  <si>
    <t>https://www.lg.com/cac/lavadoras-y-secadoras/lg-wd20egnt6pc</t>
  </si>
  <si>
    <t>https://www.lg.com/ru/refrigerators-top-freezer</t>
  </si>
  <si>
    <t>https://www.lg.com/cac/lavadoras-y-secadoras/lg-wd16ewnt6pc</t>
  </si>
  <si>
    <t>https://www.lg.com/cac/lavadoras-y-secadoras/lg-wd20ewnt6pc</t>
  </si>
  <si>
    <t>https://www.lg.com/ru/refrigerators-single-door</t>
  </si>
  <si>
    <t>https://www.lg.com/cac/lavadoras-y-secadoras/lg-wd16egnt6pc</t>
  </si>
  <si>
    <t>https://www.lg.com/ru/refrigerators-freezers</t>
  </si>
  <si>
    <t>https://www.lg.com/cac/estufa/lg-cbgj3023d</t>
  </si>
  <si>
    <t>https://www.lg.com/cac/lavadoras-y-secadoras/lg-df74bfxs6be</t>
  </si>
  <si>
    <t>https://www.lg.com/ru/multi-chamber-refrigerators</t>
  </si>
  <si>
    <t>https://www.lg.com/cac/lavadoras-y-secadoras/lg-wd20egnt6pc-aegegsp</t>
  </si>
  <si>
    <t>https://www.lg.com/cac/lavadoras-y-secadoras/lg-wd16egnt6pc-aegegsp</t>
  </si>
  <si>
    <t>https://www.lg.com/ru/instaview-door-in-door-refrigerators</t>
  </si>
  <si>
    <t>https://www.lg.com/cac/lavadoras-y-secadoras/lg-df74vfxs6be</t>
  </si>
  <si>
    <t>https://www.lg.com/ru/wine-refrigerators</t>
  </si>
  <si>
    <t>https://www.lg.com/cac/lavaplatos/lg-ldp6810bd</t>
  </si>
  <si>
    <t>https://www.lg.com/ru/refrigerators/180-sm</t>
  </si>
  <si>
    <t>https://www.lg.com/cac/lavaplatos/lg-lfdfd4441t</t>
  </si>
  <si>
    <t>https://www.lg.com/ru/refrigerators/190-sm</t>
  </si>
  <si>
    <t>https://www.lg.com/cac/refrigerador/lg-vs28bpt</t>
  </si>
  <si>
    <t>https://www.lg.com/ru/refrigerators/200-sm</t>
  </si>
  <si>
    <t>https://www.lg.com/cac/refrigerador/lg-vs27lwid</t>
  </si>
  <si>
    <t>https://www.lg.com/cac/microondas/lg-mser1590s</t>
  </si>
  <si>
    <t>https://www.lg.com/ru/refrigerators/color-grey</t>
  </si>
  <si>
    <t>https://www.lg.com/cac/estufa/lg-cbew3013be</t>
  </si>
  <si>
    <t>https://www.lg.com/cn/washing-machines/lg-FLW10G4W</t>
  </si>
  <si>
    <t>https://www.lg.com/ru/refrigerators/color-white</t>
  </si>
  <si>
    <t>https://www.lg.com/cn/washing-machines/lg-FG13BV4</t>
  </si>
  <si>
    <t>https://www.lg.com/ru/refrigerators/inverters</t>
  </si>
  <si>
    <t>https://www.lg.com/cn/washing-machines/lg-FCV13G4W</t>
  </si>
  <si>
    <t>https://www.lg.com/cn/styler/lg-s3mf</t>
  </si>
  <si>
    <t>https://www.lg.com/cn/dishwasher/lg-dfb325hm</t>
  </si>
  <si>
    <t>https://www.lg.com/ru/refrigerators/no-frost</t>
  </si>
  <si>
    <t>https://www.lg.com/cn/dishwasher/lg-dfb325hs</t>
  </si>
  <si>
    <t>https://www.lg.com/cn/washing-machines/lg-flx10n4w</t>
  </si>
  <si>
    <t>https://www.lg.com/ru/refrigerators/two-chamber</t>
  </si>
  <si>
    <t>https://www.lg.com/cn/washing-machines/lg-fr15sp0</t>
  </si>
  <si>
    <t>https://www.lg.com/cn/washing-machines/lg-fck10y4w</t>
  </si>
  <si>
    <t>https://www.lg.com/ru/refrigerators/wide</t>
  </si>
  <si>
    <t>https://www.lg.com/cn/washing-machines/lg-fcy10r4w</t>
  </si>
  <si>
    <t>https://www.lg.com/cn/washing-machines/lg-fcy10y4w</t>
  </si>
  <si>
    <t>https://www.lg.com/ru/refrigerators/width-60-sm</t>
  </si>
  <si>
    <t>https://www.lg.com/cn/washing-machines/lg-fr10py4</t>
  </si>
  <si>
    <t>https://www.lg.com/cn/washing-machines/lg-fy10py4</t>
  </si>
  <si>
    <t>https://www.lg.com/ru/refrigerators/width-70-sm</t>
  </si>
  <si>
    <t>https://www.lg.com/cn/refrigerators/lg-f680sb77b</t>
  </si>
  <si>
    <t>https://www.lg.com/cn/refrigerators/lg-f521mc18</t>
  </si>
  <si>
    <t>https://www.lg.com/ru/refrigerators/width-80-sm</t>
  </si>
  <si>
    <t>https://www.lg.com/cn/refrigerators/lg-f381be</t>
  </si>
  <si>
    <t>https://www.lg.com/cn/refrigerators/lg-a381be</t>
  </si>
  <si>
    <t>https://www.lg.com/ru/refrigerators/with-a-freezer</t>
  </si>
  <si>
    <t>https://www.lg.com/cn/refrigerators/lg-f521s71</t>
  </si>
  <si>
    <t>https://www.lg.com/cn/washing-machines/lg-fd11bw4</t>
  </si>
  <si>
    <t>https://www.lg.com/ru/refrigerators-side-by-side/beige</t>
  </si>
  <si>
    <t>https://www.lg.com/cn/washing-machines/lg-fy11mw4</t>
  </si>
  <si>
    <t>https://www.lg.com/ru/refrigerators/doorcooling2</t>
  </si>
  <si>
    <t>https://www.lg.com/cn/washing-machines/lg-fd11px4</t>
  </si>
  <si>
    <t>https://www.lg.com/cn/washing-machines/lg-fmy10y4pf</t>
  </si>
  <si>
    <t>https://www.lg.com/ru/refrigerators/smart</t>
  </si>
  <si>
    <t>https://www.lg.com/cn/washing-machines/lg-rh10v9av4w</t>
  </si>
  <si>
    <t>https://www.lg.com/cn/washing-machines/lg-fmy10r4pf</t>
  </si>
  <si>
    <t>https://www.lg.com/ru/refrigerators/odnokamernye</t>
  </si>
  <si>
    <t>https://www.lg.com/cn/washing-machines/lg-fcy90m2p</t>
  </si>
  <si>
    <t>https://www.lg.com/cn/washing-machines/lg-fcy90n2w</t>
  </si>
  <si>
    <t>https://www.lg.com/ru/refrigerators-side-by-side/silver</t>
  </si>
  <si>
    <t>https://www.lg.com/cn/washing-machines/lg-fc11bh4</t>
  </si>
  <si>
    <t>https://www.lg.com/cn/refrigerators/lg-f621ge65b</t>
  </si>
  <si>
    <t>https://www.lg.com/ru/refrigerators-side-by-side/black</t>
  </si>
  <si>
    <t>https://www.lg.com/cn/washing-machines/lg-rh10v3av4w</t>
  </si>
  <si>
    <t>https://www.lg.com/cn/styler/lg-s3cw</t>
  </si>
  <si>
    <t>https://www.lg.com/ru/objet-collection</t>
  </si>
  <si>
    <t>https://www.lg.com/cn/washing-machines/lg-fy13wyw</t>
  </si>
  <si>
    <t>https://www.lg.com/ru/washing-machines-old</t>
  </si>
  <si>
    <t>https://www.lg.com/cn/washing-machines/lg-fch11g4m</t>
  </si>
  <si>
    <t>https://www.lg.com/cn/washing-machines/lg-rh10v3pv8ws</t>
  </si>
  <si>
    <t>https://www.lg.com/cn/washing-machines/lg-rh10v3av6w</t>
  </si>
  <si>
    <t>https://www.lg.com/ru/washer-dryers</t>
  </si>
  <si>
    <t>https://www.lg.com/cn/styler/lg-s3if</t>
  </si>
  <si>
    <t>https://www.lg.com/cn/styler/lg-s3bf</t>
  </si>
  <si>
    <t>https://www.lg.com/ru/narrow-washing-machines</t>
  </si>
  <si>
    <t>https://www.lg.com/cn/refrigerators/lg-s651mb78b</t>
  </si>
  <si>
    <t>https://www.lg.com/cn/washing-machines/lg-fg11bh4</t>
  </si>
  <si>
    <t>https://www.lg.com/ru/super-narrow-washing-machines</t>
  </si>
  <si>
    <t>https://www.lg.com/cn/washing-machines/lg-fd13pww</t>
  </si>
  <si>
    <t>https://www.lg.com/cn/washing-machines/lg-rh10v9jv2wr</t>
  </si>
  <si>
    <t>https://www.lg.com/ru/standard-washing-machines</t>
  </si>
  <si>
    <t>https://www.lg.com/cn/refrigerators/lg-s651sw76b</t>
  </si>
  <si>
    <t>https://www.lg.com/ru/washing-machines-twin-wash</t>
  </si>
  <si>
    <t>https://www.lg.com/cn/washing-machines/lg-fcw11d4w</t>
  </si>
  <si>
    <t>https://www.lg.com/cn/washing-machines/lg-fcw13y4p</t>
  </si>
  <si>
    <t>https://www.lg.com/ru/mini-washing-machines</t>
  </si>
  <si>
    <t>https://www.lg.com/cn/washing-machines/lg-fd10pn4</t>
  </si>
  <si>
    <t>https://www.lg.com/cn/refrigerators/lg-s652gtw16b</t>
  </si>
  <si>
    <t>https://www.lg.com/ru/washing-machines/large-load-capacity</t>
  </si>
  <si>
    <t>https://www.lg.com/cn/refrigerators/lg-m342be17</t>
  </si>
  <si>
    <t>https://www.lg.com/ru/washing-machines/9-kg</t>
  </si>
  <si>
    <t>https://www.lg.com/cn/washing-machines/lg-fy15wl0</t>
  </si>
  <si>
    <t>https://www.lg.com/ru/washing-machines/5-kg</t>
  </si>
  <si>
    <t>https://www.lg.com/cn/washing-machines/lg-fc13bh4</t>
  </si>
  <si>
    <t>https://www.lg.com/ru/washing-machines/6-kg</t>
  </si>
  <si>
    <t>https://www.lg.com/ru/washing-machines/7-kg</t>
  </si>
  <si>
    <t>https://www.lg.com/cn/washing-machines/lg-fd13pw4</t>
  </si>
  <si>
    <t>https://www.lg.com/cn/washing-machines/lg-fcy13y4w</t>
  </si>
  <si>
    <t>https://www.lg.com/ru/washing-machines/8-kg</t>
  </si>
  <si>
    <t>https://www.lg.com/cn/washing-machines/lg-fy10pn4</t>
  </si>
  <si>
    <t>https://www.lg.com/cn/washing-machines/lg-fp14wsw</t>
  </si>
  <si>
    <t>https://www.lg.com/ru/washing-machines/color-grey</t>
  </si>
  <si>
    <t>https://www.lg.com/cn/refrigerators/lg-f622gbb31b</t>
  </si>
  <si>
    <t>https://www.lg.com/ru/washing-machines/depth-do-40-sm</t>
  </si>
  <si>
    <t>https://www.lg.com/ru/washing-machines/inverters</t>
  </si>
  <si>
    <t>https://www.lg.com/cn/refrigerators/lg-f622mgg31b</t>
  </si>
  <si>
    <t>https://www.lg.com/cn/washing-machines/lg-rh10v3mvtw</t>
  </si>
  <si>
    <t>https://www.lg.com/cn/washing-machines/lg-fcy10r4m</t>
  </si>
  <si>
    <t>https://www.lg.com/cn/washing-machines/lg-fcy10y4m</t>
  </si>
  <si>
    <t>https://www.lg.com/ru/washing-machines/touch-control</t>
  </si>
  <si>
    <t>https://www.lg.com/cn/washing-machines/lg-fn231qh</t>
  </si>
  <si>
    <t>https://www.lg.com/ru/washing-machines/aidd2</t>
  </si>
  <si>
    <t>https://www.lg.com/cn/washing-machines/lg-fn23bqh</t>
  </si>
  <si>
    <t>https://www.lg.com/ru/washing-machines/steam</t>
  </si>
  <si>
    <t>https://www.lg.com/cn/washing-machines/lg-fcw10y4wa</t>
  </si>
  <si>
    <t>https://www.lg.com/ru/washing-machines/turbowash</t>
  </si>
  <si>
    <t>https://www.lg.com/cn/washing-machines/lg-fcw10y4pa</t>
  </si>
  <si>
    <t>https://www.lg.com/ru/washing-machines/color-white</t>
  </si>
  <si>
    <t>https://www.lg.com/cn/washing-machines/lg-fcw10d4pa</t>
  </si>
  <si>
    <t>https://www.lg.com/ru/vacuum-cleaners</t>
  </si>
  <si>
    <t>https://www.lg.com/cn/washing-machines/lg-fcw10d4wa</t>
  </si>
  <si>
    <t>https://www.lg.com/ru/vacuum-cleaners-containers</t>
  </si>
  <si>
    <t>https://www.lg.com/cn/refrigerators/lg-m272sw15</t>
  </si>
  <si>
    <t>https://www.lg.com/ru/vacuum-cleaners-robots</t>
  </si>
  <si>
    <t>https://www.lg.com/cn/washing-machines/lg-fcw12d4pa</t>
  </si>
  <si>
    <t>https://www.lg.com/ru/vacuum-cleaners-cordless</t>
  </si>
  <si>
    <t>https://www.lg.com/cn/washing-machines/lg-fcw12y4pa</t>
  </si>
  <si>
    <t>https://www.lg.com/ru/vacuum-cleaners/powerful</t>
  </si>
  <si>
    <t>https://www.lg.com/cn/washing-machines/lg-fcw12y4wa</t>
  </si>
  <si>
    <t>https://www.lg.com/ru/vacuum-cleaners/wet-cleaning</t>
  </si>
  <si>
    <t>https://www.lg.com/cn/washing-machines/lg-fcw12d4wa</t>
  </si>
  <si>
    <t>https://www.lg.com/ru/vacuum-cleaners/bagless</t>
  </si>
  <si>
    <t>https://www.lg.com/cn/washing-machines/lg-rh10v9jv2w</t>
  </si>
  <si>
    <t>https://www.lg.com/ru/vacuum-cleaners/smart-with-wi-fi</t>
  </si>
  <si>
    <t>https://www.lg.com/ru/microwaves</t>
  </si>
  <si>
    <t>https://www.lg.com/cn/washing-machines/lg-rh10v9pv2wr</t>
  </si>
  <si>
    <t>https://www.lg.com/ru/microwaves-with-grill</t>
  </si>
  <si>
    <t>https://www.lg.com/cn/washing-machines/lg-rh10v9av2wr</t>
  </si>
  <si>
    <t>https://www.lg.com/ru/convection-microwaves</t>
  </si>
  <si>
    <t>https://www.lg.com/cn/washing-machines/lg-fd12pw4a</t>
  </si>
  <si>
    <t>https://www.lg.com/ru/solo-microwaves</t>
  </si>
  <si>
    <t>https://www.lg.com/cn/washing-machines/lg-fy12pw4a</t>
  </si>
  <si>
    <t>https://www.lg.com/ru/microwaves/1000-vt</t>
  </si>
  <si>
    <t>https://www.lg.com/cn/washing-machines/lg-fmw10y4wa</t>
  </si>
  <si>
    <t>https://www.lg.com/ru/microwaves/color-beige</t>
  </si>
  <si>
    <t>https://www.lg.com/cn/refrigerators/lg-s653mep87d</t>
  </si>
  <si>
    <t>https://www.lg.com/ru/microwaves/color-black</t>
  </si>
  <si>
    <t>https://www.lg.com/cn/refrigerators/lg-s653mww87d</t>
  </si>
  <si>
    <t>https://www.lg.com/ru/microwaves/color-white</t>
  </si>
  <si>
    <t>https://www.lg.com/cn/refrigerators/lg-s653mpy33d</t>
  </si>
  <si>
    <t>https://www.lg.com/ru/microwaves/color-silver</t>
  </si>
  <si>
    <t>https://www.lg.com/cn/washing-machines/lg-rh10v9pvewr</t>
  </si>
  <si>
    <t>https://www.lg.com/ru/microwaves/inverters</t>
  </si>
  <si>
    <t>https://www.lg.com/cn/washing-machines/lg-fn23wqh</t>
  </si>
  <si>
    <t>https://www.lg.com/ru/microwaves/touch-control</t>
  </si>
  <si>
    <t>https://www.lg.com/cn/refrigerators/lg-f664mpy88d</t>
  </si>
  <si>
    <t>https://www.lg.com/ru/microwaves/mirror-door</t>
  </si>
  <si>
    <t>https://www.lg.com/cn/refrigerators/lg-f544mmb95d</t>
  </si>
  <si>
    <t>https://www.lg.com/ru/microwaves/neochef</t>
  </si>
  <si>
    <t>https://www.lg.com/cn/refrigerators/lg-f544meh85d</t>
  </si>
  <si>
    <t>https://www.lg.com/cn/washing-machines/lg-fy14cj0e</t>
  </si>
  <si>
    <t>https://www.lg.com/ru/microwaves/convection-and-grill</t>
  </si>
  <si>
    <t>https://www.lg.com/cn/refrigerators/lg-f664meh95d</t>
  </si>
  <si>
    <t>https://www.lg.com/ru/microwaves/700-vt</t>
  </si>
  <si>
    <t>https://www.lg.com/cn/washing-machines/lg-ff14dj0c</t>
  </si>
  <si>
    <t>https://www.lg.com/cn/washing-machines/lg-ff14cj0c</t>
  </si>
  <si>
    <t>https://www.lg.com/ru/microwaves/volume-20-liters</t>
  </si>
  <si>
    <t>https://www.lg.com/cn/washing-machines/lg-fa12da2c</t>
  </si>
  <si>
    <t>https://www.lg.com/ru/microwaves/volume-23-liters</t>
  </si>
  <si>
    <t>https://www.lg.com/cn/washing-machines/lg-fcb12y2ec</t>
  </si>
  <si>
    <t>https://www.lg.com/ru/microwaves/volume-25-liters</t>
  </si>
  <si>
    <t>https://www.lg.com/cn/washing-machines/lg-fa12ea2c</t>
  </si>
  <si>
    <t>https://www.lg.com/ru/built-in-appliances</t>
  </si>
  <si>
    <t>https://www.lg.com/cn/styler/lg-sc5gmr80h</t>
  </si>
  <si>
    <t>https://www.lg.com/ru/built-in-appliances-ovens</t>
  </si>
  <si>
    <t>https://www.lg.com/cn/styler/lg-sc5msr40</t>
  </si>
  <si>
    <t>https://www.lg.com/ru/built-in-refrigerators-freezers</t>
  </si>
  <si>
    <t>https://www.lg.com/cn/washing-machines/lg-fg12ca2c</t>
  </si>
  <si>
    <t>https://www.lg.com/ru/built-in-appliances-cooktops</t>
  </si>
  <si>
    <t>https://www.lg.com/cn/washing-machines/lg-fcb12y2cc</t>
  </si>
  <si>
    <t>https://www.lg.com/ru/built-in-appliances-microwaves</t>
  </si>
  <si>
    <t>https://www.lg.com/cn/styler/lg-sc5gmr4g</t>
  </si>
  <si>
    <t>https://www.lg.com/ru/built-in-appliances-hoods</t>
  </si>
  <si>
    <t>https://www.lg.com/cn/refrigerators/lg-s684meg94a</t>
  </si>
  <si>
    <t>https://www.lg.com/ru/built-in-appliances-dishwashers</t>
  </si>
  <si>
    <t>https://www.lg.com/cn/refrigerators/lg-s674mpy11d</t>
  </si>
  <si>
    <t>https://www.lg.com/ru/dishwashers</t>
  </si>
  <si>
    <t>https://www.lg.com/cn/refrigerators/lg-s674meg11d</t>
  </si>
  <si>
    <t>https://www.lg.com/ru/stylers-old</t>
  </si>
  <si>
    <t>https://www.lg.com/cn/refrigerators/lg-f544meh62d</t>
  </si>
  <si>
    <t>https://www.lg.com/cn/refrigerators/lg-f544mep62d</t>
  </si>
  <si>
    <t>https://www.lg.com/ru/dryers-old</t>
  </si>
  <si>
    <t>https://www.lg.com/ru/dryers/color-grey</t>
  </si>
  <si>
    <t>https://www.lg.com/ru/dryers/color-white</t>
  </si>
  <si>
    <t>https://www.lg.com/ru/dryers/heatpump</t>
  </si>
  <si>
    <t>https://www.lg.com/ru/dryers/inverters</t>
  </si>
  <si>
    <t>https://www.lg.com/ru/washer-dryers/large-load-capacity</t>
  </si>
  <si>
    <t>https://www.lg.com/ru/washer-dryers/smart-wi-fi</t>
  </si>
  <si>
    <t>https://www.lg.com/cn/washing-machines/lg-rh10x75v2n</t>
  </si>
  <si>
    <t>https://www.lg.com/ru/washer-dryers/column-installation</t>
  </si>
  <si>
    <t>https://www.lg.com/cn/washing-machines/lg-rh10x75v3n</t>
  </si>
  <si>
    <t>https://www.lg.com/cn/washing-machines/lg-rh10x76v2n</t>
  </si>
  <si>
    <t>https://www.lg.com/ru/laundry</t>
  </si>
  <si>
    <t>https://www.lg.com/cn/washing-machines/lg-rh10x77v2n</t>
  </si>
  <si>
    <t>https://www.lg.com/ru/washtower</t>
  </si>
  <si>
    <t>https://www.lg.com/ru/dryers</t>
  </si>
  <si>
    <t>https://www.lg.com/cn/washing-machines/lg-rh10x77ven</t>
  </si>
  <si>
    <t>https://www.lg.com/ru/stylers</t>
  </si>
  <si>
    <t>https://www.lg.com/cn/washing-machines/lg-flm10y2ce</t>
  </si>
  <si>
    <t>https://www.lg.com/ru/washing-machines</t>
  </si>
  <si>
    <t>https://www.lg.com/cn/washing-machines/lg-fy10ek2e</t>
  </si>
  <si>
    <t>https://www.lg.com/sk/chladnicky</t>
  </si>
  <si>
    <t>https://www.lg.com/cn/washing-machines/lg-ff12ek2e</t>
  </si>
  <si>
    <t>https://www.lg.com/sk/americke-chladnicky</t>
  </si>
  <si>
    <t>https://www.lg.com/cn/washing-machines/lg-fck12d2ce</t>
  </si>
  <si>
    <t>https://www.lg.com/sk/kombinovane-chladnicky</t>
  </si>
  <si>
    <t>https://www.lg.com/cn/washing-machines/lg-ff12dk2e</t>
  </si>
  <si>
    <t>https://www.lg.com/sk/chladnicky-instaview-door-in-door</t>
  </si>
  <si>
    <t>https://www.lg.com/cn/washing-machines/lg-fd12dk2e</t>
  </si>
  <si>
    <t>https://www.lg.com/sk/chladnicky-multidoor</t>
  </si>
  <si>
    <t>https://www.lg.com/cn/washing-machines/lg-fy10dk2e</t>
  </si>
  <si>
    <t>https://www.lg.com/sk/pracky</t>
  </si>
  <si>
    <t>https://www.lg.com/cn/washing-machines/lg-fd12ek2e</t>
  </si>
  <si>
    <t>https://www.lg.com/sk/standardne-pracky</t>
  </si>
  <si>
    <t>https://www.lg.com/cn/refrigerators/lg-f554gbbv3b</t>
  </si>
  <si>
    <t>https://www.lg.com/sk/uzke-pracky</t>
  </si>
  <si>
    <t>https://www.lg.com/cn/refrigerators/lg-f554gwwv8b</t>
  </si>
  <si>
    <t>https://www.lg.com/sk/parne-pracky</t>
  </si>
  <si>
    <t>https://www.lg.com/cn/refrigerators/lg-m344gbb38b</t>
  </si>
  <si>
    <t>https://www.lg.com/sk/pracky-so-susickou</t>
  </si>
  <si>
    <t>https://www.lg.com/cn/refrigerators/lg-f554gtwb7b</t>
  </si>
  <si>
    <t>https://www.lg.com/sk/pracky-turbowash</t>
  </si>
  <si>
    <t>https://www.lg.com/cn/washing-machines/lg-rh10x76ven</t>
  </si>
  <si>
    <t>https://www.lg.com/cn/washing-machines/lg-fa12ca2c</t>
  </si>
  <si>
    <t>https://www.lg.com/sk/susicky</t>
  </si>
  <si>
    <t>https://www.lg.com/cn/washing-machines/lg-fcb12y2dc</t>
  </si>
  <si>
    <t>https://www.lg.com/sk/mikrovlnne-rury</t>
  </si>
  <si>
    <t>https://www.lg.com/sk/umyvacky-riadu</t>
  </si>
  <si>
    <t>https://www.lg.com/cn/styler/lg-s3ghm</t>
  </si>
  <si>
    <t>https://www.lg.com/sk/vstavane-spotrebice</t>
  </si>
  <si>
    <t>https://www.lg.com/cn/washing-machines/lg-fn23gqh</t>
  </si>
  <si>
    <t>https://www.lg.com/sk/vstavane-spotrebice/vsetky-vstavane-spotrebice</t>
  </si>
  <si>
    <t>https://www.lg.com/cn/washing-machines/lg-fcw13dww</t>
  </si>
  <si>
    <t>https://www.lg.com/sk/vstavane-spotrebice/vstavane-chladnicky</t>
  </si>
  <si>
    <t>https://www.lg.com/cn/refrigerators/lg-f555gtwvkb</t>
  </si>
  <si>
    <t>https://www.lg.com/cn/refrigerators/lg-f555gbbblb</t>
  </si>
  <si>
    <t>https://www.lg.com/sk/vstavane-spotrebice/vstavane-rury</t>
  </si>
  <si>
    <t>https://www.lg.com/cn/refrigerators/lg-x394gbelgb</t>
  </si>
  <si>
    <t>https://www.lg.com/cn/refrigerators/lg-y394gbelub</t>
  </si>
  <si>
    <t>https://www.lg.com/sk/vstavane-spotrebice/varne-dosky</t>
  </si>
  <si>
    <t>https://www.lg.com/cn/washing-machines/lg-ff12ck2e</t>
  </si>
  <si>
    <t>https://www.lg.com/sk/vstavane-spotrebice/mikrovlnne-rury</t>
  </si>
  <si>
    <t>https://www.lg.com/cn/washing-machines/lg-dh10x5wb1</t>
  </si>
  <si>
    <t>https://www.lg.com/sk/vstavane-spotrebice/umyvacky-riadu</t>
  </si>
  <si>
    <t>https://www.lg.com/cn/washing-machines/lg-dh10x5bb1</t>
  </si>
  <si>
    <t>https://www.lg.com/sk/stylery</t>
  </si>
  <si>
    <t>https://www.lg.com/cn/washing-machines/lg-dh10x5wb2</t>
  </si>
  <si>
    <t>https://www.lg.com/tn/refrigerateurs</t>
  </si>
  <si>
    <t>https://www.lg.com/cn/washing-machines/lg-fw12x5wb2</t>
  </si>
  <si>
    <t>https://www.lg.com/tn/refrigerateurs-multi-portes</t>
  </si>
  <si>
    <t>https://www.lg.com/cn/washing-machines/lg-fw12x5bb1</t>
  </si>
  <si>
    <t>https://www.lg.com/tn/refrigerateurs-combines</t>
  </si>
  <si>
    <t>https://www.lg.com/tn/refrigerateurs-americains</t>
  </si>
  <si>
    <t>https://www.lg.com/cn/washing-machines/lg-fw12x5wb1</t>
  </si>
  <si>
    <t>https://www.lg.com/tn/refrigerateurs-2-portes</t>
  </si>
  <si>
    <t>https://www.lg.com/cn/styler/lg-sc5mbr80h</t>
  </si>
  <si>
    <t>https://www.lg.com/cn/washing-machines/lg-wt1310bga</t>
  </si>
  <si>
    <t>https://www.lg.com/tn/congelateurs</t>
  </si>
  <si>
    <t>https://www.lg.com/cn/washing-machines/lg-fd12x9wca</t>
  </si>
  <si>
    <t>https://www.lg.com/tn/instaview-door-in-door</t>
  </si>
  <si>
    <t>https://www.lg.com/cn/washing-machines/lg-fd10x7wb1</t>
  </si>
  <si>
    <t>https://www.lg.com/tn/micro-ondes</t>
  </si>
  <si>
    <t>https://www.lg.com/cn/washing-machines/lg-fd10db2c</t>
  </si>
  <si>
    <t>https://www.lg.com/tn/lave-vaiselle</t>
  </si>
  <si>
    <t>https://www.lg.com/cn/refrigerators/lg-f515gdhbam</t>
  </si>
  <si>
    <t>https://www.lg.com/tn/lave-linge</t>
  </si>
  <si>
    <t>https://www.lg.com/cn/refrigerators/lg-f512gdmbam</t>
  </si>
  <si>
    <t>https://www.lg.com/tn/lave-line-a-chargement-vertical</t>
  </si>
  <si>
    <t>https://www.lg.com/cn/refrigerators/lg-f515gdmbam</t>
  </si>
  <si>
    <t>https://www.lg.com/tn/lave-linge-a-chargement-frontal</t>
  </si>
  <si>
    <t>https://www.lg.com/cn/washing-machines/lg-fw12x4sc2</t>
  </si>
  <si>
    <t>https://www.lg.com/cn/washing-machines/lg-fw12x4wc2</t>
  </si>
  <si>
    <t>https://www.lg.com/tn/lave-linge-semi-automatique</t>
  </si>
  <si>
    <t>https://www.lg.com/cn/washing-machines/lg-tw14x9wca</t>
  </si>
  <si>
    <t>https://www.lg.com/tn/lavante-sechante</t>
  </si>
  <si>
    <t>https://www.lg.com/cn/washing-machines/lg-dh12x4gc2</t>
  </si>
  <si>
    <t>https://www.lg.com/tn/twin-load</t>
  </si>
  <si>
    <t>https://www.lg.com/cn/washing-machines/lg-dh12x4wc2</t>
  </si>
  <si>
    <t>https://www.lg.com/tn/twinwash-mini</t>
  </si>
  <si>
    <t>https://www.lg.com/cn/washing-machines/lg-fh12x9bca</t>
  </si>
  <si>
    <t>https://www.lg.com/tn/aspirateurs</t>
  </si>
  <si>
    <t>https://www.lg.com/cn/washing-machines/lg-fh12x9wca</t>
  </si>
  <si>
    <t>https://www.lg.com/ua/freezers</t>
  </si>
  <si>
    <t>https://www.lg.com/cn/washing-machines/lg-dh12x4sc2</t>
  </si>
  <si>
    <t>https://www.lg.com/ua/microwave-ovens</t>
  </si>
  <si>
    <t>https://www.lg.com/ua/microwave-ovens-with-grill</t>
  </si>
  <si>
    <t>https://www.lg.com/cn/washing-machines/lg-fw12x4gc2</t>
  </si>
  <si>
    <t>https://www.lg.com/ua/solo-microwave-ovens</t>
  </si>
  <si>
    <t>https://www.lg.com/ua/convection-microwave-ovens</t>
  </si>
  <si>
    <t>https://www.lg.com/cn/washing-machines/lg-tw14x9bca</t>
  </si>
  <si>
    <t>https://www.lg.com/ua/microwave-ovens-neo-chef</t>
  </si>
  <si>
    <t>https://www.lg.com/cn/washing-machines/lg-dk2b</t>
  </si>
  <si>
    <t>https://www.lg.com/cn/washing-machines/lg-dh12x7wc1</t>
  </si>
  <si>
    <t>https://www.lg.com/ua/speed-ovens</t>
  </si>
  <si>
    <t>https://www.lg.com/ua/washing-machines</t>
  </si>
  <si>
    <t>https://www.lg.com/cn/washing-machines/lg-dh12x7bc1</t>
  </si>
  <si>
    <t>https://www.lg.com/ua/washing-machines-drying-function</t>
  </si>
  <si>
    <t>https://www.lg.com/cn/washing-machines/lg-dh12x7sc1</t>
  </si>
  <si>
    <t>https://www.lg.com/cn/washing-machines/lg-dh12x7ws1</t>
  </si>
  <si>
    <t>https://www.lg.com/cn/washing-machines/lg-dh12x7sb1</t>
  </si>
  <si>
    <t>https://www.lg.com/ua/washing-machines-steam-washing-function</t>
  </si>
  <si>
    <t>https://www.lg.com/cn/refrigerators/lg-f566mbbvrj</t>
  </si>
  <si>
    <t>https://www.lg.com/ua/washing-machines-ai-dd</t>
  </si>
  <si>
    <t>https://www.lg.com/cn/refrigerators/lg-f566mpyvrj</t>
  </si>
  <si>
    <t>https://www.lg.com/ua/6-motion-washing-machines</t>
  </si>
  <si>
    <t>https://www.lg.com/dz/fours-a-micro-ondes/lg-MS2595DIS-micro-ondes-solo</t>
  </si>
  <si>
    <t>https://www.lg.com/ua/washing-machines-turbowash</t>
  </si>
  <si>
    <t>https://www.lg.com/ua/vacuum-cleaners</t>
  </si>
  <si>
    <t>https://www.lg.com/dz/fours-a-micro-ondes/lg-MH8265DIS</t>
  </si>
  <si>
    <t>https://www.lg.com/ua/vacuum-cleaners-dry</t>
  </si>
  <si>
    <t>https://www.lg.com/dz/lave-vaisselles/lg-DFB425FP</t>
  </si>
  <si>
    <t>https://www.lg.com/ua/vacuum-cleaners-bagless</t>
  </si>
  <si>
    <t>https://www.lg.com/dz/lave-vaisselles/lg-DFB512FP</t>
  </si>
  <si>
    <t>https://www.lg.com/ua/vacuum-cleaners-kompressor</t>
  </si>
  <si>
    <t>https://www.lg.com/dz/lave-linges/lg-F4V9RCP2E-machine-a-laver-chargement-frontal</t>
  </si>
  <si>
    <t>https://www.lg.com/ua/vacuum-cleaners-cordless</t>
  </si>
  <si>
    <t>https://www.lg.com/dz/lave-linges/lg-F4V9RWP2E-machine-a-laver-chargement-frontal</t>
  </si>
  <si>
    <t>https://www.lg.com/ua/vacuum-cleaners-canister</t>
  </si>
  <si>
    <t>https://www.lg.com/dz/lave-linges/lg-F4V5RYP2T-machine-a-laver-chargement-frontal</t>
  </si>
  <si>
    <t>https://www.lg.com/ua/refrigerators</t>
  </si>
  <si>
    <t>https://www.lg.com/dz/lave-linges/lg-F4V5RYP0W-machine-a-laver-chargement-frontal</t>
  </si>
  <si>
    <t>https://www.lg.com/ua/refrigerators-top-freezer</t>
  </si>
  <si>
    <t>https://www.lg.com/dz/lave-linges/lg-f0l9dgp2s</t>
  </si>
  <si>
    <t>https://www.lg.com/ua/refrigerators-side-by-side</t>
  </si>
  <si>
    <t>https://www.lg.com/ua/refrigerators-bottom-freezer</t>
  </si>
  <si>
    <t>https://www.lg.com/dz/refrigerateurs/lg-gc-f569blcm</t>
  </si>
  <si>
    <t>https://www.lg.com/ua/refrigerators-instaview-door-in-door</t>
  </si>
  <si>
    <t>https://www.lg.com/dz/lave-linges/lg-f0l9dyp2s</t>
  </si>
  <si>
    <t>https://www.lg.com/ua/refrigerators-french-door</t>
  </si>
  <si>
    <t>https://www.lg.com/dz/lave-linges/lg-f4v3ryp3we</t>
  </si>
  <si>
    <t>https://www.lg.com/dz/refrigerateurs/lg-gc-q22ftqel</t>
  </si>
  <si>
    <t>https://www.lg.com/ua/dryer-machines</t>
  </si>
  <si>
    <t>https://www.lg.com/dz/lave-linges/lg-f4v5rgp2t</t>
  </si>
  <si>
    <t>https://www.lg.com/ua/built-in-appliances-cooktops</t>
  </si>
  <si>
    <t>https://www.lg.com/dz/lave-vaisselles/lg-dfc532fp</t>
  </si>
  <si>
    <t>https://www.lg.com/dz/refrigerateurs/lg-gc-x257cses</t>
  </si>
  <si>
    <t>https://www.lg.com/ua/built-in-appliances-ovens</t>
  </si>
  <si>
    <t>https://www.lg.com/ua/built-in-appliances-hoods</t>
  </si>
  <si>
    <t>https://www.lg.com/uz/refrigerators</t>
  </si>
  <si>
    <t>https://www.lg.com/uz/refrigerators-with-bottom-freezer</t>
  </si>
  <si>
    <t>https://www.lg.com/dz/refrigerateurs/lg-gc-b257slwl</t>
  </si>
  <si>
    <t>https://www.lg.com/uz/side-by-side-refrigerators</t>
  </si>
  <si>
    <t>https://www.lg.com/dz/lave-linges/lg-f4v7ryw2pe</t>
  </si>
  <si>
    <t>https://www.lg.com/uz/refrigerators-with-top-freezer</t>
  </si>
  <si>
    <t>https://www.lg.com/dz/lave-linges/lg-t1388nehte</t>
  </si>
  <si>
    <t>https://www.lg.com/uz/instaview-door-in-door-refrigerators</t>
  </si>
  <si>
    <t>https://www.lg.com/dz/lave-linges/lg-t1466neht2</t>
  </si>
  <si>
    <t>https://www.lg.com/uz/door-in-door-refrigerators</t>
  </si>
  <si>
    <t>https://www.lg.com/dz/refrigerateurs/lg-gl-b392plgb</t>
  </si>
  <si>
    <t>https://www.lg.com/uz/multi-door-refrigerators</t>
  </si>
  <si>
    <t>https://www.lg.com/dz/refrigerateurs/lg-gl-c502hlcl</t>
  </si>
  <si>
    <t>https://www.lg.com/uz/microwave-ovens</t>
  </si>
  <si>
    <t>https://www.lg.com/dz/lave-vaisselles/lg-dbc425ts</t>
  </si>
  <si>
    <t>https://www.lg.com/dz/lave-vaisselles/lg-dfb325hs</t>
  </si>
  <si>
    <t>https://www.lg.com/uz/grill-microwave-ovens</t>
  </si>
  <si>
    <t>https://www.lg.com/dz/refrigerateurs/lg-gn-c72hlcl</t>
  </si>
  <si>
    <t>https://www.lg.com/uz/solo-microwave-ovens</t>
  </si>
  <si>
    <t>https://www.lg.com/dz/refrigerateurs/lg-gn-c72sggl</t>
  </si>
  <si>
    <t>https://www.lg.com/uz/washing-machines</t>
  </si>
  <si>
    <t>https://www.lg.com/uz/standard-washing-machines</t>
  </si>
  <si>
    <t>https://www.lg.com/dz/refrigerateurs/lg-gn-f72hlhl</t>
  </si>
  <si>
    <t>https://www.lg.com/uz/narrow-washing-machines</t>
  </si>
  <si>
    <t>https://www.lg.com/dz/refrigerateurs/lg-gn-b332plgb</t>
  </si>
  <si>
    <t>https://www.lg.com/uz/twin-load-washing-machines</t>
  </si>
  <si>
    <t>https://www.lg.com/dz/lave-linges/lg-f4v9bcp2ee</t>
  </si>
  <si>
    <t>https://www.lg.com/uz/washing-dryer-washing-machines</t>
  </si>
  <si>
    <t>https://www.lg.com/dz/lave-vaisselles/lg-dfc325hm</t>
  </si>
  <si>
    <t>https://www.lg.com/dz/refrigerateurs/lg-gl-f502hlhl</t>
  </si>
  <si>
    <t>https://www.lg.com/uz/vacuum-cleaners</t>
  </si>
  <si>
    <t>https://www.lg.com/dz/refrigerateurs/lg-gc-b569nllm</t>
  </si>
  <si>
    <t>https://www.lg.com/uz/vacuum-cleaners-without-dustbag</t>
  </si>
  <si>
    <t>https://www.lg.com/dz/refrigerateurs/lg-gc-b459fm8w</t>
  </si>
  <si>
    <t>https://www.lg.com/uz/cordless-vacuum-cleaners</t>
  </si>
  <si>
    <t>https://www.lg.com/dz/refrigerateurs/lg-gn-f452pfbk</t>
  </si>
  <si>
    <t>https://www.lg.com/uz/kompressor-vacuum-cleaners</t>
  </si>
  <si>
    <t>https://www.lg.com/dz/refrigerateurs/lg-gn-b452pffk</t>
  </si>
  <si>
    <t>https://www.lg.com/uz/vacuum-cleaners-simple-bin</t>
  </si>
  <si>
    <t>https://www.lg.com/dz/refrigerateurs/lg-gn-b392pffb</t>
  </si>
  <si>
    <t>https://www.lg.com/uz/styler</t>
  </si>
  <si>
    <t>https://www.lg.com/dz/lave-vaisselles/lg-dfc335hm</t>
  </si>
  <si>
    <t>https://www.lg.com/dz/lave-vaisselles/lg-dfc335hs</t>
  </si>
  <si>
    <t>https://www.lg.com/uz/built-in-appliances</t>
  </si>
  <si>
    <t>https://www.lg.com/dz/fours-a-micro-ondes/lg-ms2032gas-micro-ondes-solo-black-20-litres</t>
  </si>
  <si>
    <t>https://www.lg.com/dz/fours-a-micro-ondes/lg-ms3032jas-micro-ondes-solo-black-30-litres</t>
  </si>
  <si>
    <t>https://www.lg.com/uz/built-in-appliances-ovens</t>
  </si>
  <si>
    <t>https://www.lg.com/dz/aspirateurs/lg-a9k-proplus</t>
  </si>
  <si>
    <t>https://www.lg.com/uz/built-in-appliances-cooktops</t>
  </si>
  <si>
    <t>https://www.lg.com/dz/aspirateurs/lg-a9k-solo</t>
  </si>
  <si>
    <t>https://www.lg.com/uz/built-in-refrigerators</t>
  </si>
  <si>
    <t>https://www.lg.com/dz/aspirateurs/lg-a9t-ultra</t>
  </si>
  <si>
    <t>https://www.lg.com/uz/built-in-appliances-hoods</t>
  </si>
  <si>
    <t>https://www.lg.com/dz/lave-vaisselles/lg-dfc513fv</t>
  </si>
  <si>
    <t>https://www.lg.com/uz/accessories-for-home-appliances</t>
  </si>
  <si>
    <t>https://www.lg.com/dz/lave-vaisselles/lg-dfc533fv</t>
  </si>
  <si>
    <t>https://www.lg.com/dz/lave-linges/lg-f4v9lcp2ee</t>
  </si>
  <si>
    <t>https://www.lg.com/uz_ru/refrigerators</t>
  </si>
  <si>
    <t>https://www.lg.com/uz_ru/refrigerators-with-bottom-freezer</t>
  </si>
  <si>
    <t>https://www.lg.com/dz/lave-linges/lg-f4v9ecp2e</t>
  </si>
  <si>
    <t>https://www.lg.com/dz/lave-linges/lg-f4v9ewp2e</t>
  </si>
  <si>
    <t>https://www.lg.com/uz_ru/side-by-side-refrigerators</t>
  </si>
  <si>
    <t>https://www.lg.com/dz/lave-linges/lg-f4v7eyp2pe</t>
  </si>
  <si>
    <t>https://www.lg.com/uz_ru/refrigerators-with-top-freezer</t>
  </si>
  <si>
    <t>https://www.lg.com/dz/lave-linges/lg-f4v5egp2p</t>
  </si>
  <si>
    <t>https://www.lg.com/uz_ru/instaview-door-in-door-refrigerators</t>
  </si>
  <si>
    <t>https://www.lg.com/dz/lave-linges/lg-f4v5eyp2p</t>
  </si>
  <si>
    <t>https://www.lg.com/dz/lave-linges/lg-f4v5eyp0w</t>
  </si>
  <si>
    <t>https://www.lg.com/uz_ru/door-in-door-refrigerators</t>
  </si>
  <si>
    <t>https://www.lg.com/dz/lave-linges/lg-f0z6dyp24</t>
  </si>
  <si>
    <t>https://www.lg.com/uz_ru/multi-door-refrigerators</t>
  </si>
  <si>
    <t>https://www.lg.com/dz/refrigerateurs/lg-gj-b452pffk</t>
  </si>
  <si>
    <t>https://www.lg.com/dz/lave-vaisselles/lg-dbc435tsl</t>
  </si>
  <si>
    <t>https://www.lg.com/dz/lave-linges/lg-f0z9dfp26</t>
  </si>
  <si>
    <t>https://www.lg.com/uz_ru/microwave-ovens</t>
  </si>
  <si>
    <t>https://www.lg.com/dz/lave-linges/lg-f0z6drp24</t>
  </si>
  <si>
    <t>https://www.lg.com/uz_ru/grill-microwave-ovens</t>
  </si>
  <si>
    <t>https://www.lg.com/dz/lave-vaisselles/lg-dfc287hvs</t>
  </si>
  <si>
    <t>https://www.lg.com/uz_ru/solo-microwave-ovens</t>
  </si>
  <si>
    <t>https://www.lg.com/dz/refrigerateurs/lg-gj-f452pfbk</t>
  </si>
  <si>
    <t>https://www.lg.com/uz_ru/washing-machines</t>
  </si>
  <si>
    <t>https://www.lg.com/dz/refrigerateurs/lg-gc-z27bses</t>
  </si>
  <si>
    <t>https://www.lg.com/uz_ru/standard-washing-machines</t>
  </si>
  <si>
    <t>https://www.lg.com/dz/refrigerateurs/lg-gc-e35pm8w</t>
  </si>
  <si>
    <t>https://www.lg.com/uz_ru/narrow-washing-machines</t>
  </si>
  <si>
    <t>https://www.lg.com/dz/refrigerateurs/lg-gc-e46pllm</t>
  </si>
  <si>
    <t>https://www.lg.com/uz_ru/twin-load-washing-machines</t>
  </si>
  <si>
    <t>https://www.lg.com/dz/refrigerateurs/lg-gn-e62blcl</t>
  </si>
  <si>
    <t>https://www.lg.com/uz_ru/washing-dryer-washing-machines</t>
  </si>
  <si>
    <t>https://www.lg.com/dz/refrigerateurs/lg-gj-b452pqbk</t>
  </si>
  <si>
    <t>https://www.lg.com/uz_ru/vacuum-cleaners</t>
  </si>
  <si>
    <t>https://www.lg.com/eastafrica/freezers/lg-GR-K45DSLBC</t>
  </si>
  <si>
    <t>https://www.lg.com/uz_ru/vacuum-cleaners-without-dustbag</t>
  </si>
  <si>
    <t>https://www.lg.com/uz_ru/cordless-vacuum-cleaners</t>
  </si>
  <si>
    <t>https://www.lg.com/eastafrica/microwaves/lg-MJ3965ACS</t>
  </si>
  <si>
    <t>https://www.lg.com/eastafrica/microwaves/lg-MH6535GISW</t>
  </si>
  <si>
    <t>https://www.lg.com/uz_ru/kompressor-vacuum-cleaners</t>
  </si>
  <si>
    <t>https://www.lg.com/eastafrica/microwaves/lg-MH8265CIS</t>
  </si>
  <si>
    <t>https://www.lg.com/uz_ru/vacuum-cleaners-simple-bin</t>
  </si>
  <si>
    <t>https://www.lg.com/eastafrica/microwaves/lg-MS2535GIS</t>
  </si>
  <si>
    <t>https://www.lg.com/uz_ru/styler</t>
  </si>
  <si>
    <t>https://www.lg.com/eastafrica/microwaves/lg-MS2535GISW</t>
  </si>
  <si>
    <t>https://www.lg.com/uz_ru/built-in-appliances</t>
  </si>
  <si>
    <t>https://www.lg.com/uz_ru/built-in-appliances-ovens</t>
  </si>
  <si>
    <t>https://www.lg.com/eastafrica/microwaves/lg-MS2595DIS</t>
  </si>
  <si>
    <t>https://www.lg.com/uz_ru/built-in-appliances-cooktops</t>
  </si>
  <si>
    <t>https://www.lg.com/eastafrica/microwaves/lg-MS4295CIS</t>
  </si>
  <si>
    <t>https://www.lg.com/uz_ru/built-in-refrigerators</t>
  </si>
  <si>
    <t>https://www.lg.com/eastafrica/microwaves/lg-MS2042DB</t>
  </si>
  <si>
    <t>https://www.lg.com/uz_ru/built-in-appliances-hoods</t>
  </si>
  <si>
    <t>https://www.lg.com/eastafrica/microwaves/lg-MJ3965BCS</t>
  </si>
  <si>
    <t>https://www.lg.com/uz_ru/accessories-for-home-appliances</t>
  </si>
  <si>
    <t>https://www.lg.com/eastafrica/microwaves/lg-MH8265DIS</t>
  </si>
  <si>
    <t>https://www.lg.com/uz_ru/dryers</t>
  </si>
  <si>
    <t>https://www.lg.com/eastafrica/refrigerators/lg-GN-Y331SLBB</t>
  </si>
  <si>
    <t>Latam</t>
  </si>
  <si>
    <t>https://www.lg.com/eastafrica/refrigerators/lg-GN-Y201SLBB</t>
  </si>
  <si>
    <t>https://www.lg.com/co/lavadoras-y-secadoras/todo-lavadoras-y-secadoras/</t>
  </si>
  <si>
    <t>https://www.lg.com/eastafrica/washing-machines/lg-T1366NEFV</t>
  </si>
  <si>
    <t>https://www.lg.com/eastafrica/refrigerators/lg-GN-304SLBT</t>
  </si>
  <si>
    <t>https://www.lg.com/eastafrica/microwaves/lg-MS2336GIB</t>
  </si>
  <si>
    <t>https://www.lg.com/eastafrica/microwaves/lg-MH6336GIB</t>
  </si>
  <si>
    <t>https://www.lg.com/eastafrica/refrigerators/lg-GN-C702SGGU</t>
  </si>
  <si>
    <t>https://www.lg.com/eastafrica/refrigerators/lg-GN-F702HLHU</t>
  </si>
  <si>
    <t>https://www.lg.com/eastafrica/washing-machines/lg-F4V5VYP2T</t>
  </si>
  <si>
    <t>https://www.lg.com/eastafrica/washing-machines/lg-P1961RWPT</t>
  </si>
  <si>
    <t>https://www.lg.com/eastafrica/dishwashers/lg-DFB425FP</t>
  </si>
  <si>
    <t>https://www.lg.com/eastafrica/washing-machines/lg-T8585NDKVH</t>
  </si>
  <si>
    <t>https://www.lg.com/eastafrica/refrigerators/lg-GL-B201SLLB</t>
  </si>
  <si>
    <t>https://www.lg.com/eastafrica/washing-machines/lg-F3L2CRV2T</t>
  </si>
  <si>
    <t>https://www.lg.com/eastafrica/washing-machines/lg-f4v5ryp2t</t>
  </si>
  <si>
    <t>https://www.lg.com/eastafrica/washing-machines/lg-f2v5pyp2t</t>
  </si>
  <si>
    <t>https://www.lg.com/eastafrica/refrigerators/lg-gn-b202sqbb</t>
  </si>
  <si>
    <t>https://www.lg.com/eastafrica/washing-machines/lg-f0l2crv2t2</t>
  </si>
  <si>
    <t>https://www.lg.com/eastafrica/washing-machines/lg-t1366nehv2</t>
  </si>
  <si>
    <t>https://www.lg.com/eastafrica/washing-machines/lg-t1466neht2b</t>
  </si>
  <si>
    <t>https://www.lg.com/eastafrica/washing-machines/lg-t1666neht2</t>
  </si>
  <si>
    <t>https://www.lg.com/eastafrica/refrigerators/lg-gc-b369nljm</t>
  </si>
  <si>
    <t>https://www.lg.com/eastafrica/washing-machines/lg-p1761rwnbl</t>
  </si>
  <si>
    <t>https://www.lg.com/eastafrica/refrigerators/lg-gl-c252slbb</t>
  </si>
  <si>
    <t>https://www.lg.com/eastafrica/washing-machines/lg-f0l9dyp2s</t>
  </si>
  <si>
    <t>https://www.lg.com/eastafrica/refrigerators/lg-gc-b459nqdz</t>
  </si>
  <si>
    <t>https://www.lg.com/eastafrica/washing-machines/lg-f0l9dgp2s</t>
  </si>
  <si>
    <t>https://www.lg.com/eastafrica/washing-machines/lg-f4v5rgp2t</t>
  </si>
  <si>
    <t>https://www.lg.com/eastafrica/washing-machines/lg-f4v9bdp2ee</t>
  </si>
  <si>
    <t>https://www.lg.com/eastafrica/refrigerators/lg-gc-b569nqcm</t>
  </si>
  <si>
    <t>https://www.lg.com/eastafrica/washing-machines/lg-fh2j3qdng5p</t>
  </si>
  <si>
    <t>https://www.lg.com/eastafrica/washing-machines/lg-f4v9bwp2ee</t>
  </si>
  <si>
    <t>https://www.lg.com/eastafrica/dishwashers/lg-dfc532fp</t>
  </si>
  <si>
    <t>https://www.lg.com/eastafrica/washing-machines/lg-f4j3tmg5p</t>
  </si>
  <si>
    <t>https://www.lg.com/eastafrica/refrigerators/lg-gc-j257sqrs</t>
  </si>
  <si>
    <t>https://www.lg.com/eastafrica/refrigerators/lg-gc-x257cqes</t>
  </si>
  <si>
    <t>https://www.lg.com/eastafrica/refrigerators/lg-gn-b312plgb</t>
  </si>
  <si>
    <t>https://www.lg.com/eastafrica/refrigerators/lg-gn-b312pxgb</t>
  </si>
  <si>
    <t>https://www.lg.com/eastafrica/washing-machines/lg-f4r5vyg2p</t>
  </si>
  <si>
    <t>https://www.lg.com/eastafrica/washing-machines/lg-f4r5vgg2e</t>
  </si>
  <si>
    <t>https://www.lg.com/eastafrica/washing-machines/lg-f4r3tyg6p</t>
  </si>
  <si>
    <t>https://www.lg.com/eastafrica/refrigerators/lg-gl-b492pxgb</t>
  </si>
  <si>
    <t>https://www.lg.com/eastafrica/refrigerators/lg-gl-b492plgb</t>
  </si>
  <si>
    <t>https://www.lg.com/eastafrica/washing-machines/lg-f4r3vyg6p</t>
  </si>
  <si>
    <t>https://www.lg.com/eastafrica/refrigerators/lg-gv-b212plgb</t>
  </si>
  <si>
    <t>https://www.lg.com/eastafrica/washing-machines/lg-t1466nehg2</t>
  </si>
  <si>
    <t>https://www.lg.com/eastafrica/washing-machines/lg-t1288nehge</t>
  </si>
  <si>
    <t>https://www.lg.com/eastafrica/refrigerators/lg-gc-f411eldm</t>
  </si>
  <si>
    <t>https://www.lg.com/eastafrica/refrigerators/lg-gc-b414elfm</t>
  </si>
  <si>
    <t>https://www.lg.com/eastafrica/washing-machines/lg-f2t2tym1s</t>
  </si>
  <si>
    <t>https://www.lg.com/eastafrica/refrigerators/lg-gcfb507pqam</t>
  </si>
  <si>
    <t>https://www.lg.com/eastafrica/dryers/lg-rh80t2sp7rm</t>
  </si>
  <si>
    <t>https://www.lg.com/eastafrica/dryers/lg-rh90v9pv8n</t>
  </si>
  <si>
    <t>https://www.lg.com/eastafrica/washing-machines/lg-f4j3tyg6j</t>
  </si>
  <si>
    <t>https://www.lg.com/eastafrica/refrigerators/lg-gl-t652hlcm</t>
  </si>
  <si>
    <t>https://www.lg.com/eastafrica/refrigerators/lg-gl-c652hlcm</t>
  </si>
  <si>
    <t>https://www.lg.com/eastafrica/microwaves/lg-ms3032jas</t>
  </si>
  <si>
    <t>https://www.lg.com/eastafrica/washing-machines/lg-fh2j3qdng0p</t>
  </si>
  <si>
    <t>https://www.lg.com/eastafrica/washing-machines/lg-t19h3sdht2</t>
  </si>
  <si>
    <t>https://www.lg.com/eastafrica/dishwashers/lg-dfc612fv</t>
  </si>
  <si>
    <t>https://www.lg.com/eastafrica/washing-machines/lg-p961ronl</t>
  </si>
  <si>
    <t>https://www.lg.com/eastafrica/washing-machines/lg-p1401ronl</t>
  </si>
  <si>
    <t>https://www.lg.com/eastafrica/refrigerators/lg-gn-b472plmb</t>
  </si>
  <si>
    <t>https://www.lg.com/eastafrica/washing-machines/lg-p2061rwpt</t>
  </si>
  <si>
    <t>https://www.lg.com/eastafrica/washing-machines/lg-wt1311pb</t>
  </si>
  <si>
    <t>https://www.lg.com/eastafrica/washing-machines/lg-f4y5eygypv</t>
  </si>
  <si>
    <t>https://www.lg.com/eastafrica/built-in-appliances/lg-wsed7667m</t>
  </si>
  <si>
    <t>https://www.lg.com/eastafrica/built-in-appliances/lg-wsed7613s</t>
  </si>
  <si>
    <t>https://www.lg.com/eastafrica/built-in-appliances/lg-hc7z3625s</t>
  </si>
  <si>
    <t>https://www.lg.com/eastafrica/built-in-appliances/lg-hu641bbg</t>
  </si>
  <si>
    <t>https://www.lg.com/eastafrica/built-in-appliances/lg-cg5z3626s</t>
  </si>
  <si>
    <t>https://www.lg.com/eastafrica/built-in-appliances/lg-mgbz2593f</t>
  </si>
  <si>
    <t>https://www.lg.com/eastafrica/built-in-appliances/lg-wsezm7225s2</t>
  </si>
  <si>
    <t>https://www.lg.com/eastafrica/built-in-appliances/lg-hc7z2425s</t>
  </si>
  <si>
    <t>https://www.lg.com/eastafrica/refrigerators/lg-gc-x267msew</t>
  </si>
  <si>
    <t>https://www.lg.com/eastafrica/refrigerators/lg-gc-v459fskw</t>
  </si>
  <si>
    <t>https://www.lg.com/eastafrica/refrigerators/lg-gn-b389fldm</t>
  </si>
  <si>
    <t>https://www.lg.com/eastafrica/refrigerators/lg-gc-l257klkw</t>
  </si>
  <si>
    <t>https://www.lg.com/eastafrica/microwaves/lg-ms2032gas</t>
  </si>
  <si>
    <t>https://www.lg.com/eastafrica/dishwashers/lg-dfc287hms</t>
  </si>
  <si>
    <t>https://www.lg.com/eastafrica/refrigerators/lg-gc-b257kqjw</t>
  </si>
  <si>
    <t>https://www.lg.com/eastafrica/dishwashers/lg-dfc435fp</t>
  </si>
  <si>
    <t>https://www.lg.com/eastafrica/refrigerators/lg-gl-b242pqkb</t>
  </si>
  <si>
    <t>https://www.lg.com/eastafrica/built-in-appliances/lg-hcez2415s2</t>
  </si>
  <si>
    <t>https://www.lg.com/ec/lavadoras-y-secadoras/lg-DLE1501W</t>
  </si>
  <si>
    <t>https://www.lg.com/ec/lavadoras-y-secadoras/lg-DT21WS</t>
  </si>
  <si>
    <t>https://www.lg.com/ec/microondas/lg-MS1596CIR</t>
  </si>
  <si>
    <t>https://www.lg.com/ec/microondas/lg-MH1596CIR</t>
  </si>
  <si>
    <t>https://www.lg.com/ec/microondas/lg-MH1536GIR</t>
  </si>
  <si>
    <t>https://www.lg.com/ec/microondas/lg-MS1536GIR</t>
  </si>
  <si>
    <t>https://www.lg.com/ec/microondas/lg-MS0936GIS</t>
  </si>
  <si>
    <t>https://www.lg.com/ec/cocinas/lg-RSG314M</t>
  </si>
  <si>
    <t>https://www.lg.com/ec/cocinas/lg-RSG316T</t>
  </si>
  <si>
    <t>https://www.lg.com/ec/refrigeradora/lg-GM78BGS</t>
  </si>
  <si>
    <t>https://www.lg.com/ec/lavadoras-y-secadoras/lg-WT18WSBP</t>
  </si>
  <si>
    <t>https://www.lg.com/ec/lavadoras-y-secadoras/lg-DT22BSSG</t>
  </si>
  <si>
    <t>https://www.lg.com/ec/refrigeradora/lg-gt57bpsx</t>
  </si>
  <si>
    <t>https://www.lg.com/ec/refrigeradora/lg-lm85sxd</t>
  </si>
  <si>
    <t>https://www.lg.com/ec/cocinas/lg-lrel6323s</t>
  </si>
  <si>
    <t>https://www.lg.com/ec/lavadoras-y-secadoras/lg-wm22wv2s6br</t>
  </si>
  <si>
    <t>https://www.lg.com/ec/lavadoras-y-secadoras/lg-wm22vv2s6br</t>
  </si>
  <si>
    <t>https://www.lg.com/ec/refrigeradora/lg-ll42bgp</t>
  </si>
  <si>
    <t>https://www.lg.com/ec/refrigeradora/lg-ls77sxsc</t>
  </si>
  <si>
    <t>https://www.lg.com/ec/refrigeradora/lg-gs65wppk</t>
  </si>
  <si>
    <t>https://www.lg.com/ec/refrigeradora/lg-lc34bgp</t>
  </si>
  <si>
    <t>https://www.lg.com/ec/lavadoras-y-secadoras/lg-dt21vs</t>
  </si>
  <si>
    <t>https://www.lg.com/ec/lavadoras-y-secadoras/lg-dt21vse-secadoras</t>
  </si>
  <si>
    <t>https://www.lg.com/ec/lavadoras-y-secadoras/lg-df22vv2sbr</t>
  </si>
  <si>
    <t>https://www.lg.com/ec/lavadoras-y-secadoras/lg-wk22vs6p</t>
  </si>
  <si>
    <t>https://www.lg.com/ec/aspiradoras/lg-a905rm</t>
  </si>
  <si>
    <t>https://www.lg.com/ec/aspiradoras/lg-a907gms</t>
  </si>
  <si>
    <t>https://www.lg.com/ec/lavadoras-y-secadoras/lg-df22vv2sbre</t>
  </si>
  <si>
    <t>https://www.lg.com/ec/cocinas/lg-lrgl5843s-1</t>
  </si>
  <si>
    <t>https://www.lg.com/ec/cocinas/lg-lrgl5845s</t>
  </si>
  <si>
    <t>https://www.lg.com/ec/cocinas/lg-lrgl5847s</t>
  </si>
  <si>
    <t>https://www.lg.com/ec/lavadoras-y-secadoras/lg-wk22vs6pe</t>
  </si>
  <si>
    <t>https://www.lg.com/ec/refrigeradora/lg-gm22bgpk</t>
  </si>
  <si>
    <t>https://www.lg.com/ec/lavadoras-y-secadoras/lg-wt22wt6hk</t>
  </si>
  <si>
    <t>https://www.lg.com/ec/lavadoras-y-secadoras/lg-wt25wt6hk</t>
  </si>
  <si>
    <t>https://www.lg.com/ec/lavadoras-y-secadoras/lg-dt21vse</t>
  </si>
  <si>
    <t>https://www.lg.com/ec/lavadoras-y-secadoras/lg-wke100hwa</t>
  </si>
  <si>
    <t>https://www.lg.com/ec/refrigeradora/lg-gs51bpp</t>
  </si>
  <si>
    <t>https://www.lg.com/ec/lavadoras-y-secadoras/lg-wt21mv6</t>
  </si>
  <si>
    <t>https://www.lg.com/ec/lavadoras-y-secadoras/lg-wt21bwv6</t>
  </si>
  <si>
    <t>https://www.lg.com/ec/lavadoras-y-secadoras/lg-wt19mv6</t>
  </si>
  <si>
    <t>https://www.lg.com/ec/lavadoras-y-secadoras/lg-wt19wv6</t>
  </si>
  <si>
    <t>https://www.lg.com/ec/lavadoras-y-secadoras/lg-wm25mv2s6w</t>
  </si>
  <si>
    <t>https://www.lg.com/ec/lavadoras-y-secadoras/lg-wm25wv2s6w</t>
  </si>
  <si>
    <t>https://www.lg.com/ec/lavadoras-y-secadoras/lg-wp15war</t>
  </si>
  <si>
    <t>https://www.lg.com/ec/lavadoras-y-secadoras/lg-dt25wtgke</t>
  </si>
  <si>
    <t>https://www.lg.com/ec/lavadoras-y-secadoras/lg-dt25wtgk</t>
  </si>
  <si>
    <t>https://www.lg.com/ec/lavadoras-y-secadoras/lg-df50wv2s6w</t>
  </si>
  <si>
    <t>https://www.lg.com/ec/refrigeradora/lg-gm78sxt</t>
  </si>
  <si>
    <t>https://www.lg.com/ec/lavadoras-y-secadoras/lg-df50mv2s6we</t>
  </si>
  <si>
    <t>https://www.lg.com/ec/lavadoras-y-secadoras/lg-df50mv2s6w</t>
  </si>
  <si>
    <t>https://www.lg.com/ec/lavadoras-y-secadoras/lg-df50wv2s6we</t>
  </si>
  <si>
    <t>https://www.lg.com/ec/refrigeradora/lg-vt38bpm</t>
  </si>
  <si>
    <t>https://www.lg.com/ec/refrigeradora/lg-vt38bpb</t>
  </si>
  <si>
    <t>https://www.lg.com/ec/refrigeradora/lg-vt38wpp</t>
  </si>
  <si>
    <t>https://www.lg.com/ec/refrigeradora/lg-vt38bpk</t>
  </si>
  <si>
    <t>https://www.lg.com/ec/refrigeradora/lg-vt29wpp</t>
  </si>
  <si>
    <t>https://www.lg.com/ec/refrigeradora/lg-vt34wpp</t>
  </si>
  <si>
    <t>https://www.lg.com/ec/lavadoras-y-secadoras/lg-df50bv2br</t>
  </si>
  <si>
    <t>https://www.lg.com/ec/lavadoras-y-secadoras/lg-wt18wv6</t>
  </si>
  <si>
    <t>https://www.lg.com/ec/lavadoras-y-secadoras/lg-wm25bv2s6br</t>
  </si>
  <si>
    <t>https://www.lg.com/ec/lavadoras-y-secadoras/lg-wp18war</t>
  </si>
  <si>
    <t>https://www.lg.com/ec/refrigeradora/lg-vt38bpp</t>
  </si>
  <si>
    <t>https://www.lg.com/ec/aspiradoras/lg-a916bm</t>
  </si>
  <si>
    <t>https://www.lg.com/ec/lavadoras-y-secadoras/lg-wt19dv6</t>
  </si>
  <si>
    <t>https://www.lg.com/ec/refrigeradora/lg-vc34bqk</t>
  </si>
  <si>
    <t>https://www.lg.com/ec/refrigeradora/lg-vc34bqb</t>
  </si>
  <si>
    <t>https://www.lg.com/ec/refrigeradora/lg-vl42bpb</t>
  </si>
  <si>
    <t>https://www.lg.com/ec/refrigeradora/lg-vc34bqm</t>
  </si>
  <si>
    <t>https://www.lg.com/ec/refrigeradora/lg-vl42bpk</t>
  </si>
  <si>
    <t>https://www.lg.com/ec/refrigeradora/lg-vl42bpm</t>
  </si>
  <si>
    <t>https://www.lg.com/ec/refrigeradora/lg-vt48spyc</t>
  </si>
  <si>
    <t>https://www.lg.com/ec/refrigeradora/lg-vt48bpmk</t>
  </si>
  <si>
    <t>https://www.lg.com/ec/lavadoras-y-secadoras/lg-wk25gbs6</t>
  </si>
  <si>
    <t>https://www.lg.com/ec/lavadoras-y-secadoras/lg-wk25bs6</t>
  </si>
  <si>
    <t>https://www.lg.com/ec/lavadoras-y-secadoras/lg-wt18wvtm</t>
  </si>
  <si>
    <t>https://www.lg.com/ec/lavadoras-y-secadoras/lg-wt19wvtm</t>
  </si>
  <si>
    <t>https://www.lg.com/ec/lavadoras-y-secadoras/lg-wt19dvtm</t>
  </si>
  <si>
    <t>https://www.lg.com/ec/lavadoras-y-secadoras/lg-wt19mvtm</t>
  </si>
  <si>
    <t>https://www.lg.com/ec/refrigeradora/lg-vs25gmiw</t>
  </si>
  <si>
    <t>https://www.lg.com/ec/cocinas/lg-hcez3605s2</t>
  </si>
  <si>
    <t>https://www.lg.com/ec/lavadoras-y-secadoras/lg-wp18mar</t>
  </si>
  <si>
    <t>https://www.lg.com/ec/refrigeradora/lg-vs25qfnw</t>
  </si>
  <si>
    <t>https://www.lg.com/ec/refrigeradora/lg-vs25xhwcb</t>
  </si>
  <si>
    <t>https://www.lg.com/ec/refrigeradora/lg-vs25xhwc</t>
  </si>
  <si>
    <t>https://www.lg.com/ec/aspiradoras/lg-a913bm</t>
  </si>
  <si>
    <t>https://www.lg.com/ec/cocinas/lg-lrgz5255s-cstelec</t>
  </si>
  <si>
    <t>https://www.lg.com/ec/cocinas/lg-lrgz5253s</t>
  </si>
  <si>
    <t>https://www.lg.com/ec/lavadoras-y-secadoras/lg-wk25ggs6e</t>
  </si>
  <si>
    <t>https://www.lg.com/ec/lavadoras-y-secadoras/lg-wk25gbs6e</t>
  </si>
  <si>
    <t>https://www.lg.com/ec/lavadoras-y-secadoras/lg-wk25bs6e</t>
  </si>
  <si>
    <t>https://www.lg.com/ec/lavadoras-y-secadoras/lg-wp15mar</t>
  </si>
  <si>
    <t>https://www.lg.com/ec/lavadoras-y-secadoras/lg-wt25mt6hk</t>
  </si>
  <si>
    <t>https://www.lg.com/ec/lavadoras-y-secadoras/lg-dt25mtgk</t>
  </si>
  <si>
    <t>https://www.lg.com/ec/lavadoras-y-secadoras/lg-wt19dv6t</t>
  </si>
  <si>
    <t>https://www.lg.com/ec/lavadoras-y-secadoras/lg-wk25ggs6</t>
  </si>
  <si>
    <t>https://www.lg.com/ec/refrigeradora/lg-vt40apd</t>
  </si>
  <si>
    <t>https://www.lg.com/ec/refrigeradora/lg-vs27xadc</t>
  </si>
  <si>
    <t>https://www.lg.com/ec/refrigeradora/lg-vf31xknh</t>
  </si>
  <si>
    <t>https://www.lg.com/ec/refrigeradora/lg-vs25bjnk</t>
  </si>
  <si>
    <t>https://www.lg.com/ec/refrigeradora/lg-vs25lqik</t>
  </si>
  <si>
    <t>https://www.lg.com/ec/refrigeradora/lg-vs25vvnw</t>
  </si>
  <si>
    <t>https://www.lg.com/ec/lavadoras-y-secadoras/lg-wt18wv6t</t>
  </si>
  <si>
    <t>https://www.lg.com/ec/refrigeradora/lg-vf29bvp</t>
  </si>
  <si>
    <t>https://www.lg.com/ec/lavadoras-y-secadoras/lg-wt19mv6t</t>
  </si>
  <si>
    <t>https://www.lg.com/ec/lavadoras-y-secadoras/lg-wt19wv6t</t>
  </si>
  <si>
    <t>https://www.lg.com/ec/lavadoras-y-secadoras/lg-wd13mvc4s6</t>
  </si>
  <si>
    <t>https://www.lg.com/ec/refrigeradora/lg-gm78bgp</t>
  </si>
  <si>
    <t>https://www.lg.com/ec/lavadoras-y-secadoras/lg-wt25ewtx6</t>
  </si>
  <si>
    <t>https://www.lg.com/ec/lavadoras-y-secadoras/lg-wm23bfxs6</t>
  </si>
  <si>
    <t>https://www.lg.com/ec/lavadoras-y-secadoras/lg-wm23vfxs6</t>
  </si>
  <si>
    <t>https://www.lg.com/ec/lavadoras-y-secadoras/lg-wt25pbtx6</t>
  </si>
  <si>
    <t>https://www.lg.com/ec/lavadoras-y-secadoras/lg-wt23ewtx6</t>
  </si>
  <si>
    <t>https://www.lg.com/ec/lavadoras-y-secadoras/lg-wt23obtx6</t>
  </si>
  <si>
    <t>https://www.lg.com/ec/lavadoras-y-secadoras/lg-df74bfxs6b</t>
  </si>
  <si>
    <t>https://www.lg.com/ec/lavadoras-y-secadoras/lg-df74vfxs6b</t>
  </si>
  <si>
    <t>https://www.lg.com/ec/lavadoras-y-secadoras/lg-wt23egtx6</t>
  </si>
  <si>
    <t>https://www.lg.com/ec/lavadoras-y-secadoras/lg-wt28egtx6</t>
  </si>
  <si>
    <t>https://www.lg.com/ec/lavadoras-y-secadoras/lg-df74bfxs6be</t>
  </si>
  <si>
    <t>https://www.lg.com/ec/lavadoras-y-secadoras/lg-wt16wvtm</t>
  </si>
  <si>
    <t>https://www.lg.com/ec/lavadoras-y-secadoras/lg-wd16egnt6pc</t>
  </si>
  <si>
    <t>https://www.lg.com/ec/lavadoras-y-secadoras/lg-wd20egnt6pc</t>
  </si>
  <si>
    <t>https://www.lg.com/ec/lavadoras-y-secadoras/lg-df74vfxs6be</t>
  </si>
  <si>
    <t>https://www.lg.com/ec/lavadoras-y-secadoras/lg-wt22obtx6</t>
  </si>
  <si>
    <t>https://www.lg.com/ec/refrigeradora/lg-vt22bpy</t>
  </si>
  <si>
    <t>https://www.lg.com/ec/refrigeradora/lg-vt27bpy</t>
  </si>
  <si>
    <t>https://www.lg.com/ec/lavadoras-y-secadoras/lg-dt25mtgke</t>
  </si>
  <si>
    <t>https://www.lg.com/ec/refrigeradora/lg-vt29bpy</t>
  </si>
  <si>
    <t>https://www.lg.com/ec/refrigeradora/lg-vt29wpy</t>
  </si>
  <si>
    <t>https://www.lg.com/ec/microondas/lg-mser1590s</t>
  </si>
  <si>
    <t>https://www.lg.com/ec/lavadoras-y-secadoras/lg-wd20ewnt6pc</t>
  </si>
  <si>
    <t>https://www.lg.com/ec/refrigeradora/lg-vf29xpbm</t>
  </si>
  <si>
    <t>https://www.lg.com/ee/mikrolaineahjud/lg-MS2535GIB</t>
  </si>
  <si>
    <t>https://www.lg.com/ee/mikrolaineahjud/lg-MH6535GIS</t>
  </si>
  <si>
    <t>https://www.lg.com/ee/mikrolaineahjud/lg-MS23NECBW</t>
  </si>
  <si>
    <t>https://www.lg.com/ee/pesumasinad/lg-f2dv5s7s1e</t>
  </si>
  <si>
    <t>https://www.lg.com/ee/pesumasinad/lg-f4wv910p2se</t>
  </si>
  <si>
    <t>https://www.lg.com/ee/kulmikud/lg-gsxv90mcae</t>
  </si>
  <si>
    <t>https://www.lg.com/ee/kulmikud/lg-gsxv91mcae</t>
  </si>
  <si>
    <t>https://www.lg.com/ee/pesukuivatid/lg-rh80v3av6n</t>
  </si>
  <si>
    <t>https://www.lg.com/ee/pesukuivatid/lg-rh90v9av2qr</t>
  </si>
  <si>
    <t>https://www.lg.com/ee/kulmikud/lg-gbb62blggc</t>
  </si>
  <si>
    <t>https://www.lg.com/ee/kulmikud/lg-gbb62swggn</t>
  </si>
  <si>
    <t>https://www.lg.com/ee/kulmikud/lg-gbb61dsjec</t>
  </si>
  <si>
    <t>https://www.lg.com/ee/pesukuivatid/lg-rh10v9av4w</t>
  </si>
  <si>
    <t>https://www.lg.com/ee/pesukuivatid/lg-rh80v9av3n</t>
  </si>
  <si>
    <t>https://www.lg.com/ee/pesukuivatid/lg-rh90v9jv2n</t>
  </si>
  <si>
    <t>https://www.lg.com/ee/pesukuivatid/lg-rh90v9av2n</t>
  </si>
  <si>
    <t>https://www.lg.com/ee/kulmikud/lg-gbb92mcb2p</t>
  </si>
  <si>
    <t>https://www.lg.com/ee/pesukuivatid/lg-rh90v9av4n</t>
  </si>
  <si>
    <t>https://www.lg.com/ee/pesumasinad/lg-wt1210bbf</t>
  </si>
  <si>
    <t>https://www.lg.com/ee/kulmikud/lg-gbv3100dpy</t>
  </si>
  <si>
    <t>https://www.lg.com/ee/kulmikud/lg-gbv3100dep</t>
  </si>
  <si>
    <t>https://www.lg.com/ee/kulmikud/lg-gbv3200dpy</t>
  </si>
  <si>
    <t>https://www.lg.com/ee/kulmikud/lg-gbv7280cpy</t>
  </si>
  <si>
    <t>https://www.lg.com/ee/kulmikud/lg-gbv31e0cpy</t>
  </si>
  <si>
    <t>https://www.lg.com/ee/kulmikud/lg-gbv5240dep</t>
  </si>
  <si>
    <t>https://www.lg.com/ee/kulmikud/lg-gbv5240cpy</t>
  </si>
  <si>
    <t>https://www.lg.com/ee/kulmikud/lg-gbv7280cev</t>
  </si>
  <si>
    <t>https://www.lg.com/ee/kulmikud/lg-gbv5240cep</t>
  </si>
  <si>
    <t>https://www.lg.com/ee/kulmikud/lg-gbv5240dsw</t>
  </si>
  <si>
    <t>https://www.lg.com/ee/kulmikud/lg-gbv5140cpy</t>
  </si>
  <si>
    <t>https://www.lg.com/ee/pesumasinad/lg-f2wr508s2m</t>
  </si>
  <si>
    <t>https://www.lg.com/ee/pesumasinad/lg-f2wr709s2p</t>
  </si>
  <si>
    <t>https://www.lg.com/ee/pesumasinad/lg-f2wr508sbw</t>
  </si>
  <si>
    <t>https://www.lg.com/ee/pesumasinad/lg-f4wr711s3ha</t>
  </si>
  <si>
    <t>https://www.lg.com/ee/pesumasinad/lg-f4wr510sbw</t>
  </si>
  <si>
    <t>https://www.lg.com/ee/pesumasinad/lg-f4wr710s2w</t>
  </si>
  <si>
    <t>https://www.lg.com/ee/pesumasinad/lg-f2wr508sww</t>
  </si>
  <si>
    <t>https://www.lg.com/ee/pesumasinad/lg-f4wr511s0w</t>
  </si>
  <si>
    <t>https://www.lg.com/ee/pesumasinad/lg-f2wr508s0w</t>
  </si>
  <si>
    <t>https://www.lg.com/ee/pesumasinad/lg-f4wr711s2w</t>
  </si>
  <si>
    <t>https://www.lg.com/ee/pesumasinad/lg-f4wr913p3wa</t>
  </si>
  <si>
    <t>https://www.lg.com/ee/pesumasinad/lg-f2wr708s2h</t>
  </si>
  <si>
    <t>https://www.lg.com/ee/kulmikud/lg-gbv5140dpy</t>
  </si>
  <si>
    <t>https://www.lg.com/ee/pesumasinad/lg-f4dr510s2m</t>
  </si>
  <si>
    <t>https://www.lg.com/ee/pesumasinad/lg-f4dr509sbw</t>
  </si>
  <si>
    <t>https://www.lg.com/ee/pesumasinad/lg-f4wr510s0w</t>
  </si>
  <si>
    <t>https://www.lg.com/ee/pesumasinad/lg-f4dr711s2ba</t>
  </si>
  <si>
    <t>https://www.lg.com/ee/pesumasinad/lg-f2wr708s3w</t>
  </si>
  <si>
    <t>https://www.lg.com/ee/kulmikud/lg-gbv7180cpy</t>
  </si>
  <si>
    <t>https://www.lg.com/ee/pesumasinad/lg-f2dr509s1w</t>
  </si>
  <si>
    <t>https://www.lg.com/ee/pesumasinad/lg-f2dr508s1w</t>
  </si>
  <si>
    <t>https://www.lg.com/ee/pesumasinad/lg-f4dr510s0w</t>
  </si>
  <si>
    <t>https://www.lg.com/ee/pesumasinad/lg-f4dr913p3wa</t>
  </si>
  <si>
    <t>https://www.lg.com/ee/pesumasinad/lg-f2wr509sbw</t>
  </si>
  <si>
    <t>https://www.lg.com/ee/pesumasinad/lg-f4dr711s2h</t>
  </si>
  <si>
    <t>https://www.lg.com/ee/pesumasinad/lg-f4wr513sbw</t>
  </si>
  <si>
    <t>https://www.lg.com/ee/kulmikud/lg-gslv71mcte</t>
  </si>
  <si>
    <t>https://www.lg.com/ee/kulmikud/lg-gsxv91pzae</t>
  </si>
  <si>
    <t>https://www.lg.com/ee/kulmikud/lg-gbv3200dsw</t>
  </si>
  <si>
    <t>https://www.lg.com/ee/pesumasinad/lg-f2wr709s2w</t>
  </si>
  <si>
    <t>https://www.lg.com/ee/kulmikud/lg-gbv7280dpy</t>
  </si>
  <si>
    <t>https://www.lg.com/ee/kulmikud/lg-gbv3200dep</t>
  </si>
  <si>
    <t>https://www.lg.com/ee/kulmikud/lg-gbv5240dpy</t>
  </si>
  <si>
    <t>https://www.lg.com/ee/pesumasinad/lg-f4wr510sbm</t>
  </si>
  <si>
    <t>https://www.lg.com/ee/pesumasinad/lg-f2wr508sbw-abwqwmr</t>
  </si>
  <si>
    <t>https://www.lg.com/ee/pesumasinad/lg-f4wr509sww</t>
  </si>
  <si>
    <t>https://www.lg.com/ee/pesumasinad/lg-f4wr510sww</t>
  </si>
  <si>
    <t>https://www.lg.com/ee/pesumasinad/lg-f4wr511s2m</t>
  </si>
  <si>
    <t>https://www.lg.com/ee/pesumasinad/lg-f2wr508sww-abwqwmr</t>
  </si>
  <si>
    <t>https://www.lg.com/ee/kulmikud/lg-gbv3100cpy</t>
  </si>
  <si>
    <t>https://www.lg.com/ee/kulmikud/lg-gbv5140dsw</t>
  </si>
  <si>
    <t>https://www.lg.com/ee/kulmikud/lg-gmg960evje</t>
  </si>
  <si>
    <t>https://www.lg.com/ee/pesumasinad/lg-f4wr511s0w-abwqpmr</t>
  </si>
  <si>
    <t>https://www.lg.com/ee/pesumasinad/lg-f4wr711s3ha-abwqpmr</t>
  </si>
  <si>
    <t>https://www.lg.com/ee/kulmikud/lg-gsgv80pyll</t>
  </si>
  <si>
    <t>https://www.lg.com/ee/pesumasinad/lg-f4wr510s0w-abwqpmr</t>
  </si>
  <si>
    <t>https://www.lg.com/ee/pesumasinad/lg-f2wr909p3w</t>
  </si>
  <si>
    <t>https://www.lg.com/ee/pesukuivatid/lg-f2wr508sbm</t>
  </si>
  <si>
    <t>https://www.lg.com/ee/pesumasinad/lg-f2wr509sww</t>
  </si>
  <si>
    <t>https://www.lg.com/ee/kulmikud/lg-gslc41eppe</t>
  </si>
  <si>
    <t>https://www.lg.com/ee/kulmikud/lg-gsgv81epll</t>
  </si>
  <si>
    <t>https://www.lg.com/ee/kulmikud/lg-gmg861epae</t>
  </si>
  <si>
    <t>https://www.lg.com/ee/kulmikud/lg-gsgv81pyll</t>
  </si>
  <si>
    <t>https://www.lg.com/ee/kulmikud/lg-gslc41pype</t>
  </si>
  <si>
    <t>https://www.lg.com/ee/kulmikud/lg-gmg960evee</t>
  </si>
  <si>
    <t>https://www.lg.com/ee/kulmikud/lg-gslc40swpe</t>
  </si>
  <si>
    <t>https://www.lg.com/ee/kulmikud/lg-gsxe90evdd</t>
  </si>
  <si>
    <t>https://www.lg.com/ee/kulmikud/lg-gbv3100eep</t>
  </si>
  <si>
    <t>https://www.lg.com/ee/kulmikud/lg-gbv3100epy</t>
  </si>
  <si>
    <t>https://www.lg.com/ee/kulmikud/lg-gbv3100esw</t>
  </si>
  <si>
    <t>https://www.lg.com/ee/kulmikud/lg-gsbc40eppe</t>
  </si>
  <si>
    <t>https://www.lg.com/ee/kulmikud/lg-gsbc40pype</t>
  </si>
  <si>
    <t>https://www.lg.com/ee/kulmikud/lg-gbv7170epy</t>
  </si>
  <si>
    <t>https://www.lg.com/ee/pesumasinad/lg-wt1210egf</t>
  </si>
  <si>
    <t>https://www.lg.com/ee/kulmikud/lg-gbbs312cpy</t>
  </si>
  <si>
    <t>https://www.lg.com/ee/kulmikud/lg-gbbs322cev</t>
  </si>
  <si>
    <t>https://www.lg.com/ee/kulmikud/lg-gbbs322cpy</t>
  </si>
  <si>
    <t>https://www.lg.com/ee/kulmikud/lg-gbbs514cpy</t>
  </si>
  <si>
    <t>https://www.lg.com/ee/kulmikud/lg-gbbs514csw</t>
  </si>
  <si>
    <t>https://www.lg.com/ee/kulmikud/lg-gbbs524cpy</t>
  </si>
  <si>
    <t>https://www.lg.com/ee/kulmikud/lg-gbbs524csw</t>
  </si>
  <si>
    <t>https://www.lg.com/ee/kulmikud/lg-gbbs716cmb</t>
  </si>
  <si>
    <t>https://www.lg.com/ee/kulmikud/lg-gbbs716cpy</t>
  </si>
  <si>
    <t>https://www.lg.com/ee/kulmikud/lg-gbbsj10eep</t>
  </si>
  <si>
    <t>https://www.lg.com/ee/kulmikud/lg-gbbsj10epy</t>
  </si>
  <si>
    <t>https://www.lg.com/ee/kulmikud/lg-gbbsj1ccpy</t>
  </si>
  <si>
    <t>https://www.lg.com/ee/kulmikud/lg-gbbsj1ccsw</t>
  </si>
  <si>
    <t>https://www.lg.com/ee/kulmikud/lg-gbbsj11epy</t>
  </si>
  <si>
    <t>https://www.lg.com/ee/kulmikud/lg-gbbs322csw-aswqeur</t>
  </si>
  <si>
    <t>https://www.lg.com/ee/kulmikud/lg-gbbs524cpy-apyqeur</t>
  </si>
  <si>
    <t>https://www.lg.com/ee/kulmikud/lg-gbbsj1ccep</t>
  </si>
  <si>
    <t>https://www.lg.com/ee/kulmikud/lg-gbbs716cpy-1</t>
  </si>
  <si>
    <t>https://www.lg.com/ee/kulmikud/lg-gbbs524cev</t>
  </si>
  <si>
    <t>https://www.lg.com/fi/styler-steam-cabinet/lg-S3WF</t>
  </si>
  <si>
    <t>https://www.lg.com/fi/kylmalaitteet/lg-LSR100</t>
  </si>
  <si>
    <t>https://www.lg.com/fi/kylmalaitteet/lg-GBP31SWLZN</t>
  </si>
  <si>
    <t>https://www.lg.com/fi/kylmalaitteet/lg-GBP31DSLZN</t>
  </si>
  <si>
    <t>https://www.lg.com/fi/kuivausrummut/lg-RV9DN9029</t>
  </si>
  <si>
    <t>https://www.lg.com/fi/pyykinpesukoneet/lg-fv96jns2qe</t>
  </si>
  <si>
    <t>https://www.lg.com/fi/pyykinpesukoneet/lg-fv90vns2qe</t>
  </si>
  <si>
    <t>https://www.lg.com/fi/pyykinpesukoneet/lg-fv50vns3e</t>
  </si>
  <si>
    <t>https://www.lg.com/fi/pyykinpesukoneet/lg-fm20t0s2e</t>
  </si>
  <si>
    <t>https://www.lg.com/fi/pyykinpesukoneet/lg-p4amtn0w</t>
  </si>
  <si>
    <t>https://www.lg.com/fi/pyykinpesukoneet/lg-fv90bns2be</t>
  </si>
  <si>
    <t>https://www.lg.com/fi/kylmalaitteet/lg-lsr200w</t>
  </si>
  <si>
    <t>https://www.lg.com/fi/kuivausrummut/lg-rv9dn902b</t>
  </si>
  <si>
    <t>https://www.lg.com/fi/kuivaavat-pesukoneet/lg-cm20t5s2e</t>
  </si>
  <si>
    <t>https://www.lg.com/fi/kuivaavat-pesukoneet/lg-p4aqvh1we</t>
  </si>
  <si>
    <t>https://www.lg.com/fi/kuivaavat-pesukoneet/lg-f2dv707s2ws</t>
  </si>
  <si>
    <t>https://www.lg.com/fi/kuivaavat-pesukoneet/lg-p4aoqh1ws</t>
  </si>
  <si>
    <t>https://www.lg.com/fi/styler-steam-cabinet/lg-s3mfc</t>
  </si>
  <si>
    <t>https://www.lg.com/fi/kylmalaitteet/lg-gbp32dslzn</t>
  </si>
  <si>
    <t>https://www.lg.com/fi/kylmalaitteet/lg-gbp32swlzn</t>
  </si>
  <si>
    <t>https://www.lg.com/fi/kuivausrummut/lg-k0rv908n1w9</t>
  </si>
  <si>
    <t>https://www.lg.com/fi/pyykinpesukoneet/lg-f2wp207n0ws</t>
  </si>
  <si>
    <t>https://www.lg.com/fi/kuivausrummut/lg-f0rv508n1wd</t>
  </si>
  <si>
    <t>https://www.lg.com/fi/kylmalaitteet/lg-glt51swgsz</t>
  </si>
  <si>
    <t>https://www.lg.com/fi/kylmalaitteet/lg-gbb61pzhmn</t>
  </si>
  <si>
    <t>https://www.lg.com/fi/kylmalaitteet/lg-gft41swgsz</t>
  </si>
  <si>
    <t>https://www.lg.com/fi/kuivausrummut/lg-f0rv309n1wd</t>
  </si>
  <si>
    <t>https://www.lg.com/fi/kylmalaitteet/lg-gbb61swhmn</t>
  </si>
  <si>
    <t>https://www.lg.com/fi/kuivausrummut/lg-f0rv308n1wd</t>
  </si>
  <si>
    <t>https://www.lg.com/fi/kylmalaitteet/lg-glt51pzgsz</t>
  </si>
  <si>
    <t>https://www.lg.com/fi/kuivausrummut/lg-f0rv509n1wd</t>
  </si>
  <si>
    <t>https://www.lg.com/fi/kylmalaitteet/lg-gft41pzgsz</t>
  </si>
  <si>
    <t>https://www.lg.com/fi/kylmalaitteet/lg-gmx945mc9f</t>
  </si>
  <si>
    <t>https://www.lg.com/fi/styler-steam-cabinet/lg-s5bb</t>
  </si>
  <si>
    <t>https://www.lg.com/fi/pyykinpesukoneet/lg-k4wv712n1w</t>
  </si>
  <si>
    <t>https://www.lg.com/fi/pyykinpesukoneet/lg-k4wv710n1w</t>
  </si>
  <si>
    <t>https://www.lg.com/fi/pyykinpesukoneet/lg-f6wv710s1w</t>
  </si>
  <si>
    <t>https://www.lg.com/fi/pyykinpesukoneet/lg-w4wv712s1w</t>
  </si>
  <si>
    <t>https://www.lg.com/fi/pyykinpesukoneet/lg-f6wv709s1w</t>
  </si>
  <si>
    <t>https://www.lg.com/fi/kylmalaitteet/lg-gbb71swdmn</t>
  </si>
  <si>
    <t>https://www.lg.com/fi/pyykinpesukoneet/lg-k4wv710s1w</t>
  </si>
  <si>
    <t>https://www.lg.com/fi/kuivaavat-pesukoneet/lg-k4dv709h0w</t>
  </si>
  <si>
    <t>https://www.lg.com/fi/kuivaavat-pesukoneet/lg-k4dv710h2w</t>
  </si>
  <si>
    <t>https://www.lg.com/fi/kuivausrummut/lg-fdrc308n2w9</t>
  </si>
  <si>
    <t>https://www.lg.com/fi/pyykinpesukoneet/lg-f4wp308s1w</t>
  </si>
  <si>
    <t>https://www.lg.com/fi/kylmalaitteet/lg-gfm61mbcsf</t>
  </si>
  <si>
    <t>https://www.lg.com/fi/kylmalaitteet/lg-gfm61mccsf</t>
  </si>
  <si>
    <t>https://www.lg.com/fi/kylmalaitteet/lg-glm71mbcsx</t>
  </si>
  <si>
    <t>https://www.lg.com/fi/kylmalaitteet/lg-glm71mccsx</t>
  </si>
  <si>
    <t>https://www.lg.com/fi/pyykinpesukoneet/lg-f4wp308n0w</t>
  </si>
  <si>
    <t>https://www.lg.com/fi/pyykinpesukoneet/lg-e4wv409n0w</t>
  </si>
  <si>
    <t>https://www.lg.com/fi/pyykinpesukoneet/lg-p4a3vn3we</t>
  </si>
  <si>
    <t>https://www.lg.com/fi/kylmalaitteet/lg-gbb72mcdmn</t>
  </si>
  <si>
    <t>https://www.lg.com/fi/kylmalaitteet/lg-gbb72pzdmn</t>
  </si>
  <si>
    <t>https://www.lg.com/fi/kuivaavat-pesukoneet/lg-lswd100e</t>
  </si>
  <si>
    <t>https://www.lg.com/fi/kylmalaitteet/lg-gbb92stbap</t>
  </si>
  <si>
    <t>https://www.lg.com/fi/kylmalaitteet/lg-gbb72swugn</t>
  </si>
  <si>
    <t>https://www.lg.com/fi/kylmalaitteet/lg-gfe41pzgsz</t>
  </si>
  <si>
    <t>https://www.lg.com/fi/kylmalaitteet/lg-gbb71mcdmn</t>
  </si>
  <si>
    <t>https://www.lg.com/fi/kylmalaitteet/lg-gbb72mcugn</t>
  </si>
  <si>
    <t>https://www.lg.com/fi/kylmalaitteet/lg-gfe41swgsz</t>
  </si>
  <si>
    <t>https://www.lg.com/fi/kylmalaitteet/lg-gft61swcsf</t>
  </si>
  <si>
    <t>https://www.lg.com/fi/kylmalaitteet/lg-glm71mbcsf</t>
  </si>
  <si>
    <t>https://www.lg.com/fi/kylmalaitteet/lg-glm71mccsf</t>
  </si>
  <si>
    <t>https://www.lg.com/fi/kylmalaitteet/lg-gle51pzgsz</t>
  </si>
  <si>
    <t>https://www.lg.com/fi/kylmalaitteet/lg-gle51swgsz</t>
  </si>
  <si>
    <t>https://www.lg.com/fi/kylmalaitteet/lg-glt71swcsf</t>
  </si>
  <si>
    <t>https://www.lg.com/fi/kylmalaitteet/lg-glt71swcsx</t>
  </si>
  <si>
    <t>https://www.lg.com/fi/kylmalaitteet/lg-gbb92mcbap</t>
  </si>
  <si>
    <t>https://www.lg.com/fi/kylmalaitteet/lg-elb92mcacp</t>
  </si>
  <si>
    <t>https://www.lg.com/fi/kylmalaitteet/lg-gbb61pzjmn</t>
  </si>
  <si>
    <t>https://www.lg.com/fi/kylmalaitteet/lg-gbb92swban</t>
  </si>
  <si>
    <t>https://www.lg.com/fi/kylmalaitteet/lg-gmj945ns9f</t>
  </si>
  <si>
    <t>https://www.lg.com/fi/pyykinpesukoneet/lg-k4wv408s0we</t>
  </si>
  <si>
    <t>https://www.lg.com/fi/pyykinpesukoneet/lg-k4wv308n1we</t>
  </si>
  <si>
    <t>https://www.lg.com/fi/pyykinpesukoneet/lg-p4avbs2we</t>
  </si>
  <si>
    <t>https://www.lg.com/fi/kylmalaitteet/lg-elb92mbacp</t>
  </si>
  <si>
    <t>https://www.lg.com/fi/pyykinpesukoneet/lg-f2dv507n1ws</t>
  </si>
  <si>
    <t>https://www.lg.com/fi/kylmalaitteet/lg-gft61mccsz</t>
  </si>
  <si>
    <t>https://www.lg.com/fi/kuivausrummut/lg-p0avvr2w9</t>
  </si>
  <si>
    <t>https://www.lg.com/fi/kylmalaitteet/lg-glt71mccsz</t>
  </si>
  <si>
    <t>https://www.lg.com/fi/kuivaavat-pesukoneet/lg-p4aqvh1ve</t>
  </si>
  <si>
    <t>https://www.lg.com/fi/kylmalaitteet/lg-gbb71mcvgn</t>
  </si>
  <si>
    <t>https://www.lg.com/fi/kylmalaitteet/lg-gbb61swfgn</t>
  </si>
  <si>
    <t>https://www.lg.com/fi/kuivaavat-pesukoneet/lg-p4aoth1we</t>
  </si>
  <si>
    <t>https://www.lg.com/fi/pyykinpesukoneet/lg-p2a3qn1wse</t>
  </si>
  <si>
    <t>https://www.lg.com/fi/pyykinpesukoneet/lg-p4aqjn1we</t>
  </si>
  <si>
    <t>https://www.lg.com/fi/kylmalaitteet/lg-gbb62pzggn</t>
  </si>
  <si>
    <t>https://www.lg.com/fi/pyykinpesukoneet/lg-f2wp307s0ws</t>
  </si>
  <si>
    <t>https://www.lg.com/fi/kylmalaitteet/lg-gbb72swvgn</t>
  </si>
  <si>
    <t>https://www.lg.com/fi/kylmalaitteet/lg-gfe61pzcsz</t>
  </si>
  <si>
    <t>https://www.lg.com/fi/kylmalaitteet/lg-gbb62swggn</t>
  </si>
  <si>
    <t>https://www.lg.com/fi/kylmalaitteet/lg-gbb61swjmn</t>
  </si>
  <si>
    <t>https://www.lg.com/fi/pyykinpesukoneet/lg-fv74vns2wa</t>
  </si>
  <si>
    <t>https://www.lg.com/fi/kuivaavat-pesukoneet/lg-cv50t6s2e</t>
  </si>
  <si>
    <t>https://www.lg.com/fi/pyykinpesukoneet/lg-p4avjs2we</t>
  </si>
  <si>
    <t>https://www.lg.com/fi/pyykinpesukoneet/lg-fv94vns2qa</t>
  </si>
  <si>
    <t>https://www.lg.com/fi/kylmalaitteet/lg-gle71pzcsz</t>
  </si>
  <si>
    <t>https://www.lg.com/fi/kylmalaitteet/lg-gsxv90mcde</t>
  </si>
  <si>
    <t>https://www.lg.com/fi/kylmalaitteet/lg-gbb71pzvgn</t>
  </si>
  <si>
    <t>https://www.lg.com/fi/pyykinpesukoneet/lg-fv96jns2qa</t>
  </si>
  <si>
    <t>https://www.lg.com/fi/kylmalaitteet/lg-gbb61pzfgn</t>
  </si>
  <si>
    <t>https://www.lg.com/fi/pyykinpesukoneet/lg-k4wv508n1wb</t>
  </si>
  <si>
    <t>https://www.lg.com/fi/kuivaavat-pesukoneet/lg-k4dv409s1we</t>
  </si>
  <si>
    <t>https://www.lg.com/fi/kylmalaitteet/lg-glt71mbcsz</t>
  </si>
  <si>
    <t>https://www.lg.com/fi/kylmalaitteet/lg-gft61mbcsz</t>
  </si>
  <si>
    <t>https://www.lg.com/fi/kylmalaitteet/lg-gsjv70pztf</t>
  </si>
  <si>
    <t>https://www.lg.com/fi/kylmalaitteet/lg-gsxv90bsae</t>
  </si>
  <si>
    <t>https://www.lg.com/fi/kylmalaitteet/lg-gsxv91mbaf</t>
  </si>
  <si>
    <t>https://www.lg.com/fi/kylmalaitteet/lg-gsbv70dstm</t>
  </si>
  <si>
    <t>https://www.lg.com/fi/kylmalaitteet/lg-gsjv90bsae</t>
  </si>
  <si>
    <t>https://www.lg.com/fi/kylmalaitteet/lg-gsbv70pztm</t>
  </si>
  <si>
    <t>https://www.lg.com/fi/kylmalaitteet/lg-gsbv70swtm</t>
  </si>
  <si>
    <t>https://www.lg.com/fi/kylmalaitteet/lg-gslv71swte</t>
  </si>
  <si>
    <t>https://www.lg.com/fi/kylmalaitteet/lg-gsjv70pzle</t>
  </si>
  <si>
    <t>https://www.lg.com/fi/kylmalaitteet/lg-gslv70swte</t>
  </si>
  <si>
    <t>https://www.lg.com/fi/kylmalaitteet/lg-gsjv91pzae</t>
  </si>
  <si>
    <t>https://www.lg.com/fi/kylmalaitteet/lg-gsjv91mcae</t>
  </si>
  <si>
    <t>https://www.lg.com/fi/kylmalaitteet/lg-gslv51pzxm</t>
  </si>
  <si>
    <t>https://www.lg.com/fi/kylmalaitteet/lg-gslv71mcte</t>
  </si>
  <si>
    <t>https://www.lg.com/fi/kylmalaitteet/lg-gslv71pzle</t>
  </si>
  <si>
    <t>https://www.lg.com/fi/kylmalaitteet/lg-gsjv70wbte</t>
  </si>
  <si>
    <t>https://www.lg.com/fi/kylmalaitteet/lg-gsxv91bsaf</t>
  </si>
  <si>
    <t>https://www.lg.com/fi/kylmalaitteet/lg-gsjv70mcle</t>
  </si>
  <si>
    <t>https://www.lg.com/fi/kylmalaitteet/lg-gslv70pzle</t>
  </si>
  <si>
    <t>https://www.lg.com/fi/kylmalaitteet/lg-gslv50pzxm</t>
  </si>
  <si>
    <t>https://www.lg.com/fi/kylmalaitteet/lg-gsjv71pzle</t>
  </si>
  <si>
    <t>https://www.lg.com/fi/kylmalaitteet/lg-gslv31dsxm</t>
  </si>
  <si>
    <t>https://www.lg.com/fi/kylmalaitteet/lg-gslv70pzte</t>
  </si>
  <si>
    <t>https://www.lg.com/fi/kylmalaitteet/lg-gsjv70mble</t>
  </si>
  <si>
    <t>https://www.lg.com/fi/kylmalaitteet/lg-gsxv90mcae</t>
  </si>
  <si>
    <t>https://www.lg.com/fi/kylmalaitteet/lg-gslv70pztm</t>
  </si>
  <si>
    <t>https://www.lg.com/fi/kylmalaitteet/lg-gsxv91mcae</t>
  </si>
  <si>
    <t>https://www.lg.com/fi/kuivaavat-pesukoneet/lg-cv74j7s2qa</t>
  </si>
  <si>
    <t>https://www.lg.com/fi/kuivausrummut/lg-p0aotr1w9</t>
  </si>
  <si>
    <t>https://www.lg.com/fi/kuivausrummut/lg-rv3dn8049</t>
  </si>
  <si>
    <t>https://www.lg.com/fi/kuivausrummut/lg-rv5dn1004</t>
  </si>
  <si>
    <t>https://www.lg.com/fi/pyykinpesukoneet/lg-fv34jns0a</t>
  </si>
  <si>
    <t>https://www.lg.com/fi/kylmalaitteet/lg-gft61swcsz</t>
  </si>
  <si>
    <t>https://www.lg.com/fi/kylmalaitteet/lg-glt71swcsz</t>
  </si>
  <si>
    <t>https://www.lg.com/fi/astianpesukoneet/lg-du355fw</t>
  </si>
  <si>
    <t>https://www.lg.com/fi/astianpesukoneet/lg-du355fp</t>
  </si>
  <si>
    <t>https://www.lg.com/fi/kylmalaitteet/lg-gbb71pzegn</t>
  </si>
  <si>
    <t>https://www.lg.com/fi/kylmalaitteet/lg-gbb71mcegn</t>
  </si>
  <si>
    <t>https://www.lg.com/fi/kylmalaitteet/lg-gbb72mcegn</t>
  </si>
  <si>
    <t>https://www.lg.com/fi/kylmalaitteet/lg-gbb71swugn</t>
  </si>
  <si>
    <t>https://www.lg.com/fi/kylmalaitteet/lg-gbb71swegn</t>
  </si>
  <si>
    <t>https://www.lg.com/fi/astianpesukoneet/lg-sdu557hm</t>
  </si>
  <si>
    <t>https://www.lg.com/fi/kylmalaitteet/lg-gslv71pztm</t>
  </si>
  <si>
    <t>https://www.lg.com/fi/astianpesukoneet/lg-sdu557hs</t>
  </si>
  <si>
    <t>https://www.lg.com/fi/astianpesukoneet/lg-sdu557hw</t>
  </si>
  <si>
    <t>https://www.lg.com/fi/kylmalaitteet/lg-gbb72swegn</t>
  </si>
  <si>
    <t>https://www.lg.com/fi/kylmalaitteet/lg-gbb72pzegn</t>
  </si>
  <si>
    <t>https://www.lg.com/fi/kylmalaitteet/lg-gsjv70pzte</t>
  </si>
  <si>
    <t>https://www.lg.com/fi/kylmalaitteet/lg-gsjv71mcte</t>
  </si>
  <si>
    <t>https://www.lg.com/fi/kylmalaitteet/lg-gslv90pzam</t>
  </si>
  <si>
    <t>https://www.lg.com/fi/kylmalaitteet/lg-gslv71mcle</t>
  </si>
  <si>
    <t>https://www.lg.com/fi/kylmalaitteet/lg-gsxv91mcaf</t>
  </si>
  <si>
    <t>https://www.lg.com/fi/kylmalaitteet/lg-gsjv31dsxf</t>
  </si>
  <si>
    <t>https://www.lg.com/fi/kylmalaitteet/lg-gsxv91pzae</t>
  </si>
  <si>
    <t>https://www.lg.com/fi/kylmalaitteet/lg-gbp62swxcc1</t>
  </si>
  <si>
    <t>https://www.lg.com/fi/kylmalaitteet/lg-gsjv71pzte</t>
  </si>
  <si>
    <t>https://www.lg.com/fi/kylmalaitteet/lg-gbb92stabp</t>
  </si>
  <si>
    <t>https://www.lg.com/fi/kylmalaitteet/lg-gbp62dsxcc1</t>
  </si>
  <si>
    <t>https://www.lg.com/fi/kylmalaitteet/lg-gbb92mcabp</t>
  </si>
  <si>
    <t>https://www.lg.com/fi/pyykinpesukoneet/lg-f4wv210s0w</t>
  </si>
  <si>
    <t>https://www.lg.com/fi/kylmalaitteet/lg-elb81pzvcp1</t>
  </si>
  <si>
    <t>https://www.lg.com/fi/kylmalaitteet/lg-elb81swvcp1</t>
  </si>
  <si>
    <t>https://www.lg.com/fi/kuivausrummut/lg-rh80t2ap6rm</t>
  </si>
  <si>
    <t>https://www.lg.com/fi/pyykinpesukoneet/lg-f4wm309s0</t>
  </si>
  <si>
    <t>https://www.lg.com/fi/pyykinpesukoneet/lg-f2wm208s0</t>
  </si>
  <si>
    <t>https://www.lg.com/fi/kylmalaitteet/lg-gbp62swnbc</t>
  </si>
  <si>
    <t>https://www.lg.com/fi/kylmalaitteet/lg-gbp62mcnac</t>
  </si>
  <si>
    <t>https://www.lg.com/fi/kylmalaitteet/lg-gbp62swnac</t>
  </si>
  <si>
    <t>https://www.lg.com/fi/kylmalaitteet/lg-gbv3100dpy</t>
  </si>
  <si>
    <t>https://www.lg.com/fi/kylmalaitteet/lg-gbv7180cev</t>
  </si>
  <si>
    <t>https://www.lg.com/fi/kylmalaitteet/lg-gbv3200dpy</t>
  </si>
  <si>
    <t>https://www.lg.com/fi/kylmalaitteet/lg-gbv5240dpy</t>
  </si>
  <si>
    <t>https://www.lg.com/fi/kylmalaitteet/lg-gbv7180cpy</t>
  </si>
  <si>
    <t>https://www.lg.com/fi/kylmalaitteet/lg-gbv5240dsw</t>
  </si>
  <si>
    <t>https://www.lg.com/fi/kylmalaitteet/lg-gbv3200dsw</t>
  </si>
  <si>
    <t>https://www.lg.com/fi/kylmalaitteet/lg-gbv3100dsw</t>
  </si>
  <si>
    <t>https://www.lg.com/fi/kylmalaitteet/lg-gbv5140dsw</t>
  </si>
  <si>
    <t>https://www.lg.com/fi/kylmalaitteet/lg-gbb92mcb2p</t>
  </si>
  <si>
    <t>https://www.lg.com/fi/kylmalaitteet/lg-gbv5140dpy</t>
  </si>
  <si>
    <t>https://www.lg.com/fi/kuivausrummut/lg-rv9dn9039</t>
  </si>
  <si>
    <t>https://www.lg.com/fi/kuivausrummut/lg-rv9dn903b</t>
  </si>
  <si>
    <t>https://www.lg.com/fi/pyykinpesukoneet/lg-fv94ens2qa</t>
  </si>
  <si>
    <t>https://www.lg.com/fi/kuivausrummut/lg-rv3dn9037</t>
  </si>
  <si>
    <t>https://www.lg.com/fi/kuivausrummut/lg-rv9dn9029b</t>
  </si>
  <si>
    <t>https://www.lg.com/fi/kuivaavat-pesukoneet/lg-cv94e7s2ba</t>
  </si>
  <si>
    <t>https://www.lg.com/fi/pyykinpesukoneet/lg-fv94ens2qn</t>
  </si>
  <si>
    <t>https://www.lg.com/fi/kuivaavat-pesukoneet/lg-cv94e7s2qa</t>
  </si>
  <si>
    <t>https://www.lg.com/fi/pyykinpesukoneet/lg-fv96jns2wa</t>
  </si>
  <si>
    <t>https://www.lg.com/fi/pyykinpesukoneet/lg-wt1210bbf</t>
  </si>
  <si>
    <t>https://www.lg.com/fi/kuivaavat-pesukoneet/lg-cv50t6s2e1</t>
  </si>
  <si>
    <t>https://www.lg.com/fi/kuivaavat-pesukoneet/lg-p4y7erpyz</t>
  </si>
  <si>
    <t>https://www.lg.com/fi/pyykinpesukoneet/lg-f4y5vyp6wy</t>
  </si>
  <si>
    <t>https://www.lg.com/fi/kuivaavat-pesukoneet/lg-p4y5vrp6j</t>
  </si>
  <si>
    <t>https://www.lg.com/fi/pyykinpesukoneet/lg-fv94ens2wn</t>
  </si>
  <si>
    <t>https://www.lg.com/fi/pyykinpesukoneet/lg-f4y5ryp3w</t>
  </si>
  <si>
    <t>https://www.lg.com/fi/pyykinpesukoneet/lg-f4y5ryw0wy</t>
  </si>
  <si>
    <t>https://www.lg.com/fi/pyykinpesukoneet/lg-fv34jns0a1</t>
  </si>
  <si>
    <t>https://www.lg.com/fi/pyykinpesukoneet/lg-f4t2vym1s</t>
  </si>
  <si>
    <t>https://www.lg.com/fi/kylmalaitteet/lg-gbv7280cev</t>
  </si>
  <si>
    <t>https://www.lg.com/fi/kylmalaitteet/lg-gsgv80epld</t>
  </si>
  <si>
    <t>https://www.lg.com/fi/kylmalaitteet/lg-gsgv81epld</t>
  </si>
  <si>
    <t>https://www.lg.com/fi/kuivausrummut/lg-rh80t2sp7rm</t>
  </si>
  <si>
    <t>https://www.lg.com/fi/pyykinpesukoneet/lg-f2y5pyp3w</t>
  </si>
  <si>
    <t>https://www.lg.com/fi/pyykinpesukoneet/lg-p4y5vyw3w</t>
  </si>
  <si>
    <t>https://www.lg.com/fi/kuivaavat-pesukoneet/lg-f4y5erp0w</t>
  </si>
  <si>
    <t>https://www.lg.com/fi/kylmalaitteet/lg-gbv7280cpy</t>
  </si>
  <si>
    <t>https://www.lg.com/fi/pyykinpesukoneet/lg-p4y9lap2w</t>
  </si>
  <si>
    <t>https://www.lg.com/fi/kuivaavat-pesukoneet/lg-f4y5vrp6wy</t>
  </si>
  <si>
    <t>https://www.lg.com/fi/kuivaavat-pesukoneet/lg-f4y5rrp1wy</t>
  </si>
  <si>
    <t>https://www.lg.com/fi/pyykinpesukoneet/lg-f4y5vyp1w</t>
  </si>
  <si>
    <t>https://www.lg.com/fi/kylmalaitteet/lg-gbp62pznbc</t>
  </si>
  <si>
    <t>https://www.lg.com/fi/pyykinpesukoneet/lg-fv94ens2ba</t>
  </si>
  <si>
    <t>https://www.lg.com/fi/pyykinpesukoneet/lg-f6y7eypyw</t>
  </si>
  <si>
    <t>https://www.lg.com/fi/pyykinpesukoneet/lg-f4y5eyp6w</t>
  </si>
  <si>
    <t>https://www.lg.com/fi/pyykinpesukoneet/lg-f4y5vyp3w</t>
  </si>
  <si>
    <t>https://www.lg.com/fi/kuivaavat-pesukoneet/lg-f4y5rrpyj</t>
  </si>
  <si>
    <t>https://www.lg.com/fi/kylmalaitteet/lg-gslv91mbac</t>
  </si>
  <si>
    <t>https://www.lg.com/fi/kuivaavat-pesukoneet/lg-p2y5prp0w</t>
  </si>
  <si>
    <t>https://www.lg.com/fi/kylmalaitteet/lg-gsgv80pyld</t>
  </si>
  <si>
    <t>https://www.lg.com/fi/kylmalaitteet/lg-gslv91mcad</t>
  </si>
  <si>
    <t>https://www.lg.com/fi/kylmalaitteet/lg-gbb61swggn</t>
  </si>
  <si>
    <t>https://www.lg.com/fi/kuivaavat-pesukoneet/lg-p4y5vrp6w</t>
  </si>
  <si>
    <t>https://www.lg.com/fi/pyykinpesukoneet/lg-p4y5eyw6wy</t>
  </si>
  <si>
    <t>https://www.lg.com/fi/kylmalaitteet/lg-gslv71pztd</t>
  </si>
  <si>
    <t>https://www.lg.com/fi/kylmalaitteet/lg-gslv70pztd</t>
  </si>
  <si>
    <t>https://www.lg.com/fi/kuivausrummut/lg-rv9dn9037</t>
  </si>
  <si>
    <t>https://www.lg.com/fi/kuivaavat-pesukoneet/lg-cv92t5s4sqe</t>
  </si>
  <si>
    <t>https://www.lg.com/fi/kuivaavat-pesukoneet/lg-f2y5prp6w</t>
  </si>
  <si>
    <t>https://www.lg.com/fi/kuivausrummut/lg-rh80v5av0n</t>
  </si>
  <si>
    <t>https://www.lg.com/fi/kuivausrummut/lg-rh80v9av7n</t>
  </si>
  <si>
    <t>https://www.lg.com/fi/kuivaavat-pesukoneet/lg-cv94v7s2wn</t>
  </si>
  <si>
    <t>https://www.lg.com/fi/pyykinpesukoneet/lg-f4y5lyp0w</t>
  </si>
  <si>
    <t>https://www.lg.com/fi/kylmalaitteet/lg-gbv7280amb</t>
  </si>
  <si>
    <t>https://www.lg.com/fi/kylmalaitteet/lg-gbv7280csw</t>
  </si>
  <si>
    <t>https://www.lg.com/fi/kylmalaitteet/lg-gbv7280aev</t>
  </si>
  <si>
    <t>https://www.lg.com/fi/kuivaavat-pesukoneet/lg-cv94v7s2qn</t>
  </si>
  <si>
    <t>https://www.lg.com/fi/kuivaavat-pesukoneet/lg-f2dv707s2w1</t>
  </si>
  <si>
    <t>https://www.lg.com/fi/kuivausrummut/lg-rh90v5av7n</t>
  </si>
  <si>
    <t>https://www.lg.com/fi/kylmalaitteet/lg-gsxv91mbae</t>
  </si>
  <si>
    <t>https://www.lg.com/fi/pyykinpesukoneet/lg-f2y5fyp6w</t>
  </si>
  <si>
    <t>https://www.lg.com/fi/kylmalaitteet/lg-gslv71mctd</t>
  </si>
  <si>
    <t>https://www.lg.com/fi/kylmalaitteet/lg-gslv70mctm</t>
  </si>
  <si>
    <t>https://www.lg.com/fi/kylmalaitteet/lg-gsm32hsbeh</t>
  </si>
  <si>
    <t>https://www.lg.com/fi/kylmalaitteet/lg-gsjv71mcle</t>
  </si>
  <si>
    <t>https://www.lg.com/fi/kuivaavat-pesukoneet/lg-f4y5erp1wy</t>
  </si>
  <si>
    <t>https://www.lg.com/fi/kylmalaitteet/lg-gbp62mcnbc</t>
  </si>
  <si>
    <t>https://www.lg.com/fi/kylmalaitteet/lg-gbv7180csw</t>
  </si>
  <si>
    <t>https://www.lg.com/fi/kylmalaitteet/lg-gbb61pzggn</t>
  </si>
  <si>
    <t>https://www.lg.com/fi/kylmalaitteet/lg-gft41pzgsf</t>
  </si>
  <si>
    <t>https://www.lg.com/fi/kylmalaitteet/lg-glt51swgsf</t>
  </si>
  <si>
    <t>https://www.lg.com/fi/kylmalaitteet/lg-gft41swgsf</t>
  </si>
  <si>
    <t>https://www.lg.com/fi/kylmalaitteet/lg-glt51pzgsf</t>
  </si>
  <si>
    <t>https://www.lg.com/fi/kylmalaitteet/lg-gbb92mbb3p</t>
  </si>
  <si>
    <t>https://www.lg.com/fi/kylmalaitteet/lg-gbb62mcggn</t>
  </si>
  <si>
    <t>https://www.lg.com/fi/kuivausrummut/lg-rv9dn903p</t>
  </si>
  <si>
    <t>https://www.lg.com/fi/kylmalaitteet/lg-gbm21hsadh</t>
  </si>
  <si>
    <t>https://www.lg.com/fi/kylmalaitteet/lg-gbp52pzncn1</t>
  </si>
  <si>
    <t>https://www.lg.com/fi/kylmalaitteet/lg-gbm22hsadh</t>
  </si>
  <si>
    <t>https://www.lg.com/fi/kylmalaitteet/lg-gsgv80pyll</t>
  </si>
  <si>
    <t>https://www.lg.com/fi/kylmalaitteet/lg-gsgv81pyll</t>
  </si>
  <si>
    <t>https://www.lg.com/fi/astianpesukoneet/lg-db242tx</t>
  </si>
  <si>
    <t>https://www.lg.com/fi/astianpesukoneet/lg-db475txs</t>
  </si>
  <si>
    <t>https://www.lg.com/fi/pyykinpesukoneet/lg-f4y5eyp6w0f</t>
  </si>
  <si>
    <t>https://www.lg.com/fi/kylmalaitteet/lg-gbv5250cep</t>
  </si>
  <si>
    <t>https://www.lg.com/fi/kylmalaitteet/lg-gbp62dsngn</t>
  </si>
  <si>
    <t>https://www.lg.com/fi/kylmalaitteet/lg-gbv7180dsw</t>
  </si>
  <si>
    <t>https://www.lg.com/fi/kylmalaitteet/lg-gbp62swngn</t>
  </si>
  <si>
    <t>https://www.lg.com/fi/kylmalaitteet/lg-gbp61dspgn</t>
  </si>
  <si>
    <t>https://www.lg.com/fi/kylmalaitteet/lg-gsjc41pype</t>
  </si>
  <si>
    <t>https://www.lg.com/fi/kylmalaitteet/lg-gsjc41eppe</t>
  </si>
  <si>
    <t>https://www.lg.com/fi/kylmalaitteet/lg-gbv3100epy</t>
  </si>
  <si>
    <t>https://www.lg.com/fi/kylmalaitteet/lg-gbv5250cpy</t>
  </si>
  <si>
    <t>https://www.lg.com/fi/kylmalaitteet/lg-gbv5250csw</t>
  </si>
  <si>
    <t>https://www.lg.com/fi/kylmalaitteet/lg-gbv7180dpy</t>
  </si>
  <si>
    <t>https://www.lg.com/fi/kylmalaitteet/lg-gbv7280dpy</t>
  </si>
  <si>
    <t>https://www.lg.com/fi/kylmalaitteet/lg-gbv3100eep</t>
  </si>
  <si>
    <t>https://www.lg.com/fi/kylmalaitteet/lg-gbv3100esw</t>
  </si>
  <si>
    <t>https://www.lg.com/fi/kylmalaitteet/lg-gbp61swpgn</t>
  </si>
  <si>
    <t>https://www.lg.com/fi/kylmalaitteet/lg-gbv3200dep</t>
  </si>
  <si>
    <t>https://www.lg.com/fi/kylmalaitteet/lg-gslv51pzxe</t>
  </si>
  <si>
    <t>https://www.lg.com/fi/kylmalaitteet/lg-gslv50pzxe</t>
  </si>
  <si>
    <t>https://www.lg.com/fi/kylmalaitteet/lg-gbg7190cev</t>
  </si>
  <si>
    <t>https://www.lg.com/fi/kylmalaitteet/lg-gbv5250dep</t>
  </si>
  <si>
    <t>https://www.lg.com/fi/kylmalaitteet/lg-gbg719mdnn</t>
  </si>
  <si>
    <t>https://www.lg.com/fi/kylmalaitteet/lg-gbv5150dsw</t>
  </si>
  <si>
    <t>https://www.lg.com/fi/kylmalaitteet/lg-gslc40swpe</t>
  </si>
  <si>
    <t>https://www.lg.com/fi/kylmalaitteet/lg-gslc41pype</t>
  </si>
  <si>
    <t>https://www.lg.com/fi/kylmalaitteet/lg-gsxe91evad</t>
  </si>
  <si>
    <t>https://www.lg.com/fi/kylmalaitteet/lg-gsgv80epll</t>
  </si>
  <si>
    <t>https://www.lg.com/fi/kylmalaitteet/lg-gsjc40pype</t>
  </si>
  <si>
    <t>https://www.lg.com/fi/kylmalaitteet/lg-gsjc40eppe</t>
  </si>
  <si>
    <t>https://www.lg.com/fi/kylmalaitteet/lg-gft41mcgsf</t>
  </si>
  <si>
    <t>https://www.lg.com/fi/kylmalaitteet/lg-gsxe91mbad</t>
  </si>
  <si>
    <t>https://www.lg.com/fi/kylmalaitteet/lg-gslc40pype</t>
  </si>
  <si>
    <t>https://www.lg.com/fi/kylmalaitteet/lg-gslc40eppe</t>
  </si>
  <si>
    <t>https://www.lg.com/fi/kylmalaitteet/lg-gsxe90evad</t>
  </si>
  <si>
    <t>https://www.lg.com/fi/kylmalaitteet/lg-gsxe90mbad</t>
  </si>
  <si>
    <t>https://www.lg.com/fi/kylmalaitteet/lg-glt51mcgsf</t>
  </si>
  <si>
    <t>https://www.lg.com/fi/kylmalaitteet/lg-gmg860epbe</t>
  </si>
  <si>
    <t>https://www.lg.com/fi/kylmalaitteet/lg-gsbc40pype</t>
  </si>
  <si>
    <t>https://www.lg.com/fi/kylmalaitteet/lg-gsbc40swpe</t>
  </si>
  <si>
    <t>https://www.lg.com/fi/kylmalaitteet/lg-gslc41eppe</t>
  </si>
  <si>
    <t>https://www.lg.com/fi/kylmalaitteet/lg-gml960evbe</t>
  </si>
  <si>
    <t>https://www.lg.com/fi/kylmalaitteet/lg-gmg960evje</t>
  </si>
  <si>
    <t>https://www.lg.com/fi/kylmalaitteet/lg-gbv3100dep</t>
  </si>
  <si>
    <t>https://www.lg.com/fi/kylmalaitteet/lg-gsgv81epll</t>
  </si>
  <si>
    <t>https://www.lg.com/fi/pyykinpesukoneet/lg-f4x7511tws</t>
  </si>
  <si>
    <t>https://www.lg.com/fi/pyykinpesukoneet/lg-f4x7511tbb</t>
  </si>
  <si>
    <t>https://www.lg.com/fi/pyykinpesukoneet/lg-fvb20ns2te</t>
  </si>
  <si>
    <t>https://www.lg.com/fi/pyykinpesukoneet/lg-f4x1008nmb</t>
  </si>
  <si>
    <t>https://www.lg.com/fi/pyykinpesukoneet/lg-wt1210wwf</t>
  </si>
  <si>
    <t>https://www.lg.com/fi/pyykinpesukoneet/lg-f4x1008nwh</t>
  </si>
  <si>
    <t>https://www.lg.com/fi/pyykinpesukoneet/lg-f4x1009nwb</t>
  </si>
  <si>
    <t>https://www.lg.com/fi/pyykinpesukoneet/lg-f4x1009nwk</t>
  </si>
  <si>
    <t>https://www.lg.com/fi/kylmalaitteet/lg-gbv5150dpy</t>
  </si>
  <si>
    <t>https://www.lg.com/fi/kylmalaitteet/lg-gbv5150dep</t>
  </si>
  <si>
    <t>https://www.lg.com/fi/kylmalaitteet/lg-gbv5250dsw</t>
  </si>
  <si>
    <t>https://www.lg.com/fi/kylmalaitteet/lg-gbg5160cev</t>
  </si>
  <si>
    <t>https://www.lg.com/fi/pyykinpesukoneet/lg-f4x1009nwh</t>
  </si>
  <si>
    <t>https://www.lg.com/fi/kuivausrummut/lg-rh18u8jvcw</t>
  </si>
  <si>
    <t>https://www.lg.com/fi/pyykinpesukoneet/lg-f4x7011tws</t>
  </si>
  <si>
    <t>https://www.lg.com/fi/pyykinpesukoneet/lg-rhx7009tbb</t>
  </si>
  <si>
    <t>https://www.lg.com/fi/pyykinpesukoneet/lg-rhx7009tws</t>
  </si>
  <si>
    <t>https://www.lg.com/fi/pyykinpesukoneet/lg-f4x7011tbb</t>
  </si>
  <si>
    <t>https://www.lg.com/fi/kylmalaitteet/lg-gmg960evee</t>
  </si>
  <si>
    <t>https://www.lg.com/fi/pyykinpesukoneet/lg-f4a1009ndk</t>
  </si>
  <si>
    <t>https://www.lg.com/fi/pyykinpesukoneet/lg-f4a1009nwk</t>
  </si>
  <si>
    <t>https://www.lg.com/fi/pyykinpesukoneet/lg-f4x7009tbb</t>
  </si>
  <si>
    <t>https://www.lg.com/fi/pyykinpesukoneet/lg-f4x7509tws</t>
  </si>
  <si>
    <t>https://www.lg.com/fi/pyykinpesukoneet/lg-f4x7509tbb</t>
  </si>
  <si>
    <t>https://www.lg.com/fi/pyykinpesukoneet/lg-f4x7009tws</t>
  </si>
  <si>
    <t>https://www.lg.com/fi/kylmalaitteet/lg-gbv3100apy</t>
  </si>
  <si>
    <t>https://www.lg.com/fi/kylmalaitteet/lg-gbv3100asw</t>
  </si>
  <si>
    <t>https://www.lg.com/fi/kylmalaitteet/lg-gbv3100aep</t>
  </si>
  <si>
    <t>https://www.lg.com/fi/kylmalaitteet/lg-gbv22ncbep</t>
  </si>
  <si>
    <t>https://www.lg.com/fi/kuivausrummut/lg-rha1008ndk</t>
  </si>
  <si>
    <t>https://www.lg.com/fi/kuivausrummut/lg-rha1008nwk</t>
  </si>
  <si>
    <t>https://www.lg.com/fi/kylmalaitteet/lg-gbv22ncbsw</t>
  </si>
  <si>
    <t>https://www.lg.com/fi/kylmalaitteet/lg-gbv7170eev</t>
  </si>
  <si>
    <t>https://www.lg.com/fi/kylmalaitteet/lg-gbv7270esw</t>
  </si>
  <si>
    <t>https://www.lg.com/fi/kylmalaitteet/lg-gbv7170epy</t>
  </si>
  <si>
    <t>https://www.lg.com/fi/kylmalaitteet/lg-gbv7170esw</t>
  </si>
  <si>
    <t>https://www.lg.com/fi/pyykinpesukoneet/lg-f4x7513tws</t>
  </si>
  <si>
    <t>https://www.lg.com/fi/pyykinpesukoneet/lg-f4x7513tbb</t>
  </si>
  <si>
    <t>https://www.lg.com/fi/pyykinpesukoneet/lg-rhx1009nwh</t>
  </si>
  <si>
    <t>https://www.lg.com/fi/kylmalaitteet/lg-gbv7270eev</t>
  </si>
  <si>
    <t>https://www.lg.com/fi/kylmalaitteet/lg-gbv7270epy</t>
  </si>
  <si>
    <t>https://www.lg.com/fi/kuivausrummut/lg-rhx1008nwh</t>
  </si>
  <si>
    <t>https://www.lg.com/fi/kylmalaitteet/lg-gbv22ncdep</t>
  </si>
  <si>
    <t>https://www.lg.com/fi/kylmalaitteet/lg-gbv22ncdpy</t>
  </si>
  <si>
    <t>https://www.lg.com/fi/kylmalaitteet/lg-gbv22ncdsw</t>
  </si>
  <si>
    <t>https://www.lg.com/fi/kuivausrummut/lg-rhx1009nwk</t>
  </si>
  <si>
    <t>https://www.lg.com/fi/kylmalaitteet/lg-gbv5250dpy</t>
  </si>
  <si>
    <t>https://www.lg.com/fi/kylmalaitteet/lg-gbv5140cpy</t>
  </si>
  <si>
    <t>https://www.lg.com/fi/astianpesukoneet/lg-sdu587hh</t>
  </si>
  <si>
    <t>https://www.lg.com/fi/kylmalaitteet/lg-gbv5140csw</t>
  </si>
  <si>
    <t>https://www.lg.com/fi/pyykinpesukoneet/lg-w4x1085nwb</t>
  </si>
  <si>
    <t>https://www.lg.com/fi/kuivausrummut/lg-rha1008nwkb</t>
  </si>
  <si>
    <t>https://www.lg.com/fi/kylmalaitteet/lg-gbv5240cpy</t>
  </si>
  <si>
    <t>https://www.lg.com/fi/astianpesukoneet/lg-sdu587hv</t>
  </si>
  <si>
    <t>https://www.lg.com/fi/kylmalaitteet/lg-gbv5240csw</t>
  </si>
  <si>
    <t>https://www.lg.com/fi/astianpesukoneet/lg-du386fv</t>
  </si>
  <si>
    <t>https://www.lg.com/fi/astianpesukoneet/lg-sdu587hm</t>
  </si>
  <si>
    <t>https://www.lg.com/fi/kylmalaitteet/lg-gbv21ncdep</t>
  </si>
  <si>
    <t>https://www.lg.com/fi/astianpesukoneet/lg-du386fw</t>
  </si>
  <si>
    <t>https://www.lg.com/fi/kylmalaitteet/lg-gbv21ncdsw</t>
  </si>
  <si>
    <t>https://www.lg.com/fi/kuivausrummut/lg-rha1008nwh</t>
  </si>
  <si>
    <t>https://www.lg.com/fi/kylmalaitteet/lg-gbv21ncdpy</t>
  </si>
  <si>
    <t>https://www.lg.com/fi/kylmalaitteet/lg-gbve2801ev</t>
  </si>
  <si>
    <t>https://www.lg.com/fi/pyykinpesukoneet/lg-f4x7013tbb</t>
  </si>
  <si>
    <t>https://www.lg.com/fi/kylmalaitteet/lg-gml960pyfe</t>
  </si>
  <si>
    <t>https://www.lg.com/fi/built-in/lg-wsed7613s</t>
  </si>
  <si>
    <t>https://www.lg.com/fi/built-in/lg-cbiz2437b</t>
  </si>
  <si>
    <t>https://www.lg.com/fi/built-in/lg-cbiz3035b</t>
  </si>
  <si>
    <t>https://www.lg.com/fi/pyykinpesukoneet/lg-f4x7013tws</t>
  </si>
  <si>
    <t>https://www.lg.com/fi/built-in/lg-wsed7612s</t>
  </si>
  <si>
    <t>https://www.lg.com/fi/built-in/lg-cbiz2435b</t>
  </si>
  <si>
    <t>https://www.lg.com/fi/built-in/lg-ws7d7632wb</t>
  </si>
  <si>
    <t>https://www.lg.com/fi/built-in/lg-ws7d7631wb</t>
  </si>
  <si>
    <t>https://www.lg.com/fi/built-in/lg-mg7z2593d</t>
  </si>
  <si>
    <t>https://www.lg.com/fi/microwaves/lg-ms3032jas</t>
  </si>
  <si>
    <t>https://www.lg.com/fi/microwaves/lg-ms2336gib</t>
  </si>
  <si>
    <t>https://www.lg.com/fi/microwaves/lg-ms2032gas</t>
  </si>
  <si>
    <t>https://www.lg.com/fi/microwaves/lg-mg7z2593b</t>
  </si>
  <si>
    <t>https://www.lg.com/fi/microwaves/lg-ms2042d</t>
  </si>
  <si>
    <t>https://www.lg.com/fi/kylmalaitteet/lg-gsbc40eppe</t>
  </si>
  <si>
    <t>https://www.lg.com/fi/kylmalaitteet/lg-gbv22l0epy</t>
  </si>
  <si>
    <t>https://www.lg.com/fi/kuivausrummut/lg-rhx1009nwb</t>
  </si>
  <si>
    <t>https://www.lg.com/fi/kylmalaitteet/lg-gsxe90evdd</t>
  </si>
  <si>
    <t>https://www.lg.com/fi/pyykinpesukoneet/lg-f4a1009nwh</t>
  </si>
  <si>
    <t>https://www.lg.com/fi/kuivausrummut/lg-rhx7010tbb</t>
  </si>
  <si>
    <t>https://www.lg.com/fi/kylmalaitteet/lg-gbv21l0esw</t>
  </si>
  <si>
    <t>https://www.lg.com/fi/kylmalaitteet/lg-gbv22l0esw</t>
  </si>
  <si>
    <t>https://www.lg.com/fi/pyykinpesukoneet/lg-f4a1009nwkb</t>
  </si>
  <si>
    <t>https://www.lg.com/fi/kylmalaitteet/lg-gbbs312asw</t>
  </si>
  <si>
    <t>https://www.lg.com/fi/kylmalaitteet/lg-gbbs514cpy</t>
  </si>
  <si>
    <t>https://www.lg.com/fi/kylmalaitteet/lg-gbbs514csw</t>
  </si>
  <si>
    <t>https://www.lg.com/fi/kylmalaitteet/lg-gbbs524cpy</t>
  </si>
  <si>
    <t>https://www.lg.com/fi/kylmalaitteet/lg-gbbs524csw</t>
  </si>
  <si>
    <t>https://www.lg.com/fi/kylmalaitteet/lg-gbbs525cev</t>
  </si>
  <si>
    <t>https://www.lg.com/fi/kylmalaitteet/lg-gbbs525cpy</t>
  </si>
  <si>
    <t>https://www.lg.com/fi/kylmalaitteet/lg-gbbs525csw</t>
  </si>
  <si>
    <t>https://www.lg.com/fi/kylmalaitteet/lg-gbbsj10epy</t>
  </si>
  <si>
    <t>https://www.lg.com/fi/kylmalaitteet/lg-gbbsj10esw</t>
  </si>
  <si>
    <t>https://www.lg.com/fi/kylmalaitteet/lg-gbbsj11dep</t>
  </si>
  <si>
    <t>https://www.lg.com/fi/kylmalaitteet/lg-gbbsj11dpy</t>
  </si>
  <si>
    <t>https://www.lg.com/fi/kylmalaitteet/lg-gbbsj1ccep</t>
  </si>
  <si>
    <t>https://www.lg.com/fi/kylmalaitteet/lg-gbbsj1ccpy</t>
  </si>
  <si>
    <t>https://www.lg.com/fi/kylmalaitteet/lg-gbbsj20dep</t>
  </si>
  <si>
    <t>https://www.lg.com/fi/kylmalaitteet/lg-gbbsj2ccsw</t>
  </si>
  <si>
    <t>https://www.lg.com/fi/pyykinpesukoneet/lg-w4x1095nmb</t>
  </si>
  <si>
    <t>https://www.lg.com/fi/pyykinpesukoneet/lg-f4x7011twb</t>
  </si>
  <si>
    <t>https://www.lg.com/fi/kylmalaitteet/lg-gbbs312aev</t>
  </si>
  <si>
    <t>https://www.lg.com/fi/kylmalaitteet/lg-gbbs322aev</t>
  </si>
  <si>
    <t>https://www.lg.com/fi/kylmalaitteet/lg-gbbs514amb</t>
  </si>
  <si>
    <t>https://www.lg.com/fi/kylmalaitteet/lg-gbbsj10dep</t>
  </si>
  <si>
    <t>https://www.lg.com/fi/kylmalaitteet/lg-gbbsj10dpy</t>
  </si>
  <si>
    <t>https://www.lg.com/fi/kylmalaitteet/lg-gbbsj10dsw</t>
  </si>
  <si>
    <t>https://www.lg.com/fi/kylmalaitteet/lg-gbbsj20dpy</t>
  </si>
  <si>
    <t>https://www.lg.com/fi/kylmalaitteet/lg-gbbsj20dsw</t>
  </si>
  <si>
    <t>https://www.lg.com/fi/kuivaavat-pesukoneet/lg-w4x1095nwk</t>
  </si>
  <si>
    <t>https://www.lg.com/fi/built-in/lg-ws5d7230s</t>
  </si>
  <si>
    <t>https://www.lg.com/fi/pyykinpesukoneet/lg-f4x5511tbb</t>
  </si>
  <si>
    <t>https://www.lg.com/fi/pyykinpesukoneet/lg-f4x5511tlb</t>
  </si>
  <si>
    <t>https://www.lg.com/fi/kylmalaitteet/lg-gbbs322apy</t>
  </si>
  <si>
    <t>https://www.lg.com/fi/kylmalaitteet/lg-gbbs322asw</t>
  </si>
  <si>
    <t>https://www.lg.com/fi/kylmalaitteet/lg-gbbs515cpy</t>
  </si>
  <si>
    <t>https://www.lg.com/fi/kylmalaitteet/lg-gbbs515csw</t>
  </si>
  <si>
    <t>https://www.lg.com/fi/kylmalaitteet/lg-gbbs525apy</t>
  </si>
  <si>
    <t>https://www.lg.com/fi/kylmalaitteet/lg-gbbsj2ccep</t>
  </si>
  <si>
    <t>https://www.lg.com/fi/kylmalaitteet/lg-gbbs716cev</t>
  </si>
  <si>
    <t>https://www.lg.com/fi/microwaves/lg-ms2082f</t>
  </si>
  <si>
    <t>https://www.lg.com/fi/built-in/lg-cws5d7230g</t>
  </si>
  <si>
    <t>https://www.lg.com/fi/kylmalaitteet/lg-gbbs716cpy</t>
  </si>
  <si>
    <t>https://www.lg.com/fi/microwaves/lg-mh6042d</t>
  </si>
  <si>
    <t>https://www.lg.com/fi/pyykinpesukoneet/lg-rhx7010twb-1</t>
  </si>
  <si>
    <t>https://www.lg.com/fi/kylmalaitteet/lg-gbbs716aev-1</t>
  </si>
  <si>
    <t>https://www.lg.com/fi/kylmalaitteet/lg-gbbs716amb-1</t>
  </si>
  <si>
    <t>https://www.lg.com/fi/kylmalaitteet/lg-gbbs726aev-1</t>
  </si>
  <si>
    <t>https://www.lg.com/fi/kylmalaitteet/lg-gbbs726asw-1</t>
  </si>
  <si>
    <t>https://www.lg.com/fi/kylmalaitteet/lg-gbbs716csw-1</t>
  </si>
  <si>
    <t>https://www.lg.com/fi/kylmalaitteet/lg-gbbs726amb-1</t>
  </si>
  <si>
    <t>https://www.lg.com/fi/kylmalaitteet/lg-gbbs726cev-1</t>
  </si>
  <si>
    <t>https://www.lg.com/fi/kylmalaitteet/lg-gbbs726cpy-1</t>
  </si>
  <si>
    <t>https://www.lg.com/fi/kylmalaitteet/lg-gbbsj2ccpy</t>
  </si>
  <si>
    <t>https://www.lg.com/fi/kylmalaitteet/lg-gbbs726csw</t>
  </si>
  <si>
    <t>https://www.lg.com/fi/microwaves/lg-mj3965acs</t>
  </si>
  <si>
    <t>https://www.lg.com/fi/microwaves/lg-mj3965bps</t>
  </si>
  <si>
    <t>https://www.lg.com/fi/astianpesukoneet/lg-db476txs</t>
  </si>
  <si>
    <t>https://www.lg.com/gr/stegnotiria/lg-RC90V9AV2W</t>
  </si>
  <si>
    <t>https://www.lg.com/gr/stegnotiria/lg-RC80V9AV3W</t>
  </si>
  <si>
    <t>https://www.lg.com/gr/stegnotiria/lg-rc90v9jv2w</t>
  </si>
  <si>
    <t>https://www.lg.com/gr/psigeia/lg-gbb566pzhmn</t>
  </si>
  <si>
    <t>https://www.lg.com/gr/psigeia/lg-gbf567pzcmb</t>
  </si>
  <si>
    <t>https://www.lg.com/gr/stegnotiria/lg-rh90v9av2qr</t>
  </si>
  <si>
    <t>https://www.lg.com/gr/psigeia/lg-gsxv90mcde</t>
  </si>
  <si>
    <t>https://www.lg.com/gr/psigeia/lg-gbb569mcamb</t>
  </si>
  <si>
    <t>https://www.lg.com/gr/plyntiria/lg-f2wv3s7n3e</t>
  </si>
  <si>
    <t>https://www.lg.com/gr/psigeia/lg-glt51pzgsz</t>
  </si>
  <si>
    <t>https://www.lg.com/gr/psigeia/lg-gfe41pzgsz</t>
  </si>
  <si>
    <t>https://www.lg.com/gr/psigeia/lg-gslv70pzte</t>
  </si>
  <si>
    <t>https://www.lg.com/gr/psigeia/lg-gtbv38pzgkd</t>
  </si>
  <si>
    <t>https://www.lg.com/gr/psigeia/lg-gtbv38swgkd</t>
  </si>
  <si>
    <t>https://www.lg.com/gr/psigeia/lg-gtbv36pzgkd</t>
  </si>
  <si>
    <t>https://www.lg.com/gr/psigeia/lg-gtb362shcmd</t>
  </si>
  <si>
    <t>https://www.lg.com/gr/psigeia/lg-gtb382shcmd</t>
  </si>
  <si>
    <t>https://www.lg.com/gr/psigeia/lg-gml844pzae</t>
  </si>
  <si>
    <t>https://www.lg.com/gr/stegnotiria/lg-rh80v9av0n</t>
  </si>
  <si>
    <t>https://www.lg.com/gr/stegnotiria/lg-rh80v9avhn</t>
  </si>
  <si>
    <t>https://www.lg.com/gr/psigeia/lg-gml945ns9e</t>
  </si>
  <si>
    <t>https://www.lg.com/gr/stegnotiria/lg-rh90v9avhn</t>
  </si>
  <si>
    <t>https://www.lg.com/gr/stegnotiria/lg-rh10v9av2wr</t>
  </si>
  <si>
    <t>https://www.lg.com/gr/psigeia/lg-gbb72mbubn</t>
  </si>
  <si>
    <t>https://www.lg.com/gr/psigeia/lg-gslv51pzxe</t>
  </si>
  <si>
    <t>https://www.lg.com/gr/plyntiria/lg-f4r5009tsws</t>
  </si>
  <si>
    <t>https://www.lg.com/gr/plyntiria/lg-f4r5009tsww</t>
  </si>
  <si>
    <t>https://www.lg.com/gr/plyntiria/lg-f4r3010nswb</t>
  </si>
  <si>
    <t>https://www.lg.com/gr/plyntiria/lg-f4r7009tssb</t>
  </si>
  <si>
    <t>https://www.lg.com/gr/plyntiria/lg-f4r7009tswb</t>
  </si>
  <si>
    <t>https://www.lg.com/gr/plyntirio-kai-stegnotirio/lg-d4r5009tsww</t>
  </si>
  <si>
    <t>https://www.lg.com/gr/plyntirio-kai-stegnotirio/lg-d4r7010tswb</t>
  </si>
  <si>
    <t>https://www.lg.com/gr/plyntiria/lg-f4r7011tswc</t>
  </si>
  <si>
    <t>https://www.lg.com/gr/plyntiria/lg-f4r7510tswb</t>
  </si>
  <si>
    <t>https://www.lg.com/gr/plyntiria/lg-f4r7509tswg</t>
  </si>
  <si>
    <t>https://www.lg.com/gr/plyntiria/lg-f4r3009nsww</t>
  </si>
  <si>
    <t>https://www.lg.com/gr/plyntirio-kai-stegnotirio/lg-d4r7009tswb</t>
  </si>
  <si>
    <t>https://www.lg.com/gr/plyntirio-kai-stegnotirio/lg-d4r7511tswc</t>
  </si>
  <si>
    <t>https://www.lg.com/gr/plyntirio-kai-stegnotirio/lg-d4r7009tssb</t>
  </si>
  <si>
    <t>https://www.lg.com/gr/psigeia/lg-gbv5240dsw</t>
  </si>
  <si>
    <t>https://www.lg.com/gr/psigeia/lg-gbv5240cep</t>
  </si>
  <si>
    <t>https://www.lg.com/gr/psigeia/lg-gbv7280dpy</t>
  </si>
  <si>
    <t>https://www.lg.com/gr/psigeia/lg-gbv3100dep</t>
  </si>
  <si>
    <t>https://www.lg.com/gr/psigeia/lg-gbv7180cev</t>
  </si>
  <si>
    <t>https://www.lg.com/gr/plyntiria/lg-f4r3710nsww</t>
  </si>
  <si>
    <t>https://www.lg.com/gr/plyntiria/lg-f4r9513tpwc</t>
  </si>
  <si>
    <t>https://www.lg.com/gr/plyntiria/lg-f2r5009tswb</t>
  </si>
  <si>
    <t>https://www.lg.com/gr/plyntirio-kai-stegnotirio/lg-d4r9513tpwc</t>
  </si>
  <si>
    <t>https://www.lg.com/gr/plyntiria/lg-f2r5009tsmb</t>
  </si>
  <si>
    <t>https://www.lg.com/gr/plyntiria/lg-f4r5013tsmb</t>
  </si>
  <si>
    <t>https://www.lg.com/gr/plyntiria/lg-f4r5013tsww</t>
  </si>
  <si>
    <t>https://www.lg.com/gr/plyntirio-kai-stegnotirio/lg-d4r7511tsbb</t>
  </si>
  <si>
    <t>https://www.lg.com/gr/plyntiria/lg-f2r5008tsww</t>
  </si>
  <si>
    <t>https://www.lg.com/gr/plyntiria/lg-f2r7009tssb</t>
  </si>
  <si>
    <t>https://www.lg.com/gr/plyntirio-kai-stegnotirio/lg-d4r9513tpbc</t>
  </si>
  <si>
    <t>https://www.lg.com/gr/plyntiria/lg-f4r5010tsmb</t>
  </si>
  <si>
    <t>https://www.lg.com/gr/plintiria-piaton/lg-db365txs</t>
  </si>
  <si>
    <t>https://www.lg.com/gr/plintiria-piaton/lg-db475txs</t>
  </si>
  <si>
    <t>https://www.lg.com/gr/plyntiria/lg-f2r5008tsmb</t>
  </si>
  <si>
    <t>https://www.lg.com/gr/plintiria-piaton/lg-df365fms</t>
  </si>
  <si>
    <t>https://www.lg.com/gr/plintiria-piaton/lg-df455hps</t>
  </si>
  <si>
    <t>https://www.lg.com/gr/plintiria-piaton/lg-df365fps</t>
  </si>
  <si>
    <t>https://www.lg.com/gr/plyntirio-kai-stegnotirio/lg-wt1210egf</t>
  </si>
  <si>
    <t>https://www.lg.com/gr/psigeia/lg-gmg960evee</t>
  </si>
  <si>
    <t>https://www.lg.com/gr/plyntiria/lg-f4r9009tpwc</t>
  </si>
  <si>
    <t>https://www.lg.com/gr/psigeia/lg-gbb72tw9dq</t>
  </si>
  <si>
    <t>https://www.lg.com/gr/psigeia/lg-gsjv71pzte</t>
  </si>
  <si>
    <t>https://www.lg.com/gr/psigeia/lg-gmj960mbje</t>
  </si>
  <si>
    <t>https://www.lg.com/gr/psigeia/lg-gsgv80pyll</t>
  </si>
  <si>
    <t>https://www.lg.com/gr/psigeia/lg-gbv7280bmb</t>
  </si>
  <si>
    <t>https://www.lg.com/gr/plyntirio-kai-stegnotirio/lg-d2r3s08nsww</t>
  </si>
  <si>
    <t>https://www.lg.com/gr/plyntiria/lg-f2r9009tpwc</t>
  </si>
  <si>
    <t>https://www.lg.com/gr/plyntiria/lg-f4r5010tsww</t>
  </si>
  <si>
    <t>https://www.lg.com/gr/plyntirio-kai-stegnotirio/lg-d2r50s8tswb</t>
  </si>
  <si>
    <t>https://www.lg.com/gr/plyntirio-kai-stegnotirio/lg-d2r5009tsmb</t>
  </si>
  <si>
    <t>https://www.lg.com/gr/plyntiria/lg-f4r7010tswg</t>
  </si>
  <si>
    <t>https://www.lg.com/gr/psigeia/lg-gbb92mbb3p</t>
  </si>
  <si>
    <t>https://www.lg.com/gr/psigeia/lg-gtbv20pygkd</t>
  </si>
  <si>
    <t>https://www.lg.com/gr/psigeia/lg-gtbv20swgkd</t>
  </si>
  <si>
    <t>https://www.lg.com/gr/psigeia/lg-gtbv22swgkd</t>
  </si>
  <si>
    <t>https://www.lg.com/gr/psigeia/lg-gbv7270cpy</t>
  </si>
  <si>
    <t>https://www.lg.com/gr/psigeia/lg-gsvv80pyll</t>
  </si>
  <si>
    <t>https://www.lg.com/gr/psigeia/lg-gbv3200dpy</t>
  </si>
  <si>
    <t>https://www.lg.com/gr/psigeia/lg-gbg719mdnn</t>
  </si>
  <si>
    <t>https://www.lg.com/gr/psigeia/lg-gtbv36swgkd</t>
  </si>
  <si>
    <t>https://www.lg.com/gr/psigeia/lg-gsle91evac</t>
  </si>
  <si>
    <t>https://www.lg.com/gr/psigeia/lg-gbv7270dpy</t>
  </si>
  <si>
    <t>https://www.lg.com/gr/psigeia/lg-gtb744bmbed</t>
  </si>
  <si>
    <t>https://www.lg.com/gr/psigeia/lg-gtbv44swbkd</t>
  </si>
  <si>
    <t>https://www.lg.com/gr/psigeia/lg-gbv3100dpy</t>
  </si>
  <si>
    <t>https://www.lg.com/gr/psigeia/lg-gbv5240dpy</t>
  </si>
  <si>
    <t>https://www.lg.com/gr/psigeia/lg-gbv3200cpy</t>
  </si>
  <si>
    <t>https://www.lg.com/gr/psigeia/lg-gbv5250dep</t>
  </si>
  <si>
    <t>https://www.lg.com/gr/psigeia/lg-gtbv44pybkd</t>
  </si>
  <si>
    <t>https://www.lg.com/gr/psigeia/lg-gtbv44pyfkd</t>
  </si>
  <si>
    <t>https://www.lg.com/gr/psigeia/lg-gtb916pzhed</t>
  </si>
  <si>
    <t>https://www.lg.com/gr/psigeia/lg-gmg860epbe</t>
  </si>
  <si>
    <t>https://www.lg.com/gr/psigeia/lg-gmv960nnme</t>
  </si>
  <si>
    <t>https://www.lg.com/gr/psigeia/lg-gbv3210dpy</t>
  </si>
  <si>
    <t>https://www.lg.com/gr/psigeia/lg-gmv960mbde</t>
  </si>
  <si>
    <t>https://www.lg.com/gr/plyntiria/lg-f4x1009nwk</t>
  </si>
  <si>
    <t>https://www.lg.com/gr/stegnotiria/lg-rh18u8avcw</t>
  </si>
  <si>
    <t>https://www.lg.com/gr/plyntirio-kai-stegnotirio/lg-wt1210bbf</t>
  </si>
  <si>
    <t>https://www.lg.com/gr/plyntiria/lg-f0p3cyv2w</t>
  </si>
  <si>
    <t>https://www.lg.com/gr/plyntiria/lg-f4x1009nmb</t>
  </si>
  <si>
    <t>https://www.lg.com/gr/plyntiria/lg-f4x1009nwh</t>
  </si>
  <si>
    <t>https://www.lg.com/gr/plyntiria/lg-f4x1008nwk</t>
  </si>
  <si>
    <t>https://www.lg.com/gr/plyntiria/lg-f4x1008nmk</t>
  </si>
  <si>
    <t>https://www.lg.com/gr/entoixismos/lg-mgbz2593f</t>
  </si>
  <si>
    <t>https://www.lg.com/gr/entoixismos/lg-wsed7612s</t>
  </si>
  <si>
    <t>https://www.lg.com/gr/psigeia/lg-gbv22ncbpy</t>
  </si>
  <si>
    <t>https://www.lg.com/gr/psigeia/lg-gbv21l0epy</t>
  </si>
  <si>
    <t>https://www.lg.com/gr/psigeia/lg-gtbv44swfkd</t>
  </si>
  <si>
    <t>https://www.lg.com/gr/entoixismos/lg-wsed7665b</t>
  </si>
  <si>
    <t>https://www.lg.com/gr/entoixismos/lg-cbiz2435b</t>
  </si>
  <si>
    <t>https://www.lg.com/gr/entoixismos/lg-cbiz2437b</t>
  </si>
  <si>
    <t>https://www.lg.com/gr/entoixismos/lg-ws7d7631wb</t>
  </si>
  <si>
    <t>https://www.lg.com/gr/plintiria-piaton/lg-db476txs</t>
  </si>
  <si>
    <t>https://www.lg.com/gr/entoixismos/lg-ci5z2423bn</t>
  </si>
  <si>
    <t>https://www.lg.com/gr/entoixismos/lg-mg7z2593d</t>
  </si>
  <si>
    <t>https://www.lg.com/gr/entoixismos/lg-mg7z2593b</t>
  </si>
  <si>
    <t>https://www.lg.com/gr/entoixismos/lg-ws5d7230s</t>
  </si>
  <si>
    <t>https://www.lg.com/gr/psigeia/lg-gbf7272dpy</t>
  </si>
  <si>
    <t>https://www.lg.com/gr/stegnotiria/lg-rh90v9jv2n</t>
  </si>
  <si>
    <t>https://www.lg.com/gr/entoixismos/lg-ws5d7210s</t>
  </si>
  <si>
    <t>https://www.lg.com/gr/stegnotiria/lg-rh80v9av2n</t>
  </si>
  <si>
    <t>https://www.lg.com/gr/stegnotiria/lg-rh90v9av2n</t>
  </si>
  <si>
    <t>https://www.lg.com/gr/psigeia/lg-gbv22ncapy</t>
  </si>
  <si>
    <t>https://www.lg.com/gr/plyntiria/lg-f4x7511tsb</t>
  </si>
  <si>
    <t>https://www.lg.com/gr/plyntiria/lg-f4x7511twb</t>
  </si>
  <si>
    <t>https://www.lg.com/gr/psigeia/lg-gtbv22swnj</t>
  </si>
  <si>
    <t>https://www.lg.com/gr/psigeia/lg-gtbv20swzjd</t>
  </si>
  <si>
    <t>https://www.lg.com/gr/psigeia/lg-gtbv20pyzjd</t>
  </si>
  <si>
    <t>https://www.lg.com/gr/psigeia/lg-gbbsj10dpy</t>
  </si>
  <si>
    <t>https://www.lg.com/gr/plintiria-piaton/lg-db243tx</t>
  </si>
  <si>
    <t>https://www.lg.com/gr/plintiria-piaton/lg-db273tx</t>
  </si>
  <si>
    <t>https://www.lg.com/gr/plintiria-piaton/lg-db375txs</t>
  </si>
  <si>
    <t>https://www.lg.com/gr/plintiria-piaton/lg-df375hms</t>
  </si>
  <si>
    <t>https://www.lg.com/gr/psigeia/lg-gbbsj20epy</t>
  </si>
  <si>
    <t>https://www.lg.com/gr/psigeia/lg-gbbsj10dep</t>
  </si>
  <si>
    <t>https://www.lg.com/gr/psigeia/lg-gbbsj20dsw</t>
  </si>
  <si>
    <t>https://www.lg.com/gr/psigeia/lg-gbbw726cmb</t>
  </si>
  <si>
    <t>https://www.lg.com/gr/psigeia/lg-gbbw726cev</t>
  </si>
  <si>
    <t>https://www.lg.com/gr/psigeia/lg-gbbw726dev</t>
  </si>
  <si>
    <t>https://www.lg.com/gr/psigeia/lg-gbbsj20dep</t>
  </si>
  <si>
    <t>https://www.lg.com/gr/psigeia/lg-gbbw322dpy</t>
  </si>
  <si>
    <t>https://www.lg.com/gr/plintiria-piaton/lg-df375hvs</t>
  </si>
  <si>
    <t>https://www.lg.com/gr/psigeia/lg-gbbsj20eep</t>
  </si>
  <si>
    <t>https://www.lg.com/gr/psigeia/lg-gbbsj10epy</t>
  </si>
  <si>
    <t>https://www.lg.com/gr/psigeia/lg-gbbsj21dep</t>
  </si>
  <si>
    <t>https://www.lg.com/gr/psigeia/lg-gbbsj21epy</t>
  </si>
  <si>
    <t>https://www.lg.com/gr/psigeia/lg-gbbsj21dpy</t>
  </si>
  <si>
    <t>https://www.lg.com/gr/psigeia/lg-gbbsj20dpy</t>
  </si>
  <si>
    <t>https://www.lg.com/gr/psigeia/lg-gbbs727cpy</t>
  </si>
  <si>
    <t>https://www.lg.com/gr/psigeia/lg-gbbs322cpy</t>
  </si>
  <si>
    <t>https://www.lg.com/gr/psigeia/lg-gbbs322bpy</t>
  </si>
  <si>
    <t>https://www.lg.com/gr/psigeia/lg-gbbs322apy</t>
  </si>
  <si>
    <t>https://www.lg.com/gr/psigeia/lg-gtbv61pybqd</t>
  </si>
  <si>
    <t>https://www.lg.com/gr/microwave-ovens/lg-mh6032gas</t>
  </si>
  <si>
    <t>https://www.lg.com/gr/microwave-ovens/lg-mh6535gib</t>
  </si>
  <si>
    <t>https://www.lg.com/gr/microwave-ovens/lg-mh6535gdh</t>
  </si>
  <si>
    <t>https://www.lg.com/gr/microwave-ovens/lg-mh7032jas</t>
  </si>
  <si>
    <t>https://www.lg.com/gr/microwave-ovens/lg-mh6535gds</t>
  </si>
  <si>
    <t>https://www.lg.com/gr/dryers/lg-rhx7009tsb</t>
  </si>
  <si>
    <t>https://www.lg.com/gr/plyntiria/lg-f4x5009twb</t>
  </si>
  <si>
    <t>https://www.lg.com/gr/plyntirio-kai-stegnotirio/lg-rhx5009nbb</t>
  </si>
  <si>
    <t>https://www.lg.com/gr/psigeia/lg-gbbs525cpy</t>
  </si>
  <si>
    <t>https://www.lg.com/gr/stegnotiria/lg-rhx5009nbb</t>
  </si>
  <si>
    <t>https://www.lg.com/gr/stegnotiria/lg-rhx5009twb</t>
  </si>
  <si>
    <t>https://www.lg.com/gr/plyntiria/lg-f4x5011twb</t>
  </si>
  <si>
    <t>https://www.lg.com/gr/psigeia/lg-gbbs726amb</t>
  </si>
  <si>
    <t>https://www.lg.com/gr/psigeia/lg-gbbs716cpy</t>
  </si>
  <si>
    <t>https://www.lg.com/gr/plyntiria/lg-f4x5509twb</t>
  </si>
  <si>
    <t>https://www.lg.com/gr/plyntiria/lg-f4x5511thb</t>
  </si>
  <si>
    <t>https://www.lg.com/gr/plyntiria/lg-f2x50s9tbb</t>
  </si>
  <si>
    <t>https://www.lg.com/gr/plyntiria/lg-f2x50s8tlb</t>
  </si>
  <si>
    <t>https://www.lg.com/gr/plyntiria/lg-f2x50s8tbb</t>
  </si>
  <si>
    <t>https://www.lg.com/gr/plyntiria/lg-f2x50s9tlb</t>
  </si>
  <si>
    <t>https://www.lg.com/gr/psigeia/lg-gbbw726amb</t>
  </si>
  <si>
    <t>https://www.lg.com/gr/plyntiria/lg-f4x5511twb</t>
  </si>
  <si>
    <t>https://www.lg.com/gr/plyntiria/lg-f4x7513twb</t>
  </si>
  <si>
    <t>https://www.lg.com/gr/dryers/lg-rhx1009nwh</t>
  </si>
  <si>
    <t>https://www.lg.com/gr/dryers/lg-rhx7010twb</t>
  </si>
  <si>
    <t>https://www.lg.com/gr/stegnotiria/lg-rhx5010thb</t>
  </si>
  <si>
    <t>https://www.lg.com/gr/plyntiria/lg-f2x70s9tws</t>
  </si>
  <si>
    <t>https://www.lg.com/gr/hoods/lg-hcez3626s</t>
  </si>
  <si>
    <t>https://www.lg.com/gr/psigeia/lg-gmbs30sdpy</t>
  </si>
  <si>
    <t>https://www.lg.com/gr/psigeia/lg-gmm42pybeh</t>
  </si>
  <si>
    <t>https://www.lg.com/gr/plyntirio-kai-stegnotirio/lg-w4x1085nwb</t>
  </si>
  <si>
    <t>https://www.lg.com/gr/hoods/lg-hcez2426s</t>
  </si>
  <si>
    <t>https://www.lg.com/gr/microwave-ovens/lg-ms2082f</t>
  </si>
  <si>
    <t>https://www.lg.com/gr/hoods/lg-ht3z2413s</t>
  </si>
  <si>
    <t>https://www.lg.com/gr/psigeia/lg-gbbs524dpy</t>
  </si>
  <si>
    <t>https://www.lg.com/hr/mikrovalne-pecnice/lg-MH6535GIS</t>
  </si>
  <si>
    <t>https://www.lg.com/hr/mikrovalne-pecnice/lg-MH6535GIH</t>
  </si>
  <si>
    <t>https://www.lg.com/hr/mikrovalne-pecnice/lg-MH6565CPS</t>
  </si>
  <si>
    <t>https://www.lg.com/hr/mikrovalne-pecnice/lg-MH6336GIB</t>
  </si>
  <si>
    <t>https://www.lg.com/hr/hladnjaci/lg-GBP31SWLZN</t>
  </si>
  <si>
    <t>https://www.lg.com/hr/hladnjaci/lg-GTF744BLPZD</t>
  </si>
  <si>
    <t>https://www.lg.com/hr/hladnjaci/lg-gbf61pzjmn</t>
  </si>
  <si>
    <t>https://www.lg.com/hr/hladnjaci/lg-gbb61bljmn</t>
  </si>
  <si>
    <t>https://www.lg.com/hr/hladnjaci/lg-gbf71pzdmn</t>
  </si>
  <si>
    <t>https://www.lg.com/hr/hladnjaci/lg-gbf72nsdmn</t>
  </si>
  <si>
    <t>https://www.lg.com/hr/perilice-rublja/lg-f4wv710s2e</t>
  </si>
  <si>
    <t>https://www.lg.com/hr/perilice-rublja/lg-f4wv709s1e</t>
  </si>
  <si>
    <t>https://www.lg.com/hr/perilice-rublja/lg-f4dv710s2e</t>
  </si>
  <si>
    <t>https://www.lg.com/hr/perilice-rublja/lg-f2dv5s7s0e</t>
  </si>
  <si>
    <t>https://www.lg.com/hr/hladnjaci/lg-gtf916pzpyd</t>
  </si>
  <si>
    <t>https://www.lg.com/hr/perilice-posuda/lg-df425hss</t>
  </si>
  <si>
    <t>https://www.lg.com/hr/perilice-rublja/lg-f2dv5s7s1e</t>
  </si>
  <si>
    <t>https://www.lg.com/hr/perilice-rublja/lg-f4dv709s2e</t>
  </si>
  <si>
    <t>https://www.lg.com/hr/perilice-posuda/lg-df325fps</t>
  </si>
  <si>
    <t>https://www.lg.com/hr/perilice-rublja/lg-f4wv510s0e</t>
  </si>
  <si>
    <t>https://www.lg.com/hr/perilice-rublja/lg-f4dv328s0u</t>
  </si>
  <si>
    <t>https://www.lg.com/hr/hladnjaci/lg-gbb72pzvgn</t>
  </si>
  <si>
    <t>https://www.lg.com/hr/susilice/lg-rh80v3av0n</t>
  </si>
  <si>
    <t>https://www.lg.com/hr/hladnjaci/lg-gbb72mcvgn</t>
  </si>
  <si>
    <t>https://www.lg.com/hr/hladnjaci/lg-gbb72pzugn</t>
  </si>
  <si>
    <t>https://www.lg.com/hr/hladnjaci/lg-gbb72saugn</t>
  </si>
  <si>
    <t>https://www.lg.com/hr/hladnjaci/lg-gbb92mcacp</t>
  </si>
  <si>
    <t>https://www.lg.com/hr/perilice-rublja/lg-f4j3tn3we</t>
  </si>
  <si>
    <t>https://www.lg.com/hr/perilice-rublja/lg-f4wv308s3u</t>
  </si>
  <si>
    <t>https://www.lg.com/hr/hladnjaci/lg-gmx844mc6f</t>
  </si>
  <si>
    <t>https://www.lg.com/hr/perilice-rublja/lg-f4wv308s6u</t>
  </si>
  <si>
    <t>https://www.lg.com/hr/perilice-rublja/lg-f4wv309s6te</t>
  </si>
  <si>
    <t>https://www.lg.com/hr/hladnjaci/lg-gbb71pzvgn</t>
  </si>
  <si>
    <t>https://www.lg.com/hr/mikrovalne-pecnice/lg-mh6565dpr</t>
  </si>
  <si>
    <t>https://www.lg.com/hr/mikrovalne-pecnice/lg-ms2336gib</t>
  </si>
  <si>
    <t>https://www.lg.com/hr/perilice-rublja/lg-f4j3ts4we</t>
  </si>
  <si>
    <t>https://www.lg.com/hr/hladnjaci/lg-gbb92stabp</t>
  </si>
  <si>
    <t>https://www.lg.com/hr/hladnjaci/lg-gml844pz6f</t>
  </si>
  <si>
    <t>https://www.lg.com/hr/mikrovalne-pecnice/lg-ms2042d</t>
  </si>
  <si>
    <t>https://www.lg.com/hr/hladnjaci/lg-gtb382pzcmd</t>
  </si>
  <si>
    <t>https://www.lg.com/hr/hladnjaci/lg-gsbv70pztm</t>
  </si>
  <si>
    <t>https://www.lg.com/hr/hladnjaci/lg-gsjv91mcae</t>
  </si>
  <si>
    <t>https://www.lg.com/hr/hladnjaci/lg-gsjv90pzaf</t>
  </si>
  <si>
    <t>https://www.lg.com/hr/hladnjaci/lg-gslv30dsxm</t>
  </si>
  <si>
    <t>https://www.lg.com/hr/hladnjaci/lg-gsjv70pztf</t>
  </si>
  <si>
    <t>https://www.lg.com/hr/hladnjaci/lg-gsjv91bsae</t>
  </si>
  <si>
    <t>https://www.lg.com/hr/hladnjaci/lg-gslv70pztm</t>
  </si>
  <si>
    <t>https://www.lg.com/hr/hladnjaci/lg-gsxv91mcaf</t>
  </si>
  <si>
    <t>https://www.lg.com/hr/hladnjaci/lg-gtf744pzhv</t>
  </si>
  <si>
    <t>https://www.lg.com/hr/hladnjaci/lg-gtbv38pzgkd</t>
  </si>
  <si>
    <t>https://www.lg.com/hr/hladnjaci/lg-gtbv36pzgkd</t>
  </si>
  <si>
    <t>https://www.lg.com/hr/hladnjaci/lg-gtb744dscv</t>
  </si>
  <si>
    <t>https://www.lg.com/hr/perilice-rublja/lg-f4wv309s3e</t>
  </si>
  <si>
    <t>https://www.lg.com/hr/hladnjaci/lg-gslv51pzxm</t>
  </si>
  <si>
    <t>https://www.lg.com/hr/hladnjaci/lg-gtb362pzcmd</t>
  </si>
  <si>
    <t>https://www.lg.com/hr/zamrzivaci/lg-gft41pzgsz</t>
  </si>
  <si>
    <t>https://www.lg.com/hr/hladnjaci/lg-glt51pzgsz</t>
  </si>
  <si>
    <t>https://www.lg.com/hr/susilice/lg-rh10v9av4w</t>
  </si>
  <si>
    <t>https://www.lg.com/hr/susilice/lg-rh90v9av4n</t>
  </si>
  <si>
    <t>https://www.lg.com/hr/hladnjaci/lg-gbb62blfgc</t>
  </si>
  <si>
    <t>https://www.lg.com/hr/mikrovalne-pecnice/lg-mh6042d</t>
  </si>
  <si>
    <t>https://www.lg.com/hr/hladnjaci/lg-gsxv91mbae</t>
  </si>
  <si>
    <t>https://www.lg.com/hr/hladnjaci/lg-gbp62pzncc1</t>
  </si>
  <si>
    <t>https://www.lg.com/hr/hladnjaci/lg-gbb566pzhmn</t>
  </si>
  <si>
    <t>https://www.lg.com/hr/susilice/lg-rh80t2ap6m</t>
  </si>
  <si>
    <t>https://www.lg.com/hr/hladnjaci/lg-gbb72nsucn1</t>
  </si>
  <si>
    <t>https://www.lg.com/hr/hladnjaci/lg-gbb61mcgcn1</t>
  </si>
  <si>
    <t>https://www.lg.com/hr/hladnjaci/lg-gbb61pzgcn1</t>
  </si>
  <si>
    <t>https://www.lg.com/hr/hladnjaci/lg-gsjv71mcte</t>
  </si>
  <si>
    <t>https://www.lg.com/hr/hladnjaci/lg-gbb61swggn</t>
  </si>
  <si>
    <t>https://www.lg.com/hr/hladnjaci/lg-gbb61pzggn</t>
  </si>
  <si>
    <t>https://www.lg.com/hr/susilice/lg-rh80v9av3n</t>
  </si>
  <si>
    <t>https://www.lg.com/hr/susilice/lg-rh90v5av6n</t>
  </si>
  <si>
    <t>https://www.lg.com/hr/susilice/lg-rh90v9av2n</t>
  </si>
  <si>
    <t>https://www.lg.com/hr/hladnjaci/lg-gsjv71pzte</t>
  </si>
  <si>
    <t>https://www.lg.com/hr/hladnjaci/lg-gsjv70pzte</t>
  </si>
  <si>
    <t>https://www.lg.com/hr/hladnjaci/lg-gbb72mbubn</t>
  </si>
  <si>
    <t>https://www.lg.com/hr/hladnjaci/lg-gsxv80pzle</t>
  </si>
  <si>
    <t>https://www.lg.com/hr/hladnjaci/lg-gslv71pzle</t>
  </si>
  <si>
    <t>https://www.lg.com/hr/hladnjaci/lg-gsxv90mcde</t>
  </si>
  <si>
    <t>https://www.lg.com/hr/hladnjaci/lg-gslv50pzxm</t>
  </si>
  <si>
    <t>https://www.lg.com/hr/susilice/lg-rh90v9av3n</t>
  </si>
  <si>
    <t>https://www.lg.com/hr/hladnjaci/lg-gbb92mcacp1</t>
  </si>
  <si>
    <t>https://www.lg.com/hr/perilice-rublja/lg-f4wr509sww</t>
  </si>
  <si>
    <t>https://www.lg.com/hr/perilice-rublja/lg-f4wr510sbm</t>
  </si>
  <si>
    <t>https://www.lg.com/hr/hladnjaci/lg-gbp62mcnac</t>
  </si>
  <si>
    <t>https://www.lg.com/hr/perilice-rublja/lg-f4wr711s3ha</t>
  </si>
  <si>
    <t>https://www.lg.com/hr/perilice-rublja/lg-f4wr511s0w</t>
  </si>
  <si>
    <t>https://www.lg.com/hr/perilice-rublja/lg-f4wr511s2m</t>
  </si>
  <si>
    <t>https://www.lg.com/hr/perilice-rublja/lg-f4wr710s2w</t>
  </si>
  <si>
    <t>https://www.lg.com/hr/perilice-posuda/lg-df455hps</t>
  </si>
  <si>
    <t>https://www.lg.com/hr/perilice-rublja/lg-f4wr711s2w</t>
  </si>
  <si>
    <t>https://www.lg.com/hr/perilice-rublja/lg-f4wr510sww</t>
  </si>
  <si>
    <t>https://www.lg.com/hr/perilice-rublja/lg-f4wr510s0w</t>
  </si>
  <si>
    <t>https://www.lg.com/hr/perilice-rublja/lg-f2wr508sbw</t>
  </si>
  <si>
    <t>https://www.lg.com/hr/perilice-rublja/lg-f4wr510sbw</t>
  </si>
  <si>
    <t>https://www.lg.com/hr/perilice-rublja/lg-f4wr909p3w</t>
  </si>
  <si>
    <t>https://www.lg.com/hr/perilice-posuda/lg-df242fws</t>
  </si>
  <si>
    <t>https://www.lg.com/hr/hladnjaci/lg-gsvv80pyll</t>
  </si>
  <si>
    <t>https://www.lg.com/hr/perilice-rublja/lg-f2wr509sww</t>
  </si>
  <si>
    <t>https://www.lg.com/hr/perilice-posuda/lg-df242fps</t>
  </si>
  <si>
    <t>https://www.lg.com/hr/perilice-rublja/lg-f2wr709s2w</t>
  </si>
  <si>
    <t>https://www.lg.com/hr/perilice-rublja/lg-f2dr508s1w</t>
  </si>
  <si>
    <t>https://www.lg.com/hr/perilice-rublja/lg-f2wr508s0w</t>
  </si>
  <si>
    <t>https://www.lg.com/hr/perilice-rublja/lg-f4dr711s2h</t>
  </si>
  <si>
    <t>https://www.lg.com/hr/perilice-rublja/lg-f4dr510s0w</t>
  </si>
  <si>
    <t>https://www.lg.com/hr/perilice-rublja/lg-f4dr510s2m</t>
  </si>
  <si>
    <t>https://www.lg.com/hr/hladnjaci/lg-gbv3100dpy</t>
  </si>
  <si>
    <t>https://www.lg.com/hr/mikrovalne-pecnice/lg-ms2032gas</t>
  </si>
  <si>
    <t>https://www.lg.com/hr/perilice-rublja/lg-f4dr510s1w</t>
  </si>
  <si>
    <t>https://www.lg.com/hr/perilice-rublja/lg-f4dr509sbm</t>
  </si>
  <si>
    <t>https://www.lg.com/hr/perilice-rublja/lg-f4dr509sbw</t>
  </si>
  <si>
    <t>https://www.lg.com/hr/perilice-rublja/lg-f4dr711s2ba</t>
  </si>
  <si>
    <t>https://www.lg.com/hr/hladnjaci/lg-gbv7280csw</t>
  </si>
  <si>
    <t>https://www.lg.com/hr/perilice-rublja/lg-f2dr508sww</t>
  </si>
  <si>
    <t>https://www.lg.com/hr/perilice-rublja/lg-f2wr509sbw</t>
  </si>
  <si>
    <t>https://www.lg.com/hr/perilice-rublja/lg-f2wr508sbm</t>
  </si>
  <si>
    <t>https://www.lg.com/hr/perilice-rublja/lg-f4dr913p3wa</t>
  </si>
  <si>
    <t>https://www.lg.com/hr/hladnjaci/lg-gbp52pzncn1</t>
  </si>
  <si>
    <t>https://www.lg.com/hr/hladnjaci/lg-gbv3200cpy</t>
  </si>
  <si>
    <t>https://www.lg.com/hr/hladnjaci/lg-gbv7280amb</t>
  </si>
  <si>
    <t>https://www.lg.com/hr/hladnjaci/lg-gslv51pzxe</t>
  </si>
  <si>
    <t>https://www.lg.com/hr/hladnjaci/lg-gbv3100dsw</t>
  </si>
  <si>
    <t>https://www.lg.com/hr/hladnjaci/lg-gbv7280cmb</t>
  </si>
  <si>
    <t>https://www.lg.com/hr/hladnjaci/lg-gbv7280cev</t>
  </si>
  <si>
    <t>https://www.lg.com/hr/hladnjaci/lg-gbv3100csw</t>
  </si>
  <si>
    <t>https://www.lg.com/hr/hladnjaci/lg-gbb569mcamb</t>
  </si>
  <si>
    <t>https://www.lg.com/hr/hladnjaci/lg-gbv3200dpy</t>
  </si>
  <si>
    <t>https://www.lg.com/hr/hladnjaci/lg-gbv7280dpy</t>
  </si>
  <si>
    <t>https://www.lg.com/hr/hladnjaci/lg-gbv7280dev</t>
  </si>
  <si>
    <t>https://www.lg.com/hr/mikrovalne-pecnice/lg-mh6032gas</t>
  </si>
  <si>
    <t>https://www.lg.com/hr/hladnjaci/lg-gbb62pzjmn</t>
  </si>
  <si>
    <t>https://www.lg.com/hr/hladnjaci/lg-gbp62mcnbc</t>
  </si>
  <si>
    <t>https://www.lg.com/hr/hladnjaci/lg-gbv3100cpy</t>
  </si>
  <si>
    <t>https://www.lg.com/hr/hladnjaci/lg-gsgv80epld</t>
  </si>
  <si>
    <t>https://www.lg.com/hr/hladnjaci/lg-gbf61blhmn</t>
  </si>
  <si>
    <t>https://www.lg.com/hr/perilice-rublja/lg-f2wt208s0e</t>
  </si>
  <si>
    <t>https://www.lg.com/hr/susilice/lg-rh80v3av6n</t>
  </si>
  <si>
    <t>https://www.lg.com/hr/hladnjaci/lg-gbp62dsxcc1</t>
  </si>
  <si>
    <t>https://www.lg.com/hr/hladnjaci/lg-gbv3100eep</t>
  </si>
  <si>
    <t>https://www.lg.com/hr/hladnjaci/lg-gbb72bm9dq</t>
  </si>
  <si>
    <t>https://www.lg.com/hr/hladnjaci/lg-gbv7180cpy</t>
  </si>
  <si>
    <t>https://www.lg.com/hr/susilice/lg-rh80v3avbn</t>
  </si>
  <si>
    <t>https://www.lg.com/hr/hladnjaci/lg-gbb72mcugn</t>
  </si>
  <si>
    <t>https://www.lg.com/hr/hladnjaci/lg-gtbv22pygkd</t>
  </si>
  <si>
    <t>https://www.lg.com/hr/susilice/lg-rh90v9av2qr</t>
  </si>
  <si>
    <t>https://www.lg.com/hr/perilice-posuda/lg-df365fps</t>
  </si>
  <si>
    <t>https://www.lg.com/hr/hladnjaci/lg-gtbv20pygkd</t>
  </si>
  <si>
    <t>https://www.lg.com/hr/hladnjaci/lg-gsbv70pzte</t>
  </si>
  <si>
    <t>https://www.lg.com/hr/hladnjaci/lg-gbv3100cep</t>
  </si>
  <si>
    <t>https://www.lg.com/hr/hladnjaci/lg-gslv50pzxe</t>
  </si>
  <si>
    <t>https://www.lg.com/hr/hladnjaci/lg-gmg960evee</t>
  </si>
  <si>
    <t>https://www.lg.com/hr/perilice-posuda/lg-db242tx</t>
  </si>
  <si>
    <t>https://www.lg.com/hr/perilice-posuda/lg-db365txs</t>
  </si>
  <si>
    <t>https://www.lg.com/hr/perilice-posuda/lg-db475txs</t>
  </si>
  <si>
    <t>https://www.lg.com/hr/perilice-rublja/lg-f4wr511s1w</t>
  </si>
  <si>
    <t>https://www.lg.com/hr/perilice-rublja/lg-f2dr508sbw</t>
  </si>
  <si>
    <t>https://www.lg.com/hr/hladnjaci/lg-gmg960mbee</t>
  </si>
  <si>
    <t>https://www.lg.com/hr/hladnjaci/lg-gbv7180dpy</t>
  </si>
  <si>
    <t>https://www.lg.com/hr/mikrovalne-pecnice/lg-ms2032gasw</t>
  </si>
  <si>
    <t>https://www.lg.com/hr/hladnjaci/lg-gbb72tw9dq</t>
  </si>
  <si>
    <t>https://www.lg.com/hr/hladnjaci/lg-gbv5150dep</t>
  </si>
  <si>
    <t>https://www.lg.com/hr/hladnjaci/lg-gsgv80pyll</t>
  </si>
  <si>
    <t>https://www.lg.com/hr/hladnjaci/lg-gbv5150dpy</t>
  </si>
  <si>
    <t>https://www.lg.com/hr/hladnjaci/lg-gml861pype</t>
  </si>
  <si>
    <t>https://www.lg.com/hr/hladnjaci/lg-gml860pyfe</t>
  </si>
  <si>
    <t>https://www.lg.com/hr/hladnjaci/lg-gsgv81pyll</t>
  </si>
  <si>
    <t>https://www.lg.com/hr/hladnjaci/lg-gslv71swte</t>
  </si>
  <si>
    <t>https://www.lg.com/hr/hladnjaci/lg-gmb860pyde</t>
  </si>
  <si>
    <t>https://www.lg.com/hr/hladnjaci/lg-gmg860epbe</t>
  </si>
  <si>
    <t>https://www.lg.com/hr/perilice-rublja/lg-f4wr913p3wa</t>
  </si>
  <si>
    <t>https://www.lg.com/hr/hladnjaci/lg-gtf916pzped</t>
  </si>
  <si>
    <t>https://www.lg.com/hr/perilice-rublja/lg-f4wr311s1wa</t>
  </si>
  <si>
    <t>https://www.lg.com/hr/perilice-rublja/lg-wt1210bbf</t>
  </si>
  <si>
    <t>https://www.lg.com/hr/perilice-rublja/lg-wt1210egf</t>
  </si>
  <si>
    <t>https://www.lg.com/hr/hladnjaci/lg-gtbv44pybkd</t>
  </si>
  <si>
    <t>https://www.lg.com/hr/hladnjaci/lg-gtbv44sebkd</t>
  </si>
  <si>
    <t>https://www.lg.com/hr/hladnjaci/lg-gbp62pzncn1</t>
  </si>
  <si>
    <t>https://www.lg.com/hr/hladnjaci/lg-gbf7272dpy</t>
  </si>
  <si>
    <t>https://www.lg.com/hr/hladnjaci/lg-gbf3102dpy</t>
  </si>
  <si>
    <t>https://www.lg.com/hr/hladnjaci/lg-gtf744blped</t>
  </si>
  <si>
    <t>https://www.lg.com/hr/hladnjaci/lg-gtf744pzped</t>
  </si>
  <si>
    <t>https://www.lg.com/hr/mikrovalne-pecnice/lg-ms2042dw</t>
  </si>
  <si>
    <t>https://www.lg.com/hr/hladnjaci/lg-gbg719mdnn</t>
  </si>
  <si>
    <t>https://www.lg.com/hr/hladnjaci/lg-gbv22nccsw</t>
  </si>
  <si>
    <t>https://www.lg.com/hr/hladnjaci/lg-gbv21l0epy</t>
  </si>
  <si>
    <t>https://www.lg.com/hr/hladnjaci/lg-gbg7190cev</t>
  </si>
  <si>
    <t>https://www.lg.com/hr/hladnjaci/lg-gbv22l0epy</t>
  </si>
  <si>
    <t>https://www.lg.com/hr/hladnjaci/lg-gbv21l0esw</t>
  </si>
  <si>
    <t>https://www.lg.com/hr/hladnjaci/lg-gbv22nccpy</t>
  </si>
  <si>
    <t>https://www.lg.com/hr/hladnjaci/lg-gbv22nccep</t>
  </si>
  <si>
    <t>https://www.lg.com/hr/hladnjaci/lg-gbf3102eev</t>
  </si>
  <si>
    <t>https://www.lg.com/hr/perilice-rublja/lg-f4x1008nwk</t>
  </si>
  <si>
    <t>https://www.lg.com/hr/perilice-rublja/lg-f4x1008nwh</t>
  </si>
  <si>
    <t>https://www.lg.com/hr/hladnjaci/lg-gsjc41pype</t>
  </si>
  <si>
    <t>https://www.lg.com/hr/hladnjaci/lg-gslc41pype</t>
  </si>
  <si>
    <t>https://www.lg.com/hr/perilice-posuda/lg-df243fvs</t>
  </si>
  <si>
    <t>https://www.lg.com/hr/perilice-posuda/lg-df243fv</t>
  </si>
  <si>
    <t>https://www.lg.com/hr/perilice-rublja/lg-wt1210wwf</t>
  </si>
  <si>
    <t>https://www.lg.com/hr/perilice-posuda/lg-db243tx</t>
  </si>
  <si>
    <t>https://www.lg.com/hr/perilice-posuda/lg-df243fws</t>
  </si>
  <si>
    <t>https://www.lg.com/hr/perilice-posuda/lg-df142fw</t>
  </si>
  <si>
    <t>https://www.lg.com/hr/hladnjaci/lg-gbg5160cev</t>
  </si>
  <si>
    <t>https://www.lg.com/hr/perilice-posuda/lg-df142fv</t>
  </si>
  <si>
    <t>https://www.lg.com/hr/hladnjaci/lg-gmm41msbem</t>
  </si>
  <si>
    <t>https://www.lg.com/hr/hladnjaci/lg-gml960pyfe</t>
  </si>
  <si>
    <t>https://www.lg.com/hr/perilice-rublja/lg-f2wr508sww</t>
  </si>
  <si>
    <t>https://www.lg.com/hr/perilice-rublja/lg-f2j3wsbwe</t>
  </si>
  <si>
    <t>https://www.lg.com/hr/perilice-rublja/lg-f4x1009nwk</t>
  </si>
  <si>
    <t>https://www.lg.com/hr/perilice-posuda/lg-df587hms</t>
  </si>
  <si>
    <t>https://www.lg.com/hr/hladnjaci/lg-gsjc41eppe</t>
  </si>
  <si>
    <t>https://www.lg.com/hr/perilice-rublja/lg-f4x1009nwb</t>
  </si>
  <si>
    <t>https://www.lg.com/hr/usisavaci/lg-a9t-prime1c</t>
  </si>
  <si>
    <t>https://www.lg.com/hr/usisavaci/lg-a9c-slim1c</t>
  </si>
  <si>
    <t>https://www.lg.com/hr/hladnjaci/lg-gmv860epde</t>
  </si>
  <si>
    <t>https://www.lg.com/hr/usisavaci/lg-a9k-core3s</t>
  </si>
  <si>
    <t>https://www.lg.com/hr/hladnjaci/lg-gbv3100aep</t>
  </si>
  <si>
    <t>https://www.lg.com/hr/hladnjaci/lg-gbv3100apy</t>
  </si>
  <si>
    <t>https://www.lg.com/hr/hladnjaci/lg-gbv22ncdpy</t>
  </si>
  <si>
    <t>https://www.lg.com/hr/hladnjaci/lg-gbv21l0eep</t>
  </si>
  <si>
    <t>https://www.lg.com/hr/hladnjaci/lg-gslc40eppe</t>
  </si>
  <si>
    <t>https://www.lg.com/hr/hladnjaci/lg-gslc41eppe</t>
  </si>
  <si>
    <t>https://www.lg.com/hr/hladnjaci/lg-gslc40pype</t>
  </si>
  <si>
    <t>https://www.lg.com/hr/hladnjaci/lg-gsbc40pype</t>
  </si>
  <si>
    <t>https://www.lg.com/hr/hladnjaci/lg-glt51mcgsf</t>
  </si>
  <si>
    <t>https://www.lg.com/hr/zamrzivaci/lg-gft41mcgsf</t>
  </si>
  <si>
    <t>https://www.lg.com/hr/hladnjaci/lg-gmk960ev2e</t>
  </si>
  <si>
    <t>https://www.lg.com/hr/perilice-posuda/lg-df587hvs</t>
  </si>
  <si>
    <t>https://www.lg.com/hr/hladnjaci/lg-gmk961py5e</t>
  </si>
  <si>
    <t>https://www.lg.com/hr/perilice-posuda/lg-df375hvs</t>
  </si>
  <si>
    <t>https://www.lg.com/hr/hladnjaci/lg-gbbw726cmb</t>
  </si>
  <si>
    <t>https://www.lg.com/hr/hladnjaci/lg-gbbs524cpy</t>
  </si>
  <si>
    <t>https://www.lg.com/hr/hladnjaci/lg-gbbsj10dsw</t>
  </si>
  <si>
    <t>https://www.lg.com/hr/hladnjaci/lg-gbbw322cpy</t>
  </si>
  <si>
    <t>https://www.lg.com/hr/hladnjaci/lg-gbbs525cpy</t>
  </si>
  <si>
    <t>https://www.lg.com/hr/hladnjaci/lg-gbbsj10dep</t>
  </si>
  <si>
    <t>https://www.lg.com/hr/hladnjaci/lg-gbbs322cev</t>
  </si>
  <si>
    <t>https://www.lg.com/hr/hladnjaci/lg-gbbsj2ccpy</t>
  </si>
  <si>
    <t>https://www.lg.com/hr/hladnjaci/lg-gbbsj10dpy</t>
  </si>
  <si>
    <t>https://www.lg.com/hr/hladnjaci/lg-gbbsj2ccep</t>
  </si>
  <si>
    <t>https://www.lg.com/hr/hladnjaci/lg-gbbsj2ccsw</t>
  </si>
  <si>
    <t>https://www.lg.com/hr/hladnjaci/lg-gbbs322cpy</t>
  </si>
  <si>
    <t>https://www.lg.com/hr/hladnjaci/lg-gbbsj1ccpy</t>
  </si>
  <si>
    <t>https://www.lg.com/hr/hladnjaci/lg-gbbsj10esw</t>
  </si>
  <si>
    <t>https://www.lg.com/hr/hladnjaci/lg-gbbsj11dpy</t>
  </si>
  <si>
    <t>https://www.lg.com/hr/hladnjaci/lg-gbbsj20epy</t>
  </si>
  <si>
    <t>https://www.lg.com/hr/hladnjaci/lg-gbbs726amb</t>
  </si>
  <si>
    <t>https://www.lg.com/hr/hladnjaci/lg-gbbs726cmb</t>
  </si>
  <si>
    <t>https://www.lg.com/hr/hladnjaci/lg-gbbs726csw</t>
  </si>
  <si>
    <t>https://www.lg.com/hr/hladnjaci/lg-gbbs726cev</t>
  </si>
  <si>
    <t>https://www.lg.com/hr/hladnjaci/lg-gbbsj11dep</t>
  </si>
  <si>
    <t>https://www.lg.com/hr/hladnjaci/lg-gbbsj10epy</t>
  </si>
  <si>
    <t>https://www.lg.com/hr/hladnjaci/lg-gbbsj1ccsw</t>
  </si>
  <si>
    <t>https://www.lg.com/hr/hladnjaci/lg-gbbsj20dpy</t>
  </si>
  <si>
    <t>https://www.lg.com/hr/hladnjaci/lg-gbbs524cev</t>
  </si>
  <si>
    <t>https://www.lg.com/hr/hladnjaci/lg-gtfv61pybqd</t>
  </si>
  <si>
    <t>https://www.lg.com/hr/hladnjaci/lg-gbbs312apy</t>
  </si>
  <si>
    <t>https://www.lg.com/hr/hladnjaci/lg-gbbs312aev</t>
  </si>
  <si>
    <t>https://www.lg.com/hr/hladnjaci/lg-gbbs726aev</t>
  </si>
  <si>
    <t>https://www.lg.com/hr/hladnjaci/lg-gbbsj10eep</t>
  </si>
  <si>
    <t>https://www.lg.com/hr/hladnjaci/lg-gbbs514cpy</t>
  </si>
  <si>
    <t>https://www.lg.com/hr/perilice-rublja/lg-f4a10s7nwk</t>
  </si>
  <si>
    <t>https://www.lg.com/hr/hladnjaci/lg-gtbv22pynj</t>
  </si>
  <si>
    <t>https://www.lg.com/hr/hladnjaci/lg-gtbv20pyzjd</t>
  </si>
  <si>
    <t>https://www.lg.com/hr/ugradbeni-uredaji/lg-mg7z2593d</t>
  </si>
  <si>
    <t>https://www.lg.com/hr/ugradbeni-uredaji/lg-mg7z2593b</t>
  </si>
  <si>
    <t>https://www.lg.com/hr/perilice-posuda/lg-df273fv</t>
  </si>
  <si>
    <t>https://www.lg.com/hr/ugradbeni-uredaji/lg-ws5d7230s</t>
  </si>
  <si>
    <t>https://www.lg.com/hr/ugradbeni-uredaji/lg-ws5d7210s</t>
  </si>
  <si>
    <t>https://www.lg.com/hr/hladnjaci/lg-gbbs716cpy</t>
  </si>
  <si>
    <t>https://www.lg.com/hr/ugradbeni-uredaji/lg-ws7d7632wb</t>
  </si>
  <si>
    <t>https://www.lg.com/hr/ugradbeni-uredaji/lg-wsed7612s</t>
  </si>
  <si>
    <t>https://www.lg.com/hr/ugradbeni-uredaji/lg-cbiz2437b</t>
  </si>
  <si>
    <t>https://www.lg.com/hr/ugradbeni-uredaji/lg-cbiz2435b</t>
  </si>
  <si>
    <t>https://www.lg.com/hr/perilice-rublja/lg-w4x1085nwk</t>
  </si>
  <si>
    <t>https://www.lg.com/hr/perilice-rublja/lg-f4x5011thb</t>
  </si>
  <si>
    <t>https://www.lg.com/hr/perilice-posuda/lg-db375txs</t>
  </si>
  <si>
    <t>https://www.lg.com/hr/perilice-posuda/lg-db273tx</t>
  </si>
  <si>
    <t>https://www.lg.com/hr/perilice-posuda/lg-db597txs</t>
  </si>
  <si>
    <t>https://www.lg.com/hr/perilice-posuda/lg-df273fvs</t>
  </si>
  <si>
    <t>https://www.lg.com/hr/perilice-posuda/lg-df273fws</t>
  </si>
  <si>
    <t>https://www.lg.com/hr/susilice/lg-rhx5008twb</t>
  </si>
  <si>
    <t>https://www.lg.com/hr/hladnjaci/lg-gbbw312cev</t>
  </si>
  <si>
    <t>https://www.lg.com/hr/hladnjaci/lg-gbbw726cev</t>
  </si>
  <si>
    <t>https://www.lg.com/hr/hladnjaci/lg-gmf960ev2e</t>
  </si>
  <si>
    <t>https://www.lg.com/hr/mikrovalne-pecnice/lg-ms2082h</t>
  </si>
  <si>
    <t>https://www.lg.com/hr/mikrovalne-pecnice/lg-ms2082f</t>
  </si>
  <si>
    <t>https://www.lg.com/hr/susilice/lg-rhx5009thb</t>
  </si>
  <si>
    <t>https://www.lg.com/hr/susilice/lg-rhx1008nwh</t>
  </si>
  <si>
    <t>https://www.lg.com/hr/susilice/lg-rha1008nwk</t>
  </si>
  <si>
    <t>https://www.lg.com/hr/perilice-rublja/lg-f4x7011twb</t>
  </si>
  <si>
    <t>https://www.lg.com/hr/perilice-posuda/lg-db476txs</t>
  </si>
  <si>
    <t>https://www.lg.com/hr/hladnjaci/lg-gsxv91mcae</t>
  </si>
  <si>
    <t>https://www.lg.com/hr/hladnjaci/lg-gbbw312dpy</t>
  </si>
  <si>
    <t>https://www.lg.com/hr/susilice/lg-rhx5009tbb</t>
  </si>
  <si>
    <t>https://www.lg.com/il/microwaves/lg-MS2535GIS</t>
  </si>
  <si>
    <t>https://www.lg.com/il/microwaves/lg-MS2535GISW</t>
  </si>
  <si>
    <t>https://www.lg.com/il/microwaves/lg-MS2535GISS</t>
  </si>
  <si>
    <t>https://www.lg.com/il/refrigerators/lg-gr-b479bf</t>
  </si>
  <si>
    <t>https://www.lg.com/il/microwaves/lg-mh8235gib</t>
  </si>
  <si>
    <t>https://www.lg.com/il/microwaves/lg-mh8235gis</t>
  </si>
  <si>
    <t>https://www.lg.com/il/refrigerators/lg-gr-b718xl</t>
  </si>
  <si>
    <t>https://www.lg.com/il/refrigerators/lg-gr-b718mb</t>
  </si>
  <si>
    <t>https://www.lg.com/il/vacuum-cleaners/lg-vc5520nhtcs</t>
  </si>
  <si>
    <t>https://www.lg.com/il/vacuum-cleaners/lg-vc5420nnts</t>
  </si>
  <si>
    <t>https://www.lg.com/il/refrigerators/lg-gm-859rsce</t>
  </si>
  <si>
    <t>https://www.lg.com/il/washing-machines/lg-f1696swde</t>
  </si>
  <si>
    <t>https://www.lg.com/il/refrigerators/lg-gm-859rwce</t>
  </si>
  <si>
    <t>https://www.lg.com/il/refrigerators/lg-gr-b618se</t>
  </si>
  <si>
    <t>https://www.lg.com/il/refrigerators/lg-gr-m6981se</t>
  </si>
  <si>
    <t>https://www.lg.com/il/washing-machines/lg-f16107wde</t>
  </si>
  <si>
    <t>https://www.lg.com/il/refrigerators/lg-gcj-287gnw</t>
  </si>
  <si>
    <t>https://www.lg.com/il/dishwashers/lg-dbc435tsl</t>
  </si>
  <si>
    <t>https://www.lg.com/il/refrigerators/lg-gr-b374wg</t>
  </si>
  <si>
    <t>https://www.lg.com/il/refrigerators/lg-gr-608wedid</t>
  </si>
  <si>
    <t>https://www.lg.com/il/refrigerators/lg-gr-m6981we</t>
  </si>
  <si>
    <t>https://www.lg.com/il/refrigerators/lg-gr-608bedid</t>
  </si>
  <si>
    <t>https://www.lg.com/il/refrigerators/lg-gr-m6781wu</t>
  </si>
  <si>
    <t>https://www.lg.com/il/refrigerators/lg-gr-m6781su</t>
  </si>
  <si>
    <t>https://www.lg.com/il/refrigerators/lg-gr-m6781bu</t>
  </si>
  <si>
    <t>https://www.lg.com/il/refrigerators/lg-gr-b486ivsu</t>
  </si>
  <si>
    <t>https://www.lg.com/il/refrigerators/lg-gr-730bdis</t>
  </si>
  <si>
    <t>https://www.lg.com/il/refrigerators/lg-gr-930bdis</t>
  </si>
  <si>
    <t>https://www.lg.com/il/refrigerators/lg-gr-930bins</t>
  </si>
  <si>
    <t>https://www.lg.com/il/refrigerators/lg-gr-929b</t>
  </si>
  <si>
    <t>https://www.lg.com/il/refrigerators/lg-gr-730bins</t>
  </si>
  <si>
    <t>https://www.lg.com/il/refrigerators/lg-gr-m6682se</t>
  </si>
  <si>
    <t>https://www.lg.com/il/refrigerators/lg-gr-b6681se</t>
  </si>
  <si>
    <t>https://www.lg.com/il/refrigerators/lg-gr-b278se</t>
  </si>
  <si>
    <t>https://www.lg.com/il/refrigerators/lg-gr-728b</t>
  </si>
  <si>
    <t>https://www.lg.com/il/refrigerators/lg-gr-728s</t>
  </si>
  <si>
    <t>https://www.lg.com/il/microwaves/lg-ms3032jas</t>
  </si>
  <si>
    <t>https://www.lg.com/il/refrigerators/lg-gr-b445xe</t>
  </si>
  <si>
    <t>https://www.lg.com/il/washing-machines/lg-wt40</t>
  </si>
  <si>
    <t>https://www.lg.com/il/dishwashers/lg-dfc335hp</t>
  </si>
  <si>
    <t>https://www.lg.com/il/dishwashers/lg-dfc513fv</t>
  </si>
  <si>
    <t>https://www.lg.com/il/dishwashers/lg-dfc435fp</t>
  </si>
  <si>
    <t>https://www.lg.com/il/dishwashers/lg-dbc513ts</t>
  </si>
  <si>
    <t>https://www.lg.com/il/dishwashers/lg-dfc513fm</t>
  </si>
  <si>
    <t>https://www.lg.com/il/dryer/lg-fd1809gb</t>
  </si>
  <si>
    <t>https://www.lg.com/il/dryer/lg-fd1609bd</t>
  </si>
  <si>
    <t>https://www.lg.com/il/refrigerators/lg-gr-b374bg</t>
  </si>
  <si>
    <t>https://www.lg.com/il/refrigerators/lg-gr-344sd</t>
  </si>
  <si>
    <t>https://www.lg.com/il/refrigerators/lg-r-2b479b</t>
  </si>
  <si>
    <t>https://www.lg.com/il/refrigerators/lg-gr-b470be</t>
  </si>
  <si>
    <t>https://www.lg.com/il/refrigerators/lg-gr-b628be</t>
  </si>
  <si>
    <t>https://www.lg.com/il/refrigerators/lg-r-4d760mdup</t>
  </si>
  <si>
    <t>https://www.lg.com/il/washing-machines/lg-wf13314gbc</t>
  </si>
  <si>
    <t>https://www.lg.com/il/washing-machines/lg-wf13314wbc</t>
  </si>
  <si>
    <t>https://www.lg.com/il/washing-machines/lg-wf11214gbb</t>
  </si>
  <si>
    <t>https://www.lg.com/il/washing-machines/lg-wf11114wbb</t>
  </si>
  <si>
    <t>https://www.lg.com/il/washing-machines/lg-wf11114wbw</t>
  </si>
  <si>
    <t>https://www.lg.com/il/washing-machines/lg-wf10114wbw</t>
  </si>
  <si>
    <t>https://www.lg.com/il/washing-machines/lg-wf10014wb</t>
  </si>
  <si>
    <t>https://www.lg.com/il/washing-machines/lg-wf9014wb</t>
  </si>
  <si>
    <t>https://www.lg.com/il/washing-machines/lg-wf9014ww</t>
  </si>
  <si>
    <t>https://www.lg.com/il/washing-machines/lg-wfs9014ww</t>
  </si>
  <si>
    <t>https://www.lg.com/il/washing-machines/lg-wfs8014wb</t>
  </si>
  <si>
    <t>https://www.lg.com/il/washing-machines/lg-wfs8014ww</t>
  </si>
  <si>
    <t>https://www.lg.com/il/washing-machines/lg-vb9014wh</t>
  </si>
  <si>
    <t>https://www.lg.com/il/washing-machines/lg-vb8014wh</t>
  </si>
  <si>
    <t>https://www.lg.com/il/washing-machines/lg-wf10214gbb</t>
  </si>
  <si>
    <t>https://www.lg.com/il/washing-machines/lg-wf9214gbb</t>
  </si>
  <si>
    <t>https://www.lg.com/il/washing-machines/lg-wfs8214gbb</t>
  </si>
  <si>
    <t>https://www.lg.com/il/washing-machines/lg-wd11614gbb</t>
  </si>
  <si>
    <t>https://www.lg.com/il/refrigerators/lg-r-2b394bins</t>
  </si>
  <si>
    <t>https://www.lg.com/il/dishwashers/lg-dfc335hm</t>
  </si>
  <si>
    <t>https://www.lg.com/il/microwaves/lg-ms2032gas</t>
  </si>
  <si>
    <t>https://www.lg.com/il/microwaves/lg-mh8295dis</t>
  </si>
  <si>
    <t>https://www.lg.com/il/microwaves/lg-ms2595cis</t>
  </si>
  <si>
    <t>https://www.lg.com/il/microwaves/lg-ms2595dis</t>
  </si>
  <si>
    <t>https://www.lg.com/il/washing-machines/lg-wf16210wb</t>
  </si>
  <si>
    <t>https://www.lg.com/il/washing-machines/lg-wfs14110wb</t>
  </si>
  <si>
    <t>https://www.lg.com/il/refrigerators/lg-gr-t69l622s</t>
  </si>
  <si>
    <t>https://www.lg.com/il/refrigerators/lg-gr-t69l622w</t>
  </si>
  <si>
    <t>https://www.lg.com/il/refrigerators/lg-r-3d288bins</t>
  </si>
  <si>
    <t>https://www.lg.com/il/refrigerators/lg-gr-4d635bg</t>
  </si>
  <si>
    <t>https://www.lg.com/il/refrigerators/lg-4d502s</t>
  </si>
  <si>
    <t>https://www.lg.com/il/refrigerators/lg-gr-4d-18sc</t>
  </si>
  <si>
    <t>https://www.lg.com/il/refrigerators/lg-gr-4d-19bg</t>
  </si>
  <si>
    <t>https://www.lg.com/il/refrigerators/lg-gv-b84pse</t>
  </si>
  <si>
    <t>https://www.lg.com/il/refrigerators/lg-gv-b85ste</t>
  </si>
  <si>
    <t>https://www.lg.com/il/refrigerators/lg-gv-b86bse</t>
  </si>
  <si>
    <t>https://www.lg.com/il/refrigerators/lg-tf550s</t>
  </si>
  <si>
    <t>https://www.lg.com/il/refrigerators/lg-gr-sb6l685v</t>
  </si>
  <si>
    <t>https://www.lg.com/ir/washing-machines/lg-WM-513TS-sapience-best</t>
  </si>
  <si>
    <t>https://www.lg.com/ir/washing-machines/lg-WM-513TW-sapience-better</t>
  </si>
  <si>
    <t>https://www.lg.com/ir/fridge-freezers/lg-TF34TS-top-freezer</t>
  </si>
  <si>
    <t>https://www.lg.com/ir/vacuum-cleaners/lg-VI-3870HTS</t>
  </si>
  <si>
    <t>https://www.lg.com/ir/microwave-ovens/lg-MS95WCR-solardom-persia</t>
  </si>
  <si>
    <t>https://www.lg.com/ir/microwave-ovens/lg-MS97BCR-solardom-persia-plus</t>
  </si>
  <si>
    <t>https://www.lg.com/ir/microwave-ovens/lg-MS93SCR-solardom</t>
  </si>
  <si>
    <t>https://www.lg.com/ir/washing-machines/lg-WM-L1055CS</t>
  </si>
  <si>
    <t>https://www.lg.com/ir/washing-machines/lg-WM-SG120CW</t>
  </si>
  <si>
    <t>https://www.lg.com/ir/washing-machines/lg-WM-L1050S</t>
  </si>
  <si>
    <t>https://www.lg.com/ir/vacuum-cleaners/lg-VB-8720HBK</t>
  </si>
  <si>
    <t>https://www.lg.com/ir/vacuum-cleaners/lg-VB-8120HTS</t>
  </si>
  <si>
    <t>https://www.lg.com/ir/vacuum-cleaners/lg-VZ9100-cordzero</t>
  </si>
  <si>
    <t>https://www.lg.com/ir/vacuum-cleaners/lg-VN-2820HWH-desire</t>
  </si>
  <si>
    <t>https://www.lg.com/ir/vacuum-cleaners/lg-VN-2820HTS-desire</t>
  </si>
  <si>
    <t>https://www.lg.com/ir/vacuum-cleaners/lg-VZ9200-cordzero</t>
  </si>
  <si>
    <t>https://www.lg.com/ir/vacuum-cleaners/lg-VN-2820HRF</t>
  </si>
  <si>
    <t>https://www.lg.com/ir/fridge-freezers/lg-BF420TS</t>
  </si>
  <si>
    <t>https://www.lg.com/ir/fridge-freezers/lg-BF420W</t>
  </si>
  <si>
    <t>https://www.lg.com/ir/fridge-freezers/lg-BF320TS</t>
  </si>
  <si>
    <t>https://www.lg.com/ir/fridge-freezers/lg-BF320W</t>
  </si>
  <si>
    <t>https://www.lg.com/ir/microwave-ovens/lg-MC65SCR</t>
  </si>
  <si>
    <t>https://www.lg.com/ir/microwave-ovens/lg-MC65WR</t>
  </si>
  <si>
    <t>https://www.lg.com/ir/microwave-ovens/lg-MC65BR</t>
  </si>
  <si>
    <t>https://www.lg.com/ir/microwave-ovens/lg-MG48S</t>
  </si>
  <si>
    <t>https://www.lg.com/ir/microwave-ovens/lg-MG48B</t>
  </si>
  <si>
    <t>https://www.lg.com/ir/microwave-ovens/lg-MG48W</t>
  </si>
  <si>
    <t>https://www.lg.com/ir/microwave-ovens/lg-MG42S</t>
  </si>
  <si>
    <t>https://www.lg.com/ir/microwave-ovens/lg-MG42W</t>
  </si>
  <si>
    <t>https://www.lg.com/ir/washing-machines/lg-WM-T35MINI</t>
  </si>
  <si>
    <t>https://www.lg.com/ir/microwave-ovens/lg-MG42B</t>
  </si>
  <si>
    <t>https://www.lg.com/ir/fridge-freezers/lg-SXB535NS</t>
  </si>
  <si>
    <t>https://www.lg.com/ir/washing-machines/lg-WM-L85NW</t>
  </si>
  <si>
    <t>https://www.lg.com/ir/washing-machines/lg-WM-L1050SW</t>
  </si>
  <si>
    <t>https://www.lg.com/ir/microwave-ovens/lg-MS94WCR</t>
  </si>
  <si>
    <t>https://www.lg.com/ir/microwave-ovens/lg-MS94SCR</t>
  </si>
  <si>
    <t>https://www.lg.com/ir/fridge-freezers/lg-MDN73W</t>
  </si>
  <si>
    <t>https://www.lg.com/ir/fridge-freezers/lg-MDN73GS</t>
  </si>
  <si>
    <t>https://www.lg.com/ir/fridge-freezers/lg-MDN73NS</t>
  </si>
  <si>
    <t>https://www.lg.com/ir/washing-machines/lg-WM-G105DW_WM-GW2Mini</t>
  </si>
  <si>
    <t>https://www.lg.com/ir/washing-machines/lg-WM-G105SW_WM-GW2Mini</t>
  </si>
  <si>
    <t>https://www.lg.com/ir/fridge-freezers/lg-SG1</t>
  </si>
  <si>
    <t>https://www.lg.com/ir/fridge-freezers/lg-TF330WB</t>
  </si>
  <si>
    <t>https://www.lg.com/ir/fridge-freezers/lg-TF330TS</t>
  </si>
  <si>
    <t>https://www.lg.com/ir/washing-machines/lg-WM-L1055CW</t>
  </si>
  <si>
    <t>https://www.lg.com/ir/washing-machines/lg-WM-1045CS</t>
  </si>
  <si>
    <t>https://www.lg.com/ir/washing-machines/lg-WM-1045CW</t>
  </si>
  <si>
    <t>https://www.lg.com/ir/washing-machines/lg-WM-1015SS</t>
  </si>
  <si>
    <t>https://www.lg.com/ir/washing-machines/lg-WM-1015SW</t>
  </si>
  <si>
    <t>https://www.lg.com/ir/vacuum-cleaners/lg-VN-3320BK</t>
  </si>
  <si>
    <t>https://www.lg.com/ir/vacuum-cleaners/lg-VN-3320WH</t>
  </si>
  <si>
    <t>https://www.lg.com/ir/styler/lg-S3WF</t>
  </si>
  <si>
    <t>https://www.lg.com/ir/fridge-freezers/lg-SXB550TS</t>
  </si>
  <si>
    <t>https://www.lg.com/ir/fridge-freezers/lg-SXB550WB</t>
  </si>
  <si>
    <t>https://www.lg.com/ir/fridge-freezers/lg-SXB550NS</t>
  </si>
  <si>
    <t>https://www.lg.com/ir/fridge-freezers/lg-SXP450WB</t>
  </si>
  <si>
    <t>https://www.lg.com/ir/styler/lg-S3RF</t>
  </si>
  <si>
    <t>https://www.lg.com/ir/fridge-freezers/lg-SXB530WB</t>
  </si>
  <si>
    <t>https://www.lg.com/ir/fridge-freezers/lg-SXB530TS</t>
  </si>
  <si>
    <t>https://www.lg.com/ir/fridge-freezers/lg-BF760TS</t>
  </si>
  <si>
    <t>https://www.lg.com/ir/fridge-freezers/lg-BF760W</t>
  </si>
  <si>
    <t>https://www.lg.com/ir/fridge-freezers/lg-TF580WB</t>
  </si>
  <si>
    <t>https://www.lg.com/ir/fridge-freezers/lg-TF580TS</t>
  </si>
  <si>
    <t>https://www.lg.com/ir/fridge-freezers/lg-TF560WB</t>
  </si>
  <si>
    <t>https://www.lg.com/ir/fridge-freezers/lg-TF560TS</t>
  </si>
  <si>
    <t>https://www.lg.com/ir/fridge-freezers/lg-TF660TS</t>
  </si>
  <si>
    <t>https://www.lg.com/ir/fridge-freezers/lg-LF250RLTS_LF250FLTS</t>
  </si>
  <si>
    <t>https://www.lg.com/ir/fridge-freezers/lg-LF250FLW-LF250RLW</t>
  </si>
  <si>
    <t>https://www.lg.com/ir/washing-machines/lg-WM-843SS</t>
  </si>
  <si>
    <t>https://www.lg.com/ir/washing-machines/lg-WM-843SW</t>
  </si>
  <si>
    <t>https://www.lg.com/ir/fridge-freezers/lg-SXP430TS</t>
  </si>
  <si>
    <t>https://www.lg.com/ir/fridge-freezers/lg-SXP430WB</t>
  </si>
  <si>
    <t>https://www.lg.com/ir/washing-machines/lg-WM-845SS</t>
  </si>
  <si>
    <t>https://www.lg.com/ir/washing-machines/lg-WM-845SW</t>
  </si>
  <si>
    <t>https://www.lg.com/ir/washing-machines/lg-WM-743SS</t>
  </si>
  <si>
    <t>https://www.lg.com/ir/washing-machines/lg-WM-743SW</t>
  </si>
  <si>
    <t>https://www.lg.com/ir/gas-cooker/lg-GC-936S</t>
  </si>
  <si>
    <t>https://www.lg.com/ir/gas-cooker/lg-GC-936W</t>
  </si>
  <si>
    <t>https://www.lg.com/ir/washing-machines/lg-WM-946SS</t>
  </si>
  <si>
    <t>https://www.lg.com/ir/washing-machines/lg-WM-946SW</t>
  </si>
  <si>
    <t>https://www.lg.com/ir/washing-machines/lg-WM-966SS</t>
  </si>
  <si>
    <t>https://www.lg.com/ir/washing-machines/lg-WM-865CW</t>
  </si>
  <si>
    <t>https://www.lg.com/ir/washing-machines/lg-WM-966SW</t>
  </si>
  <si>
    <t>https://www.lg.com/ir/washing-machines/lg-WM-865CS</t>
  </si>
  <si>
    <t>https://www.lg.com/ir/washing-machines/lg-WM-623ST</t>
  </si>
  <si>
    <t>https://www.lg.com/ir/washing-machines/lg-WM-721NS</t>
  </si>
  <si>
    <t>https://www.lg.com/ir/washing-machines/lg-WM-721NW</t>
  </si>
  <si>
    <t>https://www.lg.com/ir/washing-machines/lg-WM-711NS</t>
  </si>
  <si>
    <t>https://www.lg.com/ir/washing-machines/lg-WM-711NW</t>
  </si>
  <si>
    <t>https://www.lg.com/ir/washing-machines/lg-WM-621NS</t>
  </si>
  <si>
    <t>https://www.lg.com/ir/washing-machines/lg-WM-621NW</t>
  </si>
  <si>
    <t>https://www.lg.com/ir/washing-machines/lg-WM-623SW</t>
  </si>
  <si>
    <t>https://www.lg.com/ir/washing-machines/lg-WM-1052SS</t>
  </si>
  <si>
    <t>https://www.lg.com/ir/washing-machines/lg-WM-G105DS_WM-GS2MINI</t>
  </si>
  <si>
    <t>https://www.lg.com/ir/washing-machines/lg-WM-1057CW</t>
  </si>
  <si>
    <t>https://www.lg.com/ir/washing-machines/lg-WM-G105SS_WM-GS2MINI</t>
  </si>
  <si>
    <t>https://www.lg.com/ir/vacuum-cleaners/lg-VZ9400-cordzero</t>
  </si>
  <si>
    <t>https://www.lg.com/ir/vacuum-cleaners/lg-VI-3870HRS</t>
  </si>
  <si>
    <t>https://www.lg.com/ir/microwave-ovens/lg-MS98BCR</t>
  </si>
  <si>
    <t>https://www.lg.com/ir/microwave-ovens/lg-MS92SCR</t>
  </si>
  <si>
    <t>https://www.lg.com/ir/microwave-ovens/lg-MS92WCR</t>
  </si>
  <si>
    <t>https://www.lg.com/ir/microwave-ovens/lg-MS98TCR</t>
  </si>
  <si>
    <t>https://www.lg.com/ir/microwave-ovens/lg-MS98WCR</t>
  </si>
  <si>
    <t>https://www.lg.com/ir/microwave-ovens/lg-MS96WCR</t>
  </si>
  <si>
    <t>https://www.lg.com/ir/microwave-ovens/lg-MS96SCR</t>
  </si>
  <si>
    <t>https://www.lg.com/ir/washing-machines/lg-WM-G128SW_WM-GS2MINI</t>
  </si>
  <si>
    <t>https://www.lg.com/ir/washing-machines/lg-WM-G128SS_WM-GS2MINI</t>
  </si>
  <si>
    <t>https://www.lg.com/ir/dishwashers/lg-XD74S</t>
  </si>
  <si>
    <t>https://www.lg.com/ir/dishwashers/lg-XD74W</t>
  </si>
  <si>
    <t>https://www.lg.com/ir/dishwashers/lg-XD64S</t>
  </si>
  <si>
    <t>https://www.lg.com/ir/dishwashers/lg-XD64W</t>
  </si>
  <si>
    <t>https://www.lg.com/ir/fridge-freezers/lg-MDI765DB</t>
  </si>
  <si>
    <t>https://www.lg.com/ir/washing-machines/lg-TL125SS</t>
  </si>
  <si>
    <t>https://www.lg.com/ir/washing-machines/lg-TL125NW</t>
  </si>
  <si>
    <t>https://www.lg.com/ir/washing-machines/lg-TL160SS</t>
  </si>
  <si>
    <t>https://www.lg.com/ir/washing-machines/lg-TL160NW</t>
  </si>
  <si>
    <t>https://www.lg.com/ir/fridge-freezers/lg-TF640W</t>
  </si>
  <si>
    <t>https://www.lg.com/ir/fridge-freezers/lg-TF640TS</t>
  </si>
  <si>
    <t>https://www.lg.com/ir/fridge-freezers/lg-TF540TS</t>
  </si>
  <si>
    <t>https://www.lg.com/ir/washing-machines/lg-WM-821NS</t>
  </si>
  <si>
    <t>https://www.lg.com/ir/washing-machines/lg-WM-821NW</t>
  </si>
  <si>
    <t>https://www.lg.com/ir/fridge-freezers/lg-SXI535NS</t>
  </si>
  <si>
    <t>https://www.lg.com/ir/fridge-freezers/lg-SXI535W</t>
  </si>
  <si>
    <t>https://www.lg.com/ir/dishwashers/lg-XD88NS</t>
  </si>
  <si>
    <t>https://www.lg.com/ir/dishwashers/lg-XD88S</t>
  </si>
  <si>
    <t>https://www.lg.com/ir/dishwashers/lg-XD88W</t>
  </si>
  <si>
    <t>https://www.lg.com/ir/dishwashers/lg-XD90DB</t>
  </si>
  <si>
    <t>https://www.lg.com/ir/dishwashers/lg-XD90S</t>
  </si>
  <si>
    <t>https://www.lg.com/ir/dishwashers/lg-XD77S</t>
  </si>
  <si>
    <t>https://www.lg.com/ir/dishwashers/lg-XD90W</t>
  </si>
  <si>
    <t>https://www.lg.com/ir/dishwashers/lg-XD77W</t>
  </si>
  <si>
    <t>https://www.lg.com/ir/fridge-freezers/lg-SXI555NS</t>
  </si>
  <si>
    <t>https://www.lg.com/ir/fridge-freezers/lg-SXI555W</t>
  </si>
  <si>
    <t>https://www.lg.com/ir/fridge-freezers/lg-gr-x267cqes</t>
  </si>
  <si>
    <t>https://www.lg.com/ir/dishwashers/lg-dfb512fp</t>
  </si>
  <si>
    <t>https://www.lg.com/ir/washing-machines/lg-f4v5vgp0w</t>
  </si>
  <si>
    <t>https://www.lg.com/ir/washing-machines/lg-f4v5ryp2t</t>
  </si>
  <si>
    <t>https://www.lg.com/ir/washing-machines/lg-f2v5pyp2t</t>
  </si>
  <si>
    <t>https://www.lg.com/ir/fridge-freezers/lg-gcj-267phl</t>
  </si>
  <si>
    <t>https://www.lg.com/ir/fridge-freezers/lg-gcx-287tnb</t>
  </si>
  <si>
    <t>https://www.lg.com/ir/fridge-freezers/lg-gcj-287gnw</t>
  </si>
  <si>
    <t>https://www.lg.com/ir/fridge-freezers/lg-grx-274dpbc</t>
  </si>
  <si>
    <t>https://www.lg.com/ir/dishwashers/lg-dfb325hm</t>
  </si>
  <si>
    <t>https://www.lg.com/ir/washing-machines/lg-f4r3vyg6p</t>
  </si>
  <si>
    <t>https://www.lg.com/ir/washing-machines/lg-f4r5vyg2p</t>
  </si>
  <si>
    <t>https://www.lg.com/ir/washing-machines/lg-f4r3vyl6p</t>
  </si>
  <si>
    <t>https://www.lg.com/ir/dishwashers/lg-dfb425fp</t>
  </si>
  <si>
    <t>https://www.lg.com/ir/washing-machines/lg-fh2j3qdnp0</t>
  </si>
  <si>
    <t>https://www.lg.com/ir/fridge-freezers/lg-gc-x267sscs</t>
  </si>
  <si>
    <t>https://www.lg.com/ir/fridge-freezers/lg-gc-x29ftqml</t>
  </si>
  <si>
    <t>https://www.lg.com/ir/fridge-freezers/lg-gr-x39fmkhl</t>
  </si>
  <si>
    <t>https://www.lg.com/ir/washing-machines/lg-fh2j3tng5</t>
  </si>
  <si>
    <t>https://www.lg.com/ir/washing-machines/lg-f4r3vyg3w</t>
  </si>
  <si>
    <t>https://www.lg.com/ir/fridge-freezers/lg-gc-j267slss</t>
  </si>
  <si>
    <t>https://www.lg.com/ir/fridge-freezers/lg-gc-x267sqcs</t>
  </si>
  <si>
    <t>https://www.lg.com/ir/washing-machines/lg-f4r5vygsl</t>
  </si>
  <si>
    <t>https://www.lg.com/ir/fridge-freezers/lg-gc-b414elfm</t>
  </si>
  <si>
    <t>https://www.lg.com/ir/fridge-freezers/lg-gc-f411eldm</t>
  </si>
  <si>
    <t>https://www.lg.com/ir/fridge-freezers/lg-gr-x24fmkbl</t>
  </si>
  <si>
    <t>https://www.lg.com/ir/fridge-freezers/lg-gc-f411eqdm</t>
  </si>
  <si>
    <t>https://www.lg.com/ir/fridge-freezers/lg-gr-f882hlhu</t>
  </si>
  <si>
    <t>https://www.lg.com/ir/microwave-ovens/lg-wsez7225s1</t>
  </si>
  <si>
    <t>https://www.lg.com/ir/washing-machines/lg-wt1210bbf</t>
  </si>
  <si>
    <t>https://www.lg.com/ir/washing-machines/lg-wt1210egf</t>
  </si>
  <si>
    <t>https://www.lg.com/ir/washing-machines/lg-wt1310yj</t>
  </si>
  <si>
    <t>https://www.lg.com/levant_ar/cooking/lg-MH8265CIS</t>
  </si>
  <si>
    <t>https://www.lg.com/levant_ar/cooking/lg-MH8265DIS</t>
  </si>
  <si>
    <t>https://www.lg.com/levant_ar/cooking/lg-MS2535GIS</t>
  </si>
  <si>
    <t>https://www.lg.com/levant_ar/cooking/lg-MS2595CIS</t>
  </si>
  <si>
    <t>https://www.lg.com/levant_ar/cooking/lg-MS4295CIS</t>
  </si>
  <si>
    <t>https://www.lg.com/levant_ar/refrigerators/lg-GRX-334DPB</t>
  </si>
  <si>
    <t>https://www.lg.com/levant_ar/washing-machines/lg-FH2J3QDNP0</t>
  </si>
  <si>
    <t>https://www.lg.com/levant_ar/washing-machines/lg-T1966NEFT0</t>
  </si>
  <si>
    <t>https://www.lg.com/levant_ar/dishwashers/lg-DFB512FP</t>
  </si>
  <si>
    <t>https://www.lg.com/levant_ar/dishwashers/lg-DFB425FP</t>
  </si>
  <si>
    <t>https://www.lg.com/levant_ar/dishwashers/lg-DFB512FW</t>
  </si>
  <si>
    <t>https://www.lg.com/levant_ar/dishwashers/lg-DFB325HD-quadwash</t>
  </si>
  <si>
    <t>https://www.lg.com/levant_ar/cooking/lg-MS2042DB</t>
  </si>
  <si>
    <t>https://www.lg.com/levant_ar/washing-machines/lg-T1688NEHTA</t>
  </si>
  <si>
    <t>https://www.lg.com/levant_ar/washing-machines/lg-T1688NEHTE</t>
  </si>
  <si>
    <t>https://www.lg.com/levant_ar/washing-machines/lg-WDV9142BRP</t>
  </si>
  <si>
    <t>https://www.lg.com/levant_ar/washing-machines/lg-WV9142BRP</t>
  </si>
  <si>
    <t>https://www.lg.com/levant_ar/washing-machines/lg-WDV9142WRP</t>
  </si>
  <si>
    <t>https://www.lg.com/levant_ar/washing-machines/lg-WV9142WRP</t>
  </si>
  <si>
    <t>https://www.lg.com/levant_ar/washing-machines/lg-WDL91H02PN</t>
  </si>
  <si>
    <t>https://www.lg.com/levant_ar/washing-machines/lg-WDL91H62PN</t>
  </si>
  <si>
    <t>https://www.lg.com/levant_ar/washing-machines/lg-WDV2101BRV</t>
  </si>
  <si>
    <t>https://www.lg.com/levant_ar/washing-machines/lg-WDV1901SRV</t>
  </si>
  <si>
    <t>https://www.lg.com/levant_ar/washing-machines/lg-WDV1902WRV</t>
  </si>
  <si>
    <t>https://www.lg.com/levant_ar/washing-machines/lg-WDV2102WRV</t>
  </si>
  <si>
    <t>https://www.lg.com/levant_ar/washing-machines/lg-T1488NEHT0</t>
  </si>
  <si>
    <t>https://www.lg.com/levant_ar/washing-machines/lg-T1499NEHTF1</t>
  </si>
  <si>
    <t>https://www.lg.com/levant_ar/washing-machines/lg-T1966NEFT7</t>
  </si>
  <si>
    <t>https://www.lg.com/levant_ar/refrigerators/lg-gcb-244pn</t>
  </si>
  <si>
    <t>https://www.lg.com/levant_ar/washing-machines/lg-wj1408ntp</t>
  </si>
  <si>
    <t>https://www.lg.com/levant_ar/refrigerators/lg-gl-131slqp</t>
  </si>
  <si>
    <t>https://www.lg.com/levant_ar/refrigerators/lg-gl-131sqqp</t>
  </si>
  <si>
    <t>https://www.lg.com/levant_ar/refrigerators/lg-grx-274dpbc</t>
  </si>
  <si>
    <t>https://www.lg.com/levant_ar/refrigerators/lg-gc-f511eldm</t>
  </si>
  <si>
    <t>https://www.lg.com/levant_ar/dishwashers/lg-dfb325hm</t>
  </si>
  <si>
    <t>https://www.lg.com/levant_ar/washing-machines/lg-p1961rwnt</t>
  </si>
  <si>
    <t>https://www.lg.com/levant_ar/washing-machines/lg-rh1077wvk</t>
  </si>
  <si>
    <t>https://www.lg.com/levant_ar/washing-machines/lg-f4v5vyp2t</t>
  </si>
  <si>
    <t>https://www.lg.com/levant_ar/washing-machines/lg-f4v5vyp0w</t>
  </si>
  <si>
    <t>https://www.lg.com/levant_ar/washing-machines/lg-wdv1260brp</t>
  </si>
  <si>
    <t>https://www.lg.com/levant_ar/washing-machines/lg-rh1077svk</t>
  </si>
  <si>
    <t>https://www.lg.com/levant_ar/washing-machines/lg-p2361rwnt</t>
  </si>
  <si>
    <t>https://www.lg.com/levant_ar/washing-machines/lg-wdv1260wrp</t>
  </si>
  <si>
    <t>https://www.lg.com/levant_ar/washing-machines/lg-f4v9vcp2e</t>
  </si>
  <si>
    <t>https://www.lg.com/levant_ar/vacuum-cleaners/lg-a9k-core</t>
  </si>
  <si>
    <t>https://www.lg.com/levant_ar/vacuum-cleaners/lg-vc5420nntr</t>
  </si>
  <si>
    <t>https://www.lg.com/levant_ar/vacuum-cleaners/lg-vc5420nnts</t>
  </si>
  <si>
    <t>https://www.lg.com/levant_ar/vacuum-cleaners/lg-vc5420nht</t>
  </si>
  <si>
    <t>https://www.lg.com/levant_ar/washing-machines/lg-wl91h02pn</t>
  </si>
  <si>
    <t>https://www.lg.com/levant_ar/washing-machines/lg-wl91h62pn</t>
  </si>
  <si>
    <t>https://www.lg.com/levant_ar/refrigerators/lg-gcx-287tnsi</t>
  </si>
  <si>
    <t>https://www.lg.com/levant_ar/refrigerators/lg-gcb-287dve</t>
  </si>
  <si>
    <t>https://www.lg.com/levant_ar/refrigerators/lg-gcx-287tns</t>
  </si>
  <si>
    <t>https://www.lg.com/levant_ar/refrigerators/lg-gcl-287gvl</t>
  </si>
  <si>
    <t>https://www.lg.com/levant_ar/refrigerators/lg-gcx-287tnb</t>
  </si>
  <si>
    <t>https://www.lg.com/levant_ar/built-in-appliances/lg-dbc425ts</t>
  </si>
  <si>
    <t>https://www.lg.com/levant_ar/washing-machines/lg-wt1716brk</t>
  </si>
  <si>
    <t>https://www.lg.com/levant_ar/dishwashers/lg-dfc532fp</t>
  </si>
  <si>
    <t>https://www.lg.com/levant_ar/washing-machines/lg-wt1716wrk</t>
  </si>
  <si>
    <t>https://www.lg.com/levant_ar/refrigerators/lg-gnm-705hli</t>
  </si>
  <si>
    <t>https://www.lg.com/levant_ar/refrigerators/lg-gnm-705hwi</t>
  </si>
  <si>
    <t>https://www.lg.com/levant_ar/refrigerators/lg-gnm-732hli</t>
  </si>
  <si>
    <t>https://www.lg.com/levant_ar/refrigerators/lg-gcb-287gnwb</t>
  </si>
  <si>
    <t>https://www.lg.com/levant_ar/refrigerators/lg-glb-582gvlp</t>
  </si>
  <si>
    <t>https://www.lg.com/levant_ar/refrigerators/lg-gcb-287gnwc</t>
  </si>
  <si>
    <t>https://www.lg.com/levant_ar/refrigerators/lg-glb-582gvwp</t>
  </si>
  <si>
    <t>https://www.lg.com/levant_ar/refrigerators/lg-gnb-582gvzp</t>
  </si>
  <si>
    <t>https://www.lg.com/levant_ar/refrigerators/lg-gnb-582gvlp</t>
  </si>
  <si>
    <t>https://www.lg.com/levant_ar/refrigerators/lg-gnb-582gvwp</t>
  </si>
  <si>
    <t>https://www.lg.com/levant_ar/refrigerators/lg-gnb-542gvlp</t>
  </si>
  <si>
    <t>https://www.lg.com/levant_ar/refrigerators/lg-gnb-542gvwp</t>
  </si>
  <si>
    <t>https://www.lg.com/levant_ar/washing-machines/lg-wt2116brk</t>
  </si>
  <si>
    <t>https://www.lg.com/levant_ar/washing-machines/lg-wt2116wrk</t>
  </si>
  <si>
    <t>https://www.lg.com/levant_ar/refrigerators/lg-gc-b514eqfm</t>
  </si>
  <si>
    <t>https://www.lg.com/levant_ar/refrigerators/lg-gc-b514elfm</t>
  </si>
  <si>
    <t>https://www.lg.com/levant_ar/refrigerators/lg-gcj-287gnw</t>
  </si>
  <si>
    <t>https://www.lg.com/levant_ar/refrigerators/lg-gcl-287gvw</t>
  </si>
  <si>
    <t>https://www.lg.com/levant_ar/refrigerators/lg-gcx-287tnw</t>
  </si>
  <si>
    <t>https://www.lg.com/levant_ar/refrigerators/lg-ghb-247dve</t>
  </si>
  <si>
    <t>https://www.lg.com/levant_ar/refrigerators/lg-gc-f511eqdm</t>
  </si>
  <si>
    <t>https://www.lg.com/levant_ar/washing-machines/lg-rh90v9pv8n</t>
  </si>
  <si>
    <t>https://www.lg.com/levant_ar/washing-machines/lg-rh90v3av0n</t>
  </si>
  <si>
    <t>https://www.lg.com/levant_ar/washing-machines/lg-f2t2tym0w</t>
  </si>
  <si>
    <t>https://www.lg.com/levant_ar/built-in-appliances/lg-wsezm7225s2</t>
  </si>
  <si>
    <t>https://www.lg.com/levant_ar/built-in-appliances/lg-hu641bbg</t>
  </si>
  <si>
    <t>https://www.lg.com/levant_ar/built-in-appliances/lg-cbez2414b</t>
  </si>
  <si>
    <t>https://www.lg.com/levant_ar/washing-machines/lg-wv4149pvg</t>
  </si>
  <si>
    <t>https://www.lg.com/levant_ar/washing-machines/lg-wv4149wvg</t>
  </si>
  <si>
    <t>https://www.lg.com/levant_ar/washing-machines/lg-wv2149avg</t>
  </si>
  <si>
    <t>https://www.lg.com/levant_ar/washing-machines/lg-wv2149wvg</t>
  </si>
  <si>
    <t>https://www.lg.com/levant_ar/refrigerators/lg-gnb-762hgi</t>
  </si>
  <si>
    <t>https://www.lg.com/levant_ar/refrigerators/lg-grm-852hli</t>
  </si>
  <si>
    <t>https://www.lg.com/levant_ar/refrigerators/lg-glm-592li</t>
  </si>
  <si>
    <t>https://www.lg.com/levant_ar/refrigerators/lg-gnm-642li</t>
  </si>
  <si>
    <t>https://www.lg.com/levant_ar/refrigerators/lg-grm-832dhwi</t>
  </si>
  <si>
    <t>https://www.lg.com/levant_ar/washing-machines/lg-f4v9rcp2e</t>
  </si>
  <si>
    <t>https://www.lg.com/levant_ar/washing-machines/lg-f4v9rcp2w</t>
  </si>
  <si>
    <t>https://www.lg.com/levant_ar/refrigerators/lg-gr-c639hlcl</t>
  </si>
  <si>
    <t>https://www.lg.com/levant_ar/refrigerators/lg-gnb-732hgi</t>
  </si>
  <si>
    <t>https://www.lg.com/levant_ar/refrigerators/lg-gr-c639hwcl</t>
  </si>
  <si>
    <t>https://www.lg.com/levant_ar/built-in-appliances/lg-wsed7667m</t>
  </si>
  <si>
    <t>https://www.lg.com/levant_ar/built-in-appliances/lg-wsed7613s</t>
  </si>
  <si>
    <t>https://www.lg.com/levant_ar/built-in-appliances/lg-wsed7665b</t>
  </si>
  <si>
    <t>https://www.lg.com/levant_ar/washing-machines/lg-t24h9efhtp</t>
  </si>
  <si>
    <t>https://www.lg.com/levant_ar/washing-machines/lg-f4v5typ2p</t>
  </si>
  <si>
    <t>https://www.lg.com/levant_ar/washing-machines/lg-f2t2tym1s</t>
  </si>
  <si>
    <t>https://www.lg.com/levant_ar/dishwashers/lg-dfc612fv</t>
  </si>
  <si>
    <t>https://www.lg.com/levant_ar/washing-machines/lg-t1685neht2</t>
  </si>
  <si>
    <t>https://www.lg.com/levant_ar/washing-machines/lg-t1685neht</t>
  </si>
  <si>
    <t>https://www.lg.com/levant_ar/washing-machines/lg-f4v5typ0w</t>
  </si>
  <si>
    <t>https://www.lg.com/levant_ar/washing-machines/lg-t18h3sdhtw</t>
  </si>
  <si>
    <t>https://www.lg.com/levant_ar/washing-machines/lg-t22h9efhtpa</t>
  </si>
  <si>
    <t>https://www.lg.com/levant_ar/washing-machines/lg-t18h3sdht2</t>
  </si>
  <si>
    <t>https://www.lg.com/levant_ar/refrigerators/lg-gcb-334dvl</t>
  </si>
  <si>
    <t>https://www.lg.com/levant_ar/built-in-appliances/lg-mgbz2593f</t>
  </si>
  <si>
    <t>https://www.lg.com/levant_ar/washing-machines/lg-wv2149pvg</t>
  </si>
  <si>
    <t>https://www.lg.com/levant_ar/refrigerators/lg-grm-852hwi</t>
  </si>
  <si>
    <t>https://www.lg.com/levant_ar/washing-machines/lg-t20h7ehht2</t>
  </si>
  <si>
    <t>https://www.lg.com/levant_ar/washing-machines/lg-t1385neht2</t>
  </si>
  <si>
    <t>https://www.lg.com/levant_ar/built-in-appliances/lg-cg5z3626s</t>
  </si>
  <si>
    <t>https://www.lg.com/levant_ar/built-in-appliances/lg-hc7z2425s</t>
  </si>
  <si>
    <t>https://www.lg.com/levant_ar/built-in-appliances/lg-hc7z3625s</t>
  </si>
  <si>
    <t>https://www.lg.com/levant_ar/refrigerators/lg-gc-b511eadm</t>
  </si>
  <si>
    <t>https://www.lg.com/levant_ar/refrigerators/lg-gc-b514eafm</t>
  </si>
  <si>
    <t>https://www.lg.com/levant_ar/cooking/lg-ms3032jas</t>
  </si>
  <si>
    <t>https://www.lg.com/levant_ar/washing-machines/lg-wt1310brp</t>
  </si>
  <si>
    <t>https://www.lg.com/levant_ar/refrigerators/lg-gnb-562gvep</t>
  </si>
  <si>
    <t>https://www.lg.com/levant_ar/refrigerators/lg-gnb-562gvwp</t>
  </si>
  <si>
    <t>https://www.lg.com/levant_ar/refrigerators/lg-gnb-582gvbp</t>
  </si>
  <si>
    <t>https://www.lg.com/levant_ar/refrigerators/lg-gnb-482gvep</t>
  </si>
  <si>
    <t>https://www.lg.com/levant_ar/refrigerators/lg-gnb-682fvfp</t>
  </si>
  <si>
    <t>https://www.lg.com/levant_ar/refrigerators/lg-gcb-287dvl</t>
  </si>
  <si>
    <t>https://www.lg.com/levant_ar/refrigerators/lg-gcx-334dfbb</t>
  </si>
  <si>
    <t>https://www.lg.com/levant_ar/refrigerators/lg-gcb-244dfpl</t>
  </si>
  <si>
    <t>https://www.lg.com/levant_ar/dishwashers/lg-dfc513fd</t>
  </si>
  <si>
    <t>https://www.lg.com/levant_ar/washing-machines/lg-rh18u8evcw</t>
  </si>
  <si>
    <t>https://www.lg.com/levant_ar/washing-machines/lg-t20h7ehhtw</t>
  </si>
  <si>
    <t>https://www.lg.com/levant_ar/dishwashers/lg-dfc435fw</t>
  </si>
  <si>
    <t>https://www.lg.com/levant_ar/dishwashers/lg-dfc435fp</t>
  </si>
  <si>
    <t>https://www.lg.com/levant_ar/refrigerators/lg-gnb-682fvwp</t>
  </si>
  <si>
    <t>https://www.lg.com/levant_ar/refrigerators/lg-gcl-287dvwn</t>
  </si>
  <si>
    <t>https://www.lg.com/levant_ar/refrigerators/lg-gcl-287dvln</t>
  </si>
  <si>
    <t>https://www.lg.com/levant_ar/refrigerators/lg-gnb-482gvwp</t>
  </si>
  <si>
    <t>https://www.lg.com/levant_ar/washing-machines/lg-wr9011pbg</t>
  </si>
  <si>
    <t>https://www.lg.com/levant_ar/washing-machines/lg-wr3210prg</t>
  </si>
  <si>
    <t>https://www.lg.com/levant_ar/washing-machines/lg-wr9011bwg</t>
  </si>
  <si>
    <t>https://www.lg.com/levant_ar/refrigerators/lg-gcj-287tvl</t>
  </si>
  <si>
    <t>https://www.lg.com/levant_ar/refrigerators/lg-gcb-334dfpl</t>
  </si>
  <si>
    <t>https://www.lg.com/levant_ar/refrigerators/lg-gcx-287tvb</t>
  </si>
  <si>
    <t>https://www.lg.com/levant_ar/refrigerators/lg-gcx-287tvan</t>
  </si>
  <si>
    <t>https://www.lg.com/levant_ar/refrigerators/lg-gcx-287tvsi</t>
  </si>
  <si>
    <t>https://www.lg.com/levant_ar/refrigerators/lg-gcx-274dfbc</t>
  </si>
  <si>
    <t>https://www.lg.com/levant_ar/refrigerators/lg-gcx-287tvs</t>
  </si>
  <si>
    <t>https://www.lg.com/levant_ar/refrigerators/lg-gcx-287tvw</t>
  </si>
  <si>
    <t>https://www.lg.com/levant_ar/washing-machines/lg-wj1408ntg</t>
  </si>
  <si>
    <t>https://www.lg.com/levant_ar/washing-machines/lg-wj1408mtg</t>
  </si>
  <si>
    <t>https://www.lg.com/levant_ar/washing-machines/lg-t16v1ndht7</t>
  </si>
  <si>
    <t>https://www.lg.com/levant_ar/washing-machines/lg-t16v1ndht0</t>
  </si>
  <si>
    <t>https://www.lg.com/levant_ar/washing-machines/lg-p1261ront</t>
  </si>
  <si>
    <t>https://www.lg.com/levant_ar/refrigerators/lg-gnm-732hwi</t>
  </si>
  <si>
    <t>https://www.lg.com/levant_ar/dishwashers/lg-dfc237hms</t>
  </si>
  <si>
    <t>https://www.lg.com/levant_ar/refrigerators/lg-gcj-287gvw</t>
  </si>
  <si>
    <t>https://www.lg.com/levant_ar/refrigerators/lg-grf-862bvlb</t>
  </si>
  <si>
    <t>https://www.lg.com/levant_ar/refrigerators/lg-grf-862bvwb</t>
  </si>
  <si>
    <t>https://www.lg.com/levant_ar/washing-machines/lg-wdn1508grp</t>
  </si>
  <si>
    <t>https://www.lg.com/levant_ar/washing-machines/lg-wdn1508wrp</t>
  </si>
  <si>
    <t>https://www.lg.com/levant_ar/washing-machines/lg-wdn2010grp</t>
  </si>
  <si>
    <t>https://www.lg.com/levant_ar/washing-machines/lg-wdn2010wrp</t>
  </si>
  <si>
    <t>https://www.lg.com/levant_ar/washing-machines/lg-f2y1typ6j</t>
  </si>
  <si>
    <t>https://www.lg.com/levant_ar/washing-machines/lg-f2y1typq5</t>
  </si>
  <si>
    <t>https://www.lg.com/levant_ar/washing-machines/lg-wdn1810grp</t>
  </si>
  <si>
    <t>https://www.lg.com/levant_ar/washing-machines/lg-wt2520brk</t>
  </si>
  <si>
    <t>https://www.lg.com/levant_ar/washing-machines/lg-wt2520wrk</t>
  </si>
  <si>
    <t>https://www.lg.com/levant_ar/washing-machines/lg-wdr1307pbp</t>
  </si>
  <si>
    <t>https://www.lg.com/levant_ar/washing-machines/lg-wdn1810wrp</t>
  </si>
  <si>
    <t>https://www.lg.com/levant_ar/washing-machines/lg-wdr1307bwp</t>
  </si>
  <si>
    <t>https://www.lg.com/levant_ar/washing-machines/lg-wy1409mvp</t>
  </si>
  <si>
    <t>https://www.lg.com/levant_en/microwaves/lg-MH8265CIS</t>
  </si>
  <si>
    <t>https://www.lg.com/levant_en/microwaves/lg-MH8265DIS</t>
  </si>
  <si>
    <t>https://www.lg.com/levant_en/microwaves/lg-MS2535GIS</t>
  </si>
  <si>
    <t>https://www.lg.com/levant_en/microwaves/lg-MS2595CIS</t>
  </si>
  <si>
    <t>https://www.lg.com/levant_en/microwaves/lg-MS4295CIS</t>
  </si>
  <si>
    <t>https://www.lg.com/levant_en/refrigerators/lg-GRX-334DPB</t>
  </si>
  <si>
    <t>https://www.lg.com/levant_en/washing-machines/lg-FH2J3QDNP0</t>
  </si>
  <si>
    <t>https://www.lg.com/levant_en/washing-machines/lg-T1966NEFT1</t>
  </si>
  <si>
    <t>https://www.lg.com/levant_en/washing-machines/lg-T1966NEFT0</t>
  </si>
  <si>
    <t>https://www.lg.com/levant_en/dishwashers/lg-DFB512FP</t>
  </si>
  <si>
    <t>https://www.lg.com/levant_en/dishwashers/lg-DFB425FP</t>
  </si>
  <si>
    <t>https://www.lg.com/levant_en/dishwashers/lg-DFB512FW</t>
  </si>
  <si>
    <t>https://www.lg.com/levant_en/dishwashers/lg-DFB325HD-lg-quadwash-steam-dishwasher</t>
  </si>
  <si>
    <t>https://www.lg.com/levant_en/washing-machines/lg-WDV9142BRP</t>
  </si>
  <si>
    <t>https://www.lg.com/levant_en/microwaves/lg-MS2042DB</t>
  </si>
  <si>
    <t>https://www.lg.com/levant_en/washing-machines/lg-WDV9142WRP</t>
  </si>
  <si>
    <t>https://www.lg.com/levant_en/washing-machines/lg-T1688NEHTE</t>
  </si>
  <si>
    <t>https://www.lg.com/levant_en/washing-machines/lg-WV9142WRP</t>
  </si>
  <si>
    <t>https://www.lg.com/levant_en/washing-machines/lg-WV9142BRP</t>
  </si>
  <si>
    <t>https://www.lg.com/levant_en/washing-machines/lg-WDV1901SRV</t>
  </si>
  <si>
    <t>https://www.lg.com/levant_en/washing-machines/lg-WDV1902WRV</t>
  </si>
  <si>
    <t>https://www.lg.com/levant_en/washing-machines/lg-WDV2102WRV</t>
  </si>
  <si>
    <t>https://www.lg.com/levant_en/washing-machines/lg-WDV2101BRV</t>
  </si>
  <si>
    <t>https://www.lg.com/levant_en/washing-machines/lg-WDL91H62PN</t>
  </si>
  <si>
    <t>https://www.lg.com/levant_en/washing-machines/lg-WDL91H02PN</t>
  </si>
  <si>
    <t>https://www.lg.com/levant_en/washing-machines/lg-T1499NEHTF1</t>
  </si>
  <si>
    <t>https://www.lg.com/levant_en/washing-machines/lg-T1966NEFT7</t>
  </si>
  <si>
    <t>https://www.lg.com/levant_en/refrigerators/lg-gcb-244pn</t>
  </si>
  <si>
    <t>https://www.lg.com/levant_en/washing-machines/lg-wj1408ntp</t>
  </si>
  <si>
    <t>https://www.lg.com/levant_en/refrigerators/lg-gl-131slqp</t>
  </si>
  <si>
    <t>https://www.lg.com/levant_en/refrigerators/lg-gl-131sqqp</t>
  </si>
  <si>
    <t>https://www.lg.com/levant_en/refrigerators/lg-grx-274dpbc</t>
  </si>
  <si>
    <t>https://www.lg.com/levant_en/refrigerators/lg-gc-f511eldm</t>
  </si>
  <si>
    <t>https://www.lg.com/levant_en/dishwashers/lg-dfb325hm</t>
  </si>
  <si>
    <t>https://www.lg.com/levant_en/washing-machines/lg-p1961rwnt</t>
  </si>
  <si>
    <t>https://www.lg.com/levant_en/washing-machines/lg-f4v5vyp2t</t>
  </si>
  <si>
    <t>https://www.lg.com/levant_en/washing-machines/lg-f4v9vcp2e</t>
  </si>
  <si>
    <t>https://www.lg.com/levant_en/washing-machines/lg-rh1077svk</t>
  </si>
  <si>
    <t>https://www.lg.com/levant_en/washing-machines/lg-p2361rwnt</t>
  </si>
  <si>
    <t>https://www.lg.com/levant_en/washing-machines/lg-rh1077wvk</t>
  </si>
  <si>
    <t>https://www.lg.com/levant_en/washing-machines/lg-wdv1260wrp</t>
  </si>
  <si>
    <t>https://www.lg.com/levant_en/washing-machines/lg-f4v5vyp0w</t>
  </si>
  <si>
    <t>https://www.lg.com/levant_en/washing-machines/lg-wdv1260brp</t>
  </si>
  <si>
    <t>https://www.lg.com/levant_en/vacuum-cleaners/lg-vc5420nht</t>
  </si>
  <si>
    <t>https://www.lg.com/levant_en/vacuum-cleaners/lg-vc5420nnts</t>
  </si>
  <si>
    <t>https://www.lg.com/levant_en/vacuum-cleaners/lg-a9k-core</t>
  </si>
  <si>
    <t>https://www.lg.com/levant_en/vacuum-cleaners/lg-vc5420nntr</t>
  </si>
  <si>
    <t>https://www.lg.com/levant_en/washing-machines/lg-wl91h02pn</t>
  </si>
  <si>
    <t>https://www.lg.com/levant_en/washing-machines/lg-wl91h62pn</t>
  </si>
  <si>
    <t>https://www.lg.com/levant_en/refrigerators/lg-gcx-287tnb</t>
  </si>
  <si>
    <t>https://www.lg.com/levant_en/refrigerators/lg-gcl-287gvl</t>
  </si>
  <si>
    <t>https://www.lg.com/levant_en/refrigerators/lg-gcx-287tns</t>
  </si>
  <si>
    <t>https://www.lg.com/levant_en/refrigerators/lg-gcx-287tnsi</t>
  </si>
  <si>
    <t>https://www.lg.com/levant_en/refrigerators/lg-gcb-287dve</t>
  </si>
  <si>
    <t>https://www.lg.com/levant_en/built-in-appliances/lg-dbc425ts</t>
  </si>
  <si>
    <t>https://www.lg.com/levant_en/dishwashers/lg-dfc532fp</t>
  </si>
  <si>
    <t>https://www.lg.com/levant_en/washing-machines/lg-wt1716brk</t>
  </si>
  <si>
    <t>https://www.lg.com/levant_en/washing-machines/lg-wt1716wrk</t>
  </si>
  <si>
    <t>https://www.lg.com/levant_en/refrigerators/lg-gnm-705hli</t>
  </si>
  <si>
    <t>https://www.lg.com/levant_en/refrigerators/lg-gnm-705hwi</t>
  </si>
  <si>
    <t>https://www.lg.com/levant_en/refrigerators/lg-gnm-732hli</t>
  </si>
  <si>
    <t>https://www.lg.com/levant_en/refrigerators/lg-gcb-287gnwb</t>
  </si>
  <si>
    <t>https://www.lg.com/levant_en/refrigerators/lg-gcb-287gnwc</t>
  </si>
  <si>
    <t>https://www.lg.com/levant_en/refrigerators/lg-glb-582gvlp</t>
  </si>
  <si>
    <t>https://www.lg.com/levant_en/refrigerators/lg-glb-582gvwp</t>
  </si>
  <si>
    <t>https://www.lg.com/levant_en/refrigerators/lg-gnb-582gvlp</t>
  </si>
  <si>
    <t>https://www.lg.com/levant_en/refrigerators/lg-gnb-582gvwp</t>
  </si>
  <si>
    <t>https://www.lg.com/levant_en/refrigerators/lg-gnb-542gvlp</t>
  </si>
  <si>
    <t>https://www.lg.com/levant_en/washing-machines/lg-wt2116brk</t>
  </si>
  <si>
    <t>https://www.lg.com/levant_en/washing-machines/lg-wt2116wrk</t>
  </si>
  <si>
    <t>https://www.lg.com/levant_en/refrigerators/lg-gc-b514eqfm</t>
  </si>
  <si>
    <t>https://www.lg.com/levant_en/refrigerators/lg-gc-b514elfm</t>
  </si>
  <si>
    <t>https://www.lg.com/levant_en/refrigerators/lg-gnb-542gvwp</t>
  </si>
  <si>
    <t>https://www.lg.com/levant_en/refrigerators/lg-gnb-582gvzp</t>
  </si>
  <si>
    <t>https://www.lg.com/levant_en/refrigerators/lg-gcx-287tnw</t>
  </si>
  <si>
    <t>https://www.lg.com/levant_en/refrigerators/lg-gcj-287gnw</t>
  </si>
  <si>
    <t>https://www.lg.com/levant_en/refrigerators/lg-gcl-287gvw</t>
  </si>
  <si>
    <t>https://www.lg.com/levant_en/refrigerators/lg-ghb-247dve</t>
  </si>
  <si>
    <t>https://www.lg.com/levant_en/refrigerators/lg-gc-f511eqdm</t>
  </si>
  <si>
    <t>https://www.lg.com/levant_en/washing-machines/lg-rh90v9pv8n</t>
  </si>
  <si>
    <t>https://www.lg.com/levant_en/washing-machines/lg-rh90v3av0n</t>
  </si>
  <si>
    <t>https://www.lg.com/levant_en/washing-machines/lg-f2t2tym0w</t>
  </si>
  <si>
    <t>https://www.lg.com/levant_en/built-in-appliances/lg-hu641bbg</t>
  </si>
  <si>
    <t>https://www.lg.com/levant_en/built-in-appliances/lg-wsezm7225s2</t>
  </si>
  <si>
    <t>https://www.lg.com/levant_en/built-in-appliances/lg-cbez2414b</t>
  </si>
  <si>
    <t>https://www.lg.com/levant_en/washing-machines/lg-wv2149avg</t>
  </si>
  <si>
    <t>https://www.lg.com/levant_en/washing-machines/lg-wv2149wvg</t>
  </si>
  <si>
    <t>https://www.lg.com/levant_en/washing-machines/lg-wv4149pvg</t>
  </si>
  <si>
    <t>https://www.lg.com/levant_en/washing-machines/lg-wv4149wvg</t>
  </si>
  <si>
    <t>https://www.lg.com/levant_en/refrigerators/lg-gnb-762hgi</t>
  </si>
  <si>
    <t>https://www.lg.com/levant_en/refrigerators/lg-grm-852hli</t>
  </si>
  <si>
    <t>https://www.lg.com/levant_en/refrigerators/lg-glm-592li</t>
  </si>
  <si>
    <t>https://www.lg.com/levant_en/refrigerators/lg-gnm-642li</t>
  </si>
  <si>
    <t>https://www.lg.com/levant_en/built-in-appliances/lg-wsed7667m</t>
  </si>
  <si>
    <t>https://www.lg.com/levant_en/built-in-appliances/lg-wsed7613s</t>
  </si>
  <si>
    <t>https://www.lg.com/levant_en/built-in-appliances/lg-wsed7665b</t>
  </si>
  <si>
    <t>https://www.lg.com/levant_en/washing-machines/lg-f4v9rcp2e</t>
  </si>
  <si>
    <t>https://www.lg.com/levant_en/washing-machines/lg-f4v5typ0w</t>
  </si>
  <si>
    <t>https://www.lg.com/levant_en/washing-machines/lg-f4v9rcp2w</t>
  </si>
  <si>
    <t>https://www.lg.com/levant_en/refrigerators/lg-gr-c639hwcl</t>
  </si>
  <si>
    <t>https://www.lg.com/levant_en/washing-machines/lg-f4v5typ2p</t>
  </si>
  <si>
    <t>https://www.lg.com/levant_en/refrigerators/lg-gr-c639hlcl</t>
  </si>
  <si>
    <t>https://www.lg.com/levant_en/refrigerators/lg-grm-832dhwi</t>
  </si>
  <si>
    <t>https://www.lg.com/levant_en/washing-machines/lg-f2t2tym1s</t>
  </si>
  <si>
    <t>https://www.lg.com/levant_en/refrigerators/lg-gnb-732hgi</t>
  </si>
  <si>
    <t>https://www.lg.com/levant_en/washing-machines/lg-t22h9efhtpa</t>
  </si>
  <si>
    <t>https://www.lg.com/levant_en/built-in-appliances/lg-mgbz2593f</t>
  </si>
  <si>
    <t>https://www.lg.com/levant_en/dishwashers/lg-dfc612fv</t>
  </si>
  <si>
    <t>https://www.lg.com/levant_en/washing-machines/lg-t1685neht2</t>
  </si>
  <si>
    <t>https://www.lg.com/levant_en/washing-machines/lg-t1685neht</t>
  </si>
  <si>
    <t>https://www.lg.com/levant_en/washing-machines/lg-t18h3sdhtw</t>
  </si>
  <si>
    <t>https://www.lg.com/levant_en/washing-machines/lg-t24h9efhtp</t>
  </si>
  <si>
    <t>https://www.lg.com/levant_en/washing-machines/lg-t1385neht2</t>
  </si>
  <si>
    <t>https://www.lg.com/levant_en/washing-machines/lg-t20h7ehht2</t>
  </si>
  <si>
    <t>https://www.lg.com/levant_en/washing-machines/lg-t18h3sdht2</t>
  </si>
  <si>
    <t>https://www.lg.com/levant_en/refrigerators/lg-gcb-334dvl</t>
  </si>
  <si>
    <t>https://www.lg.com/levant_en/washing-machines/lg-wv2149pvg</t>
  </si>
  <si>
    <t>https://www.lg.com/levant_en/refrigerators/lg-grm-852hwi</t>
  </si>
  <si>
    <t>https://www.lg.com/levant_en/built-in-appliances/lg-hc7z3625s</t>
  </si>
  <si>
    <t>https://www.lg.com/levant_en/built-in-appliances/lg-hc7z2425s</t>
  </si>
  <si>
    <t>https://www.lg.com/levant_en/built-in-appliances/lg-cg5z3626s</t>
  </si>
  <si>
    <t>https://www.lg.com/levant_en/refrigerators/lg-gc-b511eadm</t>
  </si>
  <si>
    <t>https://www.lg.com/levant_en/refrigerators/lg-gc-b514eafm</t>
  </si>
  <si>
    <t>https://www.lg.com/levant_en/cooking/lg-ms3032jas</t>
  </si>
  <si>
    <t>https://www.lg.com/levant_en/washing-machines/lg-wt1310brp</t>
  </si>
  <si>
    <t>https://www.lg.com/levant_en/refrigerators/lg-gnb-582gvbp</t>
  </si>
  <si>
    <t>https://www.lg.com/levant_en/refrigerators/lg-gnb-482gvep</t>
  </si>
  <si>
    <t>https://www.lg.com/levant_en/refrigerators/lg-gnb-562gvep</t>
  </si>
  <si>
    <t>https://www.lg.com/levant_en/refrigerators/lg-gnb-562gvwp</t>
  </si>
  <si>
    <t>https://www.lg.com/levant_en/refrigerators/lg-gnb-682fvfp</t>
  </si>
  <si>
    <t>https://www.lg.com/levant_en/refrigerators/lg-gcx-334dfbb</t>
  </si>
  <si>
    <t>https://www.lg.com/levant_en/refrigerators/lg-gcb-287dvl</t>
  </si>
  <si>
    <t>https://www.lg.com/levant_en/dishwashers/lg-dfc513fd</t>
  </si>
  <si>
    <t>https://www.lg.com/levant_en/washing-machines/lg-rh18u8evcw</t>
  </si>
  <si>
    <t>https://www.lg.com/levant_en/washing-machines/lg-t20h7ehhtw</t>
  </si>
  <si>
    <t>https://www.lg.com/levant_en/dishwashers/lg-dfc435fp</t>
  </si>
  <si>
    <t>https://www.lg.com/levant_en/dishwashers/lg-dfc435fw</t>
  </si>
  <si>
    <t>https://www.lg.com/levant_en/refrigerators/lg-gnb-682fvwp</t>
  </si>
  <si>
    <t>https://www.lg.com/levant_en/refrigerators/lg-gcl-287dvln</t>
  </si>
  <si>
    <t>https://www.lg.com/levant_en/refrigerators/lg-gcl-287dvwn</t>
  </si>
  <si>
    <t>https://www.lg.com/levant_en/refrigerators/lg-gnb-482gvwp</t>
  </si>
  <si>
    <t>https://www.lg.com/levant_en/washing-machines/lg-wr9011pbg</t>
  </si>
  <si>
    <t>https://www.lg.com/levant_en/washing-machines/lg-wr3210prg</t>
  </si>
  <si>
    <t>https://www.lg.com/levant_en/washing-machines/lg-wr9011bwg</t>
  </si>
  <si>
    <t>https://www.lg.com/levant_en/refrigerators/lg-gcj-287tvl</t>
  </si>
  <si>
    <t>https://www.lg.com/levant_en/refrigerators/lg-gcb-334dfpl</t>
  </si>
  <si>
    <t>https://www.lg.com/levant_en/refrigerators/lg-gcx-287tvan</t>
  </si>
  <si>
    <t>https://www.lg.com/levant_en/refrigerators/lg-gcx-287tvb</t>
  </si>
  <si>
    <t>https://www.lg.com/levant_en/refrigerators/lg-gcx-287tvsi</t>
  </si>
  <si>
    <t>https://www.lg.com/levant_en/refrigerators/lg-gcb-244dfpl</t>
  </si>
  <si>
    <t>https://www.lg.com/levant_en/refrigerators/lg-gcx-274dfbc</t>
  </si>
  <si>
    <t>https://www.lg.com/levant_en/refrigerators/lg-gcx-287tvs</t>
  </si>
  <si>
    <t>https://www.lg.com/levant_en/refrigerators/lg-gcx-287tvw</t>
  </si>
  <si>
    <t>https://www.lg.com/levant_en/washing-machines/lg-wj1408ntg</t>
  </si>
  <si>
    <t>https://www.lg.com/levant_en/washing-machines/lg-wj1408mtg</t>
  </si>
  <si>
    <t>https://www.lg.com/levant_en/washing-machines/lg-t16v1ndht0</t>
  </si>
  <si>
    <t>https://www.lg.com/levant_en/washing-machines/lg-t16v1ndht7</t>
  </si>
  <si>
    <t>https://www.lg.com/levant_en/washing-machines/lg-p1261ront</t>
  </si>
  <si>
    <t>https://www.lg.com/levant_en/refrigerators/lg-gnm-732hwi</t>
  </si>
  <si>
    <t>https://www.lg.com/levant_en/dishwashers/lg-dfc237hms</t>
  </si>
  <si>
    <t>https://www.lg.com/levant_en/refrigerators/lg-gcj-287gvw</t>
  </si>
  <si>
    <t>https://www.lg.com/levant_en/refrigerators/lg-grf-862bvlb</t>
  </si>
  <si>
    <t>https://www.lg.com/levant_en/refrigerators/lg-grf-862bvwb</t>
  </si>
  <si>
    <t>https://www.lg.com/levant_en/washing-machines/lg-wdn1508grp</t>
  </si>
  <si>
    <t>https://www.lg.com/levant_en/washing-machines/lg-wdn2010grp</t>
  </si>
  <si>
    <t>https://www.lg.com/levant_en/washing-machines/lg-wdn1508wrp</t>
  </si>
  <si>
    <t>https://www.lg.com/levant_en/washing-machines/lg-wdn2010wrp</t>
  </si>
  <si>
    <t>https://www.lg.com/levant_en/washing-machines/lg-f2y1typ6j</t>
  </si>
  <si>
    <t>https://www.lg.com/levant_en/washing-machines/lg-f2y1typq5</t>
  </si>
  <si>
    <t>https://www.lg.com/levant_en/washing-machines/lg-wdn1810grp</t>
  </si>
  <si>
    <t>https://www.lg.com/levant_en/washing-machines/lg-wt2520brk</t>
  </si>
  <si>
    <t>https://www.lg.com/levant_en/washing-machines/lg-wt2520wrk</t>
  </si>
  <si>
    <t>https://www.lg.com/levant_en/washing-machines/lg-wdr1307pbp</t>
  </si>
  <si>
    <t>https://www.lg.com/levant_en/washing-machines/lg-wdn1810wrp</t>
  </si>
  <si>
    <t>https://www.lg.com/levant_en/washing-machines/lg-wdr1307bwp</t>
  </si>
  <si>
    <t>https://www.lg.com/levant_en/washing-machines/lg-wy1409mvp</t>
  </si>
  <si>
    <t>https://www.lg.com/lk/microwave-ovens/lg-MH2044DB</t>
  </si>
  <si>
    <t>https://www.lg.com/lk/microwave-ovens/lg-MS2595DIS</t>
  </si>
  <si>
    <t>https://www.lg.com/lk/microwave-ovens/lg-MH6565DIS</t>
  </si>
  <si>
    <t>https://www.lg.com/lk/microwave-ovens/lg-MS2043DB</t>
  </si>
  <si>
    <t>https://www.lg.com/lk/washing-machines/lg-T2312VSAM-top-load-washing-machines</t>
  </si>
  <si>
    <t>https://www.lg.com/lk/microwave-ovens/lg-MH7636GIS</t>
  </si>
  <si>
    <t>https://www.lg.com/lk/refrigerators/lg-GL-K272SLBB-top-freezer-refrigerators</t>
  </si>
  <si>
    <t>https://www.lg.com/lk/refrigerators/lg-gl-b503pzi</t>
  </si>
  <si>
    <t>https://www.lg.com/lk/washing-machines/lg-t2109vsab</t>
  </si>
  <si>
    <t>https://www.lg.com/lk/refrigerators/lg-gl-m332rpzi</t>
  </si>
  <si>
    <t>https://www.lg.com/lk/washing-machines/lg-fv1413h2ba</t>
  </si>
  <si>
    <t>https://www.lg.com/lk/washing-machines/lg-fv1413s2ba</t>
  </si>
  <si>
    <t>https://www.lg.com/lk/washing-machines/lg-fv1411s2b</t>
  </si>
  <si>
    <t>https://www.lg.com/lk/washing-machines/lg-fv1411h2b</t>
  </si>
  <si>
    <t>https://www.lg.com/lk/washing-machines/lg-t2311vsab</t>
  </si>
  <si>
    <t>https://www.lg.com/lt/mikrobangu-krosneles/lg-MS2535GIB</t>
  </si>
  <si>
    <t>https://www.lg.com/lt/mikrobangu-krosneles/lg-MH6535GIS</t>
  </si>
  <si>
    <t>https://www.lg.com/lt/mikrobangu-krosneles/lg-MS23NECBW</t>
  </si>
  <si>
    <t>https://www.lg.com/lt/saldytuvai/lg-gbb61pzjmn</t>
  </si>
  <si>
    <t>https://www.lg.com/lt/skalbimo-masinos/lg-f2dv5s7s1e</t>
  </si>
  <si>
    <t>https://www.lg.com/lt/saldytuvai/lg-gsxv90mcae</t>
  </si>
  <si>
    <t>https://www.lg.com/lt/saldytuvai/lg-gsxv91mcae</t>
  </si>
  <si>
    <t>https://www.lg.com/lt/dziovykles/lg-rh80v3av6n</t>
  </si>
  <si>
    <t>https://www.lg.com/lt/dziovykles/lg-rh10v9av4w</t>
  </si>
  <si>
    <t>https://www.lg.com/lt/saldytuvai/lg-gbb92mcb2p</t>
  </si>
  <si>
    <t>https://www.lg.com/lt/dziovykles/lg-rh90v9av4n</t>
  </si>
  <si>
    <t>https://www.lg.com/lt/dziovykles/lg-rh90v9av2n</t>
  </si>
  <si>
    <t>https://www.lg.com/lt/skalbimo-masinos/lg-wt1210bbf</t>
  </si>
  <si>
    <t>https://www.lg.com/lt/saldytuvai/lg-gbv3100dep</t>
  </si>
  <si>
    <t>https://www.lg.com/lt/saldytuvai/lg-gbv3200dpy</t>
  </si>
  <si>
    <t>https://www.lg.com/lt/saldytuvai/lg-gbv7280cpy</t>
  </si>
  <si>
    <t>https://www.lg.com/lt/saldytuvai/lg-gbv3100dpy</t>
  </si>
  <si>
    <t>https://www.lg.com/lt/saldytuvai/lg-gbv31e0cpy</t>
  </si>
  <si>
    <t>https://www.lg.com/lt/saldytuvai/lg-gbv5240dep</t>
  </si>
  <si>
    <t>https://www.lg.com/lt/saldytuvai/lg-gbv5240cep</t>
  </si>
  <si>
    <t>https://www.lg.com/lt/saldytuvai/lg-gbv5240cpy</t>
  </si>
  <si>
    <t>https://www.lg.com/lt/saldytuvai/lg-gbv7280cev</t>
  </si>
  <si>
    <t>https://www.lg.com/lt/saldytuvai/lg-gbv5140cpy</t>
  </si>
  <si>
    <t>https://www.lg.com/lt/saldytuvai/lg-gbv5240dsw</t>
  </si>
  <si>
    <t>https://www.lg.com/lt/saldytuvai/lg-gbv5140dpy</t>
  </si>
  <si>
    <t>https://www.lg.com/lt/saldytuvai/lg-gbv3100dsw</t>
  </si>
  <si>
    <t>https://www.lg.com/lt/saldytuvai/lg-gbv7180cpy</t>
  </si>
  <si>
    <t>https://www.lg.com/lt/saldytuvai/lg-gsxv91pzae</t>
  </si>
  <si>
    <t>https://www.lg.com/lt/saldytuvai/lg-gslv71mcte</t>
  </si>
  <si>
    <t>https://www.lg.com/lt/saldytuvai/lg-gbv3200dsw</t>
  </si>
  <si>
    <t>https://www.lg.com/lt/saldytuvai/lg-gbv7280dpy</t>
  </si>
  <si>
    <t>https://www.lg.com/lt/skalbimo-masinos/lg-f4wr510s0w</t>
  </si>
  <si>
    <t>https://www.lg.com/lt/skalbimo-masinos/lg-f2dr508s1w</t>
  </si>
  <si>
    <t>https://www.lg.com/lt/skalbimo-masinos/lg-f2wr508s0w</t>
  </si>
  <si>
    <t>https://www.lg.com/lt/skalbimo-masinos/lg-f4wr510sbw</t>
  </si>
  <si>
    <t>https://www.lg.com/lt/skalbimo-masinos/lg-f2wr508s2m</t>
  </si>
  <si>
    <t>https://www.lg.com/lt/skalbimo-masinos/lg-f2wr508sbw</t>
  </si>
  <si>
    <t>https://www.lg.com/lt/skalbimo-masinos/lg-f4wr511s0w</t>
  </si>
  <si>
    <t>https://www.lg.com/lt/skalbimo-masinos/lg-f2dr509s1w</t>
  </si>
  <si>
    <t>https://www.lg.com/lt/skalbimo-masinos/lg-f2wr708s2h</t>
  </si>
  <si>
    <t>https://www.lg.com/lt/skalbimo-masinos/lg-f4wr711s2w</t>
  </si>
  <si>
    <t>https://www.lg.com/lt/skalbimo-masinos/lg-f4dr913p3wa</t>
  </si>
  <si>
    <t>https://www.lg.com/lt/skalbimo-masinos/lg-f2wr508sww</t>
  </si>
  <si>
    <t>https://www.lg.com/lt/skalbimo-masinos/lg-f2wr509sbw</t>
  </si>
  <si>
    <t>https://www.lg.com/lt/skalbimo-masinos/lg-f4dr510s0w</t>
  </si>
  <si>
    <t>https://www.lg.com/lt/skalbimo-masinos/lg-f2wr709s2p</t>
  </si>
  <si>
    <t>https://www.lg.com/lt/skalbimo-masinos/lg-f4dr509sbw</t>
  </si>
  <si>
    <t>https://www.lg.com/lt/skalbimo-masinos/lg-f4dr711s2ba</t>
  </si>
  <si>
    <t>https://www.lg.com/lt/skalbimo-masinos/lg-f4dr510s2m</t>
  </si>
  <si>
    <t>https://www.lg.com/lt/skalbimo-masinos/lg-f4wr513sbw</t>
  </si>
  <si>
    <t>https://www.lg.com/lt/skalbimo-masinos/lg-f4dr711s2h</t>
  </si>
  <si>
    <t>https://www.lg.com/lt/skalbimo-masinos/lg-f2wr709s2w</t>
  </si>
  <si>
    <t>https://www.lg.com/lt/skalbimo-masinos/lg-f4wr913p3wa</t>
  </si>
  <si>
    <t>https://www.lg.com/lt/skalbimo-masinos/lg-f2wr708s3w</t>
  </si>
  <si>
    <t>https://www.lg.com/lt/skalbimo-masinos/lg-f4wr710s2w</t>
  </si>
  <si>
    <t>https://www.lg.com/lt/saldytuvai/lg-gbv5240dpy</t>
  </si>
  <si>
    <t>https://www.lg.com/lt/skalbimo-masinos/lg-f2wr709s2p-aptqwmr</t>
  </si>
  <si>
    <t>https://www.lg.com/lt/skalbimo-masinos/lg-f4wr510sbm</t>
  </si>
  <si>
    <t>https://www.lg.com/lt/skalbimo-masinos/lg-f2wr508sbw-abwqwmr</t>
  </si>
  <si>
    <t>https://www.lg.com/lt/skalbimo-masinos/lg-f4wr509sww</t>
  </si>
  <si>
    <t>https://www.lg.com/lt/saldytuvai/lg-gbv3200dep</t>
  </si>
  <si>
    <t>https://www.lg.com/lt/skalbimo-masinos/lg-f4wr510sww</t>
  </si>
  <si>
    <t>https://www.lg.com/lt/skalbimo-masinos/lg-f2wr508sww-abwqwmr</t>
  </si>
  <si>
    <t>https://www.lg.com/lt/saldytuvai/lg-gsgv80pyll</t>
  </si>
  <si>
    <t>https://www.lg.com/lt/saldytuvai/lg-gmg960evje</t>
  </si>
  <si>
    <t>https://www.lg.com/lt/saldytuvai/lg-gbv3100cpy</t>
  </si>
  <si>
    <t>https://www.lg.com/lt/skalbimo-masinos/lg-f2wr508s2m-ambqwmr</t>
  </si>
  <si>
    <t>https://www.lg.com/lt/skalbimo-masinos/lg-f4wr510s0w-abwqpmr</t>
  </si>
  <si>
    <t>https://www.lg.com/lt/saldytuvai/lg-gbv5140dsw</t>
  </si>
  <si>
    <t>https://www.lg.com/lt/skalbimo-masinos/lg-f4wr511s0w-abwqpmr</t>
  </si>
  <si>
    <t>https://www.lg.com/lt/skalbimo-masinos/lg-f4wr710s2w-abwqpmr</t>
  </si>
  <si>
    <t>https://www.lg.com/lt/skalbimo-masinos/lg-f4wr510sww-abwqpmr</t>
  </si>
  <si>
    <t>https://www.lg.com/lt/skalbimo-masinos/lg-f2wr508sbm</t>
  </si>
  <si>
    <t>https://www.lg.com/lt/skalbimo-masinos/lg-f4wr711s3ha-abwqpmr</t>
  </si>
  <si>
    <t>https://www.lg.com/lt/skalbimo-masinos/lg-f2wr509sww</t>
  </si>
  <si>
    <t>https://www.lg.com/lt/skalbimo-masinos/lg-f4wr509sww-abwqpmr</t>
  </si>
  <si>
    <t>https://www.lg.com/lt/skalbimo-masinos/lg-f4wr711s2w-abwqpmr</t>
  </si>
  <si>
    <t>https://www.lg.com/lt/saldytuvai/lg-gslc41eppe</t>
  </si>
  <si>
    <t>https://www.lg.com/lt/saldytuvai/lg-gmg861epae</t>
  </si>
  <si>
    <t>https://www.lg.com/lt/saldytuvai/lg-gsgv81pyll</t>
  </si>
  <si>
    <t>https://www.lg.com/lt/saldytuvai/lg-gsgv81epll</t>
  </si>
  <si>
    <t>https://www.lg.com/lt/saldytuvai/lg-gslc41pype</t>
  </si>
  <si>
    <t>https://www.lg.com/lt/saldytuvai/lg-gmg960evee</t>
  </si>
  <si>
    <t>https://www.lg.com/lt/saldytuvai/lg-gslc40swpe</t>
  </si>
  <si>
    <t>https://www.lg.com/lt/saldytuvai/lg-gsxe90evdd</t>
  </si>
  <si>
    <t>https://www.lg.com/lt/saldytuvai/lg-gbv3100esw</t>
  </si>
  <si>
    <t>https://www.lg.com/lt/saldytuvai/lg-gbv3100eep</t>
  </si>
  <si>
    <t>https://www.lg.com/lt/saldytuvai/lg-gsbc40pype</t>
  </si>
  <si>
    <t>https://www.lg.com/lt/saldytuvai/lg-gsbc40eppe</t>
  </si>
  <si>
    <t>https://www.lg.com/lt/saldytuvai/lg-gbv7170epy</t>
  </si>
  <si>
    <t>https://www.lg.com/lt/saldytuvai/lg-gbbs312cpy</t>
  </si>
  <si>
    <t>https://www.lg.com/lt/saldytuvai/lg-gbbs322cev</t>
  </si>
  <si>
    <t>https://www.lg.com/lt/saldytuvai/lg-gbbs322cpy</t>
  </si>
  <si>
    <t>https://www.lg.com/lt/saldytuvai/lg-gbbs514cpy-2</t>
  </si>
  <si>
    <t>https://www.lg.com/lt/saldytuvai/lg-gbbs514csw</t>
  </si>
  <si>
    <t>https://www.lg.com/lt/saldytuvai/lg-gbbs524cpy</t>
  </si>
  <si>
    <t>https://www.lg.com/lt/saldytuvai/lg-gbbs524csw</t>
  </si>
  <si>
    <t>https://www.lg.com/lt/saldytuvai/lg-gbbs716cmb</t>
  </si>
  <si>
    <t>https://www.lg.com/lt/saldytuvai/lg-gbbs716cpy</t>
  </si>
  <si>
    <t>https://www.lg.com/lt/saldytuvai/lg-gbbsj10eep</t>
  </si>
  <si>
    <t>https://www.lg.com/lt/saldytuvai/lg-gbbsj1ccep-2</t>
  </si>
  <si>
    <t>https://www.lg.com/lt/saldytuvai/lg-gbbsj1ccpy</t>
  </si>
  <si>
    <t>https://www.lg.com/lt/saldytuvai/lg-gbbsj1ccsw</t>
  </si>
  <si>
    <t>https://www.lg.com/lt/saldytuvai/lg-gbbsj11epy</t>
  </si>
  <si>
    <t>https://www.lg.com/lt/saldytuvai/lg-gbbs322csw-aswqeur</t>
  </si>
  <si>
    <t>https://www.lg.com/lt/saldytuvai/lg-gbbs524cpy-apyqeur</t>
  </si>
  <si>
    <t>https://www.lg.com/lt/saldytuvai/lg-gbbsj1ccep</t>
  </si>
  <si>
    <t>https://www.lg.com/lt/saldytuvai/lg-gbbs514cpy</t>
  </si>
  <si>
    <t>https://www.lg.com/lt/saldytuvai/lg-gbbsj1ccpy-1</t>
  </si>
  <si>
    <t>https://www.lg.com/lt/saldytuvai/lg-gbbs524cev</t>
  </si>
  <si>
    <t>https://www.lg.com/lv/mikrovilnu-krasnis/lg-MS2535GIB</t>
  </si>
  <si>
    <t>https://www.lg.com/lv/mikrovilnu-krasnis/lg-MS23NECBW</t>
  </si>
  <si>
    <t>https://www.lg.com/lv/mikrovilnu-krasnis/lg-MH6535GIS</t>
  </si>
  <si>
    <t>https://www.lg.com/lv/velas-masinas/lg-f2dv5s8s2e</t>
  </si>
  <si>
    <t>https://www.lg.com/lv/velas-masinas/lg-f2dv5s7s1e</t>
  </si>
  <si>
    <t>https://www.lg.com/lv/ledusskapji/lg-gsxv91mcae</t>
  </si>
  <si>
    <t>https://www.lg.com/lv/velas-zavetaji/lg-rh80v3av6n</t>
  </si>
  <si>
    <t>https://www.lg.com/lv/velas-zavetaji/lg-rh80v9av3n</t>
  </si>
  <si>
    <t>https://www.lg.com/lv/velas-zavetaji/lg-rh10v9av4w</t>
  </si>
  <si>
    <t>https://www.lg.com/lv/velas-zavetaji/lg-rh90v9av4n</t>
  </si>
  <si>
    <t>https://www.lg.com/lv/ledusskapji/lg-gbb92mcb2p</t>
  </si>
  <si>
    <t>https://www.lg.com/lv/velas-zavetaji/lg-rh90v9av2n</t>
  </si>
  <si>
    <t>https://www.lg.com/lv/velas-masinas/lg-wt1210bbf</t>
  </si>
  <si>
    <t>https://www.lg.com/lv/ledusskapji/lg-gbv3100dep</t>
  </si>
  <si>
    <t>https://www.lg.com/lv/ledusskapji/lg-gbv3200dpy</t>
  </si>
  <si>
    <t>https://www.lg.com/lv/ledusskapji/lg-gbv7280cpy</t>
  </si>
  <si>
    <t>https://www.lg.com/lv/ledusskapji/lg-gbv3100dpy</t>
  </si>
  <si>
    <t>https://www.lg.com/lv/ledusskapji/lg-gbv5240dep</t>
  </si>
  <si>
    <t>https://www.lg.com/lv/ledusskapji/lg-gbv31e0cpy</t>
  </si>
  <si>
    <t>https://www.lg.com/lv/ledusskapji/lg-gbv5240cpy</t>
  </si>
  <si>
    <t>https://www.lg.com/lv/ledusskapji/lg-gbv5240cep</t>
  </si>
  <si>
    <t>https://www.lg.com/lv/ledusskapji/lg-gbv7280cev</t>
  </si>
  <si>
    <t>https://www.lg.com/lv/ledusskapji/lg-gbv5140cpy</t>
  </si>
  <si>
    <t>https://www.lg.com/lv/ledusskapji/lg-gbv5240dsw</t>
  </si>
  <si>
    <t>https://www.lg.com/lv/velas-masinas/lg-f2wr709s2p</t>
  </si>
  <si>
    <t>https://www.lg.com/lv/velas-masinas/lg-f2wr508s2m</t>
  </si>
  <si>
    <t>https://www.lg.com/lv/velas-masinas/lg-f2wr508sbw</t>
  </si>
  <si>
    <t>https://www.lg.com/lv/velas-masinas/lg-f4wr710s2w</t>
  </si>
  <si>
    <t>https://www.lg.com/lv/velas-masinas/lg-f4wr711s2w</t>
  </si>
  <si>
    <t>https://www.lg.com/lv/ledusskapji/lg-gbv5140dpy</t>
  </si>
  <si>
    <t>https://www.lg.com/lv/velas-masinas/lg-f4wr711s3ha</t>
  </si>
  <si>
    <t>https://www.lg.com/lv/velas-masinas/lg-f4wr511s0w</t>
  </si>
  <si>
    <t>https://www.lg.com/lv/velas-masinas/lg-f4wr913p3wa</t>
  </si>
  <si>
    <t>https://www.lg.com/lv/ledusskapji/lg-gbv7180cpy</t>
  </si>
  <si>
    <t>https://www.lg.com/lv/velas-masinas/lg-f4dr510s2m</t>
  </si>
  <si>
    <t>https://www.lg.com/lv/velas-masinas/lg-f2dr509s1w</t>
  </si>
  <si>
    <t>https://www.lg.com/lv/velas-masinas/lg-f4dr509sbw</t>
  </si>
  <si>
    <t>https://www.lg.com/lv/velas-masinas/lg-f2wr508s0w</t>
  </si>
  <si>
    <t>https://www.lg.com/lv/velas-masinas/lg-f4wr510s0w</t>
  </si>
  <si>
    <t>https://www.lg.com/lv/velas-masinas/lg-f2wr508sww</t>
  </si>
  <si>
    <t>https://www.lg.com/lv/velas-masinas/lg-f4dr913p3wa</t>
  </si>
  <si>
    <t>https://www.lg.com/lv/velas-masinas/lg-f2wr708s2h</t>
  </si>
  <si>
    <t>https://www.lg.com/lv/velas-masinas/lg-f4wr909p3w</t>
  </si>
  <si>
    <t>https://www.lg.com/lv/ledusskapji/lg-gbv3100dsw</t>
  </si>
  <si>
    <t>https://www.lg.com/lv/ledusskapji/lg-gsxv91pzae</t>
  </si>
  <si>
    <t>https://www.lg.com/lv/velas-masinas/lg-f4dr510s0w</t>
  </si>
  <si>
    <t>https://www.lg.com/lv/velas-masinas/lg-f2wr509sbw</t>
  </si>
  <si>
    <t>https://www.lg.com/lv/velas-masinas/lg-f2wr708s3w</t>
  </si>
  <si>
    <t>https://www.lg.com/lv/velas-masinas/lg-f2dr508s1w</t>
  </si>
  <si>
    <t>https://www.lg.com/lv/ledusskapji/lg-gslv71mcte</t>
  </si>
  <si>
    <t>https://www.lg.com/lv/velas-masinas/lg-f4dr711s2h</t>
  </si>
  <si>
    <t>https://www.lg.com/lv/velas-masinas/lg-f4wr513sbw</t>
  </si>
  <si>
    <t>https://www.lg.com/lv/ledusskapji/lg-gbv3200dsw</t>
  </si>
  <si>
    <t>https://www.lg.com/lv/ledusskapji/lg-gbv7280dpy</t>
  </si>
  <si>
    <t>https://www.lg.com/lv/velas-masinas/lg-f2wr709s2w</t>
  </si>
  <si>
    <t>https://www.lg.com/lv/velas-masinas/lg-f2wr508sww-abwqwmr</t>
  </si>
  <si>
    <t>https://www.lg.com/lv/velas-masinas/lg-f4wr510sbm</t>
  </si>
  <si>
    <t>https://www.lg.com/lv/velas-masinas/lg-f4wr510sww</t>
  </si>
  <si>
    <t>https://www.lg.com/lv/velas-masinas/lg-f4wr511s2m</t>
  </si>
  <si>
    <t>https://www.lg.com/lv/ledusskapji/lg-gbv3200dep</t>
  </si>
  <si>
    <t>https://www.lg.com/lv/velas-masinas/lg-f4wr509sww</t>
  </si>
  <si>
    <t>https://www.lg.com/lv/ledusskapji/lg-gbv5240dpy</t>
  </si>
  <si>
    <t>https://www.lg.com/lv/velas-masinas/lg-f2wr508sbw-abwqwmr</t>
  </si>
  <si>
    <t>https://www.lg.com/lv/ledusskapji/lg-gbv3100cpy</t>
  </si>
  <si>
    <t>https://www.lg.com/lv/ledusskapji/lg-gbv5140dsw</t>
  </si>
  <si>
    <t>https://www.lg.com/lv/ledusskapji/lg-gmg960evje</t>
  </si>
  <si>
    <t>https://www.lg.com/lv/velas-masinas/lg-f4wr711s3ha-abwqpmr</t>
  </si>
  <si>
    <t>https://www.lg.com/lv/ledusskapji/lg-gsgv80pyll</t>
  </si>
  <si>
    <t>https://www.lg.com/lv/velas-masinas/lg-f4wr510sbm-ambqpmr</t>
  </si>
  <si>
    <t>https://www.lg.com/lv/velas-masinas/lg-f4wr510s0w-abwqpmr</t>
  </si>
  <si>
    <t>https://www.lg.com/lv/velas-masinas/lg-f4wr511s0w-abwqpmr</t>
  </si>
  <si>
    <t>https://www.lg.com/lv/velas-masinas/lg-f4wr710s2w-abwqpmr</t>
  </si>
  <si>
    <t>https://www.lg.com/lv/velas-masinas/lg-f2wr508sbm</t>
  </si>
  <si>
    <t>https://www.lg.com/lv/velas-masinas/lg-f2wr509sww</t>
  </si>
  <si>
    <t>https://www.lg.com/lv/ledusskapji/lg-gslc41eppe</t>
  </si>
  <si>
    <t>https://www.lg.com/lv/ledusskapji/lg-gsgv81epll</t>
  </si>
  <si>
    <t>https://www.lg.com/lv/ledusskapji/lg-gmg861epae</t>
  </si>
  <si>
    <t>https://www.lg.com/lv/ledusskapji/lg-gsgv81pyll</t>
  </si>
  <si>
    <t>https://www.lg.com/lv/ledusskapji/lg-gslc41pype</t>
  </si>
  <si>
    <t>https://www.lg.com/lv/ledusskapji/lg-gmg960evee</t>
  </si>
  <si>
    <t>https://www.lg.com/lv/ledusskapji/lg-gslc40swpe</t>
  </si>
  <si>
    <t>https://www.lg.com/lv/ledusskapji/lg-gsxe90evdd</t>
  </si>
  <si>
    <t>https://www.lg.com/lv/ledusskapji/lg-gbv3100eep</t>
  </si>
  <si>
    <t>https://www.lg.com/lv/ledusskapji/lg-gsbc40eppe</t>
  </si>
  <si>
    <t>https://www.lg.com/lv/ledusskapji/lg-gsbc40pype</t>
  </si>
  <si>
    <t>https://www.lg.com/lv/ledusskapji/lg-gbv7170epy</t>
  </si>
  <si>
    <t>https://www.lg.com/lv/velas-masinas/lg-wt1210egf</t>
  </si>
  <si>
    <t>https://www.lg.com/lv/ledusskapji/lg-gbbs726cmb</t>
  </si>
  <si>
    <t>https://www.lg.com/lv/ledusskapji/lg-gbbs726bpy</t>
  </si>
  <si>
    <t>https://www.lg.com/lv/ledusskapji/lg-gbbs726bev</t>
  </si>
  <si>
    <t>https://www.lg.com/lv/ledusskapji/lg-gbbs524cev</t>
  </si>
  <si>
    <t>https://www.lg.com/lv/ledusskapji/lg-gbbs312cpy</t>
  </si>
  <si>
    <t>https://www.lg.com/lv/ledusskapji/lg-gbbs322cev</t>
  </si>
  <si>
    <t>https://www.lg.com/lv/ledusskapji/lg-gbbs322cpy</t>
  </si>
  <si>
    <t>https://www.lg.com/lv/ledusskapji/lg-gbbs514csw</t>
  </si>
  <si>
    <t>https://www.lg.com/lv/ledusskapji/lg-gbbs524cpy</t>
  </si>
  <si>
    <t>https://www.lg.com/lv/ledusskapji/lg-gbbs524csw</t>
  </si>
  <si>
    <t>https://www.lg.com/lv/ledusskapji/lg-gbbs716cmb</t>
  </si>
  <si>
    <t>https://www.lg.com/lv/ledusskapji/lg-gbbs716cpy</t>
  </si>
  <si>
    <t>https://www.lg.com/lv/ledusskapji/lg-gbbsj10eep</t>
  </si>
  <si>
    <t>https://www.lg.com/lv/ledusskapji/lg-gbbsj10esw</t>
  </si>
  <si>
    <t>https://www.lg.com/lv/ledusskapji/lg-gbbsj1ccep-2</t>
  </si>
  <si>
    <t>https://www.lg.com/lv/ledusskapji/lg-gbbsj1ccpy</t>
  </si>
  <si>
    <t>https://www.lg.com/lv/ledusskapji/lg-gbbsj1ccsw</t>
  </si>
  <si>
    <t>https://www.lg.com/lv/ledusskapji/lg-gbbsj11epy</t>
  </si>
  <si>
    <t>https://www.lg.com/lv/ledusskapji/lg-gbbs322csw-aswqeur</t>
  </si>
  <si>
    <t>https://www.lg.com/lv/ledusskapji/lg-gbbs524cpy-apyqeur</t>
  </si>
  <si>
    <t>https://www.lg.com/lv/ledusskapji/lg-gbbsj1ccep</t>
  </si>
  <si>
    <t>https://www.lg.com/lv/ledusskapji/lg-gbbs514cpy</t>
  </si>
  <si>
    <t>https://www.lg.com/lv/ledusskapji/lg-gbbs312cpy-apyqeuz</t>
  </si>
  <si>
    <t>https://www.lg.com/no/styler/lg-S3WF</t>
  </si>
  <si>
    <t>https://www.lg.com/no/kjol-frys/lg-LSR100</t>
  </si>
  <si>
    <t>https://www.lg.com/no/kjol-frys/lg-GMX844MCKV</t>
  </si>
  <si>
    <t>https://www.lg.com/no/kjol-frys/lg-GMJ844PZKV</t>
  </si>
  <si>
    <t>https://www.lg.com/no/kjol-frys/lg-GBP31DSLZN</t>
  </si>
  <si>
    <t>https://www.lg.com/no/kjol-frys/lg-GBP31SWLZN</t>
  </si>
  <si>
    <t>https://www.lg.com/no/torketromler/lg-S0RV708N1W9</t>
  </si>
  <si>
    <t>https://www.lg.com/no/torketromler/lg-RV9DN9029</t>
  </si>
  <si>
    <t>https://www.lg.com/no/vaskemaskiner/lg-fv90vns2qe</t>
  </si>
  <si>
    <t>https://www.lg.com/no/vaskemaskiner/lg-fv90bns2be</t>
  </si>
  <si>
    <t>https://www.lg.com/no/vaskemaskiner/lg-fv50vns3e</t>
  </si>
  <si>
    <t>https://www.lg.com/no/vaskemaskiner/lg-p4aqvn1w</t>
  </si>
  <si>
    <t>https://www.lg.com/no/vinskap/lg-lsr200w</t>
  </si>
  <si>
    <t>https://www.lg.com/no/kjol-frys/lg-gsj761mcuz</t>
  </si>
  <si>
    <t>https://www.lg.com/no/kombinert-vask-tork/lg-p4aqvh1we</t>
  </si>
  <si>
    <t>https://www.lg.com/no/torketromler/lg-rv9dn902b</t>
  </si>
  <si>
    <t>https://www.lg.com/no/kombinert-vask-tork/lg-cm20t5s2e</t>
  </si>
  <si>
    <t>https://www.lg.com/no/styler/lg-s3mfc</t>
  </si>
  <si>
    <t>https://www.lg.com/no/torketromler/lg-k0rv908n1w9</t>
  </si>
  <si>
    <t>https://www.lg.com/no/vaskemaskiner/lg-f2wp207n0ws</t>
  </si>
  <si>
    <t>https://www.lg.com/no/torketromler/lg-f0rv509n1wd</t>
  </si>
  <si>
    <t>https://www.lg.com/no/kjol-frys/lg-gft41pzgsz</t>
  </si>
  <si>
    <t>https://www.lg.com/no/vaskemaskiner/lg-f4wv410s3w</t>
  </si>
  <si>
    <t>https://www.lg.com/no/torketromler/lg-f0rv508n1wd</t>
  </si>
  <si>
    <t>https://www.lg.com/no/torketromler/lg-f0rv308n1wd</t>
  </si>
  <si>
    <t>https://www.lg.com/no/torketromler/lg-f0rv309n1wd</t>
  </si>
  <si>
    <t>https://www.lg.com/no/kjol-frys/lg-glt51swgsz</t>
  </si>
  <si>
    <t>https://www.lg.com/no/kjol-frys/lg-glt51pzgsz</t>
  </si>
  <si>
    <t>https://www.lg.com/no/kjol-frys/lg-gft41swgsz</t>
  </si>
  <si>
    <t>https://www.lg.com/no/kjol-frys/lg-gbb71swemn</t>
  </si>
  <si>
    <t>https://www.lg.com/no/kjol-frys/lg-gmx945mc9f</t>
  </si>
  <si>
    <t>https://www.lg.com/no/vaskemaskiner/lg-k4wv710n1w</t>
  </si>
  <si>
    <t>https://www.lg.com/no/kombinert-vask-tork/lg-w4dv709h1w</t>
  </si>
  <si>
    <t>https://www.lg.com/no/styler/lg-s5bb</t>
  </si>
  <si>
    <t>https://www.lg.com/no/kjol-frys/lg-gbb71pzemn</t>
  </si>
  <si>
    <t>https://www.lg.com/no/kombinert-vask-tork/lg-k4dv709h0w</t>
  </si>
  <si>
    <t>https://www.lg.com/no/vaskemaskiner/lg-f6wv709s1w</t>
  </si>
  <si>
    <t>https://www.lg.com/no/kjol-frys/lg-gbb71pzdmn</t>
  </si>
  <si>
    <t>https://www.lg.com/no/kjol-frys/lg-gbb71swdmn</t>
  </si>
  <si>
    <t>https://www.lg.com/no/torketromler/lg-fdrc308n2w9</t>
  </si>
  <si>
    <t>https://www.lg.com/no/kjol-frys/lg-gmj945ns9f</t>
  </si>
  <si>
    <t>https://www.lg.com/no/kjol-frys/lg-glm71mccsx</t>
  </si>
  <si>
    <t>https://www.lg.com/no/kjol-frys/lg-gfm61mccsf</t>
  </si>
  <si>
    <t>https://www.lg.com/no/kjol-frys/lg-gfm61mbcsf</t>
  </si>
  <si>
    <t>https://www.lg.com/no/kjol-frys/lg-glm71mbcsx</t>
  </si>
  <si>
    <t>https://www.lg.com/no/vaskemaskiner/lg-f4wp308n0w</t>
  </si>
  <si>
    <t>https://www.lg.com/no/kjol-frys/lg-gbb72pzdmn</t>
  </si>
  <si>
    <t>https://www.lg.com/no/kjol-frys/lg-gbb72mcdmn</t>
  </si>
  <si>
    <t>https://www.lg.com/no/vaskemaskiner/lg-p4a3vn3we</t>
  </si>
  <si>
    <t>https://www.lg.com/no/kombinert-vask-tork/lg-lswd100e</t>
  </si>
  <si>
    <t>https://www.lg.com/no/kjol-frys/lg-gbb92stbap</t>
  </si>
  <si>
    <t>https://www.lg.com/no/kjol-frys/lg-gbb71mcdmn</t>
  </si>
  <si>
    <t>https://www.lg.com/no/kjol-frys/lg-gfe41pzgsz</t>
  </si>
  <si>
    <t>https://www.lg.com/no/kjol-frys/lg-glm71mbcsf</t>
  </si>
  <si>
    <t>https://www.lg.com/no/kjol-frys/lg-gbb72mcugn</t>
  </si>
  <si>
    <t>https://www.lg.com/no/kjol-frys/lg-gfe41swgsz</t>
  </si>
  <si>
    <t>https://www.lg.com/no/kjol-frys/lg-glm71mccsf</t>
  </si>
  <si>
    <t>https://www.lg.com/no/kjol-frys/lg-gft61swcsf</t>
  </si>
  <si>
    <t>https://www.lg.com/no/kjol-frys/lg-gbb72pzugn</t>
  </si>
  <si>
    <t>https://www.lg.com/no/kjol-frys/lg-gle51pzgsz</t>
  </si>
  <si>
    <t>https://www.lg.com/no/kjol-frys/lg-gle51swgsz</t>
  </si>
  <si>
    <t>https://www.lg.com/no/kjol-frys/lg-glt71swcsf</t>
  </si>
  <si>
    <t>https://www.lg.com/no/kjol-frys/lg-glt71swcsx</t>
  </si>
  <si>
    <t>https://www.lg.com/no/kjol-frys/lg-elb92mcacp</t>
  </si>
  <si>
    <t>https://www.lg.com/no/kjol-frys/lg-gbb92swban</t>
  </si>
  <si>
    <t>https://www.lg.com/no/kjol-frys/lg-gbb61pzjmn</t>
  </si>
  <si>
    <t>https://www.lg.com/no/vaskemaskiner/lg-w4wv408s1we</t>
  </si>
  <si>
    <t>https://www.lg.com/no/vaskemaskiner/lg-p4avbs2we</t>
  </si>
  <si>
    <t>https://www.lg.com/no/kjol-frys/lg-elb92mbacp</t>
  </si>
  <si>
    <t>https://www.lg.com/no/kombinert-vask-tork/lg-f2dv507n1ws</t>
  </si>
  <si>
    <t>https://www.lg.com/no/torketromler/lg-p0avvr2w9</t>
  </si>
  <si>
    <t>https://www.lg.com/no/kjol-frys/lg-glt71mccsz</t>
  </si>
  <si>
    <t>https://www.lg.com/no/kombinert-vask-tork/lg-p4aqvh1ve</t>
  </si>
  <si>
    <t>https://www.lg.com/no/kjol-frys/lg-gbb71mcvgn</t>
  </si>
  <si>
    <t>https://www.lg.com/no/kombinert-vask-tork/lg-w2dv507n0ws</t>
  </si>
  <si>
    <t>https://www.lg.com/no/kjol-frys/lg-gft61mccsz</t>
  </si>
  <si>
    <t>https://www.lg.com/no/kombinert-vask-tork/lg-p4aoth1we</t>
  </si>
  <si>
    <t>https://www.lg.com/no/kjol-frys/lg-gbb62pzggn</t>
  </si>
  <si>
    <t>https://www.lg.com/no/kjol-frys/lg-gfe61swcsz</t>
  </si>
  <si>
    <t>https://www.lg.com/no/kjol-frys/lg-gfe61pzcsz</t>
  </si>
  <si>
    <t>https://www.lg.com/no/kjol-frys/lg-gbb62swggn</t>
  </si>
  <si>
    <t>https://www.lg.com/no/vaskemaskiner/lg-fv74vns2wa</t>
  </si>
  <si>
    <t>https://www.lg.com/no/kombinert-vask-tork/lg-cv50t6s2e</t>
  </si>
  <si>
    <t>https://www.lg.com/no/kjol-frys/lg-gbb61swjmn</t>
  </si>
  <si>
    <t>https://www.lg.com/no/vaskemaskiner/lg-p4avjs2we</t>
  </si>
  <si>
    <t>https://www.lg.com/no/vaskemaskiner/lg-fv94vns2qa</t>
  </si>
  <si>
    <t>https://www.lg.com/no/kjol-frys/lg-gle71pzcsz</t>
  </si>
  <si>
    <t>https://www.lg.com/no/kjol-frys/lg-gle71swcsz</t>
  </si>
  <si>
    <t>https://www.lg.com/no/kjol-frys/lg-gsxv90mcde</t>
  </si>
  <si>
    <t>https://www.lg.com/no/kjol-frys/lg-gbb71pzvgn</t>
  </si>
  <si>
    <t>https://www.lg.com/no/kjol-frys/lg-gbb71swvgn</t>
  </si>
  <si>
    <t>https://www.lg.com/no/kombinert-vask-tork/lg-k4dv508s1we</t>
  </si>
  <si>
    <t>https://www.lg.com/no/kjol-frys/lg-glt71mbcsz</t>
  </si>
  <si>
    <t>https://www.lg.com/no/kjol-frys/lg-gft61mbcsz</t>
  </si>
  <si>
    <t>https://www.lg.com/no/kjol-frys/lg-gsjv71pzle</t>
  </si>
  <si>
    <t>https://www.lg.com/no/kjol-frys/lg-gsbv70dstm</t>
  </si>
  <si>
    <t>https://www.lg.com/no/kjol-frys/lg-gsjv90bsae</t>
  </si>
  <si>
    <t>https://www.lg.com/no/kjol-frys/lg-gslv31dsxe</t>
  </si>
  <si>
    <t>https://www.lg.com/no/kjol-frys/lg-gsbv70pztm</t>
  </si>
  <si>
    <t>https://www.lg.com/no/kjol-frys/lg-gsbv70swtm</t>
  </si>
  <si>
    <t>https://www.lg.com/no/kjol-frys/lg-gsjv70mble</t>
  </si>
  <si>
    <t>https://www.lg.com/no/kjol-frys/lg-gsjv91mcae</t>
  </si>
  <si>
    <t>https://www.lg.com/no/kjol-frys/lg-gsxv91mbaf</t>
  </si>
  <si>
    <t>https://www.lg.com/no/kjol-frys/lg-gslv70pzle</t>
  </si>
  <si>
    <t>https://www.lg.com/no/kjol-frys/lg-gsxv90bsae</t>
  </si>
  <si>
    <t>https://www.lg.com/no/kjol-frys/lg-gslv70swte</t>
  </si>
  <si>
    <t>https://www.lg.com/no/kjol-frys/lg-gsjv70wbte</t>
  </si>
  <si>
    <t>https://www.lg.com/no/kjol-frys/lg-gsjv91pzae</t>
  </si>
  <si>
    <t>https://www.lg.com/no/kjol-frys/lg-gsjv70mcle</t>
  </si>
  <si>
    <t>https://www.lg.com/no/kjol-frys/lg-gsjv70pztf</t>
  </si>
  <si>
    <t>https://www.lg.com/no/kjol-frys/lg-gslv51pzxm</t>
  </si>
  <si>
    <t>https://www.lg.com/no/kjol-frys/lg-gsxv91bsaf</t>
  </si>
  <si>
    <t>https://www.lg.com/no/kjol-frys/lg-gslv70pzte</t>
  </si>
  <si>
    <t>https://www.lg.com/no/kjol-frys/lg-gslv71mcte</t>
  </si>
  <si>
    <t>https://www.lg.com/no/kjol-frys/lg-gsxv90mcae</t>
  </si>
  <si>
    <t>https://www.lg.com/no/kjol-frys/lg-gslv50pzxm</t>
  </si>
  <si>
    <t>https://www.lg.com/no/kjol-frys/lg-gslv70pztm</t>
  </si>
  <si>
    <t>https://www.lg.com/no/kjol-frys/lg-gslv30dsxm</t>
  </si>
  <si>
    <t>https://www.lg.com/no/kjol-frys/lg-gslv31dsxm</t>
  </si>
  <si>
    <t>https://www.lg.com/no/kjol-frys/lg-gsjv70pzle</t>
  </si>
  <si>
    <t>https://www.lg.com/no/kjol-frys/lg-gsxv91mcae</t>
  </si>
  <si>
    <t>https://www.lg.com/no/kjol-frys/lg-gslv71pzle</t>
  </si>
  <si>
    <t>https://www.lg.com/no/vaskemaskiner/lg-fv34tn00e</t>
  </si>
  <si>
    <t>https://www.lg.com/no/kombinert-vask-tork/lg-cv74j7s2qa</t>
  </si>
  <si>
    <t>https://www.lg.com/no/torketromler/lg-rv5dn1004</t>
  </si>
  <si>
    <t>https://www.lg.com/no/torketromler/lg-rv3dn8049</t>
  </si>
  <si>
    <t>https://www.lg.com/no/vaskemaskiner/lg-fv34jns0a</t>
  </si>
  <si>
    <t>https://www.lg.com/no/vaskemaskiner/lg-fv34vns0a</t>
  </si>
  <si>
    <t>https://www.lg.com/no/torketromler/lg-rc7dn9029</t>
  </si>
  <si>
    <t>https://www.lg.com/no/kjol-frys/lg-gft61swcsz</t>
  </si>
  <si>
    <t>https://www.lg.com/no/torketromler/lg-rc7dn8029</t>
  </si>
  <si>
    <t>https://www.lg.com/no/kjol-frys/lg-glt71swcsz</t>
  </si>
  <si>
    <t>https://www.lg.com/no/kjol-frys/lg-gbb71swegn</t>
  </si>
  <si>
    <t>https://www.lg.com/no/oppvaskmaskiner/lg-du355fw</t>
  </si>
  <si>
    <t>https://www.lg.com/no/oppvaskmaskiner/lg-du355fp</t>
  </si>
  <si>
    <t>https://www.lg.com/no/kjol-frys/lg-gbb71pzegn</t>
  </si>
  <si>
    <t>https://www.lg.com/no/kjol-frys/lg-gbb71mcegn</t>
  </si>
  <si>
    <t>https://www.lg.com/no/kjol-frys/lg-gbb72mcegn</t>
  </si>
  <si>
    <t>https://www.lg.com/no/kjol-frys/lg-gbb71swugn</t>
  </si>
  <si>
    <t>https://www.lg.com/no/oppvaskmaskiner/lg-sdu557hs</t>
  </si>
  <si>
    <t>https://www.lg.com/no/kjol-frys/lg-gslv71pztm</t>
  </si>
  <si>
    <t>https://www.lg.com/no/kjol-frys/lg-gbb72pzegn</t>
  </si>
  <si>
    <t>https://www.lg.com/no/oppvaskmaskiner/lg-sdu557hm</t>
  </si>
  <si>
    <t>https://www.lg.com/no/oppvaskmaskiner/lg-sdu557hw</t>
  </si>
  <si>
    <t>https://www.lg.com/no/kjol-frys/lg-gbb72swegn</t>
  </si>
  <si>
    <t>https://www.lg.com/no/kjol-frys/lg-gsjv70pzte</t>
  </si>
  <si>
    <t>https://www.lg.com/no/kjol-frys/lg-gsjv71pzte</t>
  </si>
  <si>
    <t>https://www.lg.com/no/kjol-frys/lg-gsxv91mcaf</t>
  </si>
  <si>
    <t>https://www.lg.com/no/kjol-frys/lg-gslv71mcle</t>
  </si>
  <si>
    <t>https://www.lg.com/no/kjol-frys/lg-gsjv71mcte</t>
  </si>
  <si>
    <t>https://www.lg.com/no/kjol-frys/lg-gsxv91pzae</t>
  </si>
  <si>
    <t>https://www.lg.com/no/kjol-frys/lg-gbp62swxcc1</t>
  </si>
  <si>
    <t>https://www.lg.com/no/kjol-frys/lg-gslv90pzam</t>
  </si>
  <si>
    <t>https://www.lg.com/no/kjol-frys/lg-gbp62dsxcc1</t>
  </si>
  <si>
    <t>https://www.lg.com/no/kjol-frys/lg-gbb92stabp</t>
  </si>
  <si>
    <t>https://www.lg.com/no/kjol-frys/lg-gbb92mcabp</t>
  </si>
  <si>
    <t>https://www.lg.com/no/kjol-frys/lg-gsjv31dsxf</t>
  </si>
  <si>
    <t>https://www.lg.com/no/kjol-frys/lg-gbb71pzugn</t>
  </si>
  <si>
    <t>https://www.lg.com/no/kjol-frys/lg-elb81pzvcp1</t>
  </si>
  <si>
    <t>https://www.lg.com/no/kjol-frys/lg-elb81swvcp1</t>
  </si>
  <si>
    <t>https://www.lg.com/no/torketromler/lg-rh80t2ap6rm</t>
  </si>
  <si>
    <t>https://www.lg.com/no/vaskemaskiner/lg-f4wm309s0</t>
  </si>
  <si>
    <t>https://www.lg.com/no/vaskemaskiner/lg-f2wm208s0</t>
  </si>
  <si>
    <t>https://www.lg.com/no/kjol-frys/lg-gbp62swnac</t>
  </si>
  <si>
    <t>https://www.lg.com/no/kjol-frys/lg-gbp62mcnac</t>
  </si>
  <si>
    <t>https://www.lg.com/no/kjol-frys/lg-gbp62swnbc</t>
  </si>
  <si>
    <t>https://www.lg.com/no/kjol-frys/lg-gbv3200dpy</t>
  </si>
  <si>
    <t>https://www.lg.com/no/kjol-frys/lg-gbv3100dsw</t>
  </si>
  <si>
    <t>https://www.lg.com/no/kjol-frys/lg-gbv5140dpy</t>
  </si>
  <si>
    <t>https://www.lg.com/no/kjol-frys/lg-gbv5240dpy</t>
  </si>
  <si>
    <t>https://www.lg.com/no/kjol-frys/lg-gbv3200dsw</t>
  </si>
  <si>
    <t>https://www.lg.com/no/kjol-frys/lg-gbv5140dsw</t>
  </si>
  <si>
    <t>https://www.lg.com/no/kjol-frys/lg-gbv5240dsw</t>
  </si>
  <si>
    <t>https://www.lg.com/no/kjol-frys/lg-gbv7180cev</t>
  </si>
  <si>
    <t>https://www.lg.com/no/kjol-frys/lg-gbv7180cpy</t>
  </si>
  <si>
    <t>https://www.lg.com/no/kjol-frys/lg-gbb92mcb2p</t>
  </si>
  <si>
    <t>https://www.lg.com/no/kjol-frys/lg-gbv3100dpy</t>
  </si>
  <si>
    <t>https://www.lg.com/no/torketromler/lg-rv9dn9039</t>
  </si>
  <si>
    <t>https://www.lg.com/no/kombinert-vask-tork/lg-cv94e7s2qa</t>
  </si>
  <si>
    <t>https://www.lg.com/no/torketromler/lg-rv3dn9037</t>
  </si>
  <si>
    <t>https://www.lg.com/no/torketromler/lg-rv9dn903b</t>
  </si>
  <si>
    <t>https://www.lg.com/no/torketromler/lg-rv9dn9029b</t>
  </si>
  <si>
    <t>https://www.lg.com/no/kombinert-vask-tork/lg-cv94e7s2ba</t>
  </si>
  <si>
    <t>https://www.lg.com/no/vaskemaskiner/lg-fv94ens2qa</t>
  </si>
  <si>
    <t>https://www.lg.com/no/vaskemaskiner/lg-fv94ens2qn</t>
  </si>
  <si>
    <t>https://www.lg.com/no/vaskemaskiner/lg-fv96jns2wa</t>
  </si>
  <si>
    <t>https://www.lg.com/no/kombinert-vask-tork/lg-wt1210bbf</t>
  </si>
  <si>
    <t>https://www.lg.com/no/kombinert-vask-tork/lg-cv50t6s2e1</t>
  </si>
  <si>
    <t>https://www.lg.com/no/kombinert-vask-tork/lg-p4y5vrp6j</t>
  </si>
  <si>
    <t>https://www.lg.com/no/vaskemaskiner/lg-f4y5ryp3w</t>
  </si>
  <si>
    <t>https://www.lg.com/no/vaskemaskiner/lg-f4y5vyp6wy</t>
  </si>
  <si>
    <t>https://www.lg.com/no/vaskemaskiner/lg-fv94ens2wn</t>
  </si>
  <si>
    <t>https://www.lg.com/no/vaskemaskiner/lg-f4y5ryw0wy</t>
  </si>
  <si>
    <t>https://www.lg.com/no/kombinert-vask-tork/lg-p4y7erpyz</t>
  </si>
  <si>
    <t>https://www.lg.com/no/vaskemaskiner/lg-fv34jns0a1</t>
  </si>
  <si>
    <t>https://www.lg.com/no/vaskemaskiner/lg-f4t2vym1s</t>
  </si>
  <si>
    <t>https://www.lg.com/no/kjol-frys/lg-gbv7280cev</t>
  </si>
  <si>
    <t>https://www.lg.com/no/kjol-frys/lg-gsgv80epld</t>
  </si>
  <si>
    <t>https://www.lg.com/no/kjol-frys/lg-gsgv81epld</t>
  </si>
  <si>
    <t>https://www.lg.com/no/torketromler/lg-rh80t2sp7rm</t>
  </si>
  <si>
    <t>https://www.lg.com/no/vaskemaskiner/lg-f2y5pyp3w</t>
  </si>
  <si>
    <t>https://www.lg.com/no/kjol-frys/lg-gbv7280cpy</t>
  </si>
  <si>
    <t>https://www.lg.com/no/kombinert-vask-tork/lg-f4y5erp0w</t>
  </si>
  <si>
    <t>https://www.lg.com/no/vaskemaskiner/lg-fv94ens2ba</t>
  </si>
  <si>
    <t>https://www.lg.com/no/vaskemaskiner/lg-p4y9lap2w</t>
  </si>
  <si>
    <t>https://www.lg.com/no/vaskemaskiner/lg-f4y5vyp1w</t>
  </si>
  <si>
    <t>https://www.lg.com/no/kjol-frys/lg-gbp62pznbc</t>
  </si>
  <si>
    <t>https://www.lg.com/no/vaskemaskiner/lg-p4y5vyw3w</t>
  </si>
  <si>
    <t>https://www.lg.com/no/kombinert-vask-tork/lg-f4y5vrp6wy</t>
  </si>
  <si>
    <t>https://www.lg.com/no/kombinert-vask-tork/lg-f4y5rrp1wy</t>
  </si>
  <si>
    <t>https://www.lg.com/no/vaskemaskiner/lg-f4y5vyp3w</t>
  </si>
  <si>
    <t>https://www.lg.com/no/vaskemaskiner/lg-f4y5eyp6w</t>
  </si>
  <si>
    <t>https://www.lg.com/no/vaskemaskiner/lg-f6y7eypyw</t>
  </si>
  <si>
    <t>https://www.lg.com/no/kombinert-vask-tork/lg-f4y5rrpyj</t>
  </si>
  <si>
    <t>https://www.lg.com/no/kjol-frys/lg-gbb61swggn</t>
  </si>
  <si>
    <t>https://www.lg.com/no/kjol-frys/lg-gslv91mbac</t>
  </si>
  <si>
    <t>https://www.lg.com/no/kjol-frys/lg-gslv71pztd</t>
  </si>
  <si>
    <t>https://www.lg.com/no/kjol-frys/lg-gslv91mcad</t>
  </si>
  <si>
    <t>https://www.lg.com/no/kjol-frys/lg-gsgv80pyld</t>
  </si>
  <si>
    <t>https://www.lg.com/no/vaskemaskiner/lg-p4y5eyw6wy</t>
  </si>
  <si>
    <t>https://www.lg.com/no/kjol-frys/lg-gslv70pztd</t>
  </si>
  <si>
    <t>https://www.lg.com/no/torketromler/lg-rv9dn9037</t>
  </si>
  <si>
    <t>https://www.lg.com/no/kombinert-vask-tork/lg-p4y5vrp6w</t>
  </si>
  <si>
    <t>https://www.lg.com/no/kombinert-vask-tork/lg-cv92t5s4sqe</t>
  </si>
  <si>
    <t>https://www.lg.com/no/kombinert-vask-tork/lg-f2y5prp6w</t>
  </si>
  <si>
    <t>https://www.lg.com/no/torketromler/lg-rh80v9av7n</t>
  </si>
  <si>
    <t>https://www.lg.com/no/vaskemaskiner/lg-f4y5lyp0w</t>
  </si>
  <si>
    <t>https://www.lg.com/no/kombinert-vask-tork/lg-cv94v7s2wn</t>
  </si>
  <si>
    <t>https://www.lg.com/no/torketromler/lg-rh80v5av0n</t>
  </si>
  <si>
    <t>https://www.lg.com/no/kjol-frys/lg-gbv7280amb</t>
  </si>
  <si>
    <t>https://www.lg.com/no/kjol-frys/lg-gbv7280csw</t>
  </si>
  <si>
    <t>https://www.lg.com/no/kjol-frys/lg-gbv7280aev</t>
  </si>
  <si>
    <t>https://www.lg.com/no/kombinert-vask-tork/lg-cv94v7s2qn</t>
  </si>
  <si>
    <t>https://www.lg.com/no/kjol-frys/lg-gsxv91mbae</t>
  </si>
  <si>
    <t>https://www.lg.com/no/torketromler/lg-rh90v5av7n</t>
  </si>
  <si>
    <t>https://www.lg.com/no/vaskemaskiner/lg-f2y5fyp6w</t>
  </si>
  <si>
    <t>https://www.lg.com/no/kombinert-vask-tork/lg-f2dv707s2w1</t>
  </si>
  <si>
    <t>https://www.lg.com/no/kjol-frys/lg-gslv71mctd</t>
  </si>
  <si>
    <t>https://www.lg.com/no/kjol-frys/lg-gsjv71mcle</t>
  </si>
  <si>
    <t>https://www.lg.com/no/kjol-frys/lg-gslv31mcxm</t>
  </si>
  <si>
    <t>https://www.lg.com/no/kjol-frys/lg-gslv70mctm</t>
  </si>
  <si>
    <t>https://www.lg.com/no/kjol-frys/lg-gsm32hsbeh</t>
  </si>
  <si>
    <t>https://www.lg.com/no/kombinert-vask-tork/lg-f4y5erp1wy</t>
  </si>
  <si>
    <t>https://www.lg.com/no/kjol-frys/lg-gbp62mcnbc</t>
  </si>
  <si>
    <t>https://www.lg.com/no/kjol-frys/lg-gbv7180csw</t>
  </si>
  <si>
    <t>https://www.lg.com/no/kjol-frys/lg-gbb61pzggn</t>
  </si>
  <si>
    <t>https://www.lg.com/no/kjol-frys/lg-gft41pzgsf</t>
  </si>
  <si>
    <t>https://www.lg.com/no/kjol-frys/lg-gft41swgsf</t>
  </si>
  <si>
    <t>https://www.lg.com/no/kjol-frys/lg-glt51pzgsf</t>
  </si>
  <si>
    <t>https://www.lg.com/no/kjol-frys/lg-glt51swgsf</t>
  </si>
  <si>
    <t>https://www.lg.com/no/kjol-frys/lg-gbb92mbb3p</t>
  </si>
  <si>
    <t>https://www.lg.com/no/kjol-frys/lg-gbb62mcggn</t>
  </si>
  <si>
    <t>https://www.lg.com/no/kjol-frys/lg-gbp52pzncn1</t>
  </si>
  <si>
    <t>https://www.lg.com/no/torketromler/lg-rv9dn903p</t>
  </si>
  <si>
    <t>https://www.lg.com/no/kjol-frys/lg-gbm21hsadh</t>
  </si>
  <si>
    <t>https://www.lg.com/no/kjol-frys/lg-gbm22hsadh</t>
  </si>
  <si>
    <t>https://www.lg.com/no/kjol-frys/lg-gsgv80pyll</t>
  </si>
  <si>
    <t>https://www.lg.com/no/kjol-frys/lg-gsgv81pyll</t>
  </si>
  <si>
    <t>https://www.lg.com/no/oppvaskmaskiner/lg-db242tx</t>
  </si>
  <si>
    <t>https://www.lg.com/no/oppvaskmaskiner/lg-db475txs</t>
  </si>
  <si>
    <t>https://www.lg.com/no/vaskemaskiner/lg-f4y5eyp6w0f</t>
  </si>
  <si>
    <t>https://www.lg.com/no/kjol-frys/lg-gsjc41pype</t>
  </si>
  <si>
    <t>https://www.lg.com/no/kjol-frys/lg-gbp62dsngn</t>
  </si>
  <si>
    <t>https://www.lg.com/no/kjol-frys/lg-gbp62swngn</t>
  </si>
  <si>
    <t>https://www.lg.com/no/kjol-frys/lg-gbp61dspgn</t>
  </si>
  <si>
    <t>https://www.lg.com/no/kjol-frys/lg-gbv5250cep</t>
  </si>
  <si>
    <t>https://www.lg.com/no/kjol-frys/lg-gbv3100epy</t>
  </si>
  <si>
    <t>https://www.lg.com/no/kjol-frys/lg-gbv5250csw</t>
  </si>
  <si>
    <t>https://www.lg.com/no/kjol-frys/lg-gbv5250cpy</t>
  </si>
  <si>
    <t>https://www.lg.com/no/kjol-frys/lg-gbv3100eep</t>
  </si>
  <si>
    <t>https://www.lg.com/no/kjol-frys/lg-gbv7180dpy</t>
  </si>
  <si>
    <t>https://www.lg.com/no/kjol-frys/lg-gbv7280dpy</t>
  </si>
  <si>
    <t>https://www.lg.com/no/kjol-frys/lg-gbv7180dsw</t>
  </si>
  <si>
    <t>https://www.lg.com/no/kjol-frys/lg-gsjc41eppe</t>
  </si>
  <si>
    <t>https://www.lg.com/no/kjol-frys/lg-gbp61swpgn</t>
  </si>
  <si>
    <t>https://www.lg.com/no/kjol-frys/lg-gbv3100esw</t>
  </si>
  <si>
    <t>https://www.lg.com/no/kjol-frys/lg-gbv3200dep</t>
  </si>
  <si>
    <t>https://www.lg.com/no/kjol-frys/lg-gslv50pzxe</t>
  </si>
  <si>
    <t>https://www.lg.com/no/kjol-frys/lg-gbg7190cev</t>
  </si>
  <si>
    <t>https://www.lg.com/no/kjol-frys/lg-gbv5250dep</t>
  </si>
  <si>
    <t>https://www.lg.com/no/kjol-frys/lg-gslv51pzxe</t>
  </si>
  <si>
    <t>https://www.lg.com/no/kjol-frys/lg-gbg719mdnn</t>
  </si>
  <si>
    <t>https://www.lg.com/no/kjol-frys/lg-gbv5150dsw</t>
  </si>
  <si>
    <t>https://www.lg.com/no/kjol-frys/lg-gslc41pype</t>
  </si>
  <si>
    <t>https://www.lg.com/no/kjol-frys/lg-gsgv80epll</t>
  </si>
  <si>
    <t>https://www.lg.com/no/kjol-frys/lg-gslc40swpe</t>
  </si>
  <si>
    <t>https://www.lg.com/no/kjol-frys/lg-gsxe91mbad</t>
  </si>
  <si>
    <t>https://www.lg.com/no/kjol-frys/lg-gsjc40pype</t>
  </si>
  <si>
    <t>https://www.lg.com/no/kjol-frys/lg-gsjc40eppe</t>
  </si>
  <si>
    <t>https://www.lg.com/no/kjol-frys/lg-gsxe90evad</t>
  </si>
  <si>
    <t>https://www.lg.com/no/kjol-frys/lg-gft41mcgsf</t>
  </si>
  <si>
    <t>https://www.lg.com/no/kjol-frys/lg-glt51mcgsf</t>
  </si>
  <si>
    <t>https://www.lg.com/no/kjol-frys/lg-gslc40pype</t>
  </si>
  <si>
    <t>https://www.lg.com/no/kjol-frys/lg-gsxe91evad</t>
  </si>
  <si>
    <t>https://www.lg.com/no/kjol-frys/lg-gslc40eppe</t>
  </si>
  <si>
    <t>https://www.lg.com/no/kjol-frys/lg-gsxe90mbad</t>
  </si>
  <si>
    <t>https://www.lg.com/no/kjol-frys/lg-gsbc40swpe</t>
  </si>
  <si>
    <t>https://www.lg.com/no/kjol-frys/lg-gslc41eppe</t>
  </si>
  <si>
    <t>https://www.lg.com/no/kjol-frys/lg-gsbc40pype</t>
  </si>
  <si>
    <t>https://www.lg.com/no/kjol-frys/lg-gml960evbe</t>
  </si>
  <si>
    <t>https://www.lg.com/no/kjol-frys/lg-gmg960evje</t>
  </si>
  <si>
    <t>https://www.lg.com/no/kjol-frys/lg-gmg860epbe</t>
  </si>
  <si>
    <t>https://www.lg.com/no/kjol-frys/lg-gbv3100dep</t>
  </si>
  <si>
    <t>https://www.lg.com/no/kjol-frys/lg-gsgv81epll</t>
  </si>
  <si>
    <t>https://www.lg.com/no/vaskemaskiner/lg-f4x7511tws</t>
  </si>
  <si>
    <t>https://www.lg.com/no/vaskemaskiner/lg-f4x7511tbb</t>
  </si>
  <si>
    <t>https://www.lg.com/no/vaskemaskiner/lg-f4x1008nmb</t>
  </si>
  <si>
    <t>https://www.lg.com/no/vaskemaskiner/lg-f4x1009nwb</t>
  </si>
  <si>
    <t>https://www.lg.com/no/vaskemaskiner/lg-f4x1009nwk</t>
  </si>
  <si>
    <t>https://www.lg.com/no/vaskemaskiner/lg-f4x1008nwh</t>
  </si>
  <si>
    <t>https://www.lg.com/no/vaskemaskiner/lg-fvb20ns2te</t>
  </si>
  <si>
    <t>https://www.lg.com/no/kombinert-vask-tork/lg-wt1210wwf</t>
  </si>
  <si>
    <t>https://www.lg.com/no/kjol-frys/lg-gbv5150dep</t>
  </si>
  <si>
    <t>https://www.lg.com/no/kjol-frys/lg-gbv5150dpy</t>
  </si>
  <si>
    <t>https://www.lg.com/no/kjol-frys/lg-gbv5250dsw</t>
  </si>
  <si>
    <t>https://www.lg.com/no/kjol-frys/lg-gbg5160cev</t>
  </si>
  <si>
    <t>https://www.lg.com/no/vaskemaskiner/lg-f4x1009nwh</t>
  </si>
  <si>
    <t>https://www.lg.com/no/vaskemaskiner/lg-f4x1009nmk</t>
  </si>
  <si>
    <t>https://www.lg.com/no/torketromler/lg-rh18u8jvcw</t>
  </si>
  <si>
    <t>https://www.lg.com/no/vaskemaskiner/lg-f4x7011tws</t>
  </si>
  <si>
    <t>https://www.lg.com/no/vaskemaskiner/lg-rhx7009tws</t>
  </si>
  <si>
    <t>https://www.lg.com/no/vaskemaskiner/lg-rhx7009tbb</t>
  </si>
  <si>
    <t>https://www.lg.com/no/kjol-frys/lg-gmg960evee</t>
  </si>
  <si>
    <t>https://www.lg.com/no/vaskemaskiner/lg-f4x7011tbb</t>
  </si>
  <si>
    <t>https://www.lg.com/no/vaskemaskiner/lg-f4a1009nwk</t>
  </si>
  <si>
    <t>https://www.lg.com/no/vaskemaskiner/lg-f4a1009ndk</t>
  </si>
  <si>
    <t>https://www.lg.com/no/vaskemaskiner/lg-f4x7009tbb</t>
  </si>
  <si>
    <t>https://www.lg.com/no/vaskemaskiner/lg-f4x7509tws</t>
  </si>
  <si>
    <t>https://www.lg.com/no/vaskemaskiner/lg-f4x7509tbb</t>
  </si>
  <si>
    <t>https://www.lg.com/no/vaskemaskiner/lg-f4x7009tws</t>
  </si>
  <si>
    <t>https://www.lg.com/no/kjol-frys/lg-gbv3100apy</t>
  </si>
  <si>
    <t>https://www.lg.com/no/kjol-frys/lg-gbv3100asw</t>
  </si>
  <si>
    <t>https://www.lg.com/no/kjol-frys/lg-gbv3100aep</t>
  </si>
  <si>
    <t>https://www.lg.com/no/kjol-frys/lg-gbv22ncbep</t>
  </si>
  <si>
    <t>https://www.lg.com/no/kjol-frys/lg-gbv22ncbsw</t>
  </si>
  <si>
    <t>https://www.lg.com/no/kjol-frys/lg-gbv7170esw</t>
  </si>
  <si>
    <t>https://www.lg.com/no/kjol-frys/lg-gbv7170epy</t>
  </si>
  <si>
    <t>https://www.lg.com/no/kjol-frys/lg-gbv7170eev</t>
  </si>
  <si>
    <t>https://www.lg.com/no/kjol-frys/lg-gbv7270esw</t>
  </si>
  <si>
    <t>https://www.lg.com/no/kjol-frys/lg-gbv5250dpy</t>
  </si>
  <si>
    <t>https://www.lg.com/no/kjol-frys/lg-gbv7270eev</t>
  </si>
  <si>
    <t>https://www.lg.com/no/kjol-frys/lg-gbv7270epy</t>
  </si>
  <si>
    <t>https://www.lg.com/no/kjol-frys/lg-gbv22ncdep</t>
  </si>
  <si>
    <t>https://www.lg.com/no/kjol-frys/lg-gbv22ncdpy</t>
  </si>
  <si>
    <t>https://www.lg.com/no/vaskemaskiner/lg-f4x7513tws</t>
  </si>
  <si>
    <t>https://www.lg.com/no/vaskemaskiner/lg-f4x7513tbb</t>
  </si>
  <si>
    <t>https://www.lg.com/no/torketromler/lg-rha1008nwh</t>
  </si>
  <si>
    <t>https://www.lg.com/no/kjol-frys/lg-gbv22ncdsw</t>
  </si>
  <si>
    <t>https://www.lg.com/no/oppvaskmaskiner/lg-du386fv</t>
  </si>
  <si>
    <t>https://www.lg.com/no/oppvaskmaskiner/lg-sdu587hh</t>
  </si>
  <si>
    <t>https://www.lg.com/no/oppvaskmaskiner/lg-du386fw</t>
  </si>
  <si>
    <t>https://www.lg.com/no/torketromler/lg-rha1008nwkb</t>
  </si>
  <si>
    <t>https://www.lg.com/no/vaskemaskiner/lg-w4x1085nwb</t>
  </si>
  <si>
    <t>https://www.lg.com/no/vaskemaskiner/lg-rhx1009nwh</t>
  </si>
  <si>
    <t>https://www.lg.com/no/torketromler/lg-rhx1009nwk</t>
  </si>
  <si>
    <t>https://www.lg.com/no/torketromler/lg-rha1008nwk</t>
  </si>
  <si>
    <t>https://www.lg.com/no/integrated-appliances/lg-cbiz3035b</t>
  </si>
  <si>
    <t>https://www.lg.com/no/integrated-appliances/lg-cbiz2437b</t>
  </si>
  <si>
    <t>https://www.lg.com/no/oppvaskmaskiner/lg-sdu587hv</t>
  </si>
  <si>
    <t>https://www.lg.com/no/kjol-frys/lg-gbv21ncdep</t>
  </si>
  <si>
    <t>https://www.lg.com/no/oppvaskmaskiner/lg-sdu587hm</t>
  </si>
  <si>
    <t>https://www.lg.com/no/integrated-appliances/lg-wsed7613s</t>
  </si>
  <si>
    <t>https://www.lg.com/no/torketromler/lg-rha1008ndk</t>
  </si>
  <si>
    <t>https://www.lg.com/no/kjol-frys/lg-gbv5240csw</t>
  </si>
  <si>
    <t>https://www.lg.com/no/kjol-frys/lg-gbv21ncdsw</t>
  </si>
  <si>
    <t>https://www.lg.com/no/kjol-frys/lg-gbv21ncdpy</t>
  </si>
  <si>
    <t>https://www.lg.com/no/kjol-frys/lg-gbve2801ev</t>
  </si>
  <si>
    <t>https://www.lg.com/no/integrated-appliances/lg-ws7d7632wb</t>
  </si>
  <si>
    <t>https://www.lg.com/no/integrated-appliances/lg-ws7d7631wb</t>
  </si>
  <si>
    <t>https://www.lg.com/no/microwave-ovens/lg-ms3032jas</t>
  </si>
  <si>
    <t>https://www.lg.com/no/integrated-appliances/lg-wsed7612s</t>
  </si>
  <si>
    <t>https://www.lg.com/no/microwave-ovens/lg-ms2336gib</t>
  </si>
  <si>
    <t>https://www.lg.com/no/microwave-ovens/lg-ms2032gas</t>
  </si>
  <si>
    <t>https://www.lg.com/no/integrated-appliances/lg-cbiz2435b</t>
  </si>
  <si>
    <t>https://www.lg.com/no/integrated-appliances/lg-mg7z2593d</t>
  </si>
  <si>
    <t>https://www.lg.com/no/integrated-appliances/lg-mg7z2593b</t>
  </si>
  <si>
    <t>https://www.lg.com/no/kjol-frys/lg-gbv5140csw</t>
  </si>
  <si>
    <t>https://www.lg.com/no/kjol-frys/lg-gbv5240cpy</t>
  </si>
  <si>
    <t>https://www.lg.com/no/kjol-frys/lg-gbv5140cpy</t>
  </si>
  <si>
    <t>https://www.lg.com/no/microwave-ovens/lg-ms2042d</t>
  </si>
  <si>
    <t>https://www.lg.com/no/vaskemaskiner/lg-f4x7013tbb</t>
  </si>
  <si>
    <t>https://www.lg.com/no/kjol-frys/lg-gml960pyfe</t>
  </si>
  <si>
    <t>https://www.lg.com/no/vaskemaskiner/lg-f4x7013tws</t>
  </si>
  <si>
    <t>https://www.lg.com/no/kjol-frys/lg-gsbc40eppe</t>
  </si>
  <si>
    <t>https://www.lg.com/no/kjol-frys/lg-gbv22l0epy</t>
  </si>
  <si>
    <t>https://www.lg.com/no/kjol-frys/lg-gsxe90evdd</t>
  </si>
  <si>
    <t>https://www.lg.com/no/torketromler/lg-rhx1009nwb</t>
  </si>
  <si>
    <t>https://www.lg.com/no/vaskemaskiner/lg-f4a1009nwh</t>
  </si>
  <si>
    <t>https://www.lg.com/no/kjol-frys/lg-gbv21l0esw</t>
  </si>
  <si>
    <t>https://www.lg.com/no/torketromler/lg-rhx7010tbb</t>
  </si>
  <si>
    <t>https://www.lg.com/no/kjol-frys/lg-gbv22l0esw</t>
  </si>
  <si>
    <t>https://www.lg.com/no/vaskemaskiner/lg-f4x7011twb</t>
  </si>
  <si>
    <t>https://www.lg.com/no/vaskemaskiner/lg-f4a1009nwkb</t>
  </si>
  <si>
    <t>https://www.lg.com/no/kjol-frys/lg-gbbs312asw</t>
  </si>
  <si>
    <t>https://www.lg.com/no/kjol-frys/lg-gbbs514cpy</t>
  </si>
  <si>
    <t>https://www.lg.com/no/kjol-frys/lg-gbbs514csw</t>
  </si>
  <si>
    <t>https://www.lg.com/no/kjol-frys/lg-gbbs524cpy</t>
  </si>
  <si>
    <t>https://www.lg.com/no/kjol-frys/lg-gbbs524csw</t>
  </si>
  <si>
    <t>https://www.lg.com/no/kjol-frys/lg-gbbs525cev</t>
  </si>
  <si>
    <t>https://www.lg.com/no/kjol-frys/lg-gbbs525cpy</t>
  </si>
  <si>
    <t>https://www.lg.com/no/kjol-frys/lg-gbbs525csw</t>
  </si>
  <si>
    <t>https://www.lg.com/no/kjol-frys/lg-gbbsj10epy</t>
  </si>
  <si>
    <t>https://www.lg.com/no/kjol-frys/lg-gbbsj10esw</t>
  </si>
  <si>
    <t>https://www.lg.com/no/kjol-frys/lg-gbbsj11dep</t>
  </si>
  <si>
    <t>https://www.lg.com/no/kjol-frys/lg-gbbsj11dpy</t>
  </si>
  <si>
    <t>https://www.lg.com/no/kjol-frys/lg-gbbsj1ccep</t>
  </si>
  <si>
    <t>https://www.lg.com/no/kjol-frys/lg-gbbsj1ccpy</t>
  </si>
  <si>
    <t>https://www.lg.com/no/kjol-frys/lg-gbbsj20dep</t>
  </si>
  <si>
    <t>https://www.lg.com/no/kjol-frys/lg-gbbsj2ccsw</t>
  </si>
  <si>
    <t>https://www.lg.com/no/vaskemaskiner/lg-w4x1095nmb</t>
  </si>
  <si>
    <t>https://www.lg.com/no/kjol-frys/lg-gbbs312aev</t>
  </si>
  <si>
    <t>https://www.lg.com/no/kjol-frys/lg-gbbs322aev</t>
  </si>
  <si>
    <t>https://www.lg.com/no/kjol-frys/lg-gbbs514amb</t>
  </si>
  <si>
    <t>https://www.lg.com/no/kjol-frys/lg-gbbsj10dep</t>
  </si>
  <si>
    <t>https://www.lg.com/no/kjol-frys/lg-gbbsj10dpy</t>
  </si>
  <si>
    <t>https://www.lg.com/no/kjol-frys/lg-gbbsj10dsw</t>
  </si>
  <si>
    <t>https://www.lg.com/no/kjol-frys/lg-gbbsj20dpy</t>
  </si>
  <si>
    <t>https://www.lg.com/no/kjol-frys/lg-gbbsj20dsw</t>
  </si>
  <si>
    <t>https://www.lg.com/no/kjol-frys/lg-gbbsj2ccpy</t>
  </si>
  <si>
    <t>https://www.lg.com/no/kombinert-vask-tork/lg-w4x1095nwk</t>
  </si>
  <si>
    <t>https://www.lg.com/no/integrated-appliances/lg-ws5d7230s</t>
  </si>
  <si>
    <t>https://www.lg.com/no/kjol-frys/lg-gbbs514dpy</t>
  </si>
  <si>
    <t>https://www.lg.com/no/kjol-frys/lg-gbbs727cev</t>
  </si>
  <si>
    <t>https://www.lg.com/no/kjol-frys/lg-gbbs727cmb</t>
  </si>
  <si>
    <t>https://www.lg.com/no/vaskemaskiner/lg-f4x5009tlb</t>
  </si>
  <si>
    <t>https://www.lg.com/no/vaskemaskiner/lg-f4x5511tbb</t>
  </si>
  <si>
    <t>https://www.lg.com/no/kjol-frys/lg-gbbs322apy</t>
  </si>
  <si>
    <t>https://www.lg.com/no/kjol-frys/lg-gbbs322asw</t>
  </si>
  <si>
    <t>https://www.lg.com/no/kjol-frys/lg-gbbs514dev</t>
  </si>
  <si>
    <t>https://www.lg.com/no/kjol-frys/lg-gbbs515csw</t>
  </si>
  <si>
    <t>https://www.lg.com/no/kjol-frys/lg-gbbs524dsw</t>
  </si>
  <si>
    <t>https://www.lg.com/no/kjol-frys/lg-gbbs525apy</t>
  </si>
  <si>
    <t>https://www.lg.com/no/kjol-frys/lg-gbbs716cev</t>
  </si>
  <si>
    <t>https://www.lg.com/no/microwave-ovens/lg-ms2082f</t>
  </si>
  <si>
    <t>https://www.lg.com/no/integrated-appliances/lg-ms2082h</t>
  </si>
  <si>
    <t>https://www.lg.com/no/kombinert-vask-tork/lg-whx9516tlc</t>
  </si>
  <si>
    <t>https://www.lg.com/no/vaskemaskiner/lg-rhx7010twb-1</t>
  </si>
  <si>
    <t>https://www.lg.com/no/integrated-appliances/lg-cws5d7230g</t>
  </si>
  <si>
    <t>https://www.lg.com/no/kjol-frys/lg-gbbs716cpy</t>
  </si>
  <si>
    <t>https://www.lg.com/no/kjol-frys/lg-gbbs716asw</t>
  </si>
  <si>
    <t>https://www.lg.com/no/microwave-ovens/lg-mh6042d</t>
  </si>
  <si>
    <t>https://www.lg.com/no/kjol-frys/lg-gbbs716aev-1</t>
  </si>
  <si>
    <t>https://www.lg.com/no/kjol-frys/lg-gbbs726aev-1</t>
  </si>
  <si>
    <t>https://www.lg.com/no/kjol-frys/lg-gbbs726asw-1</t>
  </si>
  <si>
    <t>https://www.lg.com/no/kjol-frys/lg-gbbs716csw-1</t>
  </si>
  <si>
    <t>https://www.lg.com/no/kjol-frys/lg-gbbs726amb-1</t>
  </si>
  <si>
    <t>https://www.lg.com/no/kjol-frys/lg-gbbs726cev-1</t>
  </si>
  <si>
    <t>https://www.lg.com/no/kjol-frys/lg-gbbs726cpy-1</t>
  </si>
  <si>
    <t>https://www.lg.com/no/kjol-frys/lg-gbbs716amb-1</t>
  </si>
  <si>
    <t>https://www.lg.com/no/kjol-frys/lg-gbbsj2ccep-1</t>
  </si>
  <si>
    <t>https://www.lg.com/no/kjol-frys/lg-gbbs726csw-1</t>
  </si>
  <si>
    <t>https://www.lg.com/no/microwave-ovens/lg-mj3965acs</t>
  </si>
  <si>
    <t>https://www.lg.com/no/microwave-ovens/lg-mj3965bps</t>
  </si>
  <si>
    <t>https://www.lg.com/no/oppvaskmaskiner/lg-db476txs</t>
  </si>
  <si>
    <t>https://www.lg.com/np/refrigerators/lg-gl-b503pzi</t>
  </si>
  <si>
    <t>https://www.lg.com/np/microwave-ovens/lg-MC2846SL</t>
  </si>
  <si>
    <t>https://www.lg.com/np/microwave-ovens/lg-MC3286BRUM</t>
  </si>
  <si>
    <t>https://www.lg.com/np/microwave-ovens/lg-mh2044db</t>
  </si>
  <si>
    <t>https://www.lg.com/np/microwave-ovens/lg-mh6565dis</t>
  </si>
  <si>
    <t>https://www.lg.com/np/microwave-ovens/lg-MS2043DB</t>
  </si>
  <si>
    <t>https://www.lg.com/np/washing-machines/lg-T2107VSAGP</t>
  </si>
  <si>
    <t>https://www.lg.com/np/washing-machines/lg-t2109vsab</t>
  </si>
  <si>
    <t>https://www.lg.com/np/dishwasher/lg-dfb325hs</t>
  </si>
  <si>
    <t>https://www.lg.com/np/refrigerators/lg-gl-b201allb</t>
  </si>
  <si>
    <t>https://www.lg.com/np/microwave-ovens/lg-mj2886bwum</t>
  </si>
  <si>
    <t>https://www.lg.com/np/refrigerators/lg-gl-d201allb</t>
  </si>
  <si>
    <t>https://www.lg.com/np/microwave-ovens/lg-mjen326sf</t>
  </si>
  <si>
    <t>https://www.lg.com/np/refrigerators/lg-gl-d205ascb</t>
  </si>
  <si>
    <t>https://www.lg.com/np/refrigerators/lg-gf-b4539pz</t>
  </si>
  <si>
    <t>https://www.lg.com/np/refrigerators/lg-gt-m5097pz</t>
  </si>
  <si>
    <t>https://www.lg.com/np/washing-machines/lg-fv1408h4v</t>
  </si>
  <si>
    <t>https://www.lg.com/np/washing-machines/lg-t2108vsab</t>
  </si>
  <si>
    <t>https://www.lg.com/np/microwave-ovens/lg-mc2886brum</t>
  </si>
  <si>
    <t>https://www.lg.com/np/refrigerators/lg-gl-b200pr</t>
  </si>
  <si>
    <t>https://www.lg.com/np/vacuum-cleaners/lg-vc5420nht</t>
  </si>
  <si>
    <t>https://www.lg.com/np/vacuum-cleaners/lg-v5420nntr</t>
  </si>
  <si>
    <t>https://www.lg.com/np/refrigerators/lg-gl-k292sltl</t>
  </si>
  <si>
    <t>https://www.lg.com/np/vacuum-cleaners/lg-v5420nnts</t>
  </si>
  <si>
    <t>https://www.lg.com/np/refrigerators/lg-gs-l6172pz</t>
  </si>
  <si>
    <t>https://www.lg.com/np/refrigerators/lg-gs-x6172ns</t>
  </si>
  <si>
    <t>https://www.lg.com/np/dishwasher/lg-dfb227hm</t>
  </si>
  <si>
    <t>https://www.lg.com/np/washing-machines/lg-wt2116nheg</t>
  </si>
  <si>
    <t>https://www.lg.com/np/washing-machines/lg-fv1411h2b</t>
  </si>
  <si>
    <t>https://www.lg.com/np/washing-machines/lg-f2721hvrb</t>
  </si>
  <si>
    <t>https://www.lg.com/np/washing-machines/lg-t2310vsab</t>
  </si>
  <si>
    <t>https://www.lg.com/np/refrigerators/lg-gs-l6354mc</t>
  </si>
  <si>
    <t>https://www.lg.com/np/dishwasher/lg-dfc425fm</t>
  </si>
  <si>
    <t>https://www.lg.com/np/washing-machines/lg-wt1410nhb</t>
  </si>
  <si>
    <t>https://www.lg.com/np/washing-machines/lg-wt1410nheg</t>
  </si>
  <si>
    <t>https://www.lg.com/ro/aparate-frigorifice/lg-gslv70pzte</t>
  </si>
  <si>
    <t>https://www.lg.com/ro/aparate-frigorifice/lg-gslv71pzte</t>
  </si>
  <si>
    <t>https://www.lg.com/ro/uscatoare/lg-rh80v3av6n</t>
  </si>
  <si>
    <t>https://www.lg.com/ro/uscatoare/lg-rh90v9av2n</t>
  </si>
  <si>
    <t>https://www.lg.com/ro/uscatoare/lg-rh90v5av6n</t>
  </si>
  <si>
    <t>https://www.lg.com/ro/uscatoare/lg-rh90v9jv2n</t>
  </si>
  <si>
    <t>https://www.lg.com/ro/aparate-frigorifice/lg-gslv71mctd</t>
  </si>
  <si>
    <t>https://www.lg.com/ro/masini-de-spalat/lg-f4wr510sww</t>
  </si>
  <si>
    <t>https://www.lg.com/ro/masini-de-spalat/lg-f4wr510sbm</t>
  </si>
  <si>
    <t>https://www.lg.com/ro/masini-de-spalat/lg-f4wr711s2w</t>
  </si>
  <si>
    <t>https://www.lg.com/ro/masini-de-spalat/lg-f4wr511s2m</t>
  </si>
  <si>
    <t>https://www.lg.com/ro/masini-de-spalat/lg-f4wr510s0w</t>
  </si>
  <si>
    <t>https://www.lg.com/ro/masini-de-spalat/lg-f4wr711s3ha</t>
  </si>
  <si>
    <t>https://www.lg.com/ro/masini-de-spalat/lg-f4dr509sbw</t>
  </si>
  <si>
    <t>https://www.lg.com/ro/masini-de-spalat/lg-f2dr508sbw</t>
  </si>
  <si>
    <t>https://www.lg.com/ro/aparate-frigorifice/lg-gbv7280dev</t>
  </si>
  <si>
    <t>https://www.lg.com/ro/masini-de-spalat/lg-f4dr509sbm</t>
  </si>
  <si>
    <t>https://www.lg.com/ro/masini-de-spalat/lg-f2dr508sww</t>
  </si>
  <si>
    <t>https://www.lg.com/ro/masini-de-spalat/lg-f4dr510s0w</t>
  </si>
  <si>
    <t>https://www.lg.com/ro/masini-de-spalat/lg-f4dr510s2m</t>
  </si>
  <si>
    <t>https://www.lg.com/ro/aparate-frigorifice/lg-gbv7280dmb</t>
  </si>
  <si>
    <t>https://www.lg.com/ro/masini-de-spalat/lg-f2wr508s0w</t>
  </si>
  <si>
    <t>https://www.lg.com/ro/masini-de-spalat/lg-f2wr508sbm</t>
  </si>
  <si>
    <t>https://www.lg.com/ro/masini-de-spalat/lg-f2wr508sbw</t>
  </si>
  <si>
    <t>https://www.lg.com/ro/masini-de-spalat/lg-f4wr913p3wa</t>
  </si>
  <si>
    <t>https://www.lg.com/ro/masini-de-spalat/lg-f4wr909p3w</t>
  </si>
  <si>
    <t>https://www.lg.com/ro/masini-de-spalat/lg-f2wr509sww</t>
  </si>
  <si>
    <t>https://www.lg.com/ro/masini-de-spalat/lg-f4wr511s0w</t>
  </si>
  <si>
    <t>https://www.lg.com/ro/masini-de-spalat/lg-f2wr709s2w</t>
  </si>
  <si>
    <t>https://www.lg.com/ro/masini-de-spalat/lg-f2wr509sbw</t>
  </si>
  <si>
    <t>https://www.lg.com/ro/masini-de-spalat/lg-f2dr508s1w</t>
  </si>
  <si>
    <t>https://www.lg.com/ro/masini-de-spalat/lg-f4wr510sbw</t>
  </si>
  <si>
    <t>https://www.lg.com/ro/masini-de-spalat/lg-f4dr711s2h</t>
  </si>
  <si>
    <t>https://www.lg.com/ro/uscatoare/lg-rh80v3avbn</t>
  </si>
  <si>
    <t>https://www.lg.com/ro/aparate-frigorifice/lg-gsxv91mbae</t>
  </si>
  <si>
    <t>https://www.lg.com/ro/aparate-frigorifice/lg-gsxv91mcae</t>
  </si>
  <si>
    <t>https://www.lg.com/ro/aparate-frigorifice/lg-gmg960evee</t>
  </si>
  <si>
    <t>https://www.lg.com/ro/masini-de-spalat/lg-f4dr711s2ba</t>
  </si>
  <si>
    <t>https://www.lg.com/ro/aparate-frigorifice/lg-gtbv36pzgkd</t>
  </si>
  <si>
    <t>https://www.lg.com/ro/aparate-frigorifice/lg-gtf744pzped</t>
  </si>
  <si>
    <t>https://www.lg.com/ro/aparate-frigorifice/lg-gtf744blped</t>
  </si>
  <si>
    <t>https://www.lg.com/ro/aparate-frigorifice/lg-gtbv38pzgkd</t>
  </si>
  <si>
    <t>https://www.lg.com/ro/aparate-frigorifice/lg-gtf916pzped</t>
  </si>
  <si>
    <t>https://www.lg.com/ro/aparate-frigorifice/lg-gtbv20swgkd</t>
  </si>
  <si>
    <t>https://www.lg.com/ro/aparate-frigorifice/lg-gtbv22pygkd</t>
  </si>
  <si>
    <t>https://www.lg.com/ro/aparate-frigorifice/lg-gtbv22swgkd</t>
  </si>
  <si>
    <t>https://www.lg.com/ro/aparate-frigorifice/lg-gtbv44pybkd</t>
  </si>
  <si>
    <t>https://www.lg.com/ro/aparate-frigorifice/lg-gtbv44sebkd</t>
  </si>
  <si>
    <t>https://www.lg.com/ro/aparate-frigorifice/lg-gbf3202dpy</t>
  </si>
  <si>
    <t>https://www.lg.com/ro/aparate-frigorifice/lg-gbv7270dev</t>
  </si>
  <si>
    <t>https://www.lg.com/ro/masini-de-spalat/lg-wt1210bbf</t>
  </si>
  <si>
    <t>https://www.lg.com/ro/masini-de-spalat/lg-wt1210egf</t>
  </si>
  <si>
    <t>https://www.lg.com/ro/aparate-frigorifice/lg-gbv22nccpy</t>
  </si>
  <si>
    <t>https://www.lg.com/ro/aparate-frigorifice/lg-gbv7170epy</t>
  </si>
  <si>
    <t>https://www.lg.com/ro/aparate-frigorifice/lg-gbg719mdnn</t>
  </si>
  <si>
    <t>https://www.lg.com/ro/aparate-frigorifice/lg-gbg7190cev</t>
  </si>
  <si>
    <t>https://www.lg.com/ro/aparate-frigorifice/lg-gmv960nnme</t>
  </si>
  <si>
    <t>https://www.lg.com/ro/aparate-frigorifice/lg-gsbc40swpe</t>
  </si>
  <si>
    <t>https://www.lg.com/ro/aparate-frigorifice/lg-gsbc40pype</t>
  </si>
  <si>
    <t>https://www.lg.com/ro/aparate-frigorifice/lg-gbv22ncapy</t>
  </si>
  <si>
    <t>https://www.lg.com/ro/masini-de-spalat/lg-f4x1008nwk</t>
  </si>
  <si>
    <t>https://www.lg.com/ro/masini-de-spalat/lg-s3wf</t>
  </si>
  <si>
    <t>https://www.lg.com/ro/aparate-frigorifice/lg-gbv3100epy</t>
  </si>
  <si>
    <t>https://www.lg.com/ro/aparate-frigorifice/lg-gbv7270epy</t>
  </si>
  <si>
    <t>https://www.lg.com/ro/aparate-frigorifice/lg-gsjc41pype</t>
  </si>
  <si>
    <t>https://www.lg.com/ro/aparate-frigorifice/lg-gbv3210dpy</t>
  </si>
  <si>
    <t>https://www.lg.com/ro/aparate-frigorifice/lg-gslc41pype</t>
  </si>
  <si>
    <t>https://www.lg.com/ro/aparate-frigorifice/lg-gbv5250epy</t>
  </si>
  <si>
    <t>https://www.lg.com/ro/masini-de-spalat/lg-f4x1008nwh</t>
  </si>
  <si>
    <t>https://www.lg.com/ro/aparate-frigorifice/lg-gbv3110epy</t>
  </si>
  <si>
    <t>https://www.lg.com/ro/aparate-frigorifice/lg-gbg5160cev</t>
  </si>
  <si>
    <t>https://www.lg.com/ro/aparate-frigorifice/lg-gmb860pyde</t>
  </si>
  <si>
    <t>https://www.lg.com/ro/aparate-frigorifice/lg-gslc40pype</t>
  </si>
  <si>
    <t>https://www.lg.com/ro/aparate-frigorifice/lg-gbv5250dpy</t>
  </si>
  <si>
    <t>https://www.lg.com/ro/aparate-frigorifice/lg-gbf7172dpy</t>
  </si>
  <si>
    <t>https://www.lg.com/ro/aparate-frigorifice/lg-gbv7270cpy</t>
  </si>
  <si>
    <t>https://www.lg.com/ro/aparate-frigorifice/lg-gbv22ncbep</t>
  </si>
  <si>
    <t>https://www.lg.com/ro/aparate-frigorifice/lg-gbv3100cpy</t>
  </si>
  <si>
    <t>https://www.lg.com/ro/aparate-frigorifice/lg-gbv3100dpy</t>
  </si>
  <si>
    <t>https://www.lg.com/ro/aparate-frigorifice/lg-gbv3200dpy</t>
  </si>
  <si>
    <t>https://www.lg.com/ro/aparate-frigorifice/lg-gbv22l0epy</t>
  </si>
  <si>
    <t>https://www.lg.com/ro/aparate-frigorifice/lg-gbv21l0epy</t>
  </si>
  <si>
    <t>https://www.lg.com/ro/aparate-frigorifice/lg-gbv7280aev</t>
  </si>
  <si>
    <t>https://www.lg.com/ro/aparate-frigorifice/lg-gbv7280amb</t>
  </si>
  <si>
    <t>https://www.lg.com/ro/masini-de-spalat/lg-wt1210wwf</t>
  </si>
  <si>
    <t>https://www.lg.com/ro/aparate-frigorifice/lg-gbbs727cpy</t>
  </si>
  <si>
    <t>https://www.lg.com/ro/aparate-frigorifice/lg-gbbs312cev</t>
  </si>
  <si>
    <t>https://www.lg.com/ro/aparate-frigorifice/lg-gbbs726aev</t>
  </si>
  <si>
    <t>https://www.lg.com/ro/aparate-frigorifice/lg-gbbw726dev</t>
  </si>
  <si>
    <t>https://www.lg.com/ro/aparate-frigorifice/lg-gbbsj21epy</t>
  </si>
  <si>
    <t>https://www.lg.com/ro/aparate-frigorifice/lg-gbbs726amb</t>
  </si>
  <si>
    <t>https://www.lg.com/ro/aparate-frigorifice/lg-gbbs322bev</t>
  </si>
  <si>
    <t>https://www.lg.com/ro/aparate-frigorifice/lg-gbbs322apy</t>
  </si>
  <si>
    <t>https://www.lg.com/ro/aparate-frigorifice/lg-gbbs312apy</t>
  </si>
  <si>
    <t>https://www.lg.com/ro/aparate-frigorifice/lg-gbbw322dpy</t>
  </si>
  <si>
    <t>https://www.lg.com/ro/aparate-frigorifice/lg-gbbsj20dpy</t>
  </si>
  <si>
    <t>https://www.lg.com/ro/aparate-frigorifice/lg-gbbs312cpy</t>
  </si>
  <si>
    <t>https://www.lg.com/ro/aparate-frigorifice/lg-gbbs322cpy</t>
  </si>
  <si>
    <t>https://www.lg.com/ro/aparate-frigorifice/lg-gbbsj20eep</t>
  </si>
  <si>
    <t>https://www.lg.com/ro/aparate-frigorifice/lg-gbbsj21dpy</t>
  </si>
  <si>
    <t>https://www.lg.com/ro/aparate-frigorifice/lg-gtfv61pybqd</t>
  </si>
  <si>
    <t>https://www.lg.com/ro/aparate-frigorifice/lg-gbbs525cpy</t>
  </si>
  <si>
    <t>https://www.lg.com/ro/aparate-frigorifice/lg-gbbs524cpy</t>
  </si>
  <si>
    <t>https://www.lg.com/ro/aparate-frigorifice/lg-gbbs525cev</t>
  </si>
  <si>
    <t>https://www.lg.com/ro/aparate-frigorifice/lg-gbbsj11dep</t>
  </si>
  <si>
    <t>https://www.lg.com/ro/aparate-frigorifice/lg-gbbsj10epy</t>
  </si>
  <si>
    <t>https://www.lg.com/ro/aparate-frigorifice/lg-gbbsj11epy</t>
  </si>
  <si>
    <t>https://www.lg.com/ro/aparate-frigorifice/lg-gbbsj10dpy</t>
  </si>
  <si>
    <t>https://www.lg.com/ro/aparate-frigorifice/lg-gbbsj11dpy</t>
  </si>
  <si>
    <t>https://www.lg.com/ro/aparate-frigorifice/lg-gbbsj20epy</t>
  </si>
  <si>
    <t>https://www.lg.com/ro/aparate-frigorifice/lg-gbbsj21dep</t>
  </si>
  <si>
    <t>https://www.lg.com/ro/aparate-frigorifice/lg-gtbv20pyzjd</t>
  </si>
  <si>
    <t>https://www.lg.com/ro/aparate-frigorifice/lg-gtbv20swzjd</t>
  </si>
  <si>
    <t>https://www.lg.com/ro/aparate-frigorifice/lg-gbbs524cev</t>
  </si>
  <si>
    <t>https://www.lg.com/ro/aparate-frigorifice/lg-gtbv22swnj</t>
  </si>
  <si>
    <t>https://www.lg.com/ro/masini-de-spalat/lg-f2x50s8tlb</t>
  </si>
  <si>
    <t>https://www.lg.com/ro/masini-de-spalat/lg-f2x50s9tkb</t>
  </si>
  <si>
    <t>https://www.lg.com/ro/masini-de-spalat/lg-f2x50s9tlb</t>
  </si>
  <si>
    <t>https://www.lg.com/ro/masini-de-spalat/lg-f2x70s9tws</t>
  </si>
  <si>
    <t>https://www.lg.com/ro/masini-de-spalat/lg-f4x1009nwb</t>
  </si>
  <si>
    <t>https://www.lg.com/ro/masini-de-spalat/lg-f4x1009nwk</t>
  </si>
  <si>
    <t>https://www.lg.com/ro/masini-de-spalat/lg-f4x5011tbb</t>
  </si>
  <si>
    <t>https://www.lg.com/ro/masini-de-spalat/lg-f4x7011tws</t>
  </si>
  <si>
    <t>https://www.lg.com/ro/masini-de-spalat/lg-f4x9009twce</t>
  </si>
  <si>
    <t>https://www.lg.com/ro/uscatoare/lg-rhx5008tlb</t>
  </si>
  <si>
    <t>https://www.lg.com/ro/uscatoare/lg-rhx5009tbb</t>
  </si>
  <si>
    <t>https://www.lg.com/ro/uscatoare/lg-rhx5009tlb</t>
  </si>
  <si>
    <t>https://www.lg.com/ro/masini-de-spalat/lg-f4x7513tws</t>
  </si>
  <si>
    <t>https://www.lg.com/ro/uscatoare/lg-rhx1009nwk</t>
  </si>
  <si>
    <t>https://www.lg.com/ro/uscatoare/lg-rha1008nwk</t>
  </si>
  <si>
    <t>https://www.lg.com/ro/masini-de-spalat/lg-f4x5011tlb</t>
  </si>
  <si>
    <t>https://www.lg.com/ro/masini-de-spalat/lg-f4x5511thb</t>
  </si>
  <si>
    <t>https://www.lg.com/rs/frizideri/lg-GSX961NSAZ</t>
  </si>
  <si>
    <t>https://www.lg.com/rs/mikrotalasne-pecnice/lg-MH6535GIH</t>
  </si>
  <si>
    <t>https://www.lg.com/rs/mikrotalasne-pecnice/lg-MH6565CPS</t>
  </si>
  <si>
    <t>https://www.lg.com/rs/mikrotalasne-pecnice/lg-MH6336GIB</t>
  </si>
  <si>
    <t>https://www.lg.com/rs/mikrotalasne-pecnice/lg-MH6535GIS</t>
  </si>
  <si>
    <t>https://www.lg.com/rs/frizideri/lg-GBP31SWLZN</t>
  </si>
  <si>
    <t>https://www.lg.com/rs/frizideri/lg-GBP31DSLZN</t>
  </si>
  <si>
    <t>https://www.lg.com/rs/frizideri/lg-GTF744BLPZD</t>
  </si>
  <si>
    <t>https://www.lg.com/rs/frizideri/lg-gbb61pzhmn</t>
  </si>
  <si>
    <t>https://www.lg.com/rs/frizideri/lg-gbb71pzdmn</t>
  </si>
  <si>
    <t>https://www.lg.com/rs/frizideri/lg-gbb61swhmn</t>
  </si>
  <si>
    <t>https://www.lg.com/rs/frizideri/lg-gbb61bljmn</t>
  </si>
  <si>
    <t>https://www.lg.com/rs/frizideri/lg-gbf61pzjmn</t>
  </si>
  <si>
    <t>https://www.lg.com/rs/frizideri/lg-gbb62pzjmn</t>
  </si>
  <si>
    <t>https://www.lg.com/rs/frizideri/lg-gbf71pzdmn</t>
  </si>
  <si>
    <t>https://www.lg.com/rs/ves-masine/lg-f4wv709s1e</t>
  </si>
  <si>
    <t>https://www.lg.com/rs/ves-masine/lg-f4dv710s2se</t>
  </si>
  <si>
    <t>https://www.lg.com/rs/ves-masine/lg-f2dv5s7s0e</t>
  </si>
  <si>
    <t>https://www.lg.com/rs/ves-masine/lg-f4wv910p2we</t>
  </si>
  <si>
    <t>https://www.lg.com/rs/frizideri/lg-gtf916pzpyd</t>
  </si>
  <si>
    <t>https://www.lg.com/rs/masine-za-pranje-sudova/lg-df425hss</t>
  </si>
  <si>
    <t>https://www.lg.com/rs/ves-masine/lg-f2dv5s7n0e</t>
  </si>
  <si>
    <t>https://www.lg.com/rs/ves-masine/lg-f2dv5s7s1e</t>
  </si>
  <si>
    <t>https://www.lg.com/rs/frizideri/lg-gtb362shczd</t>
  </si>
  <si>
    <t>https://www.lg.com/rs/frizideri/lg-gbb566pzhmn</t>
  </si>
  <si>
    <t>https://www.lg.com/rs/frizideri/lg-gbb569mcamb</t>
  </si>
  <si>
    <t>https://www.lg.com/rs/masine-za-pranje-sudova/lg-df325fps</t>
  </si>
  <si>
    <t>https://www.lg.com/rs/frizideri/lg-gmx945mc9f</t>
  </si>
  <si>
    <t>https://www.lg.com/rs/frizideri/lg-gmj945ns9f</t>
  </si>
  <si>
    <t>https://www.lg.com/rs/zamrzivaci/lg-gft41pzgsz</t>
  </si>
  <si>
    <t>https://www.lg.com/rs/frizideri/lg-glt51pzgsz</t>
  </si>
  <si>
    <t>https://www.lg.com/rs/ves-masine/lg-f4wv510s0e</t>
  </si>
  <si>
    <t>https://www.lg.com/rs/ves-masine/lg-f4wv509s1e</t>
  </si>
  <si>
    <t>https://www.lg.com/rs/ves-masine/lg-f4dv509s2e</t>
  </si>
  <si>
    <t>https://www.lg.com/rs/ves-masine-susenje/lg-rh80v3av6n</t>
  </si>
  <si>
    <t>https://www.lg.com/rs/frizideri/lg-gbb72pzvgn</t>
  </si>
  <si>
    <t>https://www.lg.com/rs/frizideri/lg-gbb72swvgn</t>
  </si>
  <si>
    <t>https://www.lg.com/rs/ves-masine-susenje/lg-rh90v9av2qr</t>
  </si>
  <si>
    <t>https://www.lg.com/rs/frizideri/lg-gbb72mcvgn</t>
  </si>
  <si>
    <t>https://www.lg.com/rs/frizideri/lg-gbp61dspgn</t>
  </si>
  <si>
    <t>https://www.lg.com/rs/frizideri/lg-gbb72pzugn</t>
  </si>
  <si>
    <t>https://www.lg.com/rs/ves-masine/lg-f4j3tm5we</t>
  </si>
  <si>
    <t>https://www.lg.com/rs/frizideri/lg-gbb72saugn</t>
  </si>
  <si>
    <t>https://www.lg.com/rs/frizideri/lg-gbb72mcugn</t>
  </si>
  <si>
    <t>https://www.lg.com/rs/ves-masine/lg-f4dv912h2ea</t>
  </si>
  <si>
    <t>https://www.lg.com/rs/frizideri/lg-gbb92mcacp</t>
  </si>
  <si>
    <t>https://www.lg.com/rs/frizideri/lg-gbb71pzugn</t>
  </si>
  <si>
    <t>https://www.lg.com/rs/ves-masine/lg-f2j3wn3we</t>
  </si>
  <si>
    <t>https://www.lg.com/rs/ves-masine/lg-f2wv3s7s0e</t>
  </si>
  <si>
    <t>https://www.lg.com/rs/masine-za-pranje-sudova/lg-df222fws</t>
  </si>
  <si>
    <t>https://www.lg.com/rs/ves-masine/lg-f4wv308s3u</t>
  </si>
  <si>
    <t>https://www.lg.com/rs/frizideri/lg-gmx844mc6f</t>
  </si>
  <si>
    <t>https://www.lg.com/rs/ves-masine/lg-f4j3tn3we</t>
  </si>
  <si>
    <t>https://www.lg.com/rs/frizideri/lg-gbp62dsngn</t>
  </si>
  <si>
    <t>https://www.lg.com/rs/ves-masine/lg-f2wv3s7s3e</t>
  </si>
  <si>
    <t>https://www.lg.com/rs/ves-masine/lg-f4wv329s0e</t>
  </si>
  <si>
    <t>https://www.lg.com/rs/ves-masine/lg-f4dv328s0u</t>
  </si>
  <si>
    <t>https://www.lg.com/rs/mikrotalasne-pecnice/lg-ms2336gib</t>
  </si>
  <si>
    <t>https://www.lg.com/rs/ves-masine/lg-f4wv512s1e</t>
  </si>
  <si>
    <t>https://www.lg.com/rs/ves-masine/lg-f4j3ts4we</t>
  </si>
  <si>
    <t>https://www.lg.com/rs/frizideri/lg-gml844pz6f</t>
  </si>
  <si>
    <t>https://www.lg.com/rs/mikrotalasne-pecnice/lg-ms2042d</t>
  </si>
  <si>
    <t>https://www.lg.com/rs/frizideri/lg-gbb62pzggn</t>
  </si>
  <si>
    <t>https://www.lg.com/rs/frizideri/lg-gtb744dscv</t>
  </si>
  <si>
    <t>https://www.lg.com/rs/frizideri/lg-gsjv31dsxf</t>
  </si>
  <si>
    <t>https://www.lg.com/rs/frizideri/lg-gsjv70pztf</t>
  </si>
  <si>
    <t>https://www.lg.com/rs/frizideri/lg-gsjv91bsae</t>
  </si>
  <si>
    <t>https://www.lg.com/rs/frizideri/lg-gslv30dsxm</t>
  </si>
  <si>
    <t>https://www.lg.com/rs/frizideri/lg-gslv70pztm</t>
  </si>
  <si>
    <t>https://www.lg.com/rs/frizideri/lg-gslv71pztm</t>
  </si>
  <si>
    <t>https://www.lg.com/rs/frizideri/lg-gsxv91mcaf</t>
  </si>
  <si>
    <t>https://www.lg.com/rs/frizideri/lg-gtf744pzhv</t>
  </si>
  <si>
    <t>https://www.lg.com/rs/frizideri/lg-gtbv36pzgkd</t>
  </si>
  <si>
    <t>https://www.lg.com/rs/frizideri/lg-gtbv38pzgkd</t>
  </si>
  <si>
    <t>https://www.lg.com/rs/frizideri/lg-gsbv70pztm</t>
  </si>
  <si>
    <t>https://www.lg.com/rs/frizideri/lg-gslv71swtm</t>
  </si>
  <si>
    <t>https://www.lg.com/rs/frizideri/lg-gtb362pzcmd</t>
  </si>
  <si>
    <t>https://www.lg.com/rs/frizideri/lg-gtb382pzcmd</t>
  </si>
  <si>
    <t>https://www.lg.com/rs/frizideri/lg-gsxv91mbae</t>
  </si>
  <si>
    <t>https://www.lg.com/rs/ves-masine-susenje/lg-rh10v9av4w</t>
  </si>
  <si>
    <t>https://www.lg.com/rs/frizideri/lg-gbb72swucn1</t>
  </si>
  <si>
    <t>https://www.lg.com/rs/frizideri/lg-gbp62dsncc1</t>
  </si>
  <si>
    <t>https://www.lg.com/rs/frizideri/lg-gbp62pzncc1</t>
  </si>
  <si>
    <t>https://www.lg.com/rs/ves-masine/lg-f4wv308s6u</t>
  </si>
  <si>
    <t>https://www.lg.com/rs/frizideri/lg-gbb72nsucn1</t>
  </si>
  <si>
    <t>https://www.lg.com/rs/masine-za-pranje-sudova/lg-db425txs</t>
  </si>
  <si>
    <t>https://www.lg.com/rs/ves-masine/lg-f4wv309s3e</t>
  </si>
  <si>
    <t>https://www.lg.com/rs/frizideri/lg-gbp62swxcc</t>
  </si>
  <si>
    <t>https://www.lg.com/rs/frizideri/lg-gslv51pzxm</t>
  </si>
  <si>
    <t>https://www.lg.com/rs/frizideri/lg-gbb61mcgcn1</t>
  </si>
  <si>
    <t>https://www.lg.com/rs/frizideri/lg-gbb61pzgcn1</t>
  </si>
  <si>
    <t>https://www.lg.com/rs/frizideri/lg-gsjv71mcte</t>
  </si>
  <si>
    <t>https://www.lg.com/rs/ves-masine-susenje/lg-rh90v5av6n</t>
  </si>
  <si>
    <t>https://www.lg.com/rs/ves-masine-susenje/lg-rh90v9av2n</t>
  </si>
  <si>
    <t>https://www.lg.com/rs/ves-masine-susenje/lg-rh80v9av3n</t>
  </si>
  <si>
    <t>https://www.lg.com/rs/frizideri/lg-gsjv70pzte</t>
  </si>
  <si>
    <t>https://www.lg.com/rs/frizideri/lg-gsjv71pzte</t>
  </si>
  <si>
    <t>https://www.lg.com/rs/frizideri/lg-gbp61swpgn</t>
  </si>
  <si>
    <t>https://www.lg.com/rs/frizideri/lg-gslv50pzxm</t>
  </si>
  <si>
    <t>https://www.lg.com/rs/frizideri/lg-gslv71pzle</t>
  </si>
  <si>
    <t>https://www.lg.com/rs/frizideri/lg-gbb61pzggn</t>
  </si>
  <si>
    <t>https://www.lg.com/rs/frizideri/lg-gbb61swggn</t>
  </si>
  <si>
    <t>https://www.lg.com/rs/frizideri/lg-gsxv91mcae</t>
  </si>
  <si>
    <t>https://www.lg.com/rs/frizideri/lg-gsxv80pzle</t>
  </si>
  <si>
    <t>https://www.lg.com/rs/frizideri/lg-gsxv90mcde</t>
  </si>
  <si>
    <t>https://www.lg.com/rs/frizideri/lg-gbb92mcacp1</t>
  </si>
  <si>
    <t>https://www.lg.com/rs/ves-masine/lg-f4wr509sww</t>
  </si>
  <si>
    <t>https://www.lg.com/rs/ves-masine/lg-f4wr510sbm</t>
  </si>
  <si>
    <t>https://www.lg.com/rs/ves-masine/lg-f4wr711s3ha</t>
  </si>
  <si>
    <t>https://www.lg.com/rs/ves-masine/lg-f4wr511s0w</t>
  </si>
  <si>
    <t>https://www.lg.com/rs/ves-masine/lg-f4wr711s2w</t>
  </si>
  <si>
    <t>https://www.lg.com/rs/ves-masine/lg-f4wr511s2m</t>
  </si>
  <si>
    <t>https://www.lg.com/rs/ves-masine/lg-f2wr508sbw</t>
  </si>
  <si>
    <t>https://www.lg.com/rs/ves-masine/lg-f4wr510sww</t>
  </si>
  <si>
    <t>https://www.lg.com/rs/ves-masine/lg-f4wr510sbw</t>
  </si>
  <si>
    <t>https://www.lg.com/rs/mikrotalasne-pecnice/lg-ms2032gas</t>
  </si>
  <si>
    <t>https://www.lg.com/rs/ves-masine/lg-f4dr510s2m</t>
  </si>
  <si>
    <t>https://www.lg.com/rs/ves-masine/lg-f4dr711s2h</t>
  </si>
  <si>
    <t>https://www.lg.com/rs/ves-masine/lg-f4dr510s0w</t>
  </si>
  <si>
    <t>https://www.lg.com/rs/masine-za-pranje-sudova/lg-df242fps</t>
  </si>
  <si>
    <t>https://www.lg.com/rs/masine-za-pranje-sudova/lg-df242fws</t>
  </si>
  <si>
    <t>https://www.lg.com/rs/ves-masine/lg-f4wr510s0w</t>
  </si>
  <si>
    <t>https://www.lg.com/rs/ves-masine/lg-f4wr909p3w</t>
  </si>
  <si>
    <t>https://www.lg.com/rs/ves-masine/lg-f2dr508s1w</t>
  </si>
  <si>
    <t>https://www.lg.com/rs/ves-masine/lg-f2wr509sww</t>
  </si>
  <si>
    <t>https://www.lg.com/rs/mikrotalasne-pecnice/lg-ms2032gasw</t>
  </si>
  <si>
    <t>https://www.lg.com/rs/masine-za-pranje-sudova/lg-df455hps</t>
  </si>
  <si>
    <t>https://www.lg.com/rs/ves-masine/lg-f2wr508s0w</t>
  </si>
  <si>
    <t>https://www.lg.com/rs/frizideri/lg-gbv3100dpy</t>
  </si>
  <si>
    <t>https://www.lg.com/rs/ves-masine/lg-f4dr509sbm</t>
  </si>
  <si>
    <t>https://www.lg.com/rs/ves-masine/lg-f4dr711s2ba</t>
  </si>
  <si>
    <t>https://www.lg.com/rs/ves-masine/lg-f4dr509sbw</t>
  </si>
  <si>
    <t>https://www.lg.com/rs/ves-masine/lg-f4dr510s1w</t>
  </si>
  <si>
    <t>https://www.lg.com/rs/mikrotalasne-pecnice/lg-mh6032gas</t>
  </si>
  <si>
    <t>https://www.lg.com/rs/ves-masine/lg-f4wr513sbw</t>
  </si>
  <si>
    <t>https://www.lg.com/rs/ves-masine/lg-f2wr509sbw</t>
  </si>
  <si>
    <t>https://www.lg.com/rs/ves-masine/lg-f4wr913p3wa</t>
  </si>
  <si>
    <t>https://www.lg.com/rs/ves-masine/lg-f2wr508sbm</t>
  </si>
  <si>
    <t>https://www.lg.com/rs/ves-masine/lg-f4wr511s1w</t>
  </si>
  <si>
    <t>https://www.lg.com/rs/ves-masine/lg-f2dr508sww</t>
  </si>
  <si>
    <t>https://www.lg.com/rs/ves-masine/lg-f2wr909p3w</t>
  </si>
  <si>
    <t>https://www.lg.com/rs/ves-masine/lg-f2wr508sww</t>
  </si>
  <si>
    <t>https://www.lg.com/rs/ves-masine/lg-f2dr508sbw</t>
  </si>
  <si>
    <t>https://www.lg.com/rs/ves-masine/lg-f2j3ws6we</t>
  </si>
  <si>
    <t>https://www.lg.com/rs/ves-masine/lg-f4dr913p3wa</t>
  </si>
  <si>
    <t>https://www.lg.com/rs/frizideri/lg-gbp52pzncn1</t>
  </si>
  <si>
    <t>https://www.lg.com/rs/frizideri/lg-gbv7280csw</t>
  </si>
  <si>
    <t>https://www.lg.com/rs/frizideri/lg-gsgv81epll</t>
  </si>
  <si>
    <t>https://www.lg.com/rs/frizideri/lg-gbp62mcnac</t>
  </si>
  <si>
    <t>https://www.lg.com/rs/frizideri/lg-gbv7280dev</t>
  </si>
  <si>
    <t>https://www.lg.com/rs/frizideri/lg-gbv3200cpy</t>
  </si>
  <si>
    <t>https://www.lg.com/rs/frizideri/lg-gslv51pzxe</t>
  </si>
  <si>
    <t>https://www.lg.com/rs/frizideri/lg-gbv3100dsw</t>
  </si>
  <si>
    <t>https://www.lg.com/rs/frizideri/lg-gbv7280cev</t>
  </si>
  <si>
    <t>https://www.lg.com/rs/ves-masine/lg-f4wr710s2w</t>
  </si>
  <si>
    <t>https://www.lg.com/rs/frizideri/lg-gbv3100csw</t>
  </si>
  <si>
    <t>https://www.lg.com/rs/frizideri/lg-gbv7280dpy</t>
  </si>
  <si>
    <t>https://www.lg.com/rs/ves-masine-susenje/lg-rh90v9av3n</t>
  </si>
  <si>
    <t>https://www.lg.com/rs/frizideri/lg-gbv7280amb</t>
  </si>
  <si>
    <t>https://www.lg.com/rs/ves-masine/lg-f4j3vs6we</t>
  </si>
  <si>
    <t>https://www.lg.com/rs/frizideri/lg-gbv7280cmb</t>
  </si>
  <si>
    <t>https://www.lg.com/rs/frizideri/lg-gbp62mcnbc</t>
  </si>
  <si>
    <t>https://www.lg.com/rs/frizideri/lg-gbp62dsxcc1</t>
  </si>
  <si>
    <t>https://www.lg.com/rs/frizideri/lg-gbv3200dpy</t>
  </si>
  <si>
    <t>https://www.lg.com/rs/frizideri/lg-gbv3100cpy</t>
  </si>
  <si>
    <t>https://www.lg.com/rs/ves-masine/lg-f2wr709s2w</t>
  </si>
  <si>
    <t>https://www.lg.com/rs/mikrotalasne-pecnice/lg-mh6565dpr</t>
  </si>
  <si>
    <t>https://www.lg.com/rs/mikrotalasne-pecnice/lg-mh6042d</t>
  </si>
  <si>
    <t>https://www.lg.com/rs/ves-masine-susenje/lg-rh80v3av0n</t>
  </si>
  <si>
    <t>https://www.lg.com/rs/frizideri/lg-gbv3100eep</t>
  </si>
  <si>
    <t>https://www.lg.com/rs/ves-masine-susenje/lg-rh90v9av4n</t>
  </si>
  <si>
    <t>https://www.lg.com/rs/ves-masine-susenje/lg-rh80v3avbn</t>
  </si>
  <si>
    <t>https://www.lg.com/rs/frizideri/lg-gtbv22pygkd</t>
  </si>
  <si>
    <t>https://www.lg.com/rs/masine-za-pranje-sudova/lg-df365fps</t>
  </si>
  <si>
    <t>https://www.lg.com/rs/frizideri/lg-gbv7180cpy</t>
  </si>
  <si>
    <t>https://www.lg.com/rs/frizideri/lg-gbb72bm9dq</t>
  </si>
  <si>
    <t>https://www.lg.com/rs/frizideri/lg-gtbv20pygkd</t>
  </si>
  <si>
    <t>https://www.lg.com/rs/frizideri/lg-gbv3100cep</t>
  </si>
  <si>
    <t>https://www.lg.com/rs/frizideri/lg-gbb72tw9dq</t>
  </si>
  <si>
    <t>https://www.lg.com/rs/masine-za-pranje-sudova/lg-db365txs</t>
  </si>
  <si>
    <t>https://www.lg.com/rs/masine-za-pranje-sudova/lg-db475txs</t>
  </si>
  <si>
    <t>https://www.lg.com/rs/masine-za-pranje-sudova/lg-db242tx</t>
  </si>
  <si>
    <t>https://www.lg.com/rs/frizideri/lg-gmg960evee</t>
  </si>
  <si>
    <t>https://www.lg.com/rs/frizideri/lg-gmg960mbee</t>
  </si>
  <si>
    <t>https://www.lg.com/rs/frizideri/lg-gsbv70pzte</t>
  </si>
  <si>
    <t>https://www.lg.com/rs/frizideri/lg-gslv50pzxe</t>
  </si>
  <si>
    <t>https://www.lg.com/rs/frizideri/lg-gbv5150dpy</t>
  </si>
  <si>
    <t>https://www.lg.com/rs/frizideri/lg-gml861pype</t>
  </si>
  <si>
    <t>https://www.lg.com/rs/frizideri/lg-gbv5150dep</t>
  </si>
  <si>
    <t>https://www.lg.com/rs/frizideri/lg-gslv71swte</t>
  </si>
  <si>
    <t>https://www.lg.com/rs/frizideri/lg-gsgv81pyll</t>
  </si>
  <si>
    <t>https://www.lg.com/rs/frizideri/lg-gsgv80pyll</t>
  </si>
  <si>
    <t>https://www.lg.com/rs/frizideri/lg-gml860pyfe</t>
  </si>
  <si>
    <t>https://www.lg.com/rs/frizideri/lg-gsvv80pyll</t>
  </si>
  <si>
    <t>https://www.lg.com/rs/ves-masine/lg-f4wr311s1wa</t>
  </si>
  <si>
    <t>https://www.lg.com/rs/frizideri/lg-gmb860pyde</t>
  </si>
  <si>
    <t>https://www.lg.com/rs/frizideri/lg-gmg860epbe</t>
  </si>
  <si>
    <t>https://www.lg.com/rs/ves-masine/lg-f2j3wsbwe</t>
  </si>
  <si>
    <t>https://www.lg.com/rs/frizideri/lg-gtf916pzped</t>
  </si>
  <si>
    <t>https://www.lg.com/rs/ves-masine/lg-wt1210bbf</t>
  </si>
  <si>
    <t>https://www.lg.com/rs/ves-masine/lg-wt1210egf</t>
  </si>
  <si>
    <t>https://www.lg.com/rs/frizideri/lg-gtbv44pybkd</t>
  </si>
  <si>
    <t>https://www.lg.com/rs/frizideri/lg-gtbv44sebkd</t>
  </si>
  <si>
    <t>https://www.lg.com/rs/frizideri/lg-gbp62pzncn1</t>
  </si>
  <si>
    <t>https://www.lg.com/rs/frizideri/lg-gtf744pzped</t>
  </si>
  <si>
    <t>https://www.lg.com/rs/frizideri/lg-gslc41pype</t>
  </si>
  <si>
    <t>https://www.lg.com/rs/frizideri/lg-gbf7272dpy</t>
  </si>
  <si>
    <t>https://www.lg.com/rs/frizideri/lg-gbf3102dpy</t>
  </si>
  <si>
    <t>https://www.lg.com/rs/frizideri/lg-gtf744blped</t>
  </si>
  <si>
    <t>https://www.lg.com/rs/frizideri/lg-gmb860pydd</t>
  </si>
  <si>
    <t>https://www.lg.com/rs/frizideri/lg-gbv21l0esw</t>
  </si>
  <si>
    <t>https://www.lg.com/rs/frizideri/lg-gbv22nccsw</t>
  </si>
  <si>
    <t>https://www.lg.com/rs/frizideri/lg-gbv21l0epy</t>
  </si>
  <si>
    <t>https://www.lg.com/rs/frizideri/lg-gbg719mdnn</t>
  </si>
  <si>
    <t>https://www.lg.com/rs/frizideri/lg-gbv22nccpy</t>
  </si>
  <si>
    <t>https://www.lg.com/rs/frizideri/lg-gbe31pzlzn</t>
  </si>
  <si>
    <t>https://www.lg.com/rs/frizideri/lg-gbe61mchmn</t>
  </si>
  <si>
    <t>https://www.lg.com/rs/frizideri/lg-gbv22l0epy</t>
  </si>
  <si>
    <t>https://www.lg.com/rs/frizideri/lg-gbg7190cev</t>
  </si>
  <si>
    <t>https://www.lg.com/rs/frizideri/lg-gbv22nccep</t>
  </si>
  <si>
    <t>https://www.lg.com/rs/frizideri/lg-gsjc41pype</t>
  </si>
  <si>
    <t>https://www.lg.com/rs/frizideri/lg-gbf3102eev</t>
  </si>
  <si>
    <t>https://www.lg.com/rs/ves-masine/lg-f4x1008nwk</t>
  </si>
  <si>
    <t>https://www.lg.com/rs/ves-masine/lg-f4x1008nwh</t>
  </si>
  <si>
    <t>https://www.lg.com/rs/mikrotalasne-pecnice/lg-ms2042dw</t>
  </si>
  <si>
    <t>https://www.lg.com/rs/masine-za-pranje-sudova/lg-df243fvs</t>
  </si>
  <si>
    <t>https://www.lg.com/rs/masine-za-pranje-sudova/lg-df243fv</t>
  </si>
  <si>
    <t>https://www.lg.com/rs/ves-masine/lg-wt1210wwf</t>
  </si>
  <si>
    <t>https://www.lg.com/rs/masine-za-pranje-sudova/lg-db243tx</t>
  </si>
  <si>
    <t>https://www.lg.com/rs/masine-za-pranje-sudova/lg-df243fws</t>
  </si>
  <si>
    <t>https://www.lg.com/rs/masine-za-pranje-sudova/lg-df142fw</t>
  </si>
  <si>
    <t>https://www.lg.com/rs/frizideri/lg-gbg5160cev</t>
  </si>
  <si>
    <t>https://www.lg.com/rs/masine-za-pranje-sudova/lg-df142fv</t>
  </si>
  <si>
    <t>https://www.lg.com/rs/frizideri/lg-gmm41msbem</t>
  </si>
  <si>
    <t>https://www.lg.com/rs/ves-masine/lg-f4x1009nwk</t>
  </si>
  <si>
    <t>https://www.lg.com/rs/ves-masine/lg-f4x1009nwb</t>
  </si>
  <si>
    <t>https://www.lg.com/rs/frizideri/lg-gml960pyfe</t>
  </si>
  <si>
    <t>https://www.lg.com/rs/masine-za-pranje-sudova/lg-df587hms</t>
  </si>
  <si>
    <t>https://www.lg.com/rs/frizideri/lg-gsjc41eppe</t>
  </si>
  <si>
    <t>https://www.lg.com/rs/masine-za-pranje-sudova/lg-db476txs</t>
  </si>
  <si>
    <t>https://www.lg.com/rs/usisivaci/lg-a9t-prime1c</t>
  </si>
  <si>
    <t>https://www.lg.com/rs/usisivaci/lg-a9c-slim1c</t>
  </si>
  <si>
    <t>https://www.lg.com/rs/frizideri/lg-gmv860epde</t>
  </si>
  <si>
    <t>https://www.lg.com/rs/usisivaci/lg-a9k-core3s</t>
  </si>
  <si>
    <t>https://www.lg.com/rs/frizideri/lg-gbv3100aep</t>
  </si>
  <si>
    <t>https://www.lg.com/rs/frizideri/lg-gbv3100apy</t>
  </si>
  <si>
    <t>https://www.lg.com/rs/frizideri/lg-gbv21l0eep</t>
  </si>
  <si>
    <t>https://www.lg.com/rs/frizideri/lg-gbv22ncdpy</t>
  </si>
  <si>
    <t>https://www.lg.com/rs/frizideri/lg-gbv5250cpy</t>
  </si>
  <si>
    <t>https://www.lg.com/rs/frizideri/lg-gbv7180dpy</t>
  </si>
  <si>
    <t>https://www.lg.com/rs/frizideri/lg-gslc40eppe</t>
  </si>
  <si>
    <t>https://www.lg.com/rs/frizideri/lg-gslc40pype</t>
  </si>
  <si>
    <t>https://www.lg.com/rs/frizideri/lg-gslc41eppe</t>
  </si>
  <si>
    <t>https://www.lg.com/rs/frizideri/lg-gsbc40pype</t>
  </si>
  <si>
    <t>https://www.lg.com/rs/zamrzivaci/lg-gft41mcgsf</t>
  </si>
  <si>
    <t>https://www.lg.com/rs/frizideri/lg-glt51mcgsf</t>
  </si>
  <si>
    <t>https://www.lg.com/rs/frizideri/lg-gmk960ev2e</t>
  </si>
  <si>
    <t>https://www.lg.com/rs/frizideri/lg-gmk961py5e</t>
  </si>
  <si>
    <t>https://www.lg.com/rs/masine-za-pranje-sudova/lg-df587hvs</t>
  </si>
  <si>
    <t>https://www.lg.com/rs/masine-za-pranje-sudova/lg-db375txs</t>
  </si>
  <si>
    <t>https://www.lg.com/rs/masine-za-pranje-sudova/lg-db273tx</t>
  </si>
  <si>
    <t>https://www.lg.com/rs/masine-za-pranje-sudova/lg-db597txs</t>
  </si>
  <si>
    <t>https://www.lg.com/rs/masine-za-pranje-sudova/lg-df273fws</t>
  </si>
  <si>
    <t>https://www.lg.com/rs/masine-za-pranje-sudova/lg-df273fvs</t>
  </si>
  <si>
    <t>https://www.lg.com/rs/masine-za-pranje-sudova/lg-df375hvs</t>
  </si>
  <si>
    <t>https://www.lg.com/rs/frizideri/lg-gbbs514cpy</t>
  </si>
  <si>
    <t>https://www.lg.com/rs/frizideri/lg-gbbs524cpy</t>
  </si>
  <si>
    <t>https://www.lg.com/rs/frizideri/lg-gbbw726cmb</t>
  </si>
  <si>
    <t>https://www.lg.com/rs/frizideri/lg-gbbsj10dsw</t>
  </si>
  <si>
    <t>https://www.lg.com/rs/frizideri/lg-gbbs525cpy</t>
  </si>
  <si>
    <t>https://www.lg.com/rs/frizideri/lg-gbbw322cpy</t>
  </si>
  <si>
    <t>https://www.lg.com/rs/frizideri/lg-gbbsj10dep</t>
  </si>
  <si>
    <t>https://www.lg.com/rs/frizideri/lg-gbbs322cev</t>
  </si>
  <si>
    <t>https://www.lg.com/rs/frizideri/lg-gbbsj10dpy</t>
  </si>
  <si>
    <t>https://www.lg.com/rs/frizideri/lg-gbbsj2ccep</t>
  </si>
  <si>
    <t>https://www.lg.com/rs/frizideri/lg-gbbsj2ccpy</t>
  </si>
  <si>
    <t>https://www.lg.com/rs/frizideri/lg-gbbsj2ccsw</t>
  </si>
  <si>
    <t>https://www.lg.com/rs/frizideri/lg-gbbs322cpy</t>
  </si>
  <si>
    <t>https://www.lg.com/rs/frizideri/lg-gbbsj1ccpy</t>
  </si>
  <si>
    <t>https://www.lg.com/rs/frizideri/lg-gbbsj11dpy</t>
  </si>
  <si>
    <t>https://www.lg.com/rs/frizideri/lg-gbbsj10esw</t>
  </si>
  <si>
    <t>https://www.lg.com/rs/frizideri/lg-gbbsj20epy</t>
  </si>
  <si>
    <t>https://www.lg.com/rs/frizideri/lg-gbbs726amb</t>
  </si>
  <si>
    <t>https://www.lg.com/rs/frizideri/lg-gbbs726cmb</t>
  </si>
  <si>
    <t>https://www.lg.com/rs/ves-masine/lg-f4x5011thb</t>
  </si>
  <si>
    <t>https://www.lg.com/rs/frizideri/lg-gbbs726csw</t>
  </si>
  <si>
    <t>https://www.lg.com/rs/frizideri/lg-gbbs726cev</t>
  </si>
  <si>
    <t>https://www.lg.com/rs/frizideri/lg-gbbsj11dep</t>
  </si>
  <si>
    <t>https://www.lg.com/rs/frizideri/lg-gbbsj10epy</t>
  </si>
  <si>
    <t>https://www.lg.com/rs/frizideri/lg-gbbsj1ccsw</t>
  </si>
  <si>
    <t>https://www.lg.com/rs/frizideri/lg-gbbs524cev</t>
  </si>
  <si>
    <t>https://www.lg.com/rs/frizideri/lg-gbbsj20dpy</t>
  </si>
  <si>
    <t>https://www.lg.com/rs/frizideri/lg-gtfv61pybqd</t>
  </si>
  <si>
    <t>https://www.lg.com/rs/frizideri/lg-gbbs312aev</t>
  </si>
  <si>
    <t>https://www.lg.com/rs/frizideri/lg-gbbs726aev</t>
  </si>
  <si>
    <t>https://www.lg.com/rs/frizideri/lg-gbbs312apy</t>
  </si>
  <si>
    <t>https://www.lg.com/rs/frizideri/lg-gbbsj10eep</t>
  </si>
  <si>
    <t>https://www.lg.com/rs/ves-masine/lg-f4a10s7nwk</t>
  </si>
  <si>
    <t>https://www.lg.com/rs/frizideri/lg-gtbv22pynj</t>
  </si>
  <si>
    <t>https://www.lg.com/rs/frizideri/lg-gtbv20pyzjd</t>
  </si>
  <si>
    <t>https://www.lg.com/rs/ves-masine/lg-f2x10s7nwh</t>
  </si>
  <si>
    <t>https://www.lg.com/rs/masine-za-pranje-sudova/lg-df273fv</t>
  </si>
  <si>
    <t>https://www.lg.com/rs/ves-masine/lg-w4x1085nwk</t>
  </si>
  <si>
    <t>https://www.lg.com/rs/ugradni-aparati/lg-cbiz2437b</t>
  </si>
  <si>
    <t>https://www.lg.com/rs/ves-masine/lg-rhx5009thb</t>
  </si>
  <si>
    <t>https://www.lg.com/rs/ugradni-aparati/lg-ws5d7210s</t>
  </si>
  <si>
    <t>https://www.lg.com/rs/ves-masine/lg-f4x5511thb</t>
  </si>
  <si>
    <t>https://www.lg.com/rs/ugradni-aparati/lg-ws5d7230s</t>
  </si>
  <si>
    <t>https://www.lg.com/rs/ugradni-aparati/lg-cbiz2435b</t>
  </si>
  <si>
    <t>https://www.lg.com/rs/ves-masine/lg-f2x10s7nwk</t>
  </si>
  <si>
    <t>https://www.lg.com/rs/mikrotalasne-pecnice/lg-ms2082f</t>
  </si>
  <si>
    <t>https://www.lg.com/rs/mikrotalasne-pecnice/lg-ms2082h</t>
  </si>
  <si>
    <t>https://www.lg.com/rs/frizideri/lg-gsgv80epld</t>
  </si>
  <si>
    <t>https://www.lg.com/rs/ves-masine/lg-f4x7511tws</t>
  </si>
  <si>
    <t>https://www.lg.com/rs/ves-masine/lg-f4x7513tws</t>
  </si>
  <si>
    <t>https://www.lg.com/rs/frizideri/lg-gbbs716cpy</t>
  </si>
  <si>
    <t>https://www.lg.com/rs/frizideri/lg-gbbw312cev</t>
  </si>
  <si>
    <t>https://www.lg.com/rs/frizideri/lg-gbbw726cev</t>
  </si>
  <si>
    <t>https://www.lg.com/rs/frizideri/lg-gmf960ev2e</t>
  </si>
  <si>
    <t>https://www.lg.com/rs/frizideri/lg-gtfn256ser</t>
  </si>
  <si>
    <t>https://www.lg.com/rs/frizideri/lg-gtfn256set</t>
  </si>
  <si>
    <t>https://www.lg.com/rs/ugradni-aparati/lg-mg7z2593d</t>
  </si>
  <si>
    <t>https://www.lg.com/rs/ugradni-aparati/lg-mg7z2593b</t>
  </si>
  <si>
    <t>https://www.lg.com/rs/ves-masine-susenje/lg-rhx1008nwh</t>
  </si>
  <si>
    <t>https://www.lg.com/rs/ugradni-aparati/lg-ws7d7632wb</t>
  </si>
  <si>
    <t>https://www.lg.com/rs/ugradni-aparati/lg-wsed7612s</t>
  </si>
  <si>
    <t>https://www.lg.com/ru/laundry/lg-F1096TD3</t>
  </si>
  <si>
    <t>https://www.lg.com/ru/laundry/lg-F1296TD4-narrow-washing-machines</t>
  </si>
  <si>
    <t>https://www.lg.com/ru/laundry/lg-F10B8ND-narrow-washing-machines</t>
  </si>
  <si>
    <t>https://www.lg.com/ru/laundry/lg-F10B8MD-narrow-washing-machines</t>
  </si>
  <si>
    <t>https://www.lg.com/ru/microwaves/lg-MS2042DB-solo-microwave-ovens</t>
  </si>
  <si>
    <t>https://www.lg.com/ru/microwaves/lg-MS20R42D-solo-microwave-ovens</t>
  </si>
  <si>
    <t>https://www.lg.com/ru/microwaves/lg-MS2042DY-solo-microwave-ovens</t>
  </si>
  <si>
    <t>https://www.lg.com/ru/laundry/lg-F1096ND3-narrow-washing-machines</t>
  </si>
  <si>
    <t>https://www.lg.com/ru/vacuum-cleaners/lg-VK89380NSP</t>
  </si>
  <si>
    <t>https://www.lg.com/ru/microwaves/lg-MS2535GIS</t>
  </si>
  <si>
    <t>https://www.lg.com/ru/microwaves/lg-MH6595CIS</t>
  </si>
  <si>
    <t>https://www.lg.com/ru/microwaves/lg-MS2595CIS</t>
  </si>
  <si>
    <t>https://www.lg.com/ru/microwaves/lg-MJ3965BIS</t>
  </si>
  <si>
    <t>https://www.lg.com/ru/microwaves/lg-MS2595DIS</t>
  </si>
  <si>
    <t>https://www.lg.com/ru/stylers/lg-S3WER</t>
  </si>
  <si>
    <t>https://www.lg.com/ru/laundry/lg-FH0B8LD6</t>
  </si>
  <si>
    <t>https://www.lg.com/ru/vacuum-cleaners/lg-VC73188NELR</t>
  </si>
  <si>
    <t>https://www.lg.com/ru/microwaves/lg-MS2042DARB</t>
  </si>
  <si>
    <t>https://www.lg.com/ru/microwaves/lg-MS2044V</t>
  </si>
  <si>
    <t>https://www.lg.com/ru/microwaves/lg-MB65W65DIR</t>
  </si>
  <si>
    <t>https://www.lg.com/ru/microwaves/lg-MW25R35GIS</t>
  </si>
  <si>
    <t>https://www.lg.com/ru/microwaves/lg-mw25r35gisw</t>
  </si>
  <si>
    <t>https://www.lg.com/ru/microwaves/lg-MW23R35GIB</t>
  </si>
  <si>
    <t>https://www.lg.com/ru/microwaves/lg-MW23W35GIB</t>
  </si>
  <si>
    <t>https://www.lg.com/ru/microwaves/lg-MB65R95DIS</t>
  </si>
  <si>
    <t>https://www.lg.com/ru/microwaves/lg-MB63W35GIB</t>
  </si>
  <si>
    <t>https://www.lg.com/ru/microwaves/lg-MH63M38GISW</t>
  </si>
  <si>
    <t>https://www.lg.com/ru/microwaves/lg-MW23D35GIH</t>
  </si>
  <si>
    <t>https://www.lg.com/ru/microwaves/lg-MW23R35GIH</t>
  </si>
  <si>
    <t>https://www.lg.com/ru/microwaves/lg-MJ3966ACT</t>
  </si>
  <si>
    <t>https://www.lg.com/ru/microwaves/lg-MS2596CIT</t>
  </si>
  <si>
    <t>https://www.lg.com/ru/microwaves/lg-MH6596CIT</t>
  </si>
  <si>
    <t>https://www.lg.com/ru/built-in-appliances/lg-HU642PH</t>
  </si>
  <si>
    <t>https://www.lg.com/ru/refrigerators/lg-GA-B419SQGL</t>
  </si>
  <si>
    <t>https://www.lg.com/ru/refrigerators/lg-GA-B419SLUL</t>
  </si>
  <si>
    <t>https://www.lg.com/ru/refrigerators/lg-GA-B419SLGL</t>
  </si>
  <si>
    <t>https://www.lg.com/ru/built-in-appliances/lg-HU641PH</t>
  </si>
  <si>
    <t>https://www.lg.com/ru/laundry/lg-F2J5HS6S</t>
  </si>
  <si>
    <t>https://www.lg.com/ru/laundry/lg-F2M5HS6S</t>
  </si>
  <si>
    <t>https://www.lg.com/ru/laundry/lg-F2M5HS6W</t>
  </si>
  <si>
    <t>https://www.lg.com/ru/stylers/lg-S5BB</t>
  </si>
  <si>
    <t>https://www.lg.com/ru/washing-machines/lg-F2J6HG0W</t>
  </si>
  <si>
    <t>https://www.lg.com/ru/washing-machines/lg-F2J6NM1W</t>
  </si>
  <si>
    <t>https://www.lg.com/ru/refrigerators/lg-GA-B509SQKL</t>
  </si>
  <si>
    <t>https://www.lg.com/ru/refrigerators/lg-GA-B459SLKL</t>
  </si>
  <si>
    <t>https://www.lg.com/ru/refrigerators/lg-GA-B509SEKL</t>
  </si>
  <si>
    <t>https://www.lg.com/ru/laundry/lg-F2J6TN0W</t>
  </si>
  <si>
    <t>https://www.lg.com/ru/laundry/lg-F2M5WS4W</t>
  </si>
  <si>
    <t>https://www.lg.com/ru/laundry/lg-F4M5TS3W</t>
  </si>
  <si>
    <t>https://www.lg.com/ru/laundry/lg-F2M5HS7S</t>
  </si>
  <si>
    <t>https://www.lg.com/ru/laundry/lg-F4M5VS6S</t>
  </si>
  <si>
    <t>https://www.lg.com/ru/laundry/lg-F4M5VS6W</t>
  </si>
  <si>
    <t>https://www.lg.com/ru/built-in-appliances/lg-MS2595CIST</t>
  </si>
  <si>
    <t>https://www.lg.com/ru/microwaves/lg-MS2535GISH</t>
  </si>
  <si>
    <t>https://www.lg.com/ru/refrigerators/lg-GA-B419SDJL</t>
  </si>
  <si>
    <t>https://www.lg.com/ru/refrigerators/lg-GA-B419SWJL</t>
  </si>
  <si>
    <t>https://www.lg.com/ru/laundry/lg-F2V5HS0W-old</t>
  </si>
  <si>
    <t>https://www.lg.com/ru/microwaves/lg-MW25R35GISH</t>
  </si>
  <si>
    <t>https://www.lg.com/ru/microwaves/lg-mw25r35gisl</t>
  </si>
  <si>
    <t>https://www.lg.com/ru/laundry/lg-F4V5VS0W</t>
  </si>
  <si>
    <t>https://www.lg.com/ru/washing-machines/lg-F2V5HS2S</t>
  </si>
  <si>
    <t>https://www.lg.com/ru/refrigerators/lg-GA-B419SMHL</t>
  </si>
  <si>
    <t>https://www.lg.com/ru/refrigerators/lg-GA-B419SEUL</t>
  </si>
  <si>
    <t>https://www.lg.com/ru/refrigerators/lg-GA-B419SEJL</t>
  </si>
  <si>
    <t>https://www.lg.com/ru/laundry/lg-F2T9GW9P</t>
  </si>
  <si>
    <t>https://www.lg.com/ru/laundry/lg-F2V9GW9P</t>
  </si>
  <si>
    <t>https://www.lg.com/ru/washing-machines/lg-F4V5VG0W</t>
  </si>
  <si>
    <t>https://www.lg.com/ru/laundry/lg-F2V5GS0W</t>
  </si>
  <si>
    <t>https://www.lg.com/ru/laundry/lg-F2H5HS6W</t>
  </si>
  <si>
    <t>https://www.lg.com/ru/laundry/lg-F4M5TS6W</t>
  </si>
  <si>
    <t>https://www.lg.com/ru/vacuum-cleaners/lg-vk69662n</t>
  </si>
  <si>
    <t>https://www.lg.com/ru/refrigerators/lg-GA-B509MLSL</t>
  </si>
  <si>
    <t>https://www.lg.com/ru/refrigerators/lg-GA-B459MESL</t>
  </si>
  <si>
    <t>https://www.lg.com/ru/refrigerators/lg-GA-B459MLSL</t>
  </si>
  <si>
    <t>https://www.lg.com/ru/refrigerators/lg-GA-B459MQSL</t>
  </si>
  <si>
    <t>https://www.lg.com/ru/refrigerators/lg-GA-B509CQCL</t>
  </si>
  <si>
    <t>https://www.lg.com/ru/refrigerators/lg-GA-B509CLCL</t>
  </si>
  <si>
    <t>https://www.lg.com/ru/refrigerators/lg-GA-B509CECL</t>
  </si>
  <si>
    <t>https://www.lg.com/ru/refrigerators/lg-GA-B509MESL</t>
  </si>
  <si>
    <t>https://www.lg.com/ru/refrigerators/lg-GA-B509MQSL</t>
  </si>
  <si>
    <t>https://www.lg.com/ru/laundry/lg-F4V5VS9B</t>
  </si>
  <si>
    <t>https://www.lg.com/ru/laundry/lg-F2V5HS9B</t>
  </si>
  <si>
    <t>https://www.lg.com/ru/refrigerators/lg-GA-B459CESL</t>
  </si>
  <si>
    <t>https://www.lg.com/ru/refrigerators/lg-GA-B459CLSL</t>
  </si>
  <si>
    <t>https://www.lg.com/ru/refrigerators/lg-GA-B509CQSL</t>
  </si>
  <si>
    <t>https://www.lg.com/ru/refrigerators/lg-GA-B509CESL</t>
  </si>
  <si>
    <t>https://www.lg.com/ru/refrigerators/lg-GA-B509CLSL</t>
  </si>
  <si>
    <t>https://www.lg.com/ru/laundry/lg-F12M7HDS3</t>
  </si>
  <si>
    <t>https://www.lg.com/ru/laundry/lg-F12M7HDS4</t>
  </si>
  <si>
    <t>https://www.lg.com/ru/laundry/lg-F1096SDS3</t>
  </si>
  <si>
    <t>https://www.lg.com/ru/laundry/lg-F12M7NDS0</t>
  </si>
  <si>
    <t>https://www.lg.com/ru/laundry/lg-F12M7NDS1</t>
  </si>
  <si>
    <t>https://www.lg.com/ru/washing-machines/lg-F1496ADS3</t>
  </si>
  <si>
    <t>https://www.lg.com/ru/laundry/lg-F1296HDS0</t>
  </si>
  <si>
    <t>https://www.lg.com/ru/washing-machines/lg-F1296CDS0</t>
  </si>
  <si>
    <t>https://www.lg.com/ru/laundry/lg-F1296NDS0</t>
  </si>
  <si>
    <t>https://www.lg.com/ru/laundry/lg-F1296NDS1</t>
  </si>
  <si>
    <t>https://www.lg.com/ru/laundry/lg-F1296NDS3</t>
  </si>
  <si>
    <t>https://www.lg.com/ru/laundry/lg-F1296HDS4</t>
  </si>
  <si>
    <t>https://www.lg.com/ru/laundry/lg-F10B8LD7</t>
  </si>
  <si>
    <t>https://www.lg.com/ru/laundry/lg-F1296HDS3</t>
  </si>
  <si>
    <t>https://www.lg.com/ru/laundry/lg-F1296HDS1</t>
  </si>
  <si>
    <t>https://www.lg.com/ru/laundry/lg-F1096SDS0</t>
  </si>
  <si>
    <t>https://www.lg.com/ru/laundry/lg-F1296WDS0</t>
  </si>
  <si>
    <t>https://www.lg.com/ru/refrigerators/lg-GA-B459CQWL</t>
  </si>
  <si>
    <t>https://www.lg.com/ru/refrigerators/lg-GA-B459CLWL</t>
  </si>
  <si>
    <t>https://www.lg.com/ru/refrigerators/lg-GA-B459CEWL</t>
  </si>
  <si>
    <t>https://www.lg.com/ru/laundry/lg-F1096MDS0</t>
  </si>
  <si>
    <t>https://www.lg.com/ru/refrigerators/lg-GA-B509CEWL</t>
  </si>
  <si>
    <t>https://www.lg.com/ru/refrigerators/lg-GA-B509CLWL</t>
  </si>
  <si>
    <t>https://www.lg.com/ru/refrigerators/lg-GA-B509CQWL</t>
  </si>
  <si>
    <t>https://www.lg.com/ru/vacuum-cleaners/lg-A9MASTER2X</t>
  </si>
  <si>
    <t>https://www.lg.com/ru/laundry/lg-F1296WDS1</t>
  </si>
  <si>
    <t>https://www.lg.com/ru/laundry/lg-F2T9GW9W</t>
  </si>
  <si>
    <t>https://www.lg.com/ru/washing-machines/lg-F4T9RC9P</t>
  </si>
  <si>
    <t>https://www.lg.com/ru/laundry/lg-F2T3HS6S</t>
  </si>
  <si>
    <t>https://www.lg.com/ru/laundry/lg-F2T3HS6W</t>
  </si>
  <si>
    <t>https://www.lg.com/ru/vacuum-cleaners/lg-VC83109UHAQ</t>
  </si>
  <si>
    <t>https://www.lg.com/ru/vacuum-cleaners/lg-VC83209UHA</t>
  </si>
  <si>
    <t>https://www.lg.com/ru/vacuum-cleaners/lg-VC83209UHAS</t>
  </si>
  <si>
    <t>https://www.lg.com/ru/vacuum-cleaners/lg-VK89309H</t>
  </si>
  <si>
    <t>https://www.lg.com/ru/vacuum-cleaners/lg-VK89609HQ</t>
  </si>
  <si>
    <t>https://www.lg.com/ru/vacuum-cleaners/lg-VK89689HU</t>
  </si>
  <si>
    <t>https://www.lg.com/ru/washing-machines/lg-F2V9GC9W</t>
  </si>
  <si>
    <t>https://www.lg.com/ru/laundry/lg-f2v3hs6w</t>
  </si>
  <si>
    <t>https://www.lg.com/ru/stylers/lg-s3mfc</t>
  </si>
  <si>
    <t>https://www.lg.com/ru/washing-machines/lg-f2t5hg2s</t>
  </si>
  <si>
    <t>https://www.lg.com/ru/washing-machines/lg-f2v5hg0w</t>
  </si>
  <si>
    <t>https://www.lg.com/ru/washing-machines/lg-f2v5ng0w</t>
  </si>
  <si>
    <t>https://www.lg.com/ru/refrigerators/lg-ga-b509cmtl</t>
  </si>
  <si>
    <t>https://www.lg.com/ru/refrigerators/lg-ga-b509cetl</t>
  </si>
  <si>
    <t>https://www.lg.com/ru/refrigerators/lg-ga-b509cqtl</t>
  </si>
  <si>
    <t>https://www.lg.com/ru/laundry/lg-f2v3gs6w</t>
  </si>
  <si>
    <t>https://www.lg.com/ru/dryers/lg-dk1w</t>
  </si>
  <si>
    <t>https://www.lg.com/ru/refrigerators/lg-ga-b509cbtl</t>
  </si>
  <si>
    <t>https://www.lg.com/ru/refrigerators/lg-ga-b509saum</t>
  </si>
  <si>
    <t>https://www.lg.com/ru/refrigerators/lg-ga-b509sbum</t>
  </si>
  <si>
    <t>https://www.lg.com/ru/refrigerators/lg-ga-b509seum</t>
  </si>
  <si>
    <t>https://www.lg.com/ru/refrigerators/lg-ga-b509svum</t>
  </si>
  <si>
    <t>https://www.lg.com/ru/refrigerators/lg-ga-b509ccum</t>
  </si>
  <si>
    <t>https://www.lg.com/ru/laundry/lg-f2v3gs3w</t>
  </si>
  <si>
    <t>https://www.lg.com/ru/refrigerators/lg-ga-b459seum</t>
  </si>
  <si>
    <t>https://www.lg.com/ru/refrigerators/lg-ga-b459smum</t>
  </si>
  <si>
    <t>https://www.lg.com/ru/refrigerators/lg-ga-b509maum</t>
  </si>
  <si>
    <t>https://www.lg.com/ru/refrigerators/lg-ga-b509mcum</t>
  </si>
  <si>
    <t>https://www.lg.com/ru/refrigerators/lg-ga-b509meum</t>
  </si>
  <si>
    <t>https://www.lg.com/ru/vacuum-cleaners/lg-vc5420nhtcg</t>
  </si>
  <si>
    <t>https://www.lg.com/ru/vacuum-cleaners/lg-vc5420nhtw</t>
  </si>
  <si>
    <t>https://www.lg.com/ru/vacuum-cleaners/lg-vc5420nnts</t>
  </si>
  <si>
    <t>https://www.lg.com/ru/refrigerators/lg-ga-b459meqm</t>
  </si>
  <si>
    <t>https://www.lg.com/ru/refrigerators/lg-ga-b459mmqm</t>
  </si>
  <si>
    <t>https://www.lg.com/ru/refrigerators/lg-ga-b459mqqm</t>
  </si>
  <si>
    <t>https://www.lg.com/ru/refrigerators/lg-ga-b509ceqm</t>
  </si>
  <si>
    <t>https://www.lg.com/ru/refrigerators/lg-ga-b509meqm</t>
  </si>
  <si>
    <t>https://www.lg.com/ru/refrigerators/lg-ga-b509caqm</t>
  </si>
  <si>
    <t>https://www.lg.com/ru/refrigerators/lg-ga-b509cmqm</t>
  </si>
  <si>
    <t>https://www.lg.com/ru/refrigerators/lg-ga-b509cvqm</t>
  </si>
  <si>
    <t>https://www.lg.com/ru/refrigerators/lg-ga-b509mvqm</t>
  </si>
  <si>
    <t>https://www.lg.com/ru/refrigerators/lg-ga-b459cbtl</t>
  </si>
  <si>
    <t>https://www.lg.com/ru/refrigerators/lg-ga-b509mmzl</t>
  </si>
  <si>
    <t>https://www.lg.com/ru/refrigerators/lg-ga-b509mczl</t>
  </si>
  <si>
    <t>https://www.lg.com/ru/refrigerators/lg-ga-b509cazl</t>
  </si>
  <si>
    <t>https://www.lg.com/ru/refrigerators/lg-ga-b509mawl</t>
  </si>
  <si>
    <t>https://www.lg.com/ru/refrigerators/lg-ga-b509mbum</t>
  </si>
  <si>
    <t>https://www.lg.com/ru/refrigerators/lg-ga-b509cmum</t>
  </si>
  <si>
    <t>https://www.lg.com/ru/laundry/lg-tw4v9rw9w</t>
  </si>
  <si>
    <t>https://www.lg.com/ru/laundry/lg-tw4v3rs6w-abwpcom</t>
  </si>
  <si>
    <t>https://www.lg.com/ru/laundry/lg-f4v3es0w</t>
  </si>
  <si>
    <t>https://www.lg.com/ru/built-in-appliances/lg-cbezd2414b</t>
  </si>
  <si>
    <t>https://www.lg.com/ru/built-in-appliances/lg-cbez2413b</t>
  </si>
  <si>
    <t>https://www.lg.com/ru/built-in-appliances/lg-wsezd7225s1</t>
  </si>
  <si>
    <t>https://www.lg.com/ru/built-in-appliances/lg-wsezm7225b1</t>
  </si>
  <si>
    <t>https://www.lg.com/ru/built-in-appliances/lg-wsezd7225b1</t>
  </si>
  <si>
    <t>https://www.lg.com/ru/built-in-appliances/lg-wsez7225b1</t>
  </si>
  <si>
    <t>https://www.lg.com/ru/vacuum-cleaners/lg-a9k-max1</t>
  </si>
  <si>
    <t>https://www.lg.com/ru/vacuum-cleaners/lg-a9k-pro1</t>
  </si>
  <si>
    <t>https://www.lg.com/ru/microwaves/lg-ms2536gik</t>
  </si>
  <si>
    <t>https://www.lg.com/ru/washing-machines/lg-f2v3hg0w</t>
  </si>
  <si>
    <t>https://www.lg.com/ru/washing-machines/lg-f2v3hs0w</t>
  </si>
  <si>
    <t>https://www.lg.com/ru/vacuum-cleaners/lg-vc5420nhtg</t>
  </si>
  <si>
    <t>https://www.lg.com/ru/vacuum-cleaners/lg-vc5420nntg</t>
  </si>
  <si>
    <t>https://www.lg.com/ru/vacuum-cleaners/lg-vc5420nntw</t>
  </si>
  <si>
    <t>https://www.lg.com/ru/vacuum-cleaners/lg-vc5420nhtcr</t>
  </si>
  <si>
    <t>https://www.lg.com/ru/vacuum-cleaners/lg-vc5420nhtcw</t>
  </si>
  <si>
    <t>https://www.lg.com/ru/dryers/lg-dc90v9v9e</t>
  </si>
  <si>
    <t>https://www.lg.com/ru/dryers/lg-dc90v5v0w</t>
  </si>
  <si>
    <t>https://www.lg.com/ru/washing-machines/lg-tw4v9bc9e</t>
  </si>
  <si>
    <t>https://www.lg.com/ru/washing-machines/lg-tw4v9rd9e</t>
  </si>
  <si>
    <t>https://www.lg.com/ru/vacuum-cleaners/lg-vc73189nhts</t>
  </si>
  <si>
    <t>https://www.lg.com/ru/vacuum-cleaners/lg-vc73189nhtb</t>
  </si>
  <si>
    <t>https://www.lg.com/ru/vacuum-cleaners/lg-vc73189nhtr</t>
  </si>
  <si>
    <t>https://www.lg.com/ru/vacuum-cleaners/lg-a9n-core</t>
  </si>
  <si>
    <t>https://www.lg.com/ru/vacuum-cleaners/lg-vc5320nntr</t>
  </si>
  <si>
    <t>https://www.lg.com/ru/refrigerators/lg-gc-b401fapm</t>
  </si>
  <si>
    <t>https://www.lg.com/ru/refrigerators/lg-gc-b401fepm</t>
  </si>
  <si>
    <t>https://www.lg.com/ru/refrigerators/lg-gc-b404faqm</t>
  </si>
  <si>
    <t>https://www.lg.com/ru/refrigerators/lg-gc-b404feqm</t>
  </si>
  <si>
    <t>https://www.lg.com/ru/refrigerators/lg-gc-b459slcl</t>
  </si>
  <si>
    <t>https://www.lg.com/ru/vacuum-cleaners/lg-a9n-prime</t>
  </si>
  <si>
    <t>https://www.lg.com/ru/refrigerators/lg-ga-b509lqyl</t>
  </si>
  <si>
    <t>https://www.lg.com/ru/refrigerators/lg-ga-b509dqxl</t>
  </si>
  <si>
    <t>https://www.lg.com/ru/refrigerators/lg-gc-b569pbcm</t>
  </si>
  <si>
    <t>https://www.lg.com/ru/refrigerators/lg-gc-b569pmcm</t>
  </si>
  <si>
    <t>https://www.lg.com/ru/dryers/lg-dc90v5v9s</t>
  </si>
  <si>
    <t>https://www.lg.com/ru/refrigerators/lg-gc-b569pecm</t>
  </si>
  <si>
    <t>https://www.lg.com/ru/refrigerators/lg-gc-b257sbzv</t>
  </si>
  <si>
    <t>https://www.lg.com/ru/refrigerators/lg-gc-b257sezv</t>
  </si>
  <si>
    <t>https://www.lg.com/ru/laundry/lg-tw4v9rw9e</t>
  </si>
  <si>
    <t>https://www.lg.com/ru/built-in-appliances/lg-gr-n266llp</t>
  </si>
  <si>
    <t>https://www.lg.com/ru/vacuum-cleaners/lg-a9t-ultra2</t>
  </si>
  <si>
    <t>https://www.lg.com/ru/laundry/lg-f2v5gs0wt</t>
  </si>
  <si>
    <t>https://www.lg.com/ru/laundry/lg-f4v9vs9w</t>
  </si>
  <si>
    <t>https://www.lg.com/ru/laundry/lg-tw4v5rs2s</t>
  </si>
  <si>
    <t>https://www.lg.com/ru/vacuum-cleaners/lg-vc5316nnts</t>
  </si>
  <si>
    <t>https://www.lg.com/ru/vacuum-cleaners/lg-vc5316nntr</t>
  </si>
  <si>
    <t>https://www.lg.com/ru/vacuum-cleaners/lg-vc5316nndr</t>
  </si>
  <si>
    <t>https://www.lg.com/ru/vacuum-cleaners/lg-a9n-masterx</t>
  </si>
  <si>
    <t>https://www.lg.com/ru/washing-machines/lg-f4v5vg2s</t>
  </si>
  <si>
    <t>https://www.lg.com/ru/washing-machines/lg-f2v5gg2s</t>
  </si>
  <si>
    <t>https://www.lg.com/ru/laundry/lg-f2v9gw9w</t>
  </si>
  <si>
    <t>https://www.lg.com/ru/laundry/lg-f2v7gw1w</t>
  </si>
  <si>
    <t>https://www.lg.com/ru/washing-machines/lg-f2j6hg7w</t>
  </si>
  <si>
    <t>https://www.lg.com/ru/dryers/lg-dc90v9v9wn</t>
  </si>
  <si>
    <t>https://www.lg.com/ru/dryers/lg-dc90v3v6w</t>
  </si>
  <si>
    <t>https://www.lg.com/ru/refrigerators/lg-gc-b459sqcl</t>
  </si>
  <si>
    <t>https://www.lg.com/ru/refrigerators/lg-gc-b459secl</t>
  </si>
  <si>
    <t>https://www.lg.com/ru/refrigerators/lg-gc-b459smum</t>
  </si>
  <si>
    <t>https://www.lg.com/ru/refrigerators/lg-gc-b459seum</t>
  </si>
  <si>
    <t>https://www.lg.com/ru/refrigerators/lg-gc-b459squm</t>
  </si>
  <si>
    <t>https://www.lg.com/ru/refrigerators/lg-gc-b509slcl</t>
  </si>
  <si>
    <t>https://www.lg.com/ru/refrigerators/lg-gc-b509seum</t>
  </si>
  <si>
    <t>https://www.lg.com/ru/refrigerators/lg-gc-b509sbum</t>
  </si>
  <si>
    <t>https://www.lg.com/ru/refrigerators/lg-gc-b509sasm</t>
  </si>
  <si>
    <t>https://www.lg.com/ru/refrigerators/lg-gc-b509smsm</t>
  </si>
  <si>
    <t>https://www.lg.com/ru/refrigerators/lg-gc-b509sesm</t>
  </si>
  <si>
    <t>https://www.lg.com/ru/refrigerators/lg-gc-b509secl</t>
  </si>
  <si>
    <t>https://www.lg.com/ru/refrigerators/lg-gc-b509sbsm</t>
  </si>
  <si>
    <t>https://www.lg.com/ru/refrigerators/lg-gc-b509sqcl</t>
  </si>
  <si>
    <t>https://www.lg.com/ru/refrigerators/lg-gc-b459sbum</t>
  </si>
  <si>
    <t>https://www.lg.com/ru/washing-machines/lg-f4j6tm7w</t>
  </si>
  <si>
    <t>https://www.lg.com/ru/washing-machines/lg-f4v3vs7w</t>
  </si>
  <si>
    <t>https://www.lg.com/ru/washing-machines/lg-f4v9yw9w</t>
  </si>
  <si>
    <t>https://www.lg.com/ru/washing-machines/lg-f2t5hg0w</t>
  </si>
  <si>
    <t>https://www.lg.com/ru/washing-machines/lg-f2j6hs0w</t>
  </si>
  <si>
    <t>https://www.lg.com/ru/vacuum-cleaners/lg-a9n-solo</t>
  </si>
  <si>
    <t>https://www.lg.com/ru/microwaves/lg-ms2032gas</t>
  </si>
  <si>
    <t>https://www.lg.com/ru/vacuum-cleaners/lg-r5-proplus</t>
  </si>
  <si>
    <t>https://www.lg.com/ru/microwaves/lg-mh6032gas</t>
  </si>
  <si>
    <t>https://www.lg.com/ru/refrigerators/lg-gc-b459mewm</t>
  </si>
  <si>
    <t>https://www.lg.com/ru/refrigerators/lg-gc-b459mqwm</t>
  </si>
  <si>
    <t>https://www.lg.com/ru/refrigerators/lg-gc-b509mlwm</t>
  </si>
  <si>
    <t>https://www.lg.com/ru/refrigerators/lg-gc-b459mlwm</t>
  </si>
  <si>
    <t>https://www.lg.com/ru/refrigerators/lg-gc-b509mewm</t>
  </si>
  <si>
    <t>https://www.lg.com/ru/vacuum-cleaners/lg-r5-ultimate</t>
  </si>
  <si>
    <t>https://www.lg.com/ru/refrigerators/lg-gc-b509fapw</t>
  </si>
  <si>
    <t>https://www.lg.com/ru/refrigerators/lg-gc-b509femw</t>
  </si>
  <si>
    <t>https://www.lg.com/ru/refrigerators/lg-gc-b509fepw</t>
  </si>
  <si>
    <t>https://www.lg.com/ru/refrigerators/lg-gc-b509fnmw</t>
  </si>
  <si>
    <t>https://www.lg.com/ru/refrigerators/lg-gc-b509fnpw</t>
  </si>
  <si>
    <t>https://www.lg.com/ru/refrigerators/lg-gc-b459fepw</t>
  </si>
  <si>
    <t>https://www.lg.com/ru/refrigerators/lg-gc-b459ftpw</t>
  </si>
  <si>
    <t>https://www.lg.com/ru/refrigerators/lg-gc-b459fnpw</t>
  </si>
  <si>
    <t>https://www.lg.com/ru/refrigerators/lg-gc-b509fnzw</t>
  </si>
  <si>
    <t>https://www.lg.com/ru/refrigerators/lg-gc-b509ftzw</t>
  </si>
  <si>
    <t>https://www.lg.com/ru/refrigerators/lg-gc-q257cafv</t>
  </si>
  <si>
    <t>https://www.lg.com/ru/refrigerators/lg-gc-x257caev</t>
  </si>
  <si>
    <t>https://www.lg.com/ru/refrigerators/lg-gc-b509qg9m</t>
  </si>
  <si>
    <t>https://www.lg.com/ru/refrigerators/lg-gc-b509qk9m</t>
  </si>
  <si>
    <t>https://www.lg.com/ru/refrigerators/lg-gc-l257cbev</t>
  </si>
  <si>
    <t>https://www.lg.com/ru/refrigerators/lg-gc-q257cbfv</t>
  </si>
  <si>
    <t>https://www.lg.com/ru/refrigerators/lg-gc-b509anpw</t>
  </si>
  <si>
    <t>https://www.lg.com/ru/refrigerators/lg-gc-b509aepw</t>
  </si>
  <si>
    <t>https://www.lg.com/ru/refrigerators/lg-gc-b509anmw</t>
  </si>
  <si>
    <t>https://www.lg.com/ru/refrigerators/lg-gc-b509aemw</t>
  </si>
  <si>
    <t>https://www.lg.com/ru/refrigerators/lg-gc-b459anmw</t>
  </si>
  <si>
    <t>https://www.lg.com/ru/refrigerators/lg-gc-b459aemw</t>
  </si>
  <si>
    <t>https://www.lg.com/ru/refrigerators/lg-gc-x24ffcbb</t>
  </si>
  <si>
    <t>https://www.lg.com/ru/refrigerators/lg-gc-v24ffchb</t>
  </si>
  <si>
    <t>https://www.lg.com/ru/refrigerators/lg-gc-b257kehw</t>
  </si>
  <si>
    <t>https://www.lg.com/ru/refrigerators/lg-gc-b257kmhw</t>
  </si>
  <si>
    <t>https://www.lg.com/ru/refrigerators/lg-gc-v22ffbmb</t>
  </si>
  <si>
    <t>https://www.lg.com/ru/refrigerators/lg-gc-v22ffmmb</t>
  </si>
  <si>
    <t>https://www.lg.com/ru/vacuum-cleaners/lg-a9t-lite</t>
  </si>
  <si>
    <t>https://www.lg.com/ru/refrigerators/lg-gr-h802hehl</t>
  </si>
  <si>
    <t>https://www.lg.com/ru/refrigerators/lg-gc-b257sszv</t>
  </si>
  <si>
    <t>https://www.lg.com/ru/washing-machines/lg-f2y2vg5j</t>
  </si>
  <si>
    <t>https://www.lg.com/ru/laundry/lg-f2y1ns6j</t>
  </si>
  <si>
    <t>https://www.lg.com/ru/laundry/lg-f2y1vs5j</t>
  </si>
  <si>
    <t>https://www.lg.com/ru/laundry/lg-f2y1vs5w</t>
  </si>
  <si>
    <t>https://www.lg.com/ru/laundry/lg-f2y1vs6j</t>
  </si>
  <si>
    <t>https://www.lg.com/ru/laundry/lg-f2y1hs6w</t>
  </si>
  <si>
    <t>https://www.lg.com/ru/laundry/lg-f2y1hs3w</t>
  </si>
  <si>
    <t>https://www.lg.com/ru/laundry/lg-f2y1ws6j</t>
  </si>
  <si>
    <t>https://www.lg.com/ru/laundry/lg-f2y1ns6w</t>
  </si>
  <si>
    <t>https://www.lg.com/ru/laundry/lg-f2y1ws6w</t>
  </si>
  <si>
    <t>https://www.lg.com/ru/laundry/lg-f2y1ws3w</t>
  </si>
  <si>
    <t>https://www.lg.com/ru/laundry/lg-f2y1ns3w</t>
  </si>
  <si>
    <t>https://www.lg.com/ru/laundry/lg-f2y1vs6w</t>
  </si>
  <si>
    <t>https://www.lg.com/ru/laundry/lg-f2y1ws5j</t>
  </si>
  <si>
    <t>https://www.lg.com/ru/laundry/lg-f2y1ns5w</t>
  </si>
  <si>
    <t>https://www.lg.com/ru/laundry/lg-f2y1ws5w</t>
  </si>
  <si>
    <t>https://www.lg.com/ru/laundry/lg-f2y1ns5j</t>
  </si>
  <si>
    <t>https://www.lg.com/ru/laundry/lg-f2y1hs6j</t>
  </si>
  <si>
    <t>https://www.lg.com/ru/laundry/lg-f2y1vs3w</t>
  </si>
  <si>
    <t>https://www.lg.com/ru/laundry/lg-f2y1hs5j</t>
  </si>
  <si>
    <t>https://www.lg.com/ru/laundry/lg-f2y1hs5w</t>
  </si>
  <si>
    <t>https://www.lg.com/ru/refrigerators/lg-gc-b509mqwm</t>
  </si>
  <si>
    <t>https://www.lg.com/ru/refrigerators/lg-gc-b459smsm</t>
  </si>
  <si>
    <t>https://www.lg.com/ru/refrigerators/lg-gr-h802hmhl</t>
  </si>
  <si>
    <t>https://www.lg.com/ru/refrigerators/lg-gn-b392sbbb</t>
  </si>
  <si>
    <t>https://www.lg.com/ru/refrigerators/lg-gn-b392sebb</t>
  </si>
  <si>
    <t>https://www.lg.com/ru/refrigerators/lg-gc-b459sqsm</t>
  </si>
  <si>
    <t>https://www.lg.com/ru/refrigerators/lg-gn-b392smbb</t>
  </si>
  <si>
    <t>https://www.lg.com/ru/refrigerators/lg-gn-h702hmhl</t>
  </si>
  <si>
    <t>https://www.lg.com/ru/refrigerators/lg-gn-h702hehl</t>
  </si>
  <si>
    <t>https://www.lg.com/ru/washing-machines/lg-f2v5hg1w</t>
  </si>
  <si>
    <t>https://www.lg.com/ru/laundry/lg-f2t9fw9w</t>
  </si>
  <si>
    <t>https://www.lg.com/ru/laundry/lg-f2v5hs5s</t>
  </si>
  <si>
    <t>https://www.lg.com/ru/laundry/lg-f2v5hs5w</t>
  </si>
  <si>
    <t>https://www.lg.com/ru/laundry/lg-f2v5hs1w</t>
  </si>
  <si>
    <t>https://www.lg.com/ru/laundry/lg-f2t9fw9p</t>
  </si>
  <si>
    <t>https://www.lg.com/ru/laundry/lg-f2v3ps6w</t>
  </si>
  <si>
    <t>https://www.lg.com/ru/laundry/lg-f2v3ps6j</t>
  </si>
  <si>
    <t>https://www.lg.com/ru/laundry/lg-f4v3rs3w</t>
  </si>
  <si>
    <t>https://www.lg.com/ru/laundry/lg-f4v9la2p</t>
  </si>
  <si>
    <t>https://www.lg.com/ru/laundry/lg-f4v3rs4w</t>
  </si>
  <si>
    <t>https://www.lg.com/ru/washing-machines/lg-f2v3fr6w</t>
  </si>
  <si>
    <t>https://www.lg.com/ru/laundry/lg-f4v9la2w</t>
  </si>
  <si>
    <t>https://www.lg.com/ru/washing-machines/lg-f2v9fc2p</t>
  </si>
  <si>
    <t>https://www.lg.com/ru/laundry/lg-f2v9fw9p</t>
  </si>
  <si>
    <t>https://www.lg.com/ru/washing-machines/lg-f2v9fw9w</t>
  </si>
  <si>
    <t>https://www.lg.com/ru/laundry/lg-f2v3hs4w</t>
  </si>
  <si>
    <t>https://www.lg.com/ru/laundry/lg-f2v3hs6j</t>
  </si>
  <si>
    <t>https://www.lg.com/ru/laundry/lg-f2v5hs2s</t>
  </si>
  <si>
    <t>https://www.lg.com/ru/laundry/lg-f2v5hs0w</t>
  </si>
  <si>
    <t>https://www.lg.com/ru/laundry/lg-f2v7fs2p</t>
  </si>
  <si>
    <t>https://www.lg.com/ru/washing-machines/lg-f4v9ld2w</t>
  </si>
  <si>
    <t>https://www.lg.com/ru/washing-machines/lg-tw4v5eg2s</t>
  </si>
  <si>
    <t>https://www.lg.com/ru/washing-machines/lg-f2v5ps2s</t>
  </si>
  <si>
    <t>https://www.lg.com/ru/washing-machines/lg-f2v5ps0w</t>
  </si>
  <si>
    <t>https://www.lg.com/ru/laundry/lg-f2v7fs1w</t>
  </si>
  <si>
    <t>https://www.lg.com/ru/washing-machines/lg-f2v7fr1w</t>
  </si>
  <si>
    <t>https://www.lg.com/ru/laundry/lg-f2v3hs3w</t>
  </si>
  <si>
    <t>https://www.lg.com/ru/washing-machines/lg-f2y2vg6w</t>
  </si>
  <si>
    <t>https://www.lg.com/ru/vacuum-cleaners/lg-a9lslim</t>
  </si>
  <si>
    <t>https://www.lg.com/ru/refrigerators/lg-ga-b459smqm</t>
  </si>
  <si>
    <t>https://www.lg.com/ru/refrigerators/lg-ga-b459sqqm</t>
  </si>
  <si>
    <t>https://www.lg.com/ru/refrigerators/lg-ga-b509smum</t>
  </si>
  <si>
    <t>https://www.lg.com/ru/refrigerators/lg-gc-b459aqqw</t>
  </si>
  <si>
    <t>https://www.lg.com/ru/refrigerators/lg-gc-b509aqqw</t>
  </si>
  <si>
    <t>https://www.lg.com/ru/refrigerators/lg-gc-b509fqqw</t>
  </si>
  <si>
    <t>https://www.lg.com/ru/refrigerators/lg-gr-b922fmbm</t>
  </si>
  <si>
    <t>https://www.lg.com/ru/refrigerators/lg-gr-b922febm</t>
  </si>
  <si>
    <t>https://www.lg.com/ru/refrigerators/lg-ga-b459seqm</t>
  </si>
  <si>
    <t>https://www.lg.com/ru/refrigerators/lg-ga-b509cqyl</t>
  </si>
  <si>
    <t>https://www.lg.com/ru/refrigerators/lg-gc-v22fhbbm</t>
  </si>
  <si>
    <t>https://www.lg.com/ru/refrigerators/lg-gc-b22fhegm</t>
  </si>
  <si>
    <t>https://www.lg.com/ru/refrigerators/lg-gc-b277bpum</t>
  </si>
  <si>
    <t>https://www.lg.com/ru/refrigerators/lg-gc-b257kbhw</t>
  </si>
  <si>
    <t>https://www.lg.com/ru/refrigerators/lg-gc-v24fgghb</t>
  </si>
  <si>
    <t>https://www.lg.com/ru/washing-machines/lg-w4w8lvpk2hm</t>
  </si>
  <si>
    <t>https://www.lg.com/ru/washing-machines/lg-w4w8lvpkzhm</t>
  </si>
  <si>
    <t>https://www.lg.com/ru/washing-machines/lg-w4w8lvpk4hm</t>
  </si>
  <si>
    <t>https://www.lg.com/ru/washing-machines/lg-w4w8lvpkwhm</t>
  </si>
  <si>
    <t>https://www.lg.com/ru/built-in-appliances/lg-wsed7613s</t>
  </si>
  <si>
    <t>https://www.lg.com/ru/built-in-appliances/lg-wsed7667m</t>
  </si>
  <si>
    <t>https://www.lg.com/ru/built-in-appliances/lg-wsed7665b</t>
  </si>
  <si>
    <t>https://www.lg.com/ru/washing-machines/lg-sc5gmr80h</t>
  </si>
  <si>
    <t>https://www.lg.com/ru/washing-machines/lg-sc5mhr80h</t>
  </si>
  <si>
    <t>https://www.lg.com/ru/washing-machines/lg-sc5msr4g</t>
  </si>
  <si>
    <t>https://www.lg.com/sk/mikrovlnne-rury/lg-MS23NECBW</t>
  </si>
  <si>
    <t>https://www.lg.com/sk/pracky/lg-DSTWH</t>
  </si>
  <si>
    <t>https://www.lg.com/sk/vstavane-spotrebice/lg-MH6535GIS</t>
  </si>
  <si>
    <t>https://www.lg.com/sk/mikrovlnne-rury/lg-MH6565CPS</t>
  </si>
  <si>
    <t>https://www.lg.com/sk/chladnicky/lg-GMX844MCKV</t>
  </si>
  <si>
    <t>https://www.lg.com/sk/chladnicky/lg-GBP31SWLZN</t>
  </si>
  <si>
    <t>https://www.lg.com/sk/susicky/lg-RC81V9AV2W</t>
  </si>
  <si>
    <t>https://www.lg.com/sk/pracky/lg-f2dv5s8s1</t>
  </si>
  <si>
    <t>https://www.lg.com/sk/mikrovlnne-rury/lg-mh6535nbs</t>
  </si>
  <si>
    <t>https://www.lg.com/sk/pracky/lg-f4turbo9e</t>
  </si>
  <si>
    <t>https://www.lg.com/sk/pracky/lg-f27v3hy6w</t>
  </si>
  <si>
    <t>https://www.lg.com/sk/pracky/lg-f28v9gw2w</t>
  </si>
  <si>
    <t>https://www.lg.com/sk/pracky/lg-f171p1cy2w</t>
  </si>
  <si>
    <t>https://www.lg.com/sk/chladnicky/lg-gmx945mc9f</t>
  </si>
  <si>
    <t>https://www.lg.com/sk/pracky/lg-f2dv9s8h2</t>
  </si>
  <si>
    <t>https://www.lg.com/sk/chladnicky/lg-gft41pzgsz</t>
  </si>
  <si>
    <t>https://www.lg.com/sk/chladnicky/lg-glt51pzgsz</t>
  </si>
  <si>
    <t>https://www.lg.com/sk/chladnicky/lg-gbp61swpgn</t>
  </si>
  <si>
    <t>https://www.lg.com/sk/chladnicky/lg-gbb62swfgn</t>
  </si>
  <si>
    <t>https://www.lg.com/sk/chladnicky/lg-gbb62pzfgn</t>
  </si>
  <si>
    <t>https://www.lg.com/sk/chladnicky/lg-gbp61dspgn</t>
  </si>
  <si>
    <t>https://www.lg.com/sk/susicky/lg-rc91v9av2qr</t>
  </si>
  <si>
    <t>https://www.lg.com/sk/chladnicky/lg-gslv-1</t>
  </si>
  <si>
    <t>https://www.lg.com/sk/pracky/lg-laundw0</t>
  </si>
  <si>
    <t>https://www.lg.com/sk/pracky/lg-laundw17</t>
  </si>
  <si>
    <t>https://www.lg.com/sk/pracky/lg-laundw15</t>
  </si>
  <si>
    <t>https://www.lg.com/sk/pracky/lg-laundw8</t>
  </si>
  <si>
    <t>https://www.lg.com/sk/pracky/lg-laundw5</t>
  </si>
  <si>
    <t>https://www.lg.com/sk/pracky/lg-laundw20</t>
  </si>
  <si>
    <t>https://www.lg.com/sk/pracky/lg-laundw6</t>
  </si>
  <si>
    <t>https://www.lg.com/sk/pracky/lg-laundw16</t>
  </si>
  <si>
    <t>https://www.lg.com/sk/pracky/lg-laundw3</t>
  </si>
  <si>
    <t>https://www.lg.com/sk/pracky/lg-laundw4</t>
  </si>
  <si>
    <t>https://www.lg.com/sk/pracky/lg-launds1</t>
  </si>
  <si>
    <t>https://www.lg.com/sk/pracky/lg-laundw9</t>
  </si>
  <si>
    <t>https://www.lg.com/sk/pracky/lg-laundw10</t>
  </si>
  <si>
    <t>https://www.lg.com/sk/chladnicky/lg-gsjv91mcae</t>
  </si>
  <si>
    <t>https://www.lg.com/sk/vstavane-spotrebice/lg-mh6565dpr</t>
  </si>
  <si>
    <t>https://www.lg.com/sk/pracky/lg-fa94v5uvw0</t>
  </si>
  <si>
    <t>https://www.lg.com/sk/chladnicky/lg-gbp62pznbc</t>
  </si>
  <si>
    <t>https://www.lg.com/sk/pracky/lg-fa4turbo9e</t>
  </si>
  <si>
    <t>https://www.lg.com/sk/susicky/lg-rc91v5av6n</t>
  </si>
  <si>
    <t>https://www.lg.com/sk/chladnicky/lg-gbb62swgcc1</t>
  </si>
  <si>
    <t>https://www.lg.com/sk/pracky/lg-lswd100e</t>
  </si>
  <si>
    <t>https://www.lg.com/sk/chladnicky/lg-gbp62pzxcc1</t>
  </si>
  <si>
    <t>https://www.lg.com/sk/chladnicky/lg-gbb61pzgcn1</t>
  </si>
  <si>
    <t>https://www.lg.com/sk/chladnicky/lg-gbp62dsncn1</t>
  </si>
  <si>
    <t>https://www.lg.com/sk/chladnicky/lg-gbb72mbubn</t>
  </si>
  <si>
    <t>https://www.lg.com/sk/chladnicky/lg-gbp62mcnbc</t>
  </si>
  <si>
    <t>https://www.lg.com/sk/susicky/lg-rc81v9av3n</t>
  </si>
  <si>
    <t>https://www.lg.com/sk/susicky/lg-rc91v9av4n</t>
  </si>
  <si>
    <t>https://www.lg.com/sk/susicky/lg-rc91v9ev2n</t>
  </si>
  <si>
    <t>https://www.lg.com/sk/susicky/lg-rc91v9av3n</t>
  </si>
  <si>
    <t>https://www.lg.com/sk/chladnicky/lg-gbb72swucn1</t>
  </si>
  <si>
    <t>https://www.lg.com/sk/susicky/lg-rc81v9av4n</t>
  </si>
  <si>
    <t>https://www.lg.com/sk/susicky/lg-rc82v9avhn</t>
  </si>
  <si>
    <t>https://www.lg.com/sk/susicky/lg-rc91v9avrn</t>
  </si>
  <si>
    <t>https://www.lg.com/sk/susicky/lg-rc91v9avsn</t>
  </si>
  <si>
    <t>https://www.lg.com/sk/chladnicky/lg-gbb72pzvcn1</t>
  </si>
  <si>
    <t>https://www.lg.com/sk/pracky/lg-fa49v5vw1w</t>
  </si>
  <si>
    <t>https://www.lg.com/sk/pracky/lg-fa94v5uvw1e</t>
  </si>
  <si>
    <t>https://www.lg.com/sk/pracky/lg-fa2s8v3gy3w</t>
  </si>
  <si>
    <t>https://www.lg.com/sk/mikrovlnne-rury/lg-ms2535gis</t>
  </si>
  <si>
    <t>https://www.lg.com/sk/chladnicky/lg-gbp62pznac</t>
  </si>
  <si>
    <t>https://www.lg.com/sk/chladnicky/lg-gbp62mcnac</t>
  </si>
  <si>
    <t>https://www.lg.com/sk/chladnicky/lg-gbb61mcgcn1</t>
  </si>
  <si>
    <t>https://www.lg.com/sk/chladnicky/lg-gbp62swnbc</t>
  </si>
  <si>
    <t>https://www.lg.com/sk/pracky/lg-wt1210bbf</t>
  </si>
  <si>
    <t>https://www.lg.com/sk/pracky/lg-fsr5a04wl</t>
  </si>
  <si>
    <t>https://www.lg.com/sk/pracky/lg-fasr7a14wg</t>
  </si>
  <si>
    <t>https://www.lg.com/sk/pracky/lg-fsr7a04pg</t>
  </si>
  <si>
    <t>https://www.lg.com/sk/pracky/lg-fsr5a94wl</t>
  </si>
  <si>
    <t>https://www.lg.com/sk/chladnicky/lg-gslv91mbac</t>
  </si>
  <si>
    <t>https://www.lg.com/sk/pracky/lg-fsr7a14wc</t>
  </si>
  <si>
    <t>https://www.lg.com/sk/pracky/lg-fsr7a04wc</t>
  </si>
  <si>
    <t>https://www.lg.com/sk/pracky/lg-fsr7a14ws</t>
  </si>
  <si>
    <t>https://www.lg.com/sk/pracky/lg-fsr7a94wc</t>
  </si>
  <si>
    <t>https://www.lg.com/sk/pracky/lg-fsr7a94ws</t>
  </si>
  <si>
    <t>https://www.lg.com/sk/chladnicky/lg-gbb92mcb2p</t>
  </si>
  <si>
    <t>https://www.lg.com/sk/pracky/lg-fa49t2vs6w</t>
  </si>
  <si>
    <t>https://www.lg.com/sk/pracky/lg-fa2s8v3gn3h</t>
  </si>
  <si>
    <t>https://www.lg.com/sk/chladnicky/lg-gbv31e0csw</t>
  </si>
  <si>
    <t>https://www.lg.com/sk/chladnicky/lg-gbv31e0cpy</t>
  </si>
  <si>
    <t>https://www.lg.com/sk/susicky/lg-rh91v9lven</t>
  </si>
  <si>
    <t>https://www.lg.com/sk/pracky/lg-flr7a82wg</t>
  </si>
  <si>
    <t>https://www.lg.com/sk/chladnicky/lg-gsbv70pzte</t>
  </si>
  <si>
    <t>https://www.lg.com/sk/chladnicky/lg-gslv70pztd</t>
  </si>
  <si>
    <t>https://www.lg.com/sk/pracky/lg-fasr3a04ww</t>
  </si>
  <si>
    <t>https://www.lg.com/sk/pracky/lg-fblr7a92wc</t>
  </si>
  <si>
    <t>https://www.lg.com/sk/pracky/lg-flr7a82pg</t>
  </si>
  <si>
    <t>https://www.lg.com/sk/pracky/lg-fsr5a14wl</t>
  </si>
  <si>
    <t>https://www.lg.com/sk/pracky/lg-flr7a82wc</t>
  </si>
  <si>
    <t>https://www.lg.com/sk/pracky/lg-flr5a82wg</t>
  </si>
  <si>
    <t>https://www.lg.com/sk/pracky/lg-flr5a82ww</t>
  </si>
  <si>
    <t>https://www.lg.com/sk/pracky/lg-flr5a92ww</t>
  </si>
  <si>
    <t>https://www.lg.com/sk/pracky/lg-flr5a82ws</t>
  </si>
  <si>
    <t>https://www.lg.com/sk/pracky/lg-fa2s8v3gn6h</t>
  </si>
  <si>
    <t>https://www.lg.com/sk/pracky/lg-flr5a92ws</t>
  </si>
  <si>
    <t>https://www.lg.com/sk/pracky/lg-fasr3a04ws</t>
  </si>
  <si>
    <t>https://www.lg.com/sk/pracky/lg-fblr7a92wg</t>
  </si>
  <si>
    <t>https://www.lg.com/sk/pracky/lg-fcr5a06ww</t>
  </si>
  <si>
    <t>https://www.lg.com/sk/umyvacky-riadu/lg-df242fws</t>
  </si>
  <si>
    <t>https://www.lg.com/sk/umyvacky-riadu/lg-df455hps</t>
  </si>
  <si>
    <t>https://www.lg.com/sk/umyvacky-riadu/lg-df242fps</t>
  </si>
  <si>
    <t>https://www.lg.com/sk/pracky/lg-fasr3a94ws</t>
  </si>
  <si>
    <t>https://www.lg.com/sk/pracky/lg-fasr3a94ww</t>
  </si>
  <si>
    <t>https://www.lg.com/sk/pracky/lg-fcr7a06pg</t>
  </si>
  <si>
    <t>https://www.lg.com/sk/pracky/lg-flr7a92wg</t>
  </si>
  <si>
    <t>https://www.lg.com/sk/chladnicky/lg-gbp62pztbc</t>
  </si>
  <si>
    <t>https://www.lg.com/sk/pracky/lg-fsr9a94wc</t>
  </si>
  <si>
    <t>https://www.lg.com/sk/pracky/lg-fsr5a94wh</t>
  </si>
  <si>
    <t>https://www.lg.com/sk/pracky/lg-fasr9a34wc</t>
  </si>
  <si>
    <t>https://www.lg.com/sk/chladnicky/lg-gslv71pztd</t>
  </si>
  <si>
    <t>https://www.lg.com/sk/pracky/lg-fcr9a95wc</t>
  </si>
  <si>
    <t>https://www.lg.com/sk/pracky/lg-fcr5a85ww</t>
  </si>
  <si>
    <t>https://www.lg.com/sk/pracky/lg-fsr5a34wg</t>
  </si>
  <si>
    <t>https://www.lg.com/sk/pracky/lg-fcr5a95ww</t>
  </si>
  <si>
    <t>https://www.lg.com/sk/pracky/lg-flr5a82wh</t>
  </si>
  <si>
    <t>https://www.lg.com/sk/chladnicky/lg-gslv71mctd</t>
  </si>
  <si>
    <t>https://www.lg.com/sk/chladnicky/lg-gbv3100dsw</t>
  </si>
  <si>
    <t>https://www.lg.com/sk/chladnicky/lg-gbv5240dpy</t>
  </si>
  <si>
    <t>https://www.lg.com/sk/chladnicky/lg-gbv3200dpy</t>
  </si>
  <si>
    <t>https://www.lg.com/sk/chladnicky/lg-gbv3200dep</t>
  </si>
  <si>
    <t>https://www.lg.com/sk/chladnicky/lg-gbv3200dsw</t>
  </si>
  <si>
    <t>https://www.lg.com/sk/pracky/lg-flr7a92wc</t>
  </si>
  <si>
    <t>https://www.lg.com/sk/chladnicky/lg-gslv91mcac</t>
  </si>
  <si>
    <t>https://www.lg.com/sk/chladnicky/lg-gbv5240csw</t>
  </si>
  <si>
    <t>https://www.lg.com/sk/chladnicky/lg-gbv7280aev</t>
  </si>
  <si>
    <t>https://www.lg.com/sk/chladnicky/lg-gsgv80pyld</t>
  </si>
  <si>
    <t>https://www.lg.com/sk/chladnicky/lg-gbp52pzncn1</t>
  </si>
  <si>
    <t>https://www.lg.com/sk/chladnicky/lg-gbv3200csw</t>
  </si>
  <si>
    <t>https://www.lg.com/sk/umyvacky-riadu/lg-db365txs</t>
  </si>
  <si>
    <t>https://www.lg.com/sk/mikrovlnne-rury/lg-ms2032gas</t>
  </si>
  <si>
    <t>https://www.lg.com/sk/pracky/lg-fcr5a85ws</t>
  </si>
  <si>
    <t>https://www.lg.com/sk/umyvacky-riadu/lg-db242tx</t>
  </si>
  <si>
    <t>https://www.lg.com/sk/umyvacky-riadu/lg-db475txs</t>
  </si>
  <si>
    <t>https://www.lg.com/sk/chladnicky/lg-gbv7280csw</t>
  </si>
  <si>
    <t>https://www.lg.com/sk/chladnicky/lg-gbv5240cpy</t>
  </si>
  <si>
    <t>https://www.lg.com/sk/umyvacky-riadu/lg-df365fps</t>
  </si>
  <si>
    <t>https://www.lg.com/sk/mikrovlnne-rury/lg-mh6336gib</t>
  </si>
  <si>
    <t>https://www.lg.com/sk/chladnicky/lg-gbb92mbb3p</t>
  </si>
  <si>
    <t>https://www.lg.com/sk/chladnicky/lg-gbv7280cev</t>
  </si>
  <si>
    <t>https://www.lg.com/sk/chladnicky/lg-gbp62pzncn1</t>
  </si>
  <si>
    <t>https://www.lg.com/sk/chladnicky/lg-gbp62swncn1</t>
  </si>
  <si>
    <t>https://www.lg.com/sk/chladnicky/lg-gbv7280bpy</t>
  </si>
  <si>
    <t>https://www.lg.com/sk/chladnicky/lg-gbv3100csw</t>
  </si>
  <si>
    <t>https://www.lg.com/sk/chladnicky/lg-gbv3100cpy</t>
  </si>
  <si>
    <t>https://www.lg.com/sk/chladnicky/lg-gmg960evee</t>
  </si>
  <si>
    <t>https://www.lg.com/sk/chladnicky/lg-gbv7180csw</t>
  </si>
  <si>
    <t>https://www.lg.com/sk/chladnicky/lg-gbv7280bev</t>
  </si>
  <si>
    <t>https://www.lg.com/sk/pracky/lg-fpsr5a14wl</t>
  </si>
  <si>
    <t>https://www.lg.com/sk/pracky/lg-fcr9a95wg</t>
  </si>
  <si>
    <t>https://www.lg.com/sk/chladnicky/lg-gbv7180cpy</t>
  </si>
  <si>
    <t>https://www.lg.com/sk/chladnicky/lg-gml960pyfe</t>
  </si>
  <si>
    <t>https://www.lg.com/sk/pracky/lg-flr9a92wc</t>
  </si>
  <si>
    <t>https://www.lg.com/sk/chladnicky/lg-gsle91mbac</t>
  </si>
  <si>
    <t>https://www.lg.com/sk/chladnicky/lg-gbv22nccsw</t>
  </si>
  <si>
    <t>https://www.lg.com/sk/chladnicky/lg-gbv5140csw</t>
  </si>
  <si>
    <t>https://www.lg.com/sk/chladnicky/lg-gbv5140cpy</t>
  </si>
  <si>
    <t>https://www.lg.com/sk/chladnicky/lg-gsxe90evad</t>
  </si>
  <si>
    <t>https://www.lg.com/sk/chladnicky/lg-gsxe91mbad</t>
  </si>
  <si>
    <t>https://www.lg.com/sk/chladnicky/lg-gsle91evac</t>
  </si>
  <si>
    <t>https://www.lg.com/sk/chladnicky/lg-gbv5140cpy-apyqeur</t>
  </si>
  <si>
    <t>https://www.lg.com/sk/chladnicky/lg-gsle81pybc</t>
  </si>
  <si>
    <t>https://www.lg.com/sk/chladnicky/lg-gmg860epbe</t>
  </si>
  <si>
    <t>https://www.lg.com/sk/chladnicky/lg-gml860pyfe</t>
  </si>
  <si>
    <t>https://www.lg.com/sk/mikrovlnne-rury/lg-ms3032jar</t>
  </si>
  <si>
    <t>https://www.lg.com/sk/pracky/lg-wt1210wwf</t>
  </si>
  <si>
    <t>https://www.lg.com/sk/chladnicky/lg-gbg7190cev</t>
  </si>
  <si>
    <t>https://www.lg.com/sk/chladnicky/lg-gbg719mdnn</t>
  </si>
  <si>
    <t>https://www.lg.com/sk/chladnicky/lg-gmv960nnme</t>
  </si>
  <si>
    <t>https://www.lg.com/sk/pracky/lg-f4x1009nwk</t>
  </si>
  <si>
    <t>https://www.lg.com/sk/umyvacky-riadu/lg-df965fws</t>
  </si>
  <si>
    <t>https://www.lg.com/sk/pracky/lg-f4x1009nwb</t>
  </si>
  <si>
    <t>https://www.lg.com/sk/umyvacky-riadu/lg-df965fps</t>
  </si>
  <si>
    <t>https://www.lg.com/sk/chladnicky/lg-gbv21l0epy</t>
  </si>
  <si>
    <t>https://www.lg.com/sk/chladnicky/lg-gbv3100asw</t>
  </si>
  <si>
    <t>https://www.lg.com/sk/chladnicky/lg-gbv3100cep</t>
  </si>
  <si>
    <t>https://www.lg.com/sk/chladnicky/lg-gbv3100esw</t>
  </si>
  <si>
    <t>https://www.lg.com/sk/chladnicky/lg-gbv3200cep</t>
  </si>
  <si>
    <t>https://www.lg.com/sk/chladnicky/lg-gbv21l0esw</t>
  </si>
  <si>
    <t>https://www.lg.com/sk/chladnicky/lg-gbv22nccep</t>
  </si>
  <si>
    <t>https://www.lg.com/sk/chladnicky/lg-gbv3100epy</t>
  </si>
  <si>
    <t>https://www.lg.com/sk/chladnicky/lg-gsle91mbab</t>
  </si>
  <si>
    <t>https://www.lg.com/sk/chladnicky/lg-gbv5250csw</t>
  </si>
  <si>
    <t>https://www.lg.com/sk/chladnicky/lg-gbv21ncdsw</t>
  </si>
  <si>
    <t>https://www.lg.com/sk/chladnicky/lg-gbv3100aep</t>
  </si>
  <si>
    <t>https://www.lg.com/sk/pracky/lg-f4x1008nwh</t>
  </si>
  <si>
    <t>https://www.lg.com/sk/mikrovlnne-rury/lg-mh6535gih</t>
  </si>
  <si>
    <t>https://www.lg.com/sk/chladnicky/lg-gbv3100apy</t>
  </si>
  <si>
    <t>https://www.lg.com/sk/chladnicky/lg-gbv22nccpy</t>
  </si>
  <si>
    <t>https://www.lg.com/sk/chladnicky/lg-gbv3200cpy</t>
  </si>
  <si>
    <t>https://www.lg.com/sk/chladnicky/lg-gbg5160cev</t>
  </si>
  <si>
    <t>https://www.lg.com/sk/chladnicky/lg-gbv22ncbep</t>
  </si>
  <si>
    <t>https://www.lg.com/sk/chladnicky/lg-gbv3210dpy</t>
  </si>
  <si>
    <t>https://www.lg.com/sk/chladnicky/lg-gbv5250cpy</t>
  </si>
  <si>
    <t>https://www.lg.com/sk/mikrovlnne-rury/lg-ms2042d</t>
  </si>
  <si>
    <t>https://www.lg.com/sk/umyvacky-riadu/lg-df587hms</t>
  </si>
  <si>
    <t>https://www.lg.com/sk/umyvacky-riadu/lg-db976tks</t>
  </si>
  <si>
    <t>https://www.lg.com/sk/umyvacky-riadu/lg-df587hvs</t>
  </si>
  <si>
    <t>https://www.lg.com/sk/pracky/lg-wt1716bbf</t>
  </si>
  <si>
    <t>https://www.lg.com/sk/pracky/lg-wt1210egf</t>
  </si>
  <si>
    <t>https://www.lg.com/sk/umyvacky-riadu/lg-df375hvs</t>
  </si>
  <si>
    <t>https://www.lg.com/sk/umyvacky-riadu/lg-df375hms</t>
  </si>
  <si>
    <t>https://www.lg.com/sk/umyvacky-riadu/lg-db597txs</t>
  </si>
  <si>
    <t>https://www.lg.com/sk/mikrovlnne-rury/lg-mg7z2593b</t>
  </si>
  <si>
    <t>https://www.lg.com/sk/vstavane-spotrebice/lg-wsed7612s</t>
  </si>
  <si>
    <t>https://www.lg.com/sk/vstavane-spotrebice/lg-mg7z2593d</t>
  </si>
  <si>
    <t>https://www.lg.com/sk/chladnicky/lg-gtfn256set</t>
  </si>
  <si>
    <t>https://www.lg.com/sk/vstavane-spotrebice/lg-wsed7613s</t>
  </si>
  <si>
    <t>https://www.lg.com/sk/chladnicky/lg-gtfn256ser</t>
  </si>
  <si>
    <t>https://www.lg.com/sk/vstavane-spotrebice/lg-ws7d7632wb</t>
  </si>
  <si>
    <t>https://www.lg.com/sk/pracky/lg-f0p3cyv2w</t>
  </si>
  <si>
    <t>https://www.lg.com/sk/umyvacky-riadu/lg-df355fv</t>
  </si>
  <si>
    <t>https://www.lg.com/sk/pracky/lg-f4a10s7nwk</t>
  </si>
  <si>
    <t>https://www.lg.com/sk/vstavane-spotrebice/lg-ws7d7631wb</t>
  </si>
  <si>
    <t>https://www.lg.com/sk/umyvacky-riadu/lg-df975hvs</t>
  </si>
  <si>
    <t>https://www.lg.com/sk/chladnicky/lg-gbbs514cpy</t>
  </si>
  <si>
    <t>https://www.lg.com/sk/vstavane-spotrebice/lg-cbiz2437b</t>
  </si>
  <si>
    <t>https://www.lg.com/sk/vstavane-spotrebice/lg-cbiz2435b</t>
  </si>
  <si>
    <t>https://www.lg.com/sk/chladnicky/lg-gbbs322cpy</t>
  </si>
  <si>
    <t>https://www.lg.com/sk/chladnicky/lg-gbbs525csw</t>
  </si>
  <si>
    <t>https://www.lg.com/sk/chladnicky/lg-gbbsj10dsw</t>
  </si>
  <si>
    <t>https://www.lg.com/sk/chladnicky/lg-gbbsj11dsw</t>
  </si>
  <si>
    <t>https://www.lg.com/sk/chladnicky/lg-gbbs312csw</t>
  </si>
  <si>
    <t>https://www.lg.com/sk/chladnicky/lg-gbbsj2ccpy</t>
  </si>
  <si>
    <t>https://www.lg.com/sk/chladnicky/lg-gbbsj20dsw</t>
  </si>
  <si>
    <t>https://www.lg.com/sk/chladnicky/lg-gbbsj2ccsw</t>
  </si>
  <si>
    <t>https://www.lg.com/sk/chladnicky/lg-gbbs322csw</t>
  </si>
  <si>
    <t>https://www.lg.com/sk/chladnicky/lg-gbbw322cev</t>
  </si>
  <si>
    <t>https://www.lg.com/sk/chladnicky/lg-gbbs525cpy</t>
  </si>
  <si>
    <t>https://www.lg.com/sk/chladnicky/lg-gbbs524csw</t>
  </si>
  <si>
    <t>https://www.lg.com/sk/chladnicky/lg-gbbsj1ccpy</t>
  </si>
  <si>
    <t>https://www.lg.com/sk/chladnicky/lg-gbbsj1ccsw</t>
  </si>
  <si>
    <t>https://www.lg.com/sk/chladnicky/lg-gbbsj20dpy</t>
  </si>
  <si>
    <t>https://www.lg.com/sk/chladnicky/lg-gbbsj1ccep</t>
  </si>
  <si>
    <t>https://www.lg.com/sk/chladnicky/lg-gbbw726cev</t>
  </si>
  <si>
    <t>https://www.lg.com/sk/chladnicky/lg-gbbs525cev</t>
  </si>
  <si>
    <t>https://www.lg.com/sk/chladnicky/lg-gbbsj2ccep</t>
  </si>
  <si>
    <t>https://www.lg.com/sk/chladnicky/lg-gbbs322bpy</t>
  </si>
  <si>
    <t>https://www.lg.com/sk/chladnicky/lg-gbbs312aev</t>
  </si>
  <si>
    <t>https://www.lg.com/sk/chladnicky/lg-gbbs322bsw</t>
  </si>
  <si>
    <t>https://www.lg.com/sk/chladnicky/lg-gbbs322bev</t>
  </si>
  <si>
    <t>https://www.lg.com/sk/chladnicky/lg-gbbs727aev</t>
  </si>
  <si>
    <t>https://www.lg.com/sk/chladnicky/lg-gbbs716csw</t>
  </si>
  <si>
    <t>https://www.lg.com/sk/chladnicky/lg-gbbs312apy</t>
  </si>
  <si>
    <t>https://www.lg.com/sk/chladnicky/lg-gbbs322aev</t>
  </si>
  <si>
    <t>https://www.lg.com/sk/chladnicky/lg-gbbsj10dpy</t>
  </si>
  <si>
    <t>https://www.lg.com/sk/chladnicky/lg-gbbsj21dpy</t>
  </si>
  <si>
    <t>https://www.lg.com/sk/chladnicky/lg-gbbs312asw</t>
  </si>
  <si>
    <t>https://www.lg.com/sk/chladnicky/lg-gbbs322apy</t>
  </si>
  <si>
    <t>https://www.lg.com/sk/chladnicky/lg-gbbs322asw</t>
  </si>
  <si>
    <t>https://www.lg.com/sk/chladnicky/lg-gbbs726bpy</t>
  </si>
  <si>
    <t>https://www.lg.com/sk/chladnicky/lg-gbbw726aev</t>
  </si>
  <si>
    <t>https://www.lg.com/sk/chladnicky/lg-gbbs726bev</t>
  </si>
  <si>
    <t>https://www.lg.com/sk/umyvacky-riadu/lg-df975hws</t>
  </si>
  <si>
    <t>https://www.lg.com/sk/chladnicky/lg-gslc40swpe</t>
  </si>
  <si>
    <t>https://www.lg.com/sk/mikrovlnne-rury/lg-ms2042dw</t>
  </si>
  <si>
    <t>https://www.lg.com/sk/chladnicky/lg-gslc40pype</t>
  </si>
  <si>
    <t>https://www.lg.com/sk/chladnicky/lg-gbbs323bpy</t>
  </si>
  <si>
    <t>https://www.lg.com/sk/umyvacky-riadu/lg-df273fv</t>
  </si>
  <si>
    <t>https://www.lg.com/sk/umyvacky-riadu/lg-df273fws</t>
  </si>
  <si>
    <t>https://www.lg.com/sk/chladnicky/lg-gsge91evac</t>
  </si>
  <si>
    <t>https://www.lg.com/tn/micro-ondes/lg-MH-7047G</t>
  </si>
  <si>
    <t>https://www.lg.com/tn/refrigerateurs/lg-GC-J247CLAV</t>
  </si>
  <si>
    <t>https://www.lg.com/tn/refrigerateurs/lg-GN-H702HLHU</t>
  </si>
  <si>
    <t>https://www.lg.com/tn/refrigerateurs/lg-GN-C432HLCU</t>
  </si>
  <si>
    <t>https://www.lg.com/tn/lave-linge/lg-FH4G6TDY2</t>
  </si>
  <si>
    <t>https://www.lg.com/tn/lave-linge/lg-FH4G6TDY6</t>
  </si>
  <si>
    <t>https://www.lg.com/tn/lave-linge/lg-FH4G6VDY6</t>
  </si>
  <si>
    <t>https://www.lg.com/tn/lave-linge/lg-FH4G6VDGG6</t>
  </si>
  <si>
    <t>https://www.lg.com/tn/lave-linge/lg-FH4G7QDY5</t>
  </si>
  <si>
    <t>https://www.lg.com/tn/lave-linge/lg-FH4G7QDY0</t>
  </si>
  <si>
    <t>https://www.lg.com/tn/refrigerateurs/lg-GN-B372SQCB</t>
  </si>
  <si>
    <t>https://www.lg.com/tn/refrigerateurs/lg-GN-B422SQCL</t>
  </si>
  <si>
    <t>https://www.lg.com/tn/refrigerateurs/lg-gn-b272sqcb</t>
  </si>
  <si>
    <t>https://www.lg.com/tn/micro-ondes/lg-ms2042db</t>
  </si>
  <si>
    <t>https://www.lg.com/tn/lave-vaiselle/lg-dfb512fp</t>
  </si>
  <si>
    <t>https://www.lg.com/tn/lave-linge/lg-f4r5vgg2e</t>
  </si>
  <si>
    <t>https://www.lg.com/tn/lave-linge/lg-f4r5vyg2t</t>
  </si>
  <si>
    <t>https://www.lg.com/tn/refrigerateurs/lg-gl-g402rlcb</t>
  </si>
  <si>
    <t>https://www.lg.com/tn/micro-ondes/lg-ms4295cis</t>
  </si>
  <si>
    <t>https://www.lg.com/tn/micro-ondes/lg-ms2535gis</t>
  </si>
  <si>
    <t>https://www.lg.com/tn/micro-ondes/lg-mh8265dis</t>
  </si>
  <si>
    <t>https://www.lg.com/tn/refrigerateurs/lg-gc-q22ftqel</t>
  </si>
  <si>
    <t>https://www.lg.com/tn/refrigerateurs/lg-gl-c502hlcl</t>
  </si>
  <si>
    <t>https://www.lg.com/tn/lave-linge/lg-t1388nehge</t>
  </si>
  <si>
    <t>https://www.lg.com/tn/lave-linge/lg-t1466nehg2</t>
  </si>
  <si>
    <t>https://www.lg.com/tn/micro-ondes/lg-mh8265cis</t>
  </si>
  <si>
    <t>https://www.lg.com/tn/aspirateurs/lg-vc5420nntb</t>
  </si>
  <si>
    <t>https://www.lg.com/tn/aspirateurs/lg-vc5420nntr</t>
  </si>
  <si>
    <t>https://www.lg.com/tn/aspirateurs/lg-vc5420nhts</t>
  </si>
  <si>
    <t>https://www.lg.com/tn/aspirateurs/lg-vk7320nhar</t>
  </si>
  <si>
    <t>https://www.lg.com/tn/lave-linge/lg-f4r3vyg6p</t>
  </si>
  <si>
    <t>https://www.lg.com/tn/lave-linge/lg-f4r3tyg6p</t>
  </si>
  <si>
    <t>https://www.lg.com/tn/lave-linge/lg-fh2j3qdng0p</t>
  </si>
  <si>
    <t>https://www.lg.com/tn/lave-linge/lg-t1288nehge</t>
  </si>
  <si>
    <t>https://www.lg.com/tn/lave-linge/lg-fh2j3qdng5p</t>
  </si>
  <si>
    <t>https://www.lg.com/tn/lave-linge/lg-t1466nehgu</t>
  </si>
  <si>
    <t>https://www.lg.com/tn/refrigerateurs/lg-gn-b312plgb</t>
  </si>
  <si>
    <t>https://www.lg.com/tn/refrigerateurs/lg-gn-b392plgb</t>
  </si>
  <si>
    <t>https://www.lg.com/tn/refrigerateurs/lg-gc-j257sl2s</t>
  </si>
  <si>
    <t>https://www.lg.com/tn/refrigerateurs/lg-gn-b332plgb</t>
  </si>
  <si>
    <t>https://www.lg.com/tn/refrigerateurs/lg-gl-b392pxgb</t>
  </si>
  <si>
    <t>https://www.lg.com/tn/refrigerateurs/lg-gn-h702hlhl</t>
  </si>
  <si>
    <t>https://www.lg.com/tn/refrigerateurs/lg-gl-c252slbb</t>
  </si>
  <si>
    <t>https://www.lg.com/tn/refrigerateurs/lg-gn-b372plgb</t>
  </si>
  <si>
    <t>https://www.lg.com/tn/lave-linge/lg-fh2j3tng5p</t>
  </si>
  <si>
    <t>https://www.lg.com/tn/refrigerateurs/lg-gw-b459nllm</t>
  </si>
  <si>
    <t>https://www.lg.com/tn/refrigerateurs/lg-gw-b459nqfm</t>
  </si>
  <si>
    <t>https://www.lg.com/tn/lave-vaiselle/lg-dfc335hm</t>
  </si>
  <si>
    <t>https://www.lg.com/tn/lave-vaiselle/lg-dfc425fm</t>
  </si>
  <si>
    <t>https://www.lg.com/tn/refrigerateurs/lg-gl-131slqp</t>
  </si>
  <si>
    <t>https://www.lg.com/tn/refrigerateurs/lg-gl-131sqqp</t>
  </si>
  <si>
    <t>https://www.lg.com/tn/refrigerateurs/lg-gl-051sqqp</t>
  </si>
  <si>
    <t>https://www.lg.com/tn/lave-linge/lg-f4y5eygypv</t>
  </si>
  <si>
    <t>https://www.lg.com/tn/refrigerateurs/lg-gw-b459fs6w</t>
  </si>
  <si>
    <t>https://www.lg.com/tn/aspirateurs/lg-a9k-proplus</t>
  </si>
  <si>
    <t>https://www.lg.com/tn/aspirateurs/lg-a9k-solo</t>
  </si>
  <si>
    <t>https://www.lg.com/ua/freezers/lg-GW-B404MASV</t>
  </si>
  <si>
    <t>https://www.lg.com/ua/freezers/lg-GW-B404MVSV</t>
  </si>
  <si>
    <t>https://www.lg.com/ua/microwave-ovens/lg-MS2042DY</t>
  </si>
  <si>
    <t>https://www.lg.com/ua/freezers/lg-GC-164SQW</t>
  </si>
  <si>
    <t>https://www.lg.com/ua/microwave-ovens/lg-MS2042DB</t>
  </si>
  <si>
    <t>https://www.lg.com/ua/microwave-ovens/lg-MS2595DIS</t>
  </si>
  <si>
    <t>https://www.lg.com/ua/microwave-ovens/lg-MH6595CIS</t>
  </si>
  <si>
    <t>https://www.lg.com/ua/microwave-ovens/lg-MH6336GIB</t>
  </si>
  <si>
    <t>https://www.lg.com/ua/microwave-ovens/lg-MS2336GIB</t>
  </si>
  <si>
    <t>https://www.lg.com/ua/microwave-ovens/lg-MS2336GIH</t>
  </si>
  <si>
    <t>https://www.lg.com/ua/washing-machines/lg-f4v9rc9p</t>
  </si>
  <si>
    <t>https://www.lg.com/ua/microwave-ovens/lg-ms2042darb</t>
  </si>
  <si>
    <t>https://www.lg.com/ua/dryer-machines/lg-dk1w</t>
  </si>
  <si>
    <t>https://www.lg.com/ua/built-in-appliances/lg-hcezm2427b2-hoods</t>
  </si>
  <si>
    <t>https://www.lg.com/ua/built-in-appliances/lg-wsezd7225s1-ovens</t>
  </si>
  <si>
    <t>https://www.lg.com/ua/built-in-appliances/lg-wsez7213w-ovens</t>
  </si>
  <si>
    <t>https://www.lg.com/ua/built-in-appliances/lg-wsezm7225b1-ovens</t>
  </si>
  <si>
    <t>https://www.lg.com/ua/built-in-appliances/lg-wsez7213b-ovens</t>
  </si>
  <si>
    <t>https://www.lg.com/ua/stylers/lg-s3mfc</t>
  </si>
  <si>
    <t>https://www.lg.com/ua/built-in-appliances/lg-hu642vh-cooktops</t>
  </si>
  <si>
    <t>https://www.lg.com/ua/built-in-appliances/lg-hu641dag2-cooktops</t>
  </si>
  <si>
    <t>https://www.lg.com/ua/built-in-appliances/lg-hu642ph-cooktops</t>
  </si>
  <si>
    <t>https://www.lg.com/ua/built-in-appliances/lg-hu641ph-cooktops</t>
  </si>
  <si>
    <t>https://www.lg.com/ua/built-in-appliances/lg-hu641bag2-cooktops</t>
  </si>
  <si>
    <t>https://www.lg.com/ua/built-in-appliances/lg-cbezd2414b-cooktops</t>
  </si>
  <si>
    <t>https://www.lg.com/ua/washing-machines/lg-f4v5rs0ww</t>
  </si>
  <si>
    <t>https://www.lg.com/ua/washing-machines/lg-f4v3rs0ww</t>
  </si>
  <si>
    <t>https://www.lg.com/ua/washing-machines/lg-f4v3vs0ww</t>
  </si>
  <si>
    <t>https://www.lg.com/ua/washing-machines/lg-f4v5vs1ww</t>
  </si>
  <si>
    <t>https://www.lg.com/ua/washing-machines/lg-f2v5hs1ww</t>
  </si>
  <si>
    <t>https://www.lg.com/ua/washing-machines/lg-f2v3hs7ww</t>
  </si>
  <si>
    <t>https://www.lg.com/ua/washing-machines/lg-f2v3gs6ww</t>
  </si>
  <si>
    <t>https://www.lg.com/ua/washing-machines/lg-f2v3hs6ww</t>
  </si>
  <si>
    <t>https://www.lg.com/ua/dryer-machines/lg-dc90v5v0w</t>
  </si>
  <si>
    <t>https://www.lg.com/ua/refrigerators/lg-gc-b459secl</t>
  </si>
  <si>
    <t>https://www.lg.com/ua/refrigerators/lg-gc-b459slcl</t>
  </si>
  <si>
    <t>https://www.lg.com/ua/refrigerators/lg-gc-b459sqcl</t>
  </si>
  <si>
    <t>https://www.lg.com/ua/refrigerators/lg-gc-b509smsm</t>
  </si>
  <si>
    <t>https://www.lg.com/ua/refrigerators/lg-gc-b509secl</t>
  </si>
  <si>
    <t>https://www.lg.com/ua/refrigerators/lg-gc-b509sesm</t>
  </si>
  <si>
    <t>https://www.lg.com/ua/refrigerators/lg-gc-b509slcl</t>
  </si>
  <si>
    <t>https://www.lg.com/ua/vacuum-cleaners/lg-vk8506nhac</t>
  </si>
  <si>
    <t>https://www.lg.com/ua/vacuum-cleaners/lg-vc5506nhtcr</t>
  </si>
  <si>
    <t>https://www.lg.com/ua/vacuum-cleaners/lg-vc5506nhtb</t>
  </si>
  <si>
    <t>https://www.lg.com/ua/vacuum-cleaners/lg-vk8506nha</t>
  </si>
  <si>
    <t>https://www.lg.com/ua/refrigerators/lg-gc-q257cbfv</t>
  </si>
  <si>
    <t>https://www.lg.com/ua/refrigerators/lg-gc-q257cafv</t>
  </si>
  <si>
    <t>https://www.lg.com/ua/refrigerators/lg-gc-b257knhw</t>
  </si>
  <si>
    <t>https://www.lg.com/ua/refrigerators/lg-gc-b509mewm</t>
  </si>
  <si>
    <t>https://www.lg.com/ua/refrigerators/lg-gc-b257kehw</t>
  </si>
  <si>
    <t>https://www.lg.com/ua/washing-machines/lg-f2v3fg0w</t>
  </si>
  <si>
    <t>https://www.lg.com/ua/washing-machines/lg-f4v7vg1w</t>
  </si>
  <si>
    <t>https://www.lg.com/ua/washing-machines/lg-f2y1hs5j</t>
  </si>
  <si>
    <t>https://www.lg.com/ua/washing-machines/lg-f2y1hs5w</t>
  </si>
  <si>
    <t>https://www.lg.com/ua/washing-machines/lg-f2y1vs5j</t>
  </si>
  <si>
    <t>https://www.lg.com/ua/washing-machines/lg-f2y1ns3w</t>
  </si>
  <si>
    <t>https://www.lg.com/ua/washing-machines/lg-f2y1ws6j</t>
  </si>
  <si>
    <t>https://www.lg.com/ua/washing-machines/lg-f2y1ns6w</t>
  </si>
  <si>
    <t>https://www.lg.com/ua/refrigerators/lg-gc-b509femw</t>
  </si>
  <si>
    <t>https://www.lg.com/ua/refrigerators/lg-gc-b509fepw</t>
  </si>
  <si>
    <t>https://www.lg.com/ua/refrigerators/lg-gc-b509fnmw</t>
  </si>
  <si>
    <t>https://www.lg.com/ua/refrigerators/lg-gc-b509fnpw</t>
  </si>
  <si>
    <t>https://www.lg.com/ua/refrigerators/lg-gc-b459fepw</t>
  </si>
  <si>
    <t>https://www.lg.com/ua/refrigerators/lg-gc-b509ftzw</t>
  </si>
  <si>
    <t>https://www.lg.com/ua/refrigerators/lg-gc-b459fnpw</t>
  </si>
  <si>
    <t>https://www.lg.com/ua/washing-machines/lg-f2r5fg0w</t>
  </si>
  <si>
    <t>https://www.lg.com/ua/washing-machines/lg-f2r5fg6j</t>
  </si>
  <si>
    <t>https://www.lg.com/ua/washing-machines/lg-f2r9fc2e</t>
  </si>
  <si>
    <t>https://www.lg.com/ua/washing-machines/lg-f4y5es0w</t>
  </si>
  <si>
    <t>https://www.lg.com/ua/washing-machines/lg-f4y5rs3w</t>
  </si>
  <si>
    <t>https://www.lg.com/ua/washing-machines/lg-f4y5rs0w</t>
  </si>
  <si>
    <t>https://www.lg.com/ua/washing-machines/lg-f4y5es6w</t>
  </si>
  <si>
    <t>https://www.lg.com/ua/washing-machines/lg-f4y2vsgwe</t>
  </si>
  <si>
    <t>https://www.lg.com/ua/washing-machines/lg-f4y2vs5je</t>
  </si>
  <si>
    <t>https://www.lg.com/ua/washing-machines/lg-f2y2hs6we</t>
  </si>
  <si>
    <t>https://www.lg.com/ua/washing-machines/lg-f2y2hs5we</t>
  </si>
  <si>
    <t>https://www.lg.com/ua/washing-machines/lg-f2y2hs3we</t>
  </si>
  <si>
    <t>https://www.lg.com/ua/washing-machines/lg-f2y2ns6we</t>
  </si>
  <si>
    <t>https://www.lg.com/ua/washing-machines/lg-f2y2ns3we</t>
  </si>
  <si>
    <t>https://www.lg.com/ua/washing-machines/lg-f2y2hs5je</t>
  </si>
  <si>
    <t>https://www.lg.com/ua/washing-machines/lg-f2y2ws6je</t>
  </si>
  <si>
    <t>https://www.lg.com/ua/washing-machines/lg-f2y5fs0w</t>
  </si>
  <si>
    <t>https://www.lg.com/ua/washing-machines/lg-f2y5fs5j</t>
  </si>
  <si>
    <t>https://www.lg.com/ua/washing-machines/lg-f2y5ps6w</t>
  </si>
  <si>
    <t>https://www.lg.com/ua/washing-machines/lg-f2y7fs5p</t>
  </si>
  <si>
    <t>https://www.lg.com/ua/washing-machines/lg-f2y5ps0w</t>
  </si>
  <si>
    <t>https://www.lg.com/ua/washing-machines/lg-f4y7es5p</t>
  </si>
  <si>
    <t>https://www.lg.com/ua/washing-machines/lg-f2y5fs6w</t>
  </si>
  <si>
    <t>https://www.lg.com/ua/refrigerators/lg-gc-b459emym</t>
  </si>
  <si>
    <t>https://www.lg.com/ua/refrigerators/lg-gc-b459eeym</t>
  </si>
  <si>
    <t>https://www.lg.com/ua/refrigerators/lg-gc-b459eqym</t>
  </si>
  <si>
    <t>https://www.lg.com/ua/refrigerators/lg-gc-b509emkm</t>
  </si>
  <si>
    <t>https://www.lg.com/ua/refrigerators/lg-gc-b509etsm</t>
  </si>
  <si>
    <t>https://www.lg.com/ua/refrigerators/lg-gc-b509eesm</t>
  </si>
  <si>
    <t>https://www.lg.com/ua/refrigerators/lg-gc-b509emsm</t>
  </si>
  <si>
    <t>https://www.lg.com/ua/refrigerators/lg-gc-b509etkm</t>
  </si>
  <si>
    <t>https://www.lg.com/ua/refrigerators/lg-gc-b509eekm</t>
  </si>
  <si>
    <t>https://www.lg.com/ua/refrigerators/lg-gc-b509ettm</t>
  </si>
  <si>
    <t>https://www.lg.com/ua/refrigerators/lg-gc-b509eetm</t>
  </si>
  <si>
    <t>https://www.lg.com/ua/refrigerators/lg-gc-b509emtm</t>
  </si>
  <si>
    <t>https://www.lg.com/ua/refrigerators/lg-gc-b509eqtm</t>
  </si>
  <si>
    <t>https://www.lg.com/ua/refrigerators/lg-gc-b509etlm</t>
  </si>
  <si>
    <t>https://www.lg.com/ua/refrigerators/lg-gc-b509eelm</t>
  </si>
  <si>
    <t>https://www.lg.com/ua/refrigerators/lg-gc-b509emlm</t>
  </si>
  <si>
    <t>https://www.lg.com/ua/washing-machines/lg-f2x5fs5w</t>
  </si>
  <si>
    <t>https://www.lg.com/ua/washing-machines/lg-f2x5fs2wb</t>
  </si>
  <si>
    <t>https://www.lg.com/ua/washing-machines/lg-f2x5ps5m</t>
  </si>
  <si>
    <t>https://www.lg.com/ua/washing-machines/lg-f2x5ps5w</t>
  </si>
  <si>
    <t>https://www.lg.com/ua/refrigerators/lg-gr-h922hmbq</t>
  </si>
  <si>
    <t>https://www.lg.com/ua/refrigerators/lg-gr-h922pebq</t>
  </si>
  <si>
    <t>https://www.lg.com/uz/vacuum-cleaners/lg-VK69662N</t>
  </si>
  <si>
    <t>https://www.lg.com/uz/washing-machines/lg-F2V7GW1W</t>
  </si>
  <si>
    <t>https://www.lg.com/uz/washing-machines/lg-F2T9GW9P</t>
  </si>
  <si>
    <t>https://www.lg.com/uz/washing-machines/lg-F2V9GW9W</t>
  </si>
  <si>
    <t>https://www.lg.com/uz/washing-machines/lg-F4V5VS0W</t>
  </si>
  <si>
    <t>https://www.lg.com/uz/washing-machines/lg-F4V5VG2S</t>
  </si>
  <si>
    <t>https://www.lg.com/uz/vacuum-cleaners/lg-vc83209uha</t>
  </si>
  <si>
    <t>https://www.lg.com/uz/vacuum-cleaners/lg-vk89309h</t>
  </si>
  <si>
    <t>https://www.lg.com/uz/vacuum-cleaners/lg-vc83109uhaq</t>
  </si>
  <si>
    <t>https://www.lg.com/uz/vacuum-cleaners/lg-vk89609hq</t>
  </si>
  <si>
    <t>https://www.lg.com/uz/vacuum-cleaners/lg-vc83209uhas</t>
  </si>
  <si>
    <t>https://www.lg.com/uz/vacuum-cleaners/lg-vc83209uhav</t>
  </si>
  <si>
    <t>https://www.lg.com/uz/vacuum-cleaners/lg-vc5420nhtw</t>
  </si>
  <si>
    <t>https://www.lg.com/uz/vacuum-cleaners/lg-vk76a02ntl</t>
  </si>
  <si>
    <t>https://www.lg.com/uz/vacuum-cleaners/lg-vc5420nhtcg</t>
  </si>
  <si>
    <t>https://www.lg.com/uz/vacuum-cleaners/lg-vc5420nnts</t>
  </si>
  <si>
    <t>https://www.lg.com/uz/vacuum-cleaners/lg-vc5420nhtr</t>
  </si>
  <si>
    <t>https://www.lg.com/uz/refrigerators/lg-gc-b509slcl</t>
  </si>
  <si>
    <t>https://www.lg.com/uz/refrigerators/lg-gc-b459slcl</t>
  </si>
  <si>
    <t>https://www.lg.com/uz/refrigerators/lg-gc-b459secl</t>
  </si>
  <si>
    <t>https://www.lg.com/uz/refrigerators/lg-gc-b399smcl</t>
  </si>
  <si>
    <t>https://www.lg.com/uz/refrigerators/lg-gc-f569pbam</t>
  </si>
  <si>
    <t>https://www.lg.com/uz/refrigerators/lg-gc-b569pmcm</t>
  </si>
  <si>
    <t>https://www.lg.com/uz/washing-machines/lg-tw4t9rw9p</t>
  </si>
  <si>
    <t>https://www.lg.com/uz/microwave-ovens/lg-mh6336gib</t>
  </si>
  <si>
    <t>https://www.lg.com/uz/microwave-ovens/lg-mw23w35gib</t>
  </si>
  <si>
    <t>https://www.lg.com/uz/microwave-ovens/lg-ms2336gih</t>
  </si>
  <si>
    <t>https://www.lg.com/uz/microwave-ovens/lg-mh6565dis</t>
  </si>
  <si>
    <t>https://www.lg.com/uz/microwave-ovens/lg-ms2535gis</t>
  </si>
  <si>
    <t>https://www.lg.com/uz/refrigerators/lg-gc-b257jeyv</t>
  </si>
  <si>
    <t>https://www.lg.com/uz/refrigerators/lg-gc-b257smzv</t>
  </si>
  <si>
    <t>https://www.lg.com/uz/vacuum-cleaners/lg-a9n-prime</t>
  </si>
  <si>
    <t>https://www.lg.com/uz/vacuum-cleaners/lg-a9n-core</t>
  </si>
  <si>
    <t>https://www.lg.com/uz/vacuum-cleaners/lg-a9k-max1</t>
  </si>
  <si>
    <t>https://www.lg.com/uz/microwave-ovens/lg-ms2042db</t>
  </si>
  <si>
    <t>https://www.lg.com/uz/microwave-ovens/lg-ms2042dy</t>
  </si>
  <si>
    <t>https://www.lg.com/uz/microwave-ovens/lg-ms2044v</t>
  </si>
  <si>
    <t>https://www.lg.com/uz/refrigerators/lg-gn-b392sbbb</t>
  </si>
  <si>
    <t>https://www.lg.com/uz/refrigerators/lg-gn-b392sebb</t>
  </si>
  <si>
    <t>https://www.lg.com/uz/refrigerators/lg-gn-b392smbb</t>
  </si>
  <si>
    <t>https://www.lg.com/uz/washing-machines/lg-f2v3gs3w</t>
  </si>
  <si>
    <t>https://www.lg.com/uz/vacuum-cleaners/lg-vc73189nhtb</t>
  </si>
  <si>
    <t>https://www.lg.com/uz/vacuum-cleaners/lg-a9k-pro1</t>
  </si>
  <si>
    <t>https://www.lg.com/uz/refrigerators/lg-gn-b332sbgb</t>
  </si>
  <si>
    <t>https://www.lg.com/uz/refrigerators/lg-gn-b332smgb</t>
  </si>
  <si>
    <t>https://www.lg.com/uz/vacuum-cleaners/lg-vc73189nhts</t>
  </si>
  <si>
    <t>https://www.lg.com/uz/refrigerators/lg-gr-h802hehl</t>
  </si>
  <si>
    <t>https://www.lg.com/uz/refrigerators/lg-gn-h702hmhl</t>
  </si>
  <si>
    <t>https://www.lg.com/uz/refrigerators/lg-gr-h802hmhl</t>
  </si>
  <si>
    <t>https://www.lg.com/uz/refrigerators/lg-gn-h702hehl</t>
  </si>
  <si>
    <t>https://www.lg.com/uz/vacuum-cleaners/lg-vc73189nhtr</t>
  </si>
  <si>
    <t>https://www.lg.com/uz/washing-machines/lg-f2v5ps0w</t>
  </si>
  <si>
    <t>https://www.lg.com/uz/washing-machines/lg-f2v5ps2s</t>
  </si>
  <si>
    <t>https://www.lg.com/uz/refrigerators/lg-gc-b401fapm</t>
  </si>
  <si>
    <t>https://www.lg.com/uz/refrigerators/lg-gc-b459mlwm</t>
  </si>
  <si>
    <t>https://www.lg.com/uz/washing-machines/lg-tw4v5es0w</t>
  </si>
  <si>
    <t>https://www.lg.com/uz/refrigerators/lg-gc-b257sbzv</t>
  </si>
  <si>
    <t>https://www.lg.com/uz/washing-machines/lg-f2v3fs4w</t>
  </si>
  <si>
    <t>https://www.lg.com/uz/refrigerators/lg-gc-b257sezv</t>
  </si>
  <si>
    <t>https://www.lg.com/uz/washing-machines/lg-f4v3es6s</t>
  </si>
  <si>
    <t>https://www.lg.com/uz/washing-machines/lg-tw4v7eb1w</t>
  </si>
  <si>
    <t>https://www.lg.com/uz/washing-machines/lg-f4v3es6w</t>
  </si>
  <si>
    <t>https://www.lg.com/uz/washing-machines/lg-tw4v9ew9p</t>
  </si>
  <si>
    <t>https://www.lg.com/uz/washing-machines/lg-f2v9fw9p</t>
  </si>
  <si>
    <t>https://www.lg.com/uz/washing-machines/lg-f2v9fw9w</t>
  </si>
  <si>
    <t>https://www.lg.com/uz/washing-machines/lg-tw4v5es2s</t>
  </si>
  <si>
    <t>https://www.lg.com/uz/refrigerators/lg-gc-b459mewm</t>
  </si>
  <si>
    <t>https://www.lg.com/uz/refrigerators/lg-gc-b509mewm</t>
  </si>
  <si>
    <t>https://www.lg.com/uz/refrigerators/lg-gc-b509mlwm</t>
  </si>
  <si>
    <t>https://www.lg.com/uz/refrigerators/lg-gc-q257cafv</t>
  </si>
  <si>
    <t>https://www.lg.com/uz/refrigerators/lg-gc-q257cbfv</t>
  </si>
  <si>
    <t>https://www.lg.com/uz/refrigerators/lg-gc-x257caev</t>
  </si>
  <si>
    <t>https://www.lg.com/uz/washing-machines/lg-f2v3fs6w</t>
  </si>
  <si>
    <t>https://www.lg.com/uz/refrigerators/lg-gn-b452sebk</t>
  </si>
  <si>
    <t>https://www.lg.com/uz/refrigerators/lg-gn-b452skbk</t>
  </si>
  <si>
    <t>https://www.lg.com/uz/refrigerators/lg-gn-b452smbk</t>
  </si>
  <si>
    <t>https://www.lg.com/uz/washing-machines/lg-f2v3ps6w</t>
  </si>
  <si>
    <t>https://www.lg.com/uz/washing-machines/lg-f2v3ps6j</t>
  </si>
  <si>
    <t>https://www.lg.com/uz/washing-machines/lg-tw4v5eg2s</t>
  </si>
  <si>
    <t>https://www.lg.com/uz/washing-machines/lg-f2y1vs5w</t>
  </si>
  <si>
    <t>https://www.lg.com/uz/washing-machines/lg-f2v7fr2p</t>
  </si>
  <si>
    <t>https://www.lg.com/uz/washing-machines/lg-f2y1hs5j</t>
  </si>
  <si>
    <t>https://www.lg.com/uz/washing-machines/lg-f2y1hs5w</t>
  </si>
  <si>
    <t>https://www.lg.com/uz/washing-machines/lg-f2y1hs3w</t>
  </si>
  <si>
    <t>https://www.lg.com/uz/washing-machines/lg-f2y1ns5w</t>
  </si>
  <si>
    <t>https://www.lg.com/uz/washing-machines/lg-f2y1hs6w</t>
  </si>
  <si>
    <t>https://www.lg.com/uz/washing-machines/lg-f2y1ns3w</t>
  </si>
  <si>
    <t>https://www.lg.com/uz/washing-machines/lg-f2y1ns6w</t>
  </si>
  <si>
    <t>https://www.lg.com/uz/washing-machines/lg-f2y1ws6w</t>
  </si>
  <si>
    <t>https://www.lg.com/uz/refrigerators/lg-gc-b459fepw</t>
  </si>
  <si>
    <t>https://www.lg.com/uz/refrigerators/lg-gc-b459fnpw</t>
  </si>
  <si>
    <t>https://www.lg.com/uz/refrigerators/lg-gc-b459ftpw</t>
  </si>
  <si>
    <t>https://www.lg.com/uz/refrigerators/lg-gc-b509fnpw</t>
  </si>
  <si>
    <t>https://www.lg.com/uz/refrigerators/lg-gc-b509fnzw</t>
  </si>
  <si>
    <t>https://www.lg.com/uz/refrigerators/lg-gc-b509fepw</t>
  </si>
  <si>
    <t>https://www.lg.com/uz/refrigerators/lg-gc-b509ftzw</t>
  </si>
  <si>
    <t>https://www.lg.com/uz/washing-machines/lg-f2v7fs2p</t>
  </si>
  <si>
    <t>https://www.lg.com/uz/vacuum-cleaners/lg-a9k-core</t>
  </si>
  <si>
    <t>https://www.lg.com/uz/washing-machines/lg-dc90v9v9e</t>
  </si>
  <si>
    <t>https://www.lg.com/uz/washing-machines/lg-f2y1hs6j</t>
  </si>
  <si>
    <t>https://www.lg.com/uz/washing-machines/lg-f2y1ws5j</t>
  </si>
  <si>
    <t>https://www.lg.com/uz/washing-machines/lg-f4v9ld2w</t>
  </si>
  <si>
    <t>https://www.lg.com/uz/refrigerators/lg-gr-b922febm</t>
  </si>
  <si>
    <t>https://www.lg.com/uz/refrigerators/lg-gr-b922fmbm</t>
  </si>
  <si>
    <t>https://www.lg.com/uz_ru/vacuum-cleaners/lg-VK69662N</t>
  </si>
  <si>
    <t>https://www.lg.com/uz_ru/washing-machines/lg-F2V7GW1W</t>
  </si>
  <si>
    <t>https://www.lg.com/uz_ru/washing-machines/lg-F2T9GW9P</t>
  </si>
  <si>
    <t>https://www.lg.com/uz_ru/washing-machines/lg-F2V9GW9W</t>
  </si>
  <si>
    <t>https://www.lg.com/uz_ru/washing-machines/lg-F4V5VG2S</t>
  </si>
  <si>
    <t>https://www.lg.com/uz_ru/vacuum-cleaners/lg-vc83209uha</t>
  </si>
  <si>
    <t>https://www.lg.com/uz_ru/vacuum-cleaners/lg-vk89309h</t>
  </si>
  <si>
    <t>https://www.lg.com/uz_ru/vacuum-cleaners/lg-vc83109uhaq</t>
  </si>
  <si>
    <t>https://www.lg.com/uz_ru/vacuum-cleaners/lg-vk89609hq</t>
  </si>
  <si>
    <t>https://www.lg.com/uz_ru/vacuum-cleaners/lg-vc83209uhas</t>
  </si>
  <si>
    <t>https://www.lg.com/uz_ru/vacuum-cleaners/lg-vc83209uhav</t>
  </si>
  <si>
    <t>https://www.lg.com/uz_ru/vacuum-cleaners/lg-vc5420nhtcg</t>
  </si>
  <si>
    <t>https://www.lg.com/uz_ru/vacuum-cleaners/lg-vc5420nnts</t>
  </si>
  <si>
    <t>https://www.lg.com/uz_ru/vacuum-cleaners/lg-vc5420nhtw</t>
  </si>
  <si>
    <t>https://www.lg.com/uz_ru/refrigerators/lg-gc-b459secl</t>
  </si>
  <si>
    <t>https://www.lg.com/uz_ru/vacuum-cleaners/lg-vc5420nhtr</t>
  </si>
  <si>
    <t>https://www.lg.com/uz_ru/refrigerators/lg-gc-b509slcl</t>
  </si>
  <si>
    <t>https://www.lg.com/uz_ru/refrigerators/lg-gc-b459slcl</t>
  </si>
  <si>
    <t>https://www.lg.com/uz_ru/refrigerators/lg-gc-b399smcl</t>
  </si>
  <si>
    <t>https://www.lg.com/uz_ru/refrigerators/lg-gc-f569pbam</t>
  </si>
  <si>
    <t>https://www.lg.com/uz_ru/refrigerators/lg-gc-b569pmcm</t>
  </si>
  <si>
    <t>https://www.lg.com/uz_ru/washing-machines/lg-tw4t9rw9p</t>
  </si>
  <si>
    <t>https://www.lg.com/uz_ru/microwave-ovens/lg-mh6336gib</t>
  </si>
  <si>
    <t>https://www.lg.com/uz_ru/microwave-ovens/lg-ms2535gis</t>
  </si>
  <si>
    <t>https://www.lg.com/uz_ru/microwave-ovens/lg-mh6565dis</t>
  </si>
  <si>
    <t>https://www.lg.com/uz_ru/microwave-ovens/lg-mw23w35gib</t>
  </si>
  <si>
    <t>https://www.lg.com/uz_ru/microwave-ovens/lg-ms2336gih</t>
  </si>
  <si>
    <t>https://www.lg.com/uz_ru/refrigerators/lg-gc-b257jeyv</t>
  </si>
  <si>
    <t>https://www.lg.com/uz_ru/refrigerators/lg-gc-b257smzv</t>
  </si>
  <si>
    <t>https://www.lg.com/uz_ru/vacuum-cleaners/lg-a9n-core</t>
  </si>
  <si>
    <t>https://www.lg.com/uz_ru/vacuum-cleaners/lg-a9n-prime</t>
  </si>
  <si>
    <t>https://www.lg.com/uz_ru/vacuum-cleaners/lg-a9k-max1</t>
  </si>
  <si>
    <t>https://www.lg.com/uz_ru/microwave-ovens/lg-ms2042dy</t>
  </si>
  <si>
    <t>https://www.lg.com/uz_ru/microwave-ovens/lg-ms2044v</t>
  </si>
  <si>
    <t>https://www.lg.com/uz_ru/microwave-ovens/lg-ms2042db</t>
  </si>
  <si>
    <t>https://www.lg.com/uz_ru/refrigerators/lg-gn-b392smbb</t>
  </si>
  <si>
    <t>https://www.lg.com/uz_ru/refrigerators/lg-gn-b392sbbb</t>
  </si>
  <si>
    <t>https://www.lg.com/uz_ru/refrigerators/lg-gn-b392sebb</t>
  </si>
  <si>
    <t>https://www.lg.com/uz_ru/washing-machines/lg-f2v3gs3w</t>
  </si>
  <si>
    <t>https://www.lg.com/uz_ru/vacuum-cleaners/lg-vc73189nhtb</t>
  </si>
  <si>
    <t>https://www.lg.com/uz_ru/vacuum-cleaners/lg-a9k-pro1</t>
  </si>
  <si>
    <t>https://www.lg.com/uz_ru/refrigerators/lg-gn-b332sbgb</t>
  </si>
  <si>
    <t>https://www.lg.com/uz_ru/refrigerators/lg-gn-b332smgb</t>
  </si>
  <si>
    <t>https://www.lg.com/uz_ru/vacuum-cleaners/lg-vc73189nhts</t>
  </si>
  <si>
    <t>https://www.lg.com/uz_ru/refrigerators/lg-gr-h802hehl</t>
  </si>
  <si>
    <t>https://www.lg.com/uz_ru/refrigerators/lg-gn-h702hehl</t>
  </si>
  <si>
    <t>https://www.lg.com/uz_ru/refrigerators/lg-gr-h802hmhl</t>
  </si>
  <si>
    <t>https://www.lg.com/uz_ru/refrigerators/lg-gn-h702hmhl</t>
  </si>
  <si>
    <t>https://www.lg.com/uz_ru/vacuum-cleaners/lg-vc73189nhtr</t>
  </si>
  <si>
    <t>https://www.lg.com/uz_ru/washing-machines/lg-f2v5ps0w</t>
  </si>
  <si>
    <t>https://www.lg.com/uz_ru/washing-machines/lg-f2v5ps2s</t>
  </si>
  <si>
    <t>https://www.lg.com/uz_ru/washing-machines/lg-f2v3fs4w</t>
  </si>
  <si>
    <t>https://www.lg.com/uz_ru/washing-machines/lg-f2v3fs6w</t>
  </si>
  <si>
    <t>https://www.lg.com/uz_ru/washing-machines/lg-tw4v9ew9p</t>
  </si>
  <si>
    <t>https://www.lg.com/uz_ru/washing-machines/lg-tw4v5es0w</t>
  </si>
  <si>
    <t>https://www.lg.com/uz_ru/washing-machines/lg-tw4v7eb1w</t>
  </si>
  <si>
    <t>https://www.lg.com/uz_ru/refrigerators/lg-gc-b459mlwm</t>
  </si>
  <si>
    <t>https://www.lg.com/uz_ru/refrigerators/lg-gc-b509mewm</t>
  </si>
  <si>
    <t>https://www.lg.com/uz_ru/refrigerators/lg-gc-b509mlwm</t>
  </si>
  <si>
    <t>https://www.lg.com/uz_ru/washing-machines/lg-f2v9fw9p</t>
  </si>
  <si>
    <t>https://www.lg.com/uz_ru/washing-machines/lg-f2v9fw9w</t>
  </si>
  <si>
    <t>https://www.lg.com/uz_ru/washing-machines/lg-f4v3es6s</t>
  </si>
  <si>
    <t>https://www.lg.com/uz_ru/washing-machines/lg-f4v3es6w</t>
  </si>
  <si>
    <t>https://www.lg.com/uz_ru/refrigerators/lg-gc-b257sbzv</t>
  </si>
  <si>
    <t>https://www.lg.com/uz_ru/refrigerators/lg-gc-b459mewm</t>
  </si>
  <si>
    <t>https://www.lg.com/uz_ru/refrigerators/lg-gc-b257sezv</t>
  </si>
  <si>
    <t>https://www.lg.com/uz_ru/washing-machines/lg-tw4v5es2s</t>
  </si>
  <si>
    <t>https://www.lg.com/uz_ru/refrigerators/lg-gc-q257cbfv</t>
  </si>
  <si>
    <t>https://www.lg.com/uz_ru/refrigerators/lg-gc-x257caev</t>
  </si>
  <si>
    <t>https://www.lg.com/uz_ru/refrigerators/lg-gc-q257cafv</t>
  </si>
  <si>
    <t>https://www.lg.com/uz_ru/refrigerators/lg-gn-b452sebk</t>
  </si>
  <si>
    <t>https://www.lg.com/uz_ru/refrigerators/lg-gn-b452skbk</t>
  </si>
  <si>
    <t>https://www.lg.com/uz_ru/refrigerators/lg-gn-b452smbk</t>
  </si>
  <si>
    <t>https://www.lg.com/uz_ru/washing-machines/lg-f2v3ps6w</t>
  </si>
  <si>
    <t>https://www.lg.com/uz_ru/washing-machines/lg-f2v3ps6j</t>
  </si>
  <si>
    <t>https://www.lg.com/uz_ru/washing-machines/lg-tw4v5eg2s</t>
  </si>
  <si>
    <t>https://www.lg.com/uz_ru/washing-machines/lg-f2y1hs5w</t>
  </si>
  <si>
    <t>https://www.lg.com/uz_ru/washing-machines/lg-f2y1vs5w</t>
  </si>
  <si>
    <t>https://www.lg.com/uz_ru/washing-machines/lg-f2v7fr2p</t>
  </si>
  <si>
    <t>https://www.lg.com/uz_ru/washing-machines/lg-f2y1hs5j</t>
  </si>
  <si>
    <t>https://www.lg.com/uz_ru/washing-machines/lg-f2y1ns5w</t>
  </si>
  <si>
    <t>https://www.lg.com/uz_ru/washing-machines/lg-f2y1hs3w</t>
  </si>
  <si>
    <t>https://www.lg.com/uz_ru/washing-machines/lg-f2y1hs6w</t>
  </si>
  <si>
    <t>https://www.lg.com/uz_ru/washing-machines/lg-f2y1ns3w</t>
  </si>
  <si>
    <t>https://www.lg.com/uz_ru/washing-machines/lg-f2y1ns6w</t>
  </si>
  <si>
    <t>https://www.lg.com/uz_ru/washing-machines/lg-f2y1ws6w</t>
  </si>
  <si>
    <t>https://www.lg.com/uz_ru/refrigerators/lg-gc-b459fnpw</t>
  </si>
  <si>
    <t>https://www.lg.com/uz_ru/refrigerators/lg-gc-b459ftpw</t>
  </si>
  <si>
    <t>https://www.lg.com/uz_ru/refrigerators/lg-gc-b459fepw</t>
  </si>
  <si>
    <t>https://www.lg.com/uz_ru/refrigerators/lg-gc-b509fnpw</t>
  </si>
  <si>
    <t>https://www.lg.com/uz_ru/refrigerators/lg-gc-b509fnzw</t>
  </si>
  <si>
    <t>https://www.lg.com/uz_ru/refrigerators/lg-gc-b509fepw</t>
  </si>
  <si>
    <t>https://www.lg.com/uz_ru/refrigerators/lg-gc-b509ftzw</t>
  </si>
  <si>
    <t>https://www.lg.com/uz_ru/washing-machines/lg-f2v3fr6w</t>
  </si>
  <si>
    <t>https://www.lg.com/uz_ru/refrigerators/lg-gc-v22ffmmb</t>
  </si>
  <si>
    <t>https://www.lg.com/uz_ru/refrigerators/lg-gc-v22ffbmb</t>
  </si>
  <si>
    <t>https://www.lg.com/uz_ru/refrigerators/lg-gc-v24ffchb</t>
  </si>
  <si>
    <t>https://www.lg.com/uz_ru/microwave-ovens/lg-ms2535gish</t>
  </si>
  <si>
    <t>https://www.lg.com/uz_ru/refrigerators/lg-gc-x24ffcbb</t>
  </si>
  <si>
    <t>https://www.lg.com/uz_ru/washing-machines/lg-f2v7fs2p</t>
  </si>
  <si>
    <t>https://www.lg.com/uz_ru/washing-machines/lg-f2y1ws3w</t>
  </si>
  <si>
    <t>https://www.lg.com/uz_ru/washing-machines/lg-f2y1ws5j</t>
  </si>
  <si>
    <t>https://www.lg.com/uz_ru/washing-machines/lg-f2y1hs6j</t>
  </si>
  <si>
    <t>https://www.lg.com/uz_ru/washing-machines/lg-f2y1vs5j</t>
  </si>
  <si>
    <t>https://www.lg.com/uz_ru/washing-machines/lg-f2v3fs0w</t>
  </si>
  <si>
    <t>https://www.lg.com/uz_ru/vacuum-cleaners/lg-r3-prime</t>
  </si>
  <si>
    <t>https://www.lg.com/uz_ru/vacuum-cleaners/lg-r5-ultimate</t>
  </si>
  <si>
    <t>https://www.lg.com/uz_ru/vacuum-cleaners/lg-r5-proplus</t>
  </si>
  <si>
    <t>https://www.lg.com/uz_ru/styler/lg-s3mfc</t>
  </si>
  <si>
    <t>https://www.lg.com/uz_ru/vacuum-cleaners/lg-a9k-core</t>
  </si>
  <si>
    <t>https://www.lg.com/uz_ru/vacuum-cleaners/lg-vc5320nntr</t>
  </si>
  <si>
    <t>https://www.lg.com/uz_ru/styler/lg-s3wer</t>
  </si>
  <si>
    <t>https://www.lg.com/uz_ru/washing-machines/lg-f4v9ld2w</t>
  </si>
  <si>
    <t>https://www.lg.com/uz_ru/refrigerators/lg-gr-b922febm</t>
  </si>
  <si>
    <t>https://www.lg.com/uz_ru/refrigerators/lg-gr-b922fmbm</t>
  </si>
  <si>
    <t>https://www.lg.com/uz_ru/washing-machines/lg-f2v3hs6j</t>
  </si>
  <si>
    <t>https://www.lg.com/uz_ru/refrigerators/lg-gc-b509eelm</t>
  </si>
  <si>
    <t>https://www.lg.com/uz_ru/refrigerators/lg-gc-b257kehw</t>
  </si>
  <si>
    <t>https://www.lg.com/uz_ru/refrigerators/lg-gc-b257kmhw</t>
  </si>
  <si>
    <t>https://www.lg.com/be/combi-magnetrons/mj3965bib/</t>
  </si>
  <si>
    <t>https://www.lg.com/be/combi-magnetrons/mj3965acs/</t>
  </si>
  <si>
    <t>https://www.lg.com/be/wasmachines-en-drogers/styler/s3mfc/</t>
  </si>
  <si>
    <t>https://www.lg.com/be/koelkasten/koelkast-vriezer/gfm61mccsf/</t>
  </si>
  <si>
    <t>https://www.lg.com/be/koelkasten/koelkast-vriezer/glm71mccsf/</t>
  </si>
  <si>
    <t>https://www.lg.com/be/koelkasten/amerikaanse-koelkasten/gsxv80pzle/</t>
  </si>
  <si>
    <t>https://www.lg.com/be/wasmachines-en-drogers/was-droogcombi/f4dr3096n3w/</t>
  </si>
  <si>
    <t>https://www.lg.com/be/wasmachines-en-drogers/drogers/rh80v9av4n/</t>
  </si>
  <si>
    <t>https://www.lg.com/be/wasmachines-en-drogers/wasmachines/f4wr9513s2w/</t>
  </si>
  <si>
    <t>https://www.lg.com/be/koelkasten/french-door/gmg960evee/</t>
  </si>
  <si>
    <t>https://www.lg.com/be/koelkasten/amerikaanse-koelkasten/gsgv80epld/</t>
  </si>
  <si>
    <t>https://www.lg.com/be/wasmachines-en-drogers/was-droogcombi/f4dr9537s2w/</t>
  </si>
  <si>
    <t>https://www.lg.com/be/wasmachines-en-drogers/wasmachines/f4wr7011syb/</t>
  </si>
  <si>
    <t>https://www.lg.com/be/wasmachines-en-drogers/wasmachines/lc0r2n2/</t>
  </si>
  <si>
    <t>https://www.lg.com/be/wasmachines-en-drogers/drogers/rh90v9zven/</t>
  </si>
  <si>
    <t>https://www.lg.com/be/koelkasten/french-door/gmg860epbe/</t>
  </si>
  <si>
    <t>https://www.lg.com/be/koelkasten/amerikaanse-koelkasten/gslc40pype/</t>
  </si>
  <si>
    <t>https://www.lg.com/be/koelkasten/amerikaanse-koelkasten/gsle91evac/</t>
  </si>
  <si>
    <t>https://www.lg.com/be/koelkasten/amerikaanse-koelkasten/gslc40eppe/</t>
  </si>
  <si>
    <t>https://www.lg.com/be/koelkasten/amerikaanse-koelkasten/gsle81pybd/</t>
  </si>
  <si>
    <t>https://www.lg.com/be/koelkasten/amerikaanse-koelkasten/gsle81pybc/</t>
  </si>
  <si>
    <t>https://www.lg.com/be/koelkasten/amerikaanse-koelkasten/gslc41eppe/</t>
  </si>
  <si>
    <t>https://www.lg.com/be/koelkasten/amerikaanse-koelkasten/gslc41pype/</t>
  </si>
  <si>
    <t>https://www.lg.com/be/koelkasten/amerikaanse-koelkasten/gsxe90evdd/</t>
  </si>
  <si>
    <t>https://www.lg.com/be/wasmachines-en-drogers/wasmachines/f4x1009nwb/</t>
  </si>
  <si>
    <t>https://www.lg.com/be/wasmachines-en-drogers/wasmachines/f4x1009nwk/</t>
  </si>
  <si>
    <t>https://www.lg.com/be/koelkasten/amerikaanse-koelkasten/gsxe81evbd/</t>
  </si>
  <si>
    <t>https://www.lg.com/be/wasmachines-en-drogers/wasmachines/f4x1008nwh/</t>
  </si>
  <si>
    <t>https://www.lg.com/be/koelkasten/amerikaanse-koelkasten/gsxe91evad/</t>
  </si>
  <si>
    <t>https://www.lg.com/be/koelkasten/koel-vries-combinaties/gbg5160cev/</t>
  </si>
  <si>
    <t>https://www.lg.com/be/wasmachines-en-drogers/drogers/rh18u8avcw/</t>
  </si>
  <si>
    <t>https://www.lg.com/be/wasmachines-en-drogers/wasmachines/f4wx801yb/</t>
  </si>
  <si>
    <t>https://www.lg.com/be/wasmachines-en-drogers/wasmachines/f4wx809y/</t>
  </si>
  <si>
    <t>https://www.lg.com/be/wasmachines-en-drogers/wasmachines/f4wx801y/</t>
  </si>
  <si>
    <t>https://www.lg.com/be/wasmachines-en-drogers/wasmachines/f4wx851y/</t>
  </si>
  <si>
    <t>https://www.lg.com/be/wasmachines-en-drogers/wasmachines/f4wx859y/</t>
  </si>
  <si>
    <t>https://www.lg.com/be/wasmachines-en-drogers/wasmachines/w4x1085nwb/</t>
  </si>
  <si>
    <t>https://www.lg.com/be/wasmachines-en-drogers/wasmachines/w4x1095nwb/</t>
  </si>
  <si>
    <t>https://www.lg.com/be/koelkasten/amerikaanse-koelkasten/gsle91evab/</t>
  </si>
  <si>
    <t>https://www.lg.com/be/wasmachines-en-drogers/wasmachines/f4x5509thb/</t>
  </si>
  <si>
    <t>https://www.lg.com/be/koelkasten/koel-vries-combinaties/gbbs312aev/</t>
  </si>
  <si>
    <t>https://www.lg.com/be/koelkasten/koel-vries-combinaties/gbbs312apy/</t>
  </si>
  <si>
    <t>https://www.lg.com/be/koelkasten/koel-vries-combinaties/gbbs322apy/</t>
  </si>
  <si>
    <t>https://www.lg.com/be/koelkasten/koel-vries-combinaties/gbbs322bev/</t>
  </si>
  <si>
    <t>https://www.lg.com/be/koelkasten/koel-vries-combinaties/gbbs322bpy/</t>
  </si>
  <si>
    <t>https://www.lg.com/be/koelkasten/koel-vries-combinaties/gbbs726aev/</t>
  </si>
  <si>
    <t>https://www.lg.com/be/koelkasten/koel-vries-combinaties/gbbsj10dpy/</t>
  </si>
  <si>
    <t>https://www.lg.com/be/koelkasten/koel-vries-combinaties/gbbs312bev/</t>
  </si>
  <si>
    <t>https://www.lg.com/be/koelkasten/koel-vries-combinaties/gbbs525cpy/</t>
  </si>
  <si>
    <t>https://www.lg.com/be/koelkasten/koel-vries-combinaties/gbbs726cev/</t>
  </si>
  <si>
    <t>https://www.lg.com/be/koelkasten/koel-vries-combinaties/gbbsj10dsw/</t>
  </si>
  <si>
    <t>https://www.lg.com/be/koelkasten/koel-vries-combinaties/gbbsj11dep/</t>
  </si>
  <si>
    <t>https://www.lg.com/be/koelkasten/koel-vries-combinaties/gbbsj1ccpy/</t>
  </si>
  <si>
    <t>https://www.lg.com/be/koelkasten/koel-vries-combinaties/gbbsj20dsw/</t>
  </si>
  <si>
    <t>https://www.lg.com/be/koelkasten/koel-vries-combinaties/gbbs312cpy/</t>
  </si>
  <si>
    <t>https://www.lg.com/be/koelkasten/koel-vries-combinaties/gbbsj1ccsw/</t>
  </si>
  <si>
    <t>https://www.lg.com/be/wasmachines-en-drogers/wasmachines/f4x5009thb/</t>
  </si>
  <si>
    <t>https://www.lg.com/be/wasmachines-en-drogers/wasmachines/f4x5011thb/</t>
  </si>
  <si>
    <t>https://www.lg.com/be/koelkasten/koel-vries-combinaties/gbbs322cpy/</t>
  </si>
  <si>
    <t>https://www.lg.com/be/koelkasten/koel-vries-combinaties/gbbw322aev/</t>
  </si>
  <si>
    <t>https://www.lg.com/be/wasmachines-en-drogers/drogers/rhx5009thb/</t>
  </si>
  <si>
    <t>https://www.lg.com/be/wasmachines-en-drogers/drogers/rhx5009twb/</t>
  </si>
  <si>
    <t>https://www.lg.com/be/wasmachines-en-drogers/drogers/rt10x8b/</t>
  </si>
  <si>
    <t>https://www.lg.com/be/wasmachines-en-drogers/drogers/rt90x8/</t>
  </si>
  <si>
    <t>https://www.lg.com/be/wasmachines-en-drogers/wasmachines/f4x5511thb/</t>
  </si>
  <si>
    <t>https://www.lg.com/be/wasmachines-en-drogers/wasmachines/f4x5009twb/</t>
  </si>
  <si>
    <t>https://www.lg.com/be_fr/micro-ondes-combine/mj3965bib/</t>
  </si>
  <si>
    <t>https://www.lg.com/be_fr/micro-ondes-combine/mj3965acs/</t>
  </si>
  <si>
    <t>https://www.lg.com/be_fr/refrigerateur/refrigerateur-et-congelateur/gfm61mccsf/</t>
  </si>
  <si>
    <t>https://www.lg.com/be_fr/refrigerateur/refrigerateur-et-congelateur/glm71mccsf/</t>
  </si>
  <si>
    <t>https://www.lg.com/be_fr/refrigerateur/refrigerateur-americain/gsxv80pzle/</t>
  </si>
  <si>
    <t>https://www.lg.com/be_fr/lave-linge-et-seche-linge/lave-linge-sechant/f4dr3096n3w/</t>
  </si>
  <si>
    <t>https://www.lg.com/be_fr/lave-linge-et-seche-linge/seche-linge/rh80v9av4n/</t>
  </si>
  <si>
    <t>https://www.lg.com/be_fr/lave-linge-et-seche-linge/lave-linge/f4wr9513s2w/</t>
  </si>
  <si>
    <t>https://www.lg.com/be_fr/refrigerateur/french-door/gmg960evee/</t>
  </si>
  <si>
    <t>https://www.lg.com/be_fr/refrigerateur/refrigerateur-americain/gsgv80epld/</t>
  </si>
  <si>
    <t>https://www.lg.com/be_fr/lave-linge-et-seche-linge/lave-linge-sechant/f4dr9537s2w/</t>
  </si>
  <si>
    <t>https://www.lg.com/be_fr/lave-linge-et-seche-linge/lave-linge/f4wr7011syb/</t>
  </si>
  <si>
    <t>https://www.lg.com/be_fr/lave-linge-et-seche-linge/lave-linge/lc0r2n2/</t>
  </si>
  <si>
    <t>https://www.lg.com/be_fr/lave-linge-et-seche-linge/seche-linge/rh90v9zven/</t>
  </si>
  <si>
    <t>https://www.lg.com/be_fr/refrigerateur/french-door/gmg860epbe/</t>
  </si>
  <si>
    <t>https://www.lg.com/be_fr/refrigerateur/refrigerateur-americain/gslc40pype/</t>
  </si>
  <si>
    <t>https://www.lg.com/be_fr/refrigerateur/refrigerateur-americain/gsle91evac/</t>
  </si>
  <si>
    <t>https://www.lg.com/be_fr/refrigerateur/refrigerateur-americain/gslc40eppe/</t>
  </si>
  <si>
    <t>https://www.lg.com/be_fr/refrigerateur/refrigerateur-americain/gsle81pybd/</t>
  </si>
  <si>
    <t>https://www.lg.com/be_fr/refrigerateur/refrigerateur-americain/gsle81pybc/</t>
  </si>
  <si>
    <t>https://www.lg.com/be_fr/refrigerateur/refrigerateur-americain/gslc41eppe/</t>
  </si>
  <si>
    <t>https://www.lg.com/be_fr/refrigerateur/refrigerateur-americain/gslc41pype/</t>
  </si>
  <si>
    <t>https://www.lg.com/be_fr/refrigerateur/refrigerateur-americain/gsxe90evdd/</t>
  </si>
  <si>
    <t>https://www.lg.com/be_fr/lave-linge-et-seche-linge/lave-linge/f4x1009nwb/</t>
  </si>
  <si>
    <t>https://www.lg.com/be_fr/lave-linge-et-seche-linge/lave-linge/f4x1009nwk/</t>
  </si>
  <si>
    <t>https://www.lg.com/be_fr/refrigerateur/refrigerateur-americain/gsxe81evbd/</t>
  </si>
  <si>
    <t>https://www.lg.com/be_fr/lave-linge-et-seche-linge/lave-linge/f4x1008nwh/</t>
  </si>
  <si>
    <t>https://www.lg.com/be_fr/refrigerateur/refrigerateur-americain/gsxe91evad/</t>
  </si>
  <si>
    <t>https://www.lg.com/be_fr/refrigerateur/refrigerateur-combine/gbg5160cev/</t>
  </si>
  <si>
    <t>https://www.lg.com/be_fr/lave-linge-et-seche-linge/seche-linge/rh18u8avcw/</t>
  </si>
  <si>
    <t>https://www.lg.com/be_fr/lave-linge-et-seche-linge/lave-linge/f4wx801yb/</t>
  </si>
  <si>
    <t>https://www.lg.com/be_fr/lave-linge-et-seche-linge/lave-linge/f4wx809y/</t>
  </si>
  <si>
    <t>https://www.lg.com/be_fr/lave-linge-et-seche-linge/lave-linge/f4wx801y/</t>
  </si>
  <si>
    <t>https://www.lg.com/be_fr/lave-linge-et-seche-linge/lave-linge/f4a1009nwk/</t>
  </si>
  <si>
    <t>https://www.lg.com/be_fr/lave-linge-et-seche-linge/lave-linge/f4wx851y/</t>
  </si>
  <si>
    <t>https://www.lg.com/be_fr/lave-linge-et-seche-linge/lave-linge/f4wx859y/</t>
  </si>
  <si>
    <t>https://www.lg.com/be_fr/lave-linge-et-seche-linge/lave-linge/w4x1085nwb/</t>
  </si>
  <si>
    <t>https://www.lg.com/be_fr/refrigerateur/refrigerateur-americain/gsle91evab/</t>
  </si>
  <si>
    <t>https://www.lg.com/be_fr/refrigerateur/refrigerateur-combine/gbbs312aev/</t>
  </si>
  <si>
    <t>https://www.lg.com/be_fr/refrigerateur/refrigerateur-combine/gbbs312apy/</t>
  </si>
  <si>
    <t>https://www.lg.com/be_fr/refrigerateur/refrigerateur-combine/gbbs322apy/</t>
  </si>
  <si>
    <t>https://www.lg.com/be_fr/refrigerateur/refrigerateur-combine/gbbs322bev/</t>
  </si>
  <si>
    <t>https://www.lg.com/be_fr/refrigerateur/refrigerateur-combine/gbbs322bpy/</t>
  </si>
  <si>
    <t>https://www.lg.com/be_fr/refrigerateur/refrigerateur-combine/gbbs726aev/</t>
  </si>
  <si>
    <t>https://www.lg.com/be_fr/koelkasten/koel-vries-combinaties/gbbs312bev/</t>
  </si>
  <si>
    <t>https://www.lg.com/be_fr/refrigerateur/refrigerateur-combine/gbbs525cpy/</t>
  </si>
  <si>
    <t>https://www.lg.com/be_fr/refrigerateur/refrigerateur-combine/gbbsj10dsw/</t>
  </si>
  <si>
    <t>https://www.lg.com/be_fr/refrigerateur/refrigerateur-combine/gbbsj20dsw/</t>
  </si>
  <si>
    <t>https://www.lg.com/be_fr/refrigerateur/refrigerateur-combine/gbbs312cpy/</t>
  </si>
  <si>
    <t>https://www.lg.com/be_fr/refrigerateur/refrigerateur-combine/gbbsj1ccsw/</t>
  </si>
  <si>
    <t>https://www.lg.com/be_fr/lave-linge-et-seche-linge/lave-linge/f4x5011thb/</t>
  </si>
  <si>
    <t>https://www.lg.com/be_fr/lave-linge-et-seche-linge/seche-linge/rhx5009thb/</t>
  </si>
  <si>
    <t>https://www.lg.com/be_fr/lave-linge-et-seche-linge/seche-linge/rt10x8b/</t>
  </si>
  <si>
    <t>https://www.lg.com/be_fr/wasmachines-en-drogers/drogers/rt90x8/</t>
  </si>
  <si>
    <t>https://www.lg.com/be/wasmachines-en-drogers/wasmachines/gc3r709s1/</t>
  </si>
  <si>
    <t>https://www.lg.com/be/wasmachines-en-drogers/was-droogcombi/gd3r509s0/</t>
  </si>
  <si>
    <t>https://www.lg.com/be/koelkasten/koel-vries-combinaties/gbbs312cev/</t>
  </si>
  <si>
    <t>https://www.lg.com/be/koelkasten/koel-vries-combinaties/gbbs322cev/</t>
  </si>
  <si>
    <t>https://www.lg.com/be/wasmachines-en-drogers/drogers/rhx5010thb/</t>
  </si>
  <si>
    <t>https://www.lg.com/be/combi-magnetrons/ms2082h/</t>
  </si>
  <si>
    <t>https://www.lg.com/be/wasmachines-en-drogers/was-droogcombi/hpwd116a/</t>
  </si>
  <si>
    <t>https://www.lg.com/be/wasmachines-en-drogers/drogers/rhx1009nwb/</t>
  </si>
  <si>
    <t>https://www.lg.com/be/wasmachines-en-drogers/drogers/rt90x8yb/</t>
  </si>
  <si>
    <t>https://www.lg.com/be_fr/lave-linge-et-seche-linge/styler/s3mfc/</t>
  </si>
  <si>
    <t>https://www.lg.com/be_fr/lave-linge-et-seche-linge/lave-linge/gc3r709s1/</t>
  </si>
  <si>
    <t>https://www.lg.com/be_fr/lave-linge-et-seche-linge/lave-linge-sechant/gd3r509s0/</t>
  </si>
  <si>
    <t>https://www.lg.com/be_fr/lave-linge-et-seche-linge/seche-linge/rh90v9av3n/</t>
  </si>
  <si>
    <t>https://www.lg.com/be_fr/lave-linge-et-seche-linge/seche-linge/rh90v5av6n/</t>
  </si>
  <si>
    <t>https://www.lg.com/be_fr/refrigerateur/refrigerateur-combine/gbbs312cev/</t>
  </si>
  <si>
    <t>https://www.lg.com/be_fr/koelkasten/koel-vries-combinaties/gbbs322cev/</t>
  </si>
  <si>
    <t>https://www.lg.com/mx/refrigeradores/refrigeradores-french-door/gf22wgs/</t>
  </si>
  <si>
    <t>https://www.lg.com/kz/microwave-ovens/solo-microwave-ovens/ms2042dy/</t>
  </si>
  <si>
    <t>https://www.lg.com/in/microwave-ovens/grill-solo-microwave/ms2043db/</t>
  </si>
  <si>
    <t>https://www.lg.com/in/microwave-ovens/grill-solo-microwave/mh2044db/</t>
  </si>
  <si>
    <t>LG STUDIO</t>
  </si>
  <si>
    <t>https://www.lg.com/ca_en/lg-studio/kitchen/lsce305st/</t>
  </si>
  <si>
    <t>https://www.lg.com/ca_fr/lg-studio/appareils-de-cuisson/lsce305st/</t>
  </si>
  <si>
    <t>https://www.lg.com/kz/microwave-ovens/solo-microwave-ovens/ms2044v/</t>
  </si>
  <si>
    <t>https://www.lg.com/in/microwave-ovens/convection-microwave/mc3286brum/</t>
  </si>
  <si>
    <t>https://www.lg.com/in/microwave-ovens/convection-microwave/mc2886brum/</t>
  </si>
  <si>
    <t>https://www.lg.com/in/microwave-ovens/convection-microwave/mc2846sl/</t>
  </si>
  <si>
    <t>https://www.lg.com/in/microwave-ovens/convection-microwave/mc2146bl/</t>
  </si>
  <si>
    <t>https://www.lg.com/fr/micro-ondes/solo/ms2535gdh/</t>
  </si>
  <si>
    <t>https://www.lg.com/fr/micro-ondes/solo/ms3265dds/</t>
  </si>
  <si>
    <t>https://www.lg.com/fr/micro-ondes/grill/mh6535gds/</t>
  </si>
  <si>
    <t>https://www.lg.com/fr/micro-ondes/grill/mh7265ddh/</t>
  </si>
  <si>
    <t>https://www.lg.com/fr/micro-ondes/combine/mj3965acs/</t>
  </si>
  <si>
    <t>https://www.lg.com/fr/micro-ondes/combine/mj3965bph/</t>
  </si>
  <si>
    <t>https://www.lg.com/mx/refrigeradores/refrigeradores-bottom-freezer-congelador-abajo/gb22bgs/</t>
  </si>
  <si>
    <t>https://www.lg.com/au/microwave-ovens/mj3966abs/</t>
  </si>
  <si>
    <t>https://www.lg.com/fr/micro-ondes/fours-micro-ondes-solo/ms3235gib/</t>
  </si>
  <si>
    <t>https://www.lg.com/fr/micro-ondes/grill/mh7265dds/</t>
  </si>
  <si>
    <t>https://www.lg.com/au/microwave-ovens/ms2596ob/</t>
  </si>
  <si>
    <t>https://www.lg.com/au/microwave-ovens/ms4266oss/</t>
  </si>
  <si>
    <t>https://www.lg.com/au/microwave-ovens/ms2596ow/</t>
  </si>
  <si>
    <t>https://www.lg.com/au/microwave-ovens/ms2596os/</t>
  </si>
  <si>
    <t>https://www.lg.com/au/microwave-ovens/ms4296oss/</t>
  </si>
  <si>
    <t>https://www.lg.com/au/microwave-ovens/ms4296obs/</t>
  </si>
  <si>
    <t>https://www.lg.com/au/microwave-ovens/ms4296ows/</t>
  </si>
  <si>
    <t>https://www.lg.com/au/microwave-ovens/ms4266obs/</t>
  </si>
  <si>
    <t>https://www.lg.com/fr/micro-ondes/combine/mj3965bib/</t>
  </si>
  <si>
    <t>https://www.lg.com/fr/micro-ondes/combine/mj3965bps/</t>
  </si>
  <si>
    <t>https://www.lg.com/fr/micro-ondes/fours-micro-ondes-gril/mj3965bcr/</t>
  </si>
  <si>
    <t>https://www.lg.com/it/microonde/mj3965acs/</t>
  </si>
  <si>
    <t>https://www.lg.com/it/microonde/mj3965bps/</t>
  </si>
  <si>
    <t>https://www.lg.com/it/microonde/mh7235gps/</t>
  </si>
  <si>
    <t>https://www.lg.com/pt/micro-ondas/mh6535gdh/</t>
  </si>
  <si>
    <t>https://www.lg.com/pt/micro-ondas/mj3965acs/</t>
  </si>
  <si>
    <t>https://www.lg.com/pt/micro-ondas/mh6535gds/</t>
  </si>
  <si>
    <t>https://www.lg.com/pt/micro-ondas/mj3965bps/</t>
  </si>
  <si>
    <t>https://www.lg.com/pt/micro-ondas/mh7265dps/</t>
  </si>
  <si>
    <t>https://www.lg.com/nl/combi-magnetrons/mj3965bib/</t>
  </si>
  <si>
    <t>https://www.lg.com/nl/combi-magnetrons/mj3965acs/</t>
  </si>
  <si>
    <t>https://www.lg.com/mx/equipo-de-cocina/microondas/ms1536gis/</t>
  </si>
  <si>
    <t>https://www.lg.com/mx/equipo-de-cocina/microondas/ms1536gir/</t>
  </si>
  <si>
    <t>https://www.lg.com/mx/equipo-de-cocina/microondas/ms1596dir/</t>
  </si>
  <si>
    <t>https://www.lg.com/mx/equipo-de-cocina/microondas/ms1596cir/</t>
  </si>
  <si>
    <t>https://www.lg.com/mx/equipo-de-cocina/microondas/mh1536gir/</t>
  </si>
  <si>
    <t>https://www.lg.com/mx/equipo-de-cocina/microondas/mh1596dir/</t>
  </si>
  <si>
    <t>https://www.lg.com/mx/equipo-de-cocina/microondas/mh1596cir/</t>
  </si>
  <si>
    <t>https://www.lg.com/mx/equipo-de-cocina/microondas/mj1466apr/</t>
  </si>
  <si>
    <t>https://www.lg.com/sg/cooking-appliances/ms2595dis/</t>
  </si>
  <si>
    <t>https://www.lg.com/sg/cooking-appliances/mh6565dis/</t>
  </si>
  <si>
    <t>https://www.lg.com/sg/cooking-appliances/mj3965bgs/</t>
  </si>
  <si>
    <t>https://www.lg.com/de/mikrowellen/mikrowellen-mit-grill/mh6565cps/</t>
  </si>
  <si>
    <t>https://www.lg.com/de/mikrowellen/solo-mikrowellen/ms2595cis/</t>
  </si>
  <si>
    <t>https://www.lg.com/de/mikrowellen/mikrowellen-mit-grill/mh6535gih/</t>
  </si>
  <si>
    <t>https://www.lg.com/de/mikrowellen/mikrowellen-mit-grill/mh6535gis/</t>
  </si>
  <si>
    <t>https://www.lg.com/es/microondas-lg-smart-inverter/mj3965acs/</t>
  </si>
  <si>
    <t>https://www.lg.com/es/microondas-lg-smart-inverter/mj3965bps/</t>
  </si>
  <si>
    <t>https://www.lg.com/es/microondas-lg-smart-inverter/mh6535gds/</t>
  </si>
  <si>
    <t>https://www.lg.com/es/microondas-lg-smart-inverter/mh6535gdh/</t>
  </si>
  <si>
    <t>https://www.lg.com/in/refrigerators/single-door-refrigerators/gl-b281bpzx/</t>
  </si>
  <si>
    <t>https://www.lg.com/mx/refrigeradores/refrigeradores-french-door/gf22bgsk/</t>
  </si>
  <si>
    <t>https://www.lg.com/in/microwave-ovens/convection-microwave/mc2146bv/</t>
  </si>
  <si>
    <t>https://www.lg.com/in/microwave-ovens/convection-microwave/mc2846bv/</t>
  </si>
  <si>
    <t>https://www.lg.com/co/coccion/microondas/ms0936gir/</t>
  </si>
  <si>
    <t>https://www.lg.com/co/coccion/microondas/ms1536gir/</t>
  </si>
  <si>
    <t>https://www.lg.com/id/microwave-ovens/grill/mh6565dis/</t>
  </si>
  <si>
    <t>https://www.lg.com/pe/microondas/microondas-con-dorador/mh6596dir/</t>
  </si>
  <si>
    <t>https://www.lg.com/pe/microondas/microondas-con-dorador/mh6536gis/</t>
  </si>
  <si>
    <t>https://www.lg.com/pe/microondas/microondas-sin-dorador/ms2536gis/</t>
  </si>
  <si>
    <t>https://www.lg.com/pe/microondas/microondas-con-dorador/mh8296dir/</t>
  </si>
  <si>
    <t>https://www.lg.com/pe/microondas/microondas-sin-dorador/ms4296dir/</t>
  </si>
  <si>
    <t>https://www.lg.com/pe/microondas/microondas-sin-dorador/ms2596dir/</t>
  </si>
  <si>
    <t>https://www.lg.com/kz/vacuum-cleaners/vk69662n/</t>
  </si>
  <si>
    <t>https://www.lg.com/id/microwave-ovens/solo/ms2535gis/</t>
  </si>
  <si>
    <t>https://www.lg.com/id/microwave-ovens/backup0/ms2042db/</t>
  </si>
  <si>
    <t>https://www.lg.com/de/mikrowellen/4-in-1-heissluft-mikrowellen/mj3965acs/</t>
  </si>
  <si>
    <t>https://www.lg.com/kz/microwave-ovens/ms2595dis/</t>
  </si>
  <si>
    <t>https://www.lg.com/kz/microwave-ovens/mh6565dis/</t>
  </si>
  <si>
    <t>https://www.lg.com/kz/microwave-ovens/ms2042db/</t>
  </si>
  <si>
    <t>https://www.lg.com/nz/microwave-ovens/ms2596ob/</t>
  </si>
  <si>
    <t>https://www.lg.com/nz/microwave-ovens/ms4296obs/</t>
  </si>
  <si>
    <t>https://www.lg.com/nz/microwave-ovens/ms4296oss/</t>
  </si>
  <si>
    <t>https://www.lg.com/id/microwave-ovens/solo/ms2595dis/</t>
  </si>
  <si>
    <t>https://www.lg.com/eg_en/cooking-appliances/microwave-ovens/ms4295cis/</t>
  </si>
  <si>
    <t>https://www.lg.com/eg_en/cooking-appliances/microwave-ovens/mh8265cis/</t>
  </si>
  <si>
    <t>https://www.lg.com/eg_ar/cooking-appliances/microwave-ovens/mh8265cis/</t>
  </si>
  <si>
    <t>https://www.lg.com/eg_ar/cooking-appliances/microwave-ovens/ms4295cis/</t>
  </si>
  <si>
    <t>https://www.lg.com/ch_de/mikrowellen/mh6535gis/</t>
  </si>
  <si>
    <t>https://www.lg.com/ch_de/mikrowellen/mh6565cps/</t>
  </si>
  <si>
    <t>https://www.lg.com/vn/tu-lanh/tu-lanh-ngan-da-tren/gn-l702gb/</t>
  </si>
  <si>
    <t>https://www.lg.com/vn/tu-lanh/tu-lanh-ngan-da-tren/gn-l422gb/</t>
  </si>
  <si>
    <t>https://www.lg.com/sa_en/cooking-appliances/microwaves/ms2535gis/</t>
  </si>
  <si>
    <t>https://www.lg.com/sa_en/cooking-appliances/microwaves/ms4295cis/</t>
  </si>
  <si>
    <t>https://www.lg.com/eg_en/cooking-appliances/microwave-ovens/mh8265dis/</t>
  </si>
  <si>
    <t>https://www.lg.com/eg_ar/cooking-appliances/microwave-ovens/ms2535gis/</t>
  </si>
  <si>
    <t>https://www.lg.com/sa_en/cooking-appliances/microwaves/mj3965acs/</t>
  </si>
  <si>
    <t>https://www.lg.com/sa_en/cooking-appliances/microwaves/mh6595dis/</t>
  </si>
  <si>
    <t>https://www.lg.com/sa_en/cooking-appliances/microwaves/ms4295dis/</t>
  </si>
  <si>
    <t>https://www.lg.com/sa/cooking-appliances/microwaves/mj3965acs/</t>
  </si>
  <si>
    <t>https://www.lg.com/sa/cooking-appliances/microwaves/ms4295cis/</t>
  </si>
  <si>
    <t>https://www.lg.com/sa/cooking-appliances/microwaves/mh6595dis/</t>
  </si>
  <si>
    <t>https://www.lg.com/sa/cooking-appliances/microwaves/ms2535gis/</t>
  </si>
  <si>
    <t>https://www.lg.com/eg_en/cooking-appliances/microwave-ovens/ms2535gis/</t>
  </si>
  <si>
    <t>https://www.lg.com/my/refrigerators/top-freezer-refrigerators/gn-b202sqif/</t>
  </si>
  <si>
    <t>https://www.lg.com/za/microwave-ovens/mj3965acs/</t>
  </si>
  <si>
    <t>https://www.lg.com/za/microwave-ovens/mh8265cis/</t>
  </si>
  <si>
    <t>https://www.lg.com/za/microwave-ovens/ms4295dis/</t>
  </si>
  <si>
    <t>https://www.lg.com/au/microwave-ovens/ms4296obss/</t>
  </si>
  <si>
    <t>https://www.lg.com/za/microwave-ovens/ms4295cis/</t>
  </si>
  <si>
    <t>https://www.lg.com/tr/buzdolabi/dondurucu-ustte-buzdolabi/gn-h702hlhu/</t>
  </si>
  <si>
    <t>https://www.lg.com/za/microwave-ovens/ms4235gis/</t>
  </si>
  <si>
    <t>https://www.lg.com/za/microwave-ovens/mh8265dis/</t>
  </si>
  <si>
    <t>https://www.lg.com/tr/buzdolabi/dondurucu-ustte-buzdolabi/gn-h702hqhu/</t>
  </si>
  <si>
    <t>https://www.lg.com/au/fridge-freezers/top-mount/gt-515wdc/</t>
  </si>
  <si>
    <t>https://www.lg.com/eg_ar/cooking-appliances/microwave-ovens/mh8265dis/</t>
  </si>
  <si>
    <t>https://www.lg.com/it/microonde/mh6336gib/</t>
  </si>
  <si>
    <t>https://www.lg.com/ph/refrigerator/top-freezer/gr-b202sqbb/</t>
  </si>
  <si>
    <t>https://www.lg.com/au/dishwashers/xd3a15ns/</t>
  </si>
  <si>
    <t>https://www.lg.com/au/dishwashers/xd5b14ps/</t>
  </si>
  <si>
    <t>https://www.lg.com/au/dishwashers/xd5b14wh/</t>
  </si>
  <si>
    <t>https://www.lg.com/eg_en/refrigerators/top-mount/gn-a722hlhu/</t>
  </si>
  <si>
    <t>https://www.lg.com/eg_ar/refrigerators/top-mount/gn-a722hlhu/</t>
  </si>
  <si>
    <t>https://www.lg.com/ph/refrigerator/single-door/gr-y331slzb/</t>
  </si>
  <si>
    <t>https://www.lg.com/ph/refrigerator/single-door/gr-v204slbt/</t>
  </si>
  <si>
    <t>https://www.lg.com/hk/refrigerator/top-freezer-refrigerator/gn-b202sqbb/</t>
  </si>
  <si>
    <t>https://www.lg.com/hk_en/refrigerator/top-freezer-refrigerator/gn-b202sqbb/</t>
  </si>
  <si>
    <t>https://www.lg.com/it/microonde/mh6336gih/</t>
  </si>
  <si>
    <t>https://www.lg.com/ma/refrigerateurs/deux-portes/gr-h702hlhu-platinum-silver/</t>
  </si>
  <si>
    <t>https://www.lg.com/pt/micro-ondas/mh6565cps/</t>
  </si>
  <si>
    <t>https://www.lg.com/mx/equipo-de-cocina/microondas/ms2097hst/</t>
  </si>
  <si>
    <t>https://www.lg.com/mx/equipo-de-cocina/microondas/ms2097jss/</t>
  </si>
  <si>
    <t>https://www.lg.com/mx/equipo-de-cocina/microondas/ms1597dis/</t>
  </si>
  <si>
    <t>https://www.lg.com/nz/microwave-ovens/ms4296obss/</t>
  </si>
  <si>
    <t>https://www.lg.com/au/cooking-appliances/ms2336db/</t>
  </si>
  <si>
    <t>https://www.lg.com/eg_ar/vacuum-cleaners/vk7320nhar/</t>
  </si>
  <si>
    <t>https://www.lg.com/eg_en/vacuum-cleaners/vk7320nhar/</t>
  </si>
  <si>
    <t>https://www.lg.com/nz/dishwashers/xd5b14wh/</t>
  </si>
  <si>
    <t>https://www.lg.com/tw/refrigerators/one-door/gn-y200sv/</t>
  </si>
  <si>
    <t>https://www.lg.com/hu/mikrohullamu-suto/mh6535gis/</t>
  </si>
  <si>
    <t>https://www.lg.com/hu/mikrohullamu-suto/mh6535gih/</t>
  </si>
  <si>
    <t>https://www.lg.com/hu/mikrohullamu-suto/mh6565cps/</t>
  </si>
  <si>
    <t>https://www.lg.com/hu/mikrohullamu-suto/mh6336gib/</t>
  </si>
  <si>
    <t>https://www.lg.com/kz/microwave-ovens/ms2535gis/</t>
  </si>
  <si>
    <t>https://www.lg.com/jp/clothes-care-electronics/styler/s3bf/</t>
  </si>
  <si>
    <t>https://www.lg.com/jp/clothes-care-electronics/styler/s3mf/</t>
  </si>
  <si>
    <t>https://www.lg.com/in/microwave-ovens/convection-microwave/mc2846bg/</t>
  </si>
  <si>
    <t>https://www.lg.com/in/microwave-ovens/convection-microwave/mc2146bg/</t>
  </si>
  <si>
    <t>https://www.lg.com/es/microondas-lg-smart-inverter/mh7235gps/</t>
  </si>
  <si>
    <t>https://www.lg.com/es/microondas-lg-smart-inverter/mj3965bph/</t>
  </si>
  <si>
    <t>https://www.lg.com/in/microwave-ovens/grill-solo-microwave/ms2043bp/</t>
  </si>
  <si>
    <t>https://www.lg.com/it/microonde/mh6535gib/</t>
  </si>
  <si>
    <t>https://www.lg.com/kz/microwave-ovens/mh6336gib/</t>
  </si>
  <si>
    <t>https://www.lg.com/de/mikrowellen/solo-mikrowellen/ms23necbw/</t>
  </si>
  <si>
    <t>https://www.lg.com/pa/lavadoras-y-secadoras/wm9500hka/</t>
  </si>
  <si>
    <t>https://www.lg.com/pa/lavadoras-y-secadoras/wd205ck/</t>
  </si>
  <si>
    <t>https://www.lg.com/pa/lavadoras-y-secadoras/secadoras/dlgx9501k/</t>
  </si>
  <si>
    <t>https://www.lg.com/co/coccion/microondas/mh1596dir/</t>
  </si>
  <si>
    <t>https://www.lg.com/ca_en/cooking-appliances/microwave-ovens/lmv1751st/</t>
  </si>
  <si>
    <t>https://www.lg.com/au/dishwashers/xd3a15mb/</t>
  </si>
  <si>
    <t>https://www.lg.com/ca_fr/appareils-de-cuisson/fours-a-micro-ondes/lmv1751st/</t>
  </si>
  <si>
    <t>https://www.lg.com/pl/kuchenki-mikrofalowe/mh6535gis/</t>
  </si>
  <si>
    <t>https://www.lg.com/vn/tu-lanh/tu-lanh-ngan-da-tren/gn-d602bl/</t>
  </si>
  <si>
    <t>https://www.lg.com/dk/vaskemaskine-torretumblere/styler/s3wf/</t>
  </si>
  <si>
    <t>https://www.lg.com/ca_en/laundry/dryers/dlex7300ve/</t>
  </si>
  <si>
    <t>https://www.lg.com/se/tvatt-torkar/styler/s3wf/</t>
  </si>
  <si>
    <t>https://www.lg.com/ch_fr/four-micro-ondes/mh6535gis/</t>
  </si>
  <si>
    <t>https://www.lg.com/ch_fr/four-micro-ondes/mh6565cps/</t>
  </si>
  <si>
    <t>https://www.lg.com/za/dishwashers/dfb425fp/</t>
  </si>
  <si>
    <t>https://www.lg.com/za/dishwashers/dfb512fp/</t>
  </si>
  <si>
    <t>https://www.lg.com/fr/micro-ondes/grill/mh6535gib/</t>
  </si>
  <si>
    <t>https://www.lg.com/sg/dishwashers/dfb227hm/</t>
  </si>
  <si>
    <t>https://www.lg.com/sg/dishwashers/dfb325hs/</t>
  </si>
  <si>
    <t>https://www.lg.com/za/dishwashers/dfb325hm/</t>
  </si>
  <si>
    <t>https://www.lg.com/id/microwave-ovens/solo/ms2336gib/</t>
  </si>
  <si>
    <t>https://www.lg.com/de/waeschepflege/styler/s3bf/</t>
  </si>
  <si>
    <t>https://www.lg.com/de/waeschepflege/styler/s3wf/</t>
  </si>
  <si>
    <t>https://www.lg.com/ca_en/lg-studio/kitchen/lshd3080st/</t>
  </si>
  <si>
    <t>https://www.lg.com/ca_en/lg-studio/kitchen/lshd3089bd/</t>
  </si>
  <si>
    <t>https://www.lg.com/jp/clothes-care-electronics/styler/s3wf/</t>
  </si>
  <si>
    <t>https://www.lg.com/ca_fr/lg-studio/appareils-de-cuisson/lshd3080st/</t>
  </si>
  <si>
    <t>https://www.lg.com/ca_fr/appareils-de-cuisson/hottes/lshd3089bd/</t>
  </si>
  <si>
    <t>https://www.lg.com/au/dishwashers/xd3a25mb/</t>
  </si>
  <si>
    <t>https://www.lg.com/au/dishwashers/xd4b24ps/</t>
  </si>
  <si>
    <t>https://www.lg.com/dk/kol-frys/lsr100/</t>
  </si>
  <si>
    <t>https://www.lg.com/th/refrigerators/2-door-refrigerator/gn-b202sqbb/</t>
  </si>
  <si>
    <t>https://www.lg.com/cz/mikrovlnne-trouby/mh6565cps/</t>
  </si>
  <si>
    <t>https://www.lg.com/nz/microwave-ovens/ms2336db/</t>
  </si>
  <si>
    <t>https://www.lg.com/au/fridge-freezers/bottom-mount/gb-w455mbl/</t>
  </si>
  <si>
    <t>https://www.lg.com/au/fridge-freezers/bottom-mount/gb-455mbl/</t>
  </si>
  <si>
    <t>https://www.lg.com/au/fridge-freezers/bottom-mount/gb-455pl/</t>
  </si>
  <si>
    <t>https://www.lg.com/au/fridge-freezers/bottom-mount/gb-455wl/</t>
  </si>
  <si>
    <t>https://www.lg.com/au/dishwashers/xd3a25bs/</t>
  </si>
  <si>
    <t>https://www.lg.com/in/refrigerators/double-door-refrigerators/gl-c322kpzy/</t>
  </si>
  <si>
    <t>https://www.lg.com/in/refrigerators/double-door-refrigerators/gl-n292ddsy/</t>
  </si>
  <si>
    <t>https://www.lg.com/ca_en/refrigerators/french-door/lfxs26973s/</t>
  </si>
  <si>
    <t>https://www.lg.com/ch_de/mikrowellen/ms23necbw/</t>
  </si>
  <si>
    <t>https://www.lg.com/ch_fr/four-micro-ondes/ms23necbw/</t>
  </si>
  <si>
    <t>https://www.lg.com/au/fridge-freezers/bottom-mount/gb-455btl/</t>
  </si>
  <si>
    <t>https://www.lg.com/dk/kol-frys/gmj844pzkv/</t>
  </si>
  <si>
    <t>https://www.lg.com/dk/kol-frys/gmx844mckv/</t>
  </si>
  <si>
    <t>https://www.lg.com/ca_fr/refrigerateurs/porte-a-deux-battants/lfxs26973s/</t>
  </si>
  <si>
    <t>https://www.lg.com/za/microwave-ovens/ms5696hit/</t>
  </si>
  <si>
    <t>https://www.lg.com/mx/lavadoras-y-secadoras/styler/s3mfbn/</t>
  </si>
  <si>
    <t>https://www.lg.com/mx/lavadoras-y-secadoras/styler/s3rfbn/</t>
  </si>
  <si>
    <t>https://www.lg.com/sa_en/cooking-appliances/microwaves/ms5696hit/</t>
  </si>
  <si>
    <t>https://www.lg.com/sa/cooking-appliances/microwaves/ms5696hit/</t>
  </si>
  <si>
    <t>https://www.lg.com/mx/refrigeradores/refrigeradores-top-mount-congelador-arriba/gt32wpk/</t>
  </si>
  <si>
    <t>https://www.lg.com/se/kyl-frys/side-by-side/gmx844mckv/</t>
  </si>
  <si>
    <t>https://www.lg.com/ma/lave-vaisselle/dfb512fp/</t>
  </si>
  <si>
    <t>https://www.lg.com/se/kyl-frys/side-by-side/gmj844pzkv/</t>
  </si>
  <si>
    <t>https://www.lg.com/ca_en/laundry/dryers/dle3090w/</t>
  </si>
  <si>
    <t>https://www.lg.com/in/dishwasher/dfb424fp/</t>
  </si>
  <si>
    <t>https://www.lg.com/co/lavadoras-y-secadoras/styler/s3mfbn/</t>
  </si>
  <si>
    <t>https://www.lg.com/au/microwave-ovens/ms4296obc/</t>
  </si>
  <si>
    <t>https://www.lg.com/au/fridge-freezers/bottom-mount/gb-455uple/</t>
  </si>
  <si>
    <t>https://www.lg.com/nz/fridges/bottom-mount/gb-455mbl/</t>
  </si>
  <si>
    <t>https://www.lg.com/nz/fridges/bottom-mount/gb-455pl/</t>
  </si>
  <si>
    <t>https://www.lg.com/nz/fridges/bottom-mount/gb-w455mbl/</t>
  </si>
  <si>
    <t>https://www.lg.com/nz/fridges/bottom-mount/gb-455wl/</t>
  </si>
  <si>
    <t>https://www.lg.com/se/kyl-frys/kombinerad-kyl-frys/gbp31dslzn/</t>
  </si>
  <si>
    <t>https://www.lg.com/se/kyl-frys/kombinerad-kyl-frys/gbp31swlzn/</t>
  </si>
  <si>
    <t>https://www.lg.com/dk/kol-frys/koleskab-med-fryser/gbp31swlzn/</t>
  </si>
  <si>
    <t>https://www.lg.com/dk/kol-frys/koleskab-med-fryser/gbp31dslzn/</t>
  </si>
  <si>
    <t>https://www.lg.com/ca_en/refrigerators/bottom-freezer/lsbnc1021p/</t>
  </si>
  <si>
    <t>https://www.lg.com/nz/dishwashers/xd3a25mb/</t>
  </si>
  <si>
    <t>https://www.lg.com/pl/kuchenki-mikrofalowe/ms23necbw/</t>
  </si>
  <si>
    <t>https://www.lg.com/nz/dishwashers/xd3a15ns/</t>
  </si>
  <si>
    <t>https://www.lg.com/es/frigorificos/frigorificos-combi/gbp31dslzn/</t>
  </si>
  <si>
    <t>https://www.lg.com/ca_fr/refrigerateurs/congelateur-en-bas/lsbnc1021p/</t>
  </si>
  <si>
    <t>https://www.lg.com/es/frigorificos/frigorificos-combi/gbp31swlzn/</t>
  </si>
  <si>
    <t>https://www.lg.com/fr/refrigerateur/combine/gbp30dslzn/</t>
  </si>
  <si>
    <t>https://www.lg.com/au/microwave-ovens/ms4236db/</t>
  </si>
  <si>
    <t>https://www.lg.com/it/microonde/mh6535gdh/</t>
  </si>
  <si>
    <t>https://www.lg.com/it/microonde/mh6535gds/</t>
  </si>
  <si>
    <t>https://www.lg.com/it/microonde/mh7265dps/</t>
  </si>
  <si>
    <t>https://www.lg.com/ca_en/refrigerators/bottom-freezer/lbnc12231v/</t>
  </si>
  <si>
    <t>https://www.lg.com/ca_en/refrigerators/max-out-your-choice/lbnc12231w/</t>
  </si>
  <si>
    <t>https://www.lg.com/ca_fr/refrigerateurs/congelateur-en-bas/lbnc12231v/</t>
  </si>
  <si>
    <t>https://www.lg.com/ca_fr/refrigerateurs/congelateur-en-bas/lbnc12231w/</t>
  </si>
  <si>
    <t>https://www.lg.com/kz/microwave-ovens/solo-microwave-ovens/ms2535gish/</t>
  </si>
  <si>
    <t>https://www.lg.com/au/washer-dryers/clothes-styler/s3bf/</t>
  </si>
  <si>
    <t>https://www.lg.com/tw/washer-dryers/styler/e523mr/</t>
  </si>
  <si>
    <t>https://www.lg.com/mx/refrigeradores/refrigeradores-top-mount-congelador-arriba/gt29wdc/</t>
  </si>
  <si>
    <t>https://www.lg.com/mx/refrigeradores/refrigeradores-top-mount-congelador-arriba/gt32wdc/</t>
  </si>
  <si>
    <t>https://www.lg.com/ca_en/refrigerators/top-freezer/ltcs20020s/</t>
  </si>
  <si>
    <t>https://www.lg.com/kz/laundry/washing-machines/f4v5vs0w/</t>
  </si>
  <si>
    <t>https://www.lg.com/dk/vaskemaskine-torretumblere/torretumblere/s0rv708n1w9/</t>
  </si>
  <si>
    <t>https://www.lg.com/dk/vaskemaskine-torretumblere/torretumblere/rv9dn9029/</t>
  </si>
  <si>
    <t>https://www.lg.com/hk/laundry/front-load-washer/f-14105v2w/</t>
  </si>
  <si>
    <t>https://www.lg.com/hk_en/laundry/front-load-washer/f-14105v2w/</t>
  </si>
  <si>
    <t>https://www.lg.com/nz/microwave-ovens/ms4296ombs/</t>
  </si>
  <si>
    <t>https://www.lg.com/pt/tratamento-roupa/maquinas-de-secar-roupa/rc90v9av2w/</t>
  </si>
  <si>
    <t>https://www.lg.com/hk_en/laundry/front-load-washer/f-12085v4w/</t>
  </si>
  <si>
    <t>https://www.lg.com/hk/laundry/front-load-washer/f-12085v4w/</t>
  </si>
  <si>
    <t>https://www.lg.com/sg/laundry/styler/s3mfc/</t>
  </si>
  <si>
    <t>https://www.lg.com/hk_en/laundry/styler/s3wfs/</t>
  </si>
  <si>
    <t>https://www.lg.com/hk/laundry/styler/s3wfs/</t>
  </si>
  <si>
    <t>https://www.lg.com/hk_en/laundry/styler/s3mfc/</t>
  </si>
  <si>
    <t>https://www.lg.com/hk/laundry/styler/s3mfc/</t>
  </si>
  <si>
    <t>https://www.lg.com/th/laundry/twin-tub-washing-machine/tt16wapg/</t>
  </si>
  <si>
    <t>https://www.lg.com/hk_en/laundry/combo-washer-dryer/f-c14105v2w/</t>
  </si>
  <si>
    <t>https://www.lg.com/th/laundry/twin-tub-washing-machine/tt13warg/</t>
  </si>
  <si>
    <t>https://www.lg.com/th/laundry/twin-tub-washing-machine/tt12warg/</t>
  </si>
  <si>
    <t>https://www.lg.com/hk/laundry/combo-washer-dryer/f-c14105v2w/</t>
  </si>
  <si>
    <t>https://www.lg.com/th/laundry/twin-tub-washing-machine/tt11narg/</t>
  </si>
  <si>
    <t>https://www.lg.com/th/laundry/twin-tub-washing-machine/tt10narg/</t>
  </si>
  <si>
    <t>https://www.lg.com/de/mikrowellen/mikrowellen-mit-grill/mh6565cpb/</t>
  </si>
  <si>
    <t>https://www.lg.com/ma/lave-linge-et-seche-linge/lave-linge-a-chargement-frontal/f4v9rwp2e/</t>
  </si>
  <si>
    <t>https://www.lg.com/cl/lavadoras/lavadoras-carga-frontal/wd10wvc4s6/</t>
  </si>
  <si>
    <t>https://www.lg.com/cl/lavadoras/lavadoras-carga-frontal/wm12wvc4s6/</t>
  </si>
  <si>
    <t>https://www.lg.com/eg_en/washer-dryers/front-loading-washing-machines/f4v5ryp2t/</t>
  </si>
  <si>
    <t>https://www.lg.com/eg_ar/washer-dryers/front-loading-washing-machines/f4v9rcp2e/</t>
  </si>
  <si>
    <t>https://www.lg.com/eg_en/washer-dryers/front-loading-washing-machines/f4v9rcp2e/</t>
  </si>
  <si>
    <t>https://www.lg.com/ma/lave-linge-et-seche-linge/lavante-sechante/f2v5pgp2t/</t>
  </si>
  <si>
    <t>https://www.lg.com/ca_fr/refrigerateurs/congelateur-en-haut/ltcs20020s/</t>
  </si>
  <si>
    <t>https://www.lg.com/pe/lavadoras/lavadoras-carga-frontal/wd12bvc2s6c/</t>
  </si>
  <si>
    <t>https://www.lg.com/uk/laundry/styler/s3bf/</t>
  </si>
  <si>
    <t>https://www.lg.com/uk/laundry/styler/s3wf/</t>
  </si>
  <si>
    <t>https://www.lg.com/pe/lavadoras/lavadoras-carga-frontal/wm10wvc4s6/</t>
  </si>
  <si>
    <t>https://www.lg.com/au/washer-dryers/top-load-washing-machines/wtg7520/</t>
  </si>
  <si>
    <t>https://www.lg.com/es/lavadoras-y-secadoras/secadoras/rc80v9av2w/</t>
  </si>
  <si>
    <t>https://www.lg.com/nz/washer-dryers/top-load-washing-machines/wtg7520/</t>
  </si>
  <si>
    <t>https://www.lg.com/kz/microwave-ovens/ms2336gih/</t>
  </si>
  <si>
    <t>https://www.lg.com/ma/lave-linge-et-seche-linge/lavante-sechante/f4v9rcp2e/</t>
  </si>
  <si>
    <t>https://www.lg.com/sg/washing-machines/front-load-washing-machines/fv1285s4w/</t>
  </si>
  <si>
    <t>https://www.lg.com/sg/washing-machines/front-load-washing-machines/fv1408s4w/</t>
  </si>
  <si>
    <t>https://www.lg.com/sg/washing-machines/front-load-washing-machines/fv1409s3w/</t>
  </si>
  <si>
    <t>https://www.lg.com/nz/fridges/bottom-mount/gb-455uple/</t>
  </si>
  <si>
    <t>https://www.lg.com/br/micro-ondas/micro-ondas-solo/ms3091bc/</t>
  </si>
  <si>
    <t>https://www.lg.com/br/micro-ondas/micro-ondas-solo/ms3091bca/</t>
  </si>
  <si>
    <t>https://www.lg.com/ch_fr/lave-linge-seche-linge/styler/s3bf/</t>
  </si>
  <si>
    <t>https://www.lg.com/ch_de/waschmaschine-trockner/styler/s3bf/</t>
  </si>
  <si>
    <t>https://www.lg.com/ch_de/waschmaschine-trockner/styler/s3wf/</t>
  </si>
  <si>
    <t>https://www.lg.com/sg/washing-machines/front-load-washing-machines/fv1409s4w/</t>
  </si>
  <si>
    <t>https://www.lg.com/ch_fr/lave-linge-seche-linge/styler/s3wf/</t>
  </si>
  <si>
    <t>https://www.lg.com/id/laundry/washing-machines/f2720svrv/</t>
  </si>
  <si>
    <t>https://www.lg.com/id/laundry/mesin-cuci-2-tabung/p1400rt/</t>
  </si>
  <si>
    <t>https://www.lg.com/sa_en/washing-machines/front-load-combo/wsv1107wht/</t>
  </si>
  <si>
    <t>https://www.lg.com/sa_en/washing-machines/front-load-combo/wsv1107xmt/</t>
  </si>
  <si>
    <t>https://www.lg.com/sa_en/washing-machines/front-load/wfv1114xmt/</t>
  </si>
  <si>
    <t>https://www.lg.com/sa_en/washing-machines/front-load-combo/wsv0906wh/</t>
  </si>
  <si>
    <t>https://www.lg.com/sa_en/washing-machines/front-load-combo/wsv0906xm/</t>
  </si>
  <si>
    <t>https://www.lg.com/sa_en/washing-machines/front-load/wfv1114wht/</t>
  </si>
  <si>
    <t>https://www.lg.com/sa/washing-machines/front-load-combo/wsv1107xmt/</t>
  </si>
  <si>
    <t>https://www.lg.com/ca_en/refrigerators/french-door/lmxs28626s/</t>
  </si>
  <si>
    <t>https://www.lg.com/sa/washing-machines/front-load-combo/wsv1107wht/</t>
  </si>
  <si>
    <t>https://www.lg.com/sa/washing-machines/front-load/wfv1114xmt/</t>
  </si>
  <si>
    <t>https://www.lg.com/mx/lavadoras-y-secadoras/lavadoras-de-carga-frontal/wd12wvc4s6/</t>
  </si>
  <si>
    <t>https://www.lg.com/sa/washing-machines/front-load-combo/wsv0906xm/</t>
  </si>
  <si>
    <t>https://www.lg.com/sa/washing-machines/front-load/wfv1114wht/</t>
  </si>
  <si>
    <t>https://www.lg.com/ca_fr/refrigerateurs/porte-a-deux-battants/lmxs28626s/</t>
  </si>
  <si>
    <t>https://www.lg.com/nz/dishwashers/xd5b14ps/</t>
  </si>
  <si>
    <t>https://www.lg.com/au/dishwashers/xd4b15ps/</t>
  </si>
  <si>
    <t>https://www.lg.com/tw/washer-dryers/front-loading-washing-machines/wd-s90vdw/</t>
  </si>
  <si>
    <t>https://www.lg.com/in/refrigerators/single-door-refrigerators/gl-d241abcy/</t>
  </si>
  <si>
    <t>https://www.lg.com/in/refrigerators/double-door-refrigerators/gl-n292bdsy/</t>
  </si>
  <si>
    <t>https://www.lg.com/kz/laundry/washing-machines/f4v5vg2s/</t>
  </si>
  <si>
    <t>https://www.lg.com/hk_en/laundry/front-load-washer/f-1208v4w/</t>
  </si>
  <si>
    <t>https://www.lg.com/hk/laundry/front-load-washer/f-1208v4w/</t>
  </si>
  <si>
    <t>https://www.lg.com/my/washer-dryers/front-load-washing-machines/fv1450s4w/</t>
  </si>
  <si>
    <t>https://www.lg.com/au/washer-dryers/front-load-washing-machines/wv9-1410b/</t>
  </si>
  <si>
    <t>https://www.lg.com/au/washer-dryers/front-load-washing-machines/wv9-1412w/</t>
  </si>
  <si>
    <t>https://www.lg.com/id/laundry/washing-machines/fv1285s3vs/</t>
  </si>
  <si>
    <t>https://www.lg.com/au/washer-dryers/washer-dryer-combos/wvc5-1409w/</t>
  </si>
  <si>
    <t>https://www.lg.com/ca_en/laundry/styler/s3mfbn/</t>
  </si>
  <si>
    <t>https://www.lg.com/ca_fr/appareils-pour-la-lessive/styler/s3mfbn/</t>
  </si>
  <si>
    <t>https://www.lg.com/hk/laundry/combo-washer-dryer/f-c12085v2w/</t>
  </si>
  <si>
    <t>https://www.lg.com/hk_en/laundry/combo-washer-dryer/f-c12085v2w/</t>
  </si>
  <si>
    <t>https://www.lg.com/cl/lavadoras/lavadoras-carga-frontal/wd22vv2s6/</t>
  </si>
  <si>
    <t>https://www.lg.com/eg_ar/washer-dryers/front-loading-washing-machines/f4r5tyg2t/</t>
  </si>
  <si>
    <t>https://www.lg.com/eg_ar/washer-dryers/front-loading-washing-machines/f4r5vyg2e/</t>
  </si>
  <si>
    <t>https://www.lg.com/eg_en/washer-dryers/front-loading-washing-machines/f4r5tyg2t/</t>
  </si>
  <si>
    <t>https://www.lg.com/eg_en/washer-dryers/front-loading-washing-machines/f4r5vyg2e/</t>
  </si>
  <si>
    <t>https://www.lg.com/eg_ar/washer-dryers/front-loading-washing-machines/f4r5tgg2t/</t>
  </si>
  <si>
    <t>https://www.lg.com/eg_ar/washer-dryers/front-loading-washing-machines/f4r5vgg2e/</t>
  </si>
  <si>
    <t>https://www.lg.com/eg_en/washer-dryers/front-loading-washing-machines/f4r5tgg2t/</t>
  </si>
  <si>
    <t>https://www.lg.com/eg_en/washer-dryers/front-loading-washing-machines/f4r5vgg2e/</t>
  </si>
  <si>
    <t>https://www.lg.com/mx/lavadoras-y-secadoras/lavadoras-de-carga-frontal/wd12vvc4s6s/</t>
  </si>
  <si>
    <t>https://www.lg.com/mx/lavadoras-y-secadoras/lavadoras-de-carga-frontal/wm12wvc4s6/</t>
  </si>
  <si>
    <t>https://www.lg.com/in/laundry/semi-automatic-washing-machines/p8030sraz/</t>
  </si>
  <si>
    <t>https://www.lg.com/es/frigorificos/lsr200w/</t>
  </si>
  <si>
    <t>https://www.lg.com/au/microwave-ovens/ms5696ombs/</t>
  </si>
  <si>
    <t>https://www.lg.com/au/washer-dryers/dryers/dvh5-08w/</t>
  </si>
  <si>
    <t>https://www.lg.com/au/washer-dryers/dryers/dvh9-09w/</t>
  </si>
  <si>
    <t>https://www.lg.com/au/fridge-freezers/bottom-mount/gb-455ble/</t>
  </si>
  <si>
    <t>https://www.lg.com/dk/vaskemaskine-torretumblere/frontlaessede-vaskemaskiner/fv96jns2qe/</t>
  </si>
  <si>
    <t>https://www.lg.com/se/tvatt-torkar/tvattmaskiner/fv96jns2qe/</t>
  </si>
  <si>
    <t>https://www.lg.com/dk/vaskemaskine-torretumblere/frontlaessede-vaskemaskiner/fv90vns2qe/</t>
  </si>
  <si>
    <t>https://www.lg.com/se/tvatt-torkar/tvattmaskiner/fv90bns2be/</t>
  </si>
  <si>
    <t>https://www.lg.com/dk/vaskemaskine-torretumblere/frontlaessede-vaskemaskiner/fv50vns3e/</t>
  </si>
  <si>
    <t>https://www.lg.com/mx/refrigeradores/refrigeradores-top-mount-congelador-arriba/lt57bpsx/</t>
  </si>
  <si>
    <t>https://www.lg.com/nz/dishwashers/xd4b24ps/</t>
  </si>
  <si>
    <t>https://www.lg.com/se/tvatt-torkar/tvattmaskiner/fv50vns3e/</t>
  </si>
  <si>
    <t>https://www.lg.com/dk/vaskemaskine-torretumblere/frontlaessede-vaskemaskiner/fv90bns2be/</t>
  </si>
  <si>
    <t>https://www.lg.com/dk/vaskemaskine-torretumblere/frontlaessede-vaskemaskiner/fm20t0s2e/</t>
  </si>
  <si>
    <t>https://www.lg.com/dk/vaskemaskine-torretumblere/frontlaessede-vaskemaskiner/p4amtn0w/</t>
  </si>
  <si>
    <t>https://www.lg.com/ca_en/refrigerators/french-door/lrfws2200s/</t>
  </si>
  <si>
    <t>https://www.lg.com/ca_en/refrigerators/french-door/lrfns2200d/</t>
  </si>
  <si>
    <t>https://www.lg.com/ca_fr/refrigerateurs/porte-a-deux-battants/lrfns2200d/</t>
  </si>
  <si>
    <t>https://www.lg.com/nz/washer-dryers/front-load-washing-machines/wvc5-1409w/</t>
  </si>
  <si>
    <t>https://www.lg.com/ca_fr/refrigerateurs/porte-a-deux-battants/lrfws2200s/</t>
  </si>
  <si>
    <t>https://www.lg.com/dk/kol-frys/vinkoleskab/lsr200w/</t>
  </si>
  <si>
    <t>https://www.lg.com/ca_en/refrigerators/french-door/lrfns2200s/</t>
  </si>
  <si>
    <t>https://www.lg.com/ca_en/refrigerators/french-door/lrfns2200w/</t>
  </si>
  <si>
    <t>https://www.lg.com/ca_fr/refrigerateurs/maximisez-votre-choix/lrfns2200s/</t>
  </si>
  <si>
    <t>https://www.lg.com/ca_fr/refrigerateurs/porte-a-deux-battants/lrfns2200w/</t>
  </si>
  <si>
    <t>https://www.lg.com/nz/washer-dryers/washer-dryer-combos/wvc9-1410w/</t>
  </si>
  <si>
    <t>https://www.lg.com/se/kyl-frys/side-by-side/gsj761mcuz/</t>
  </si>
  <si>
    <t>https://www.lg.com/se/tvatt-torkar/kombinerad-tvatt-torkar/p4aqvh1we/</t>
  </si>
  <si>
    <t>https://www.lg.com/fr/refrigerateur/combine/gbb566pzhzn-refrigerateur-americain/</t>
  </si>
  <si>
    <t>https://www.lg.com/dk/vaskemaskine-torretumblere/torretumblere/rv9dn902b/</t>
  </si>
  <si>
    <t>https://www.lg.com/se/tvatt-torkar/torktumlare/rv9dn902b/</t>
  </si>
  <si>
    <t>https://www.lg.com/dk/vaskemaskine-torretumblere/vaskemaskine-og-torretumbler-i-en/cm20t5s2e/</t>
  </si>
  <si>
    <t>https://www.lg.com/se/tvatt-torkar/kombinerad-tvatt-torkar/cm20t5s2e/</t>
  </si>
  <si>
    <t>https://www.lg.com/dk/vaskemaskine-torretumblere/vaskemaskine-og-torretumbler-i-en/p4aqvh1we/</t>
  </si>
  <si>
    <t>https://www.lg.com/se/tvatt-torkar/kombinerad-tvatt-torkar/p4aoqh1ws/</t>
  </si>
  <si>
    <t>https://www.lg.com/it/wine-cellar/lsr200w/</t>
  </si>
  <si>
    <t>https://www.lg.com/ph/washer-dryers/twin-tub-washing-machines/pt1200r/</t>
  </si>
  <si>
    <t>https://www.lg.com/se/tvatt-torkar/styler/s3mfc/</t>
  </si>
  <si>
    <t>https://www.lg.com/dk/vaskemaskine-torretumblere/styler/s3mfc/</t>
  </si>
  <si>
    <t>https://www.lg.com/pa/refrigeradoras/congelador-superior/gu21wpp/</t>
  </si>
  <si>
    <t>https://www.lg.com/dk/kol-frys/koleskab-med-fryser/gbp32dslzn/</t>
  </si>
  <si>
    <t>https://www.lg.com/dk/kol-frys/koleskab-med-fryser/gbp32swlzn/</t>
  </si>
  <si>
    <t>https://www.lg.com/my/washer-dryers/front-load-washing-machines/fv1409s4w/</t>
  </si>
  <si>
    <t>https://www.lg.com/dk/vaskemaskine-torretumblere/torretumblere/k0rv908n1w9/</t>
  </si>
  <si>
    <t>https://www.lg.com/kz/laundry/washing-machines/f2v5gg2s/</t>
  </si>
  <si>
    <t>https://www.lg.com/za/laundry-care/front-loaders-washer/f4v5ryp2t/</t>
  </si>
  <si>
    <t>https://www.lg.com/my/washer-dryers/washer-dryers/f2720rvtv/</t>
  </si>
  <si>
    <t>https://www.lg.com/ca_en/refrigerators/bottom-freezer/lrdnc1004v/</t>
  </si>
  <si>
    <t>https://www.lg.com/ca_fr/refrigerateurs/congelateur-en-bas/lrdnc1004v/</t>
  </si>
  <si>
    <t>https://www.lg.com/mx/lavadoras-y-secadoras/lavadoras-de-carga-frontal/wm20wv26w/</t>
  </si>
  <si>
    <t>https://www.lg.com/za/laundry-care/front-loaders-washer-dryer-combos/f4v5rgp2t/</t>
  </si>
  <si>
    <t>https://www.lg.com/my/washer-dryers/front-load-washing-machines/f2515stgw/</t>
  </si>
  <si>
    <t>https://www.lg.com/kz/vacuum-cleaners/kompressor-vacuum-cleaners/vc83209uha/</t>
  </si>
  <si>
    <t>https://www.lg.com/kz/vacuum-cleaners/kompressor-vacuum-cleaners/vk89309h/</t>
  </si>
  <si>
    <t>https://www.lg.com/kz/vacuum-cleaners/kompressor-vacuum-cleaners/vc83109uhaq/</t>
  </si>
  <si>
    <t>https://www.lg.com/kz/vacuum-cleaners/kompressor-vacuum-cleaners/vk89609hq/</t>
  </si>
  <si>
    <t>https://www.lg.com/kz/vacuum-cleaners/kompressor-vacuum-cleaners/vc83209uhas/</t>
  </si>
  <si>
    <t>https://www.lg.com/hk_en/refrigerator/bottom-freezer-refrigerator/m310sb1/</t>
  </si>
  <si>
    <t>https://www.lg.com/hk/refrigerator/bottom-freezer-refrigerator/m310sb1/</t>
  </si>
  <si>
    <t>https://www.lg.com/cz/pracka-a-susicka/pracky-se-susickou/f2dv5s8s1/</t>
  </si>
  <si>
    <t>https://www.lg.com/ca_en/refrigerators/bottom-freezer/lbnc15251v/</t>
  </si>
  <si>
    <t>https://www.lg.com/ca_fr/refrigerateurs-congelateurs/refrigerateurs-multi-portes/lbnc15251v/</t>
  </si>
  <si>
    <t>https://www.lg.com/vn/giat-say/may-giat-long-ngang/fv1409s4w/</t>
  </si>
  <si>
    <t>https://www.lg.com/vn/giat-say/may-giat-long-ngang/fv1408s4v/</t>
  </si>
  <si>
    <t>https://www.lg.com/vn/giat-say/may-giat-long-ngang/fv1408s4w/</t>
  </si>
  <si>
    <t>https://www.lg.com/ca_en/laundry/washers/wm3400cw/</t>
  </si>
  <si>
    <t>https://www.lg.com/ca_fr/appareils-pour-la-lessive/laveuses/wm3400cw/</t>
  </si>
  <si>
    <t>https://www.lg.com/kz/vacuum-cleaners/kompressor-vacuum-cleaners/vc83209uhav/</t>
  </si>
  <si>
    <t>https://www.lg.com/mx/lavadoras-y-secadoras/secadoras/df20wv2w/</t>
  </si>
  <si>
    <t>https://www.lg.com/th/laundry/front-load-washing-machine/f2515rtgv/</t>
  </si>
  <si>
    <t>https://www.lg.com/mx/refrigeradores/refrigeradores-french-door/lm85sxd/</t>
  </si>
  <si>
    <t>https://www.lg.com/dk/kol-frys/fryser/gft41pzgsz/</t>
  </si>
  <si>
    <t>https://www.lg.com/dk/vaskemaskine-torretumblere/torretumblere/f0rv509n1wd/</t>
  </si>
  <si>
    <t>https://www.lg.com/se/kyl-frys/kombinerad-kyl-frys/gbb71swemn/</t>
  </si>
  <si>
    <t>https://www.lg.com/dk/vaskemaskine-torretumblere/frontlaessede-vaskemaskiner/f2wp207n0ws/</t>
  </si>
  <si>
    <t>https://www.lg.com/se/kyl-frys/fristaende-frys/gft41pzgsz/</t>
  </si>
  <si>
    <t>https://www.lg.com/dk/vaskemaskine-torretumblere/torretumblere/f0rv308n1wd/</t>
  </si>
  <si>
    <t>https://www.lg.com/dk/vaskemaskine-torretumblere/torretumblere/f0rv309n1wd/</t>
  </si>
  <si>
    <t>https://www.lg.com/dk/vaskemaskine-torretumblere/torretumblere/f0rv508n1wd/</t>
  </si>
  <si>
    <t>https://www.lg.com/dk/kol-frys/koleskab/glt51swgsz/</t>
  </si>
  <si>
    <t>https://www.lg.com/se/kyl-frys/fristaende-kyl/glt51swgsz/</t>
  </si>
  <si>
    <t>https://www.lg.com/dk/kol-frys/koleskab/glt51pzgsz/</t>
  </si>
  <si>
    <t>https://www.lg.com/se/kyl-frys/fristaende-frys/gft41swgsz/</t>
  </si>
  <si>
    <t>https://www.lg.com/dk/kol-frys/koleskab-med-fryser/gbb71swemn/</t>
  </si>
  <si>
    <t>https://www.lg.com/se/kyl-frys/fristaende-kyl/glt51pzgsz/</t>
  </si>
  <si>
    <t>https://www.lg.com/fr/micro-ondes/solo/ms3295ddr-micro-ondes-solo/</t>
  </si>
  <si>
    <t>https://www.lg.com/fr/micro-ondes/grill/mh7295cir-micro-ondes-gril/</t>
  </si>
  <si>
    <t>https://www.lg.com/th/laundry/styler/s3mfc/</t>
  </si>
  <si>
    <t>https://www.lg.com/es/frigorificos/frigorificos-combi/gbb567pzcmb/</t>
  </si>
  <si>
    <t>https://www.lg.com/mx/lavadoras-y-secadoras/lavadoras-de-carga-frontal/wd16wg2s6/</t>
  </si>
  <si>
    <t>https://www.lg.com/dk/kol-frys/fryser/gft41swgsz/</t>
  </si>
  <si>
    <t>https://www.lg.com/nz/fridges/bottom-mount/gb-455ble/</t>
  </si>
  <si>
    <t>https://www.lg.com/mx/lavadoras-y-secadoras/lavadoras-de-carga-frontal/wd16sg2s6/</t>
  </si>
  <si>
    <t>https://www.lg.com/pa/cocina/estufas/lrel6323s-electric-range/</t>
  </si>
  <si>
    <t>https://www.lg.com/cl/refrigeradores/bottom-freezer/lb33mpp/</t>
  </si>
  <si>
    <t>https://www.lg.com/br/lavanderia/lavadoras/fv3011wg4/</t>
  </si>
  <si>
    <t>https://www.lg.com/br/lavanderia/lavadoras/fv3011wg4a/</t>
  </si>
  <si>
    <t>https://www.lg.com/br/lavanderia/styler/s3mfbn/</t>
  </si>
  <si>
    <t>https://www.lg.com/fr/lavage/lave-linge/f51p12wh-lave-linge-grande-capacite/</t>
  </si>
  <si>
    <t>https://www.lg.com/fr/lavage/lave-linge/f71p12whs-lave-linge-grande-capacite/</t>
  </si>
  <si>
    <t>https://www.lg.com/fr/lavage/lave-linge/f71p12wh-lave-linge-grande-capacite/</t>
  </si>
  <si>
    <t>https://www.lg.com/au/dishwashers/xd5b24ps/</t>
  </si>
  <si>
    <t>https://www.lg.com/dk/kol-frys/gmx945mc9f/</t>
  </si>
  <si>
    <t>https://www.lg.com/se/kyl-frys/side-by-side/gmx945mc9f/</t>
  </si>
  <si>
    <t>https://www.lg.com/se/tvatt-torkar/styler/s5bb/</t>
  </si>
  <si>
    <t>https://www.lg.com/dk/vaskemaskine-torretumblere/styler/s5bb/</t>
  </si>
  <si>
    <t>https://www.lg.com/dk/vaskemaskine-torretumblere/vaskemaskine-og-torretumbler-i-en/w4dv709h1w/</t>
  </si>
  <si>
    <t>https://www.lg.com/sg/washing-machines/washer-dryers/fv1285h4w-front-load-washing-machines/</t>
  </si>
  <si>
    <t>https://www.lg.com/dk/kol-frys/koleskab-med-fryser/gbb71pzemn/</t>
  </si>
  <si>
    <t>https://www.lg.com/se/kyl-frys/kombinerad-kyl-frys/gbb71pzemn/</t>
  </si>
  <si>
    <t>https://www.lg.com/hk/vacuum-cleaner/a9kextra/</t>
  </si>
  <si>
    <t>https://www.lg.com/es/microondas-lg-smart-inverter/mh6565cpw/</t>
  </si>
  <si>
    <t>https://www.lg.com/hk/vacuum-cleaner/a9kmaster/</t>
  </si>
  <si>
    <t>https://www.lg.com/vn/giat-say/may-giat-long-dung/t2350vsab/</t>
  </si>
  <si>
    <t>https://www.lg.com/th/laundry/front-load-washing-machine/fv1412s2b/</t>
  </si>
  <si>
    <t>https://www.lg.com/au/washer-dryers/front-load-washing-machines/wv5-1410w/</t>
  </si>
  <si>
    <t>https://www.lg.com/kz/vacuum-cleaners/vc5420nhtw/</t>
  </si>
  <si>
    <t>https://www.lg.com/kz/vacuum-cleaners/vc5420nhtcg/</t>
  </si>
  <si>
    <t>https://www.lg.com/pa/refrigeradoras/french-door/lm22sgpk/</t>
  </si>
  <si>
    <t>https://www.lg.com/dk/vaskemaskine-torretumblere/vaskemaskine-og-torretumbler-i-en/k4dv710h2w/</t>
  </si>
  <si>
    <t>https://www.lg.com/id/laundry/mesin-cuci-2-tabung/p7000n/</t>
  </si>
  <si>
    <t>https://www.lg.com/id/laundry/mesin-cuci-2-tabung/p9050rtb/</t>
  </si>
  <si>
    <t>https://www.lg.com/id/laundry/mesin-cuci-2-tabung/p7500n/</t>
  </si>
  <si>
    <t>https://www.lg.com/id/laundry/mesin-cuci-2-tabung/p8500r/</t>
  </si>
  <si>
    <t>https://www.lg.com/id/laundry/mesin-cuci-2-tabung/p9050r/</t>
  </si>
  <si>
    <t>https://www.lg.com/in/laundry/semi-automatic-washing-machines/p8030sgaz/</t>
  </si>
  <si>
    <t>https://www.lg.com/kz/refrigerators/bottom-freezer/gc-b399smcl/</t>
  </si>
  <si>
    <t>https://www.lg.com/de/waeschepflege/waschmaschinen/f6wv710p1/</t>
  </si>
  <si>
    <t>https://www.lg.com/de/waeschepflege/waschmaschinen/f6wv710p2s/</t>
  </si>
  <si>
    <t>https://www.lg.com/at/waschmaschinen-trockner/waschmaschinen/f6wv710p1/</t>
  </si>
  <si>
    <t>https://www.lg.com/my/lg-subscribe/washer-dryers/vd-h9066wsr/</t>
  </si>
  <si>
    <t>https://www.lg.com/my/lg-subscribe/washer-dryers/fv1450s2w/</t>
  </si>
  <si>
    <t>https://www.lg.com/tw/washer-dryers/styler/e523ir/</t>
  </si>
  <si>
    <t>https://www.lg.com/cz/mikrovlnne-trouby/mh6535nbs/</t>
  </si>
  <si>
    <t>https://www.lg.com/de/waeschepflege/waschmaschinen/f4wv708p1e/</t>
  </si>
  <si>
    <t>https://www.lg.com/de/waeschepflege/waschmaschinen/f4wv709p1e/</t>
  </si>
  <si>
    <t>https://www.lg.com/cz/pracka-a-susicka/pracky/f27v3hy6w/</t>
  </si>
  <si>
    <t>https://www.lg.com/de/waeschepflege/waschmaschinen/f11wm17ts2/</t>
  </si>
  <si>
    <t>https://www.lg.com/es/lavadoras-y-secadoras/lavadoras/f1p1cy2w/</t>
  </si>
  <si>
    <t>https://www.lg.com/es/lavadoras-y-secadoras/lavadoras/f1p1cy2t/</t>
  </si>
  <si>
    <t>https://www.lg.com/cz/mikrovlnne-trouby/ms2044v/</t>
  </si>
  <si>
    <t>https://www.lg.com/de/waeschepflege/waschtrockner/v7wd107h2e/</t>
  </si>
  <si>
    <t>https://www.lg.com/de/waeschepflege/waschtrockner/v7wd96h1a/</t>
  </si>
  <si>
    <t>https://www.lg.com/de/waeschepflege/waschtrockner/v5wd85slim/</t>
  </si>
  <si>
    <t>https://www.lg.com/ca_en/laundry/washtower/wkex200hba/</t>
  </si>
  <si>
    <t>https://www.lg.com/ca_fr/appareils-pour-la-lessive/washtower/wkex200hba/</t>
  </si>
  <si>
    <t>https://www.lg.com/vn/giat-say/may-say/dvhp09b/</t>
  </si>
  <si>
    <t>https://www.lg.com/vn/giat-say/may-say/dvhp09w/</t>
  </si>
  <si>
    <t>https://www.lg.com/it/microonde/ms2042d/</t>
  </si>
  <si>
    <t>https://www.lg.com/ch_de/waschmaschine-trockner/waschtrockner/v7wd107h2e/</t>
  </si>
  <si>
    <t>https://www.lg.com/ch_fr/lave-linge-seche-linge/lave-linge-sechant/v7wd107h2e/</t>
  </si>
  <si>
    <t>https://www.lg.com/pa/cocina/microondas/ms1596cir/</t>
  </si>
  <si>
    <t>https://www.lg.com/pa/cocina/microondas/mh1536gir/</t>
  </si>
  <si>
    <t>https://www.lg.com/pa/cocina/microondas/ms0936gis/</t>
  </si>
  <si>
    <t>https://www.lg.com/pa/cocina/microondas/mh1596cir/</t>
  </si>
  <si>
    <t>https://www.lg.com/pa/cocina/microondas/ms1536gir/</t>
  </si>
  <si>
    <t>https://www.lg.com/hu/mosogepek-es-szaritogepek/moso-szaritogepek/f2dv5s7s1e/</t>
  </si>
  <si>
    <t>https://www.lg.com/hu/hutoszekrenyek/alulfagyasztos-hutoszekreny/gbf567pzcmb/</t>
  </si>
  <si>
    <t>https://www.lg.com/fr/micro-ondes/grill/mh7235gib-micro-ondes-gril/</t>
  </si>
  <si>
    <t>https://www.lg.com/fr/micro-ondes/solo/ms2336gib-micro-ondes-solo/</t>
  </si>
  <si>
    <t>https://www.lg.com/ch_fr/lave-linge-seche-linge/lave-linge/f11wm17ts2/</t>
  </si>
  <si>
    <t>https://www.lg.com/ch_de/waschmaschine-trockner/waschmaschinen/f11wm17ts2/</t>
  </si>
  <si>
    <t>https://www.lg.com/at/waschmaschinen-trockner/waschmaschinen/f11wm17ts2/</t>
  </si>
  <si>
    <t>https://www.lg.com/nz/dishwashers/xd3a15mb/</t>
  </si>
  <si>
    <t>https://www.lg.com/pt/frigorificos/frigorificos-combinados/gbf567pzcmb/</t>
  </si>
  <si>
    <t>https://www.lg.com/ca_en/refrigerators/top-freezer/ltcs20020w/</t>
  </si>
  <si>
    <t>https://www.lg.com/ca_fr/refrigerateurs/congelateur-en-haut/ltcs20020w/</t>
  </si>
  <si>
    <t>https://www.lg.com/mx/refrigeradores/refrigeradores-bottom-freezer-congelador-abajo/gb37spp/</t>
  </si>
  <si>
    <t>https://www.lg.com/pt/micro-ondas/mh6044v/</t>
  </si>
  <si>
    <t>https://www.lg.com/mx/refrigeradores/refrigeradores-bottom-freezer-congelador-abajo/gb45spt/</t>
  </si>
  <si>
    <t>https://www.lg.com/mx/refrigeradores/refrigeradores-bottom-freezer-congelador-abajo/gb45spp/</t>
  </si>
  <si>
    <t>https://www.lg.com/dk/vaskemaskine-torretumblere/torretumblere/fdrc308n2w9/</t>
  </si>
  <si>
    <t>https://www.lg.com/dk/vaskemaskine-torretumblere/torretumblere/fdrc308n1w9/</t>
  </si>
  <si>
    <t>https://www.lg.com/mx/lavadoras-y-secadoras/washtower/wk22bs6/</t>
  </si>
  <si>
    <t>https://www.lg.com/id/laundry/washing-machines/fv1285s5ws/</t>
  </si>
  <si>
    <t>https://www.lg.com/mx/lavadoras-y-secadoras/washtower/wk22ws6/</t>
  </si>
  <si>
    <t>https://www.lg.com/kz/vacuum-cleaners/vc5420nnts/</t>
  </si>
  <si>
    <t>https://www.lg.com/in/refrigerators/double-door-refrigerators/gl-i292rpzx/</t>
  </si>
  <si>
    <t>https://www.lg.com/it/frigoriferi/combinati/gbb567pzcmb/</t>
  </si>
  <si>
    <t>https://www.lg.com/it/frigoriferi/combinati/gbb567secmn/</t>
  </si>
  <si>
    <t>https://www.lg.com/tw/cooking-appliances/microwave-ovens/mj3965acr/</t>
  </si>
  <si>
    <t>https://www.lg.com/tw/cooking-appliances/microwave-ovens/ms2535gis/</t>
  </si>
  <si>
    <t>https://www.lg.com/tw/cooking-appliances/microwave-ovens/ms4295dis/</t>
  </si>
  <si>
    <t>https://www.lg.com/fr/refrigerateur/une-porte/glm71mccsd-refrigerateur-1-porte/</t>
  </si>
  <si>
    <t>https://www.lg.com/fr/refrigerateur/une-porte/gft61swcse-congelateur-1-porte/</t>
  </si>
  <si>
    <t>https://www.lg.com/fr/refrigerateur/une-porte/gft61pzcse-congelateur-1-porte/</t>
  </si>
  <si>
    <t>https://www.lg.com/fr/refrigerateur/une-porte/gfm61mccsd-congelateur-1-porte/</t>
  </si>
  <si>
    <t>https://www.lg.com/fr/refrigerateur/une-porte/glt71pzcse-refrigerateur-1-porte/</t>
  </si>
  <si>
    <t>https://www.lg.com/hk_en/refrigerator/side-by-side-refrigerator/f521mc78/</t>
  </si>
  <si>
    <t>https://www.lg.com/hk/refrigerator/side-by-side-refrigerator/f521mc78/</t>
  </si>
  <si>
    <t>https://www.lg.com/fr/refrigerateur/multi-portes/gmx844mc6f-refrigerateur-multi-portes-insta-view/</t>
  </si>
  <si>
    <t>https://www.lg.com/fr/refrigerateur/une-porte/glt71swcse-refrigerateur-1-porte/</t>
  </si>
  <si>
    <t>https://www.lg.com/hk_en/laundry/front-load-washer/f-1208v5w/</t>
  </si>
  <si>
    <t>https://www.lg.com/hk/laundry/front-load-washer/f-1208v5w/</t>
  </si>
  <si>
    <t>https://www.lg.com/hk_en/refrigerator/bottom-freezer-refrigerator/m341s13/</t>
  </si>
  <si>
    <t>https://www.lg.com/hk_en/refrigerator/bottom-freezer-refrigerator/m341mc17/</t>
  </si>
  <si>
    <t>https://www.lg.com/hk/refrigerator/bottom-freezer-refrigerator/m341s17/</t>
  </si>
  <si>
    <t>https://www.lg.com/hk/refrigerator/bottom-freezer-refrigerator/m341mc17/</t>
  </si>
  <si>
    <t>https://www.lg.com/hk/refrigerator/bottom-freezer-refrigerator/m341s13/</t>
  </si>
  <si>
    <t>https://www.lg.com/hk_en/refrigerator/bottom-freezer-refrigerator/m341s17/</t>
  </si>
  <si>
    <t>https://www.lg.com/hu/hutoszekrenyek/alulfagyasztos-hutoszekreny/gbb566pzhmn/</t>
  </si>
  <si>
    <t>https://www.lg.com/eg_en/washer-dryers/top-loading-washing-machines/t1466nehgu/</t>
  </si>
  <si>
    <t>https://www.lg.com/eg_ar/washer-dryers/top-loading-washing-machines/t1466nehgu/</t>
  </si>
  <si>
    <t>https://www.lg.com/cl/refrigeradores/bottom-freezer/gb37spp/</t>
  </si>
  <si>
    <t>https://www.lg.com/ca_fr/appareils-pour-la-lessive/laveuses/wt7150cw/</t>
  </si>
  <si>
    <t>https://www.lg.com/ca_en/laundry/washers/wt7150cw/</t>
  </si>
  <si>
    <t>https://www.lg.com/de/waeschepflege/waschmaschinen/f6wv709p1/</t>
  </si>
  <si>
    <t>https://www.lg.com/ca_fr/appareils-pour-la-lessive/secheuses/dle7150w/</t>
  </si>
  <si>
    <t>https://www.lg.com/ca_en/laundry/dryers/dle7150w/</t>
  </si>
  <si>
    <t>https://www.lg.com/dk/kol-frys/gmj945ns9f/</t>
  </si>
  <si>
    <t>https://www.lg.com/se/kyl-frys/side-by-side/gmj945ns9f/</t>
  </si>
  <si>
    <t>https://www.lg.com/in/laundry/semi-automatic-washing-machines/p1155skaz/</t>
  </si>
  <si>
    <t>https://www.lg.com/ca_fr/lave-vaisselle/commandes-frontales/ldfn3432t/</t>
  </si>
  <si>
    <t>https://www.lg.com/ca_en/dishwashers/front-control/ldfn3432t/</t>
  </si>
  <si>
    <t>https://www.lg.com/in/refrigerators/double-door-refrigerators/gl-s292rdsx/</t>
  </si>
  <si>
    <t>https://www.lg.com/dk/kol-frys/fryser/gfm61mbcsf/</t>
  </si>
  <si>
    <t>https://www.lg.com/se/kyl-frys/fristaende-kyl/glm71mccsx/</t>
  </si>
  <si>
    <t>https://www.lg.com/dk/kol-frys/fryser/gfm61mccsf/</t>
  </si>
  <si>
    <t>https://www.lg.com/se/kyl-frys/fristaende-frys/gfm61mccsf/</t>
  </si>
  <si>
    <t>https://www.lg.com/se/kyl-frys/fristaende-frys/gfm61mbcsf/</t>
  </si>
  <si>
    <t>https://www.lg.com/se/kyl-frys/fristaende-kyl/glm71mbcsx/</t>
  </si>
  <si>
    <t>https://www.lg.com/it/frigoriferi/combinati/gbb569mcamn/</t>
  </si>
  <si>
    <t>https://www.lg.com/in/refrigerators/single-door-refrigerators/gl-d201abcy/</t>
  </si>
  <si>
    <t>https://www.lg.com/dk/kol-frys/koleskab/glm71mccsx/</t>
  </si>
  <si>
    <t>https://www.lg.com/dk/kol-frys/koleskab/glm71mbcsx/</t>
  </si>
  <si>
    <t>https://www.lg.com/ca_en/laundry/washers/wm4100hba/</t>
  </si>
  <si>
    <t>https://www.lg.com/ca_en/laundry/dryers/dlex4200b/</t>
  </si>
  <si>
    <t>https://www.lg.com/ca_en/laundry/dryers/dlgx4201b/</t>
  </si>
  <si>
    <t>https://www.lg.com/ca_fr/appareils-pour-la-lessive/laveuses/wm4100hba/</t>
  </si>
  <si>
    <t>https://www.lg.com/ca_fr/appareils-pour-la-lessive/secheuses/dlex4200b/</t>
  </si>
  <si>
    <t>https://www.lg.com/pt/frigorificos/1-porta-e-arcas-verticais/gfm61mbcsf/</t>
  </si>
  <si>
    <t>https://www.lg.com/pt/frigorificos/1-porta-e-arcas-verticais/glm71mbcsf/</t>
  </si>
  <si>
    <t>https://www.lg.com/pt/frigorificos/1-porta-e-arcas-verticais/gfe41pzgsz/</t>
  </si>
  <si>
    <t>https://www.lg.com/pt/frigorificos/1-porta-e-arcas-verticais/gle51pzgsz/</t>
  </si>
  <si>
    <t>https://www.lg.com/cz/pracka-a-susicka/pracky-se-susickou/f2dv9s8h2/</t>
  </si>
  <si>
    <t>https://www.lg.com/in/refrigerators/double-door-refrigerators/gl-s302spzy/</t>
  </si>
  <si>
    <t>https://www.lg.com/dk/vaskemaskine-torretumblere/frontlaessede-vaskemaskiner/f4wp308n0w/</t>
  </si>
  <si>
    <t>https://www.lg.com/it/cura-dei-capi/lavasciuga/f2dv9s8h2e/</t>
  </si>
  <si>
    <t>https://www.lg.com/dk/kol-frys/koleskab-med-fryser/gbb72swdmn/</t>
  </si>
  <si>
    <t>https://www.lg.com/se/kyl-frys/kombinerad-kyl-frys/gbb72swdmn/</t>
  </si>
  <si>
    <t>https://www.lg.com/se/tvatt-torkar/tvattmaskiner/p4a3vn3we/</t>
  </si>
  <si>
    <t>https://www.lg.com/se/tvatt-torkar/tvattmaskiner/p4aotn1we/</t>
  </si>
  <si>
    <t>https://www.lg.com/ph/washer-dryers/front-load-washing-machines/fv1208d4w/</t>
  </si>
  <si>
    <t>https://www.lg.com/nl/wasmachines-en-drogers/styler/s3mfc/</t>
  </si>
  <si>
    <t>https://www.lg.com/es/frigorificos/frigorificos-y-congeladores-1-puerta/gft41pzgsz/</t>
  </si>
  <si>
    <t>https://www.lg.com/dk/vaskemaskine-torretumblere/frontlaessede-vaskemaskiner/f4wv409s3we/</t>
  </si>
  <si>
    <t>https://www.lg.com/es/frigorificos/frigorificos-y-congeladores-1-puerta/glt51pzgsz/</t>
  </si>
  <si>
    <t>https://www.lg.com/dk/vaskemaskine-torretumblere/vaskemaskine-og-torretumbler-i-en/lswd100e/</t>
  </si>
  <si>
    <t>https://www.lg.com/se/tvatt-torkar/kombinerad-tvatt-torkar/lswd100e/</t>
  </si>
  <si>
    <t>https://www.lg.com/ca_en/refrigerators/one-door/lrofc1104v/</t>
  </si>
  <si>
    <t>https://www.lg.com/ca_en/refrigerators/one-door/lronc1404v/</t>
  </si>
  <si>
    <t>https://www.lg.com/ca_fr/refrigerateurs/une-porte/lronc1404v/</t>
  </si>
  <si>
    <t>https://www.lg.com/ca_fr/refrigerateurs/une-porte/lrofc1104v/</t>
  </si>
  <si>
    <t>https://www.lg.com/hk_en/refrigerator/top-freezer-refrigerator/b221s13/</t>
  </si>
  <si>
    <t>https://www.lg.com/hk_en/refrigerator/top-freezer-refrigerator/b271s13/</t>
  </si>
  <si>
    <t>https://www.lg.com/hk/refrigerator/top-freezer-refrigerator/b271s13/</t>
  </si>
  <si>
    <t>https://www.lg.com/hk/refrigerator/top-freezer-refrigerator/b221s13/</t>
  </si>
  <si>
    <t>https://www.lg.com/br/lavanderia/lava-e-seca/wd14egs62a/</t>
  </si>
  <si>
    <t>https://www.lg.com/fr/refrigerateur/combine/gbb72pzuen-refrigerateur-combine/</t>
  </si>
  <si>
    <t>https://www.lg.com/dk/kol-frys/koleskab-med-fryser/gbb92stbap/</t>
  </si>
  <si>
    <t>https://www.lg.com/br/lavanderia/lava-e-seca/wd14egs62/</t>
  </si>
  <si>
    <t>https://www.lg.com/dk/kol-frys/koleskab-med-fryser/gbb71mcdmn/</t>
  </si>
  <si>
    <t>https://www.lg.com/dk/kol-frys/koleskab/gle51pzgsz/</t>
  </si>
  <si>
    <t>https://www.lg.com/dk/kol-frys/fryser/gft61swcsf/</t>
  </si>
  <si>
    <t>https://www.lg.com/nl/koelkasten/koelkast-vriezer/gfm61mccsf/</t>
  </si>
  <si>
    <t>https://www.lg.com/nl/koelkasten/koelkast-vriezer/glm71mccsf/</t>
  </si>
  <si>
    <t>https://www.lg.com/se/kyl-frys/fristaende-frys/gft61swcsf/</t>
  </si>
  <si>
    <t>https://www.lg.com/se/kyl-frys/fristaende-kyl/gle51pzgsz/</t>
  </si>
  <si>
    <t>https://www.lg.com/se/kyl-frys/fristaende-kyl/gle51swgsz/</t>
  </si>
  <si>
    <t>https://www.lg.com/dk/kol-frys/fryser/gfe41swgsz/</t>
  </si>
  <si>
    <t>https://www.lg.com/dk/kol-frys/koleskab/gle51swgsz/</t>
  </si>
  <si>
    <t>https://www.lg.com/dk/kol-frys/koleskab/glm71mbcsf/</t>
  </si>
  <si>
    <t>https://www.lg.com/se/kyl-frys/fristaende-kyl/glm71mbcsf/</t>
  </si>
  <si>
    <t>https://www.lg.com/se/kyl-frys/fristaende-kyl/glm71mccsf/</t>
  </si>
  <si>
    <t>https://www.lg.com/dk/kol-frys/koleskab-med-fryser/gbb72swugn/</t>
  </si>
  <si>
    <t>https://www.lg.com/se/kyl-frys/fristaende-kyl/glt71swcsf/</t>
  </si>
  <si>
    <t>https://www.lg.com/dk/kol-frys/fryser/gfe41pzgsz/</t>
  </si>
  <si>
    <t>https://www.lg.com/dk/kol-frys/koleskab/glm71mccsf/</t>
  </si>
  <si>
    <t>https://www.lg.com/se/kyl-frys/kombinerad-kyl-frys/gbb71mcdmn/</t>
  </si>
  <si>
    <t>https://www.lg.com/se/kyl-frys/kombinerad-kyl-frys/gbb72swugn/</t>
  </si>
  <si>
    <t>https://www.lg.com/se/kyl-frys/fristaende-frys/gfe41pzgsz/</t>
  </si>
  <si>
    <t>https://www.lg.com/se/kyl-frys/fristaende-frys/gfe41swgsz/</t>
  </si>
  <si>
    <t>https://www.lg.com/mx/lavadoras-y-secadoras/lavadoras-de-carga-superior/wt23wt6ha/</t>
  </si>
  <si>
    <t>https://www.lg.com/ca_en/laundry/washtower/wkex200hwa/</t>
  </si>
  <si>
    <t>https://www.lg.com/ca_fr/appareils-pour-la-lessive/washtower/wkex200hwa/</t>
  </si>
  <si>
    <t>https://www.lg.com/dk/kol-frys/koleskab/glt71swcsx/</t>
  </si>
  <si>
    <t>https://www.lg.com/dk/kol-frys/koleskab/glt71swcsf/</t>
  </si>
  <si>
    <t>https://www.lg.com/dk/kol-frys/koleskab-med-fryser/gbb92mcbap/</t>
  </si>
  <si>
    <t>https://www.lg.com/se/kyl-frys/kombinerad-kyl-frys/gbb92mcbap/</t>
  </si>
  <si>
    <t>https://www.lg.com/dk/kol-frys/koleskab-med-fryser/elb92mcacp/</t>
  </si>
  <si>
    <t>https://www.lg.com/dk/kol-frys/koleskab-med-fryser/gbb61pzjmn/</t>
  </si>
  <si>
    <t>https://www.lg.com/ca_en/laundry/washtower/wke100hwa/</t>
  </si>
  <si>
    <t>https://www.lg.com/ca_fr/appareils-pour-la-lessive/combinaisons-laveuse-secheuse/wke100hwa/</t>
  </si>
  <si>
    <t>https://www.lg.com/dk/kol-frys/koleskab-med-fryser/gbb92swban/</t>
  </si>
  <si>
    <t>https://www.lg.com/se/kyl-frys/kombinerad-kyl-frys/gbb61pzjmn/</t>
  </si>
  <si>
    <t>https://www.lg.com/in/laundry/semi-automatic-washing-machines/p7020ngaz/</t>
  </si>
  <si>
    <t>https://www.lg.com/th/laundry/twin-tub-washing-machine/tt18napg/</t>
  </si>
  <si>
    <t>https://www.lg.com/sa/washing-machines/front-load/wf0710whn/</t>
  </si>
  <si>
    <t>https://www.lg.com/sa_en/washing-machines/front-load/wf0710whn/</t>
  </si>
  <si>
    <t>https://www.lg.com/hk_en/laundry/combo-washer-dryer/f-c1208v4w/</t>
  </si>
  <si>
    <t>https://www.lg.com/hk/laundry/combo-washer-dryer/f-c1208v4w/</t>
  </si>
  <si>
    <t>https://www.lg.com/mx/lavadoras-y-secadoras/lavadoras-de-carga-superior/wt25wt6hk/</t>
  </si>
  <si>
    <t>https://www.lg.com/dk/vaskemaskine-torretumblere/frontlaessede-vaskemaskiner/k4wv408s0we/</t>
  </si>
  <si>
    <t>https://www.lg.com/se/tvatt-torkar/tvattmaskiner/p4avbs2we/</t>
  </si>
  <si>
    <t>https://www.lg.com/dk/vaskemaskine-torretumblere/frontlaessede-vaskemaskiner/p4avbs2we/</t>
  </si>
  <si>
    <t>https://www.lg.com/se/kyl-frys/fristaende-kyl/glt71swcsx/</t>
  </si>
  <si>
    <t>https://www.lg.com/vn/giat-say/may-giat-long-ngang/fv1450s3w2/</t>
  </si>
  <si>
    <t>https://www.lg.com/mx/lavadoras-y-secadoras/lavadoras-de-carga-superior/wt21wt6hka/</t>
  </si>
  <si>
    <t>https://www.lg.com/mx/lavadoras-y-secadoras/secadoras/dt25wtgk/</t>
  </si>
  <si>
    <t>https://www.lg.com/ph/washer-dryers/styler/s3mfc/</t>
  </si>
  <si>
    <t>https://www.lg.com/br/lavanderia/maquinas-de-lavar/fv5013wc41/</t>
  </si>
  <si>
    <t>https://www.lg.com/cl/lavadoras/lavadoras-carga-frontal/wd14bvc2s6c/</t>
  </si>
  <si>
    <t>https://www.lg.com/dk/kol-frys/koleskab-med-fryser/elb92mbacp/</t>
  </si>
  <si>
    <t>https://www.lg.com/br/lavanderia/maquinas-de-lavar/fv5013wc4a/</t>
  </si>
  <si>
    <t>https://www.lg.com/dk/vaskemaskine-torretumblere/vaskemaskine-og-torretumbler-i-en/f2dv507n1ws/</t>
  </si>
  <si>
    <t>https://www.lg.com/sa_en/cooking-appliances/electric-cookers/lrel6325d/</t>
  </si>
  <si>
    <t>https://www.lg.com/sa_en/cooking-appliances/electric-cookers/lrel6323s/</t>
  </si>
  <si>
    <t>https://www.lg.com/dk/kol-frys/koleskab/glt71mccsz/</t>
  </si>
  <si>
    <t>https://www.lg.com/dk/kol-frys/fryser/gft61mccsz/</t>
  </si>
  <si>
    <t>https://www.lg.com/dk/vaskemaskine-torretumblere/torretumblere/p0avvr2w9/</t>
  </si>
  <si>
    <t>https://www.lg.com/sa_en/cooking-appliances/electric-cookers/lrel6321s/</t>
  </si>
  <si>
    <t>https://www.lg.com/dk/vaskemaskine-torretumblere/frontlaessede-vaskemaskiner/p4aqjn1we/</t>
  </si>
  <si>
    <t>https://www.lg.com/dk/vaskemaskine-torretumblere/vaskemaskine-og-torretumbler-i-en/w2dv507n0ws/</t>
  </si>
  <si>
    <t>https://www.lg.com/se/tvatt-torkar/torktumlare/p0avvr2w9/</t>
  </si>
  <si>
    <t>https://www.lg.com/sa_en/cooking-appliances/electric-cookers/lrel6323d/</t>
  </si>
  <si>
    <t>https://www.lg.com/dk/vaskemaskine-torretumblere/vaskemaskine-og-torretumbler-i-en/p4aqvh1ve/</t>
  </si>
  <si>
    <t>https://www.lg.com/se/kyl-frys/kombinerad-kyl-frys/gbb71mcvgn/</t>
  </si>
  <si>
    <t>https://www.lg.com/se/kyl-frys/fristaende-kyl/glt71mccsz/</t>
  </si>
  <si>
    <t>https://www.lg.com/dk/vaskemaskine-torretumblere/vaskemaskine-og-torretumbler-i-en/cv50t6s2e/</t>
  </si>
  <si>
    <t>https://www.lg.com/se/kyl-frys/fristaende-frys/gft61mccsz/</t>
  </si>
  <si>
    <t>https://www.lg.com/dk/vaskemaskine-torretumblere/vaskemaskine-og-torretumbler-i-en/p4aoth1we/</t>
  </si>
  <si>
    <t>https://www.lg.com/dk/vaskemaskine-torretumblere/frontlaessede-vaskemaskiner/p2a3qn1wse/</t>
  </si>
  <si>
    <t>https://www.lg.com/dk/kol-frys/koleskab-med-fryser/gbb62pzggn/</t>
  </si>
  <si>
    <t>https://www.lg.com/fr/refrigerateur/multi-portes/gml945pz8f-refrigerateurs-multi-portes/</t>
  </si>
  <si>
    <t>https://www.lg.com/dk/kol-frys/koleskab-med-fryser/gbb72swvgn/</t>
  </si>
  <si>
    <t>https://www.lg.com/se/kyl-frys/kombinerad-kyl-frys/gbb62pzggn/</t>
  </si>
  <si>
    <t>https://www.lg.com/dk/kol-frys/fryser/gfe61swcsz/</t>
  </si>
  <si>
    <t>https://www.lg.com/dk/kol-frys/fryser/gfe61pzcsz/</t>
  </si>
  <si>
    <t>https://www.lg.com/se/kyl-frys/kombinerad-kyl-frys/gbb72pzvgn/</t>
  </si>
  <si>
    <t>https://www.lg.com/se/kyl-frys/fristaende-frys/gfe61swcsz/</t>
  </si>
  <si>
    <t>https://www.lg.com/se/kyl-frys/kombinerad-kyl-frys/gbb72swvgn/</t>
  </si>
  <si>
    <t>https://www.lg.com/se/kyl-frys/fristaende-frys/gfe61pzcsz/</t>
  </si>
  <si>
    <t>https://www.lg.com/dk/vaskemaskine-torretumblere/frontlaessede-vaskemaskiner/fv74vns2wa/</t>
  </si>
  <si>
    <t>https://www.lg.com/dk/kol-frys/koleskab-med-fryser/gbb62swggn/</t>
  </si>
  <si>
    <t>https://www.lg.com/fr/refrigerateur/deux-portes/gtd7876ds-refrigerateur-2-portes/</t>
  </si>
  <si>
    <t>https://www.lg.com/se/kyl-frys/kombinerad-kyl-frys/gbb62swggn/</t>
  </si>
  <si>
    <t>https://www.lg.com/se/tvatt-torkar/kombinerad-tvatt-torkar/cv50t6s2e/</t>
  </si>
  <si>
    <t>https://www.lg.com/dk/kol-frys/koleskab-med-fryser/gbb61swjmn/</t>
  </si>
  <si>
    <t>https://www.lg.com/se/kyl-frys/kombinerad-kyl-frys/gbb61swjmn/</t>
  </si>
  <si>
    <t>https://www.lg.com/sa/cooking-appliances/electric-cookers/lrel6325d/</t>
  </si>
  <si>
    <t>https://www.lg.com/sa/ovens/lrel6323d/</t>
  </si>
  <si>
    <t>https://www.lg.com/dk/vaskemaskine-torretumblere/frontlaessede-vaskemaskiner/p4avjs2we/</t>
  </si>
  <si>
    <t>https://www.lg.com/sa/cooking-appliances/electric-cookers/lrel6323s/</t>
  </si>
  <si>
    <t>https://www.lg.com/sa/cooking-appliances/electric-cookers/lrel6321s/</t>
  </si>
  <si>
    <t>https://www.lg.com/dk/vaskemaskine-torretumblere/frontlaessede-vaskemaskiner/fv94vns2qa/</t>
  </si>
  <si>
    <t>https://www.lg.com/ca_en/laundry/dryers/dle3600w/</t>
  </si>
  <si>
    <t>https://www.lg.com/ca_en/tumble-dryers/dlg3601w/</t>
  </si>
  <si>
    <t>https://www.lg.com/ca_fr/appareils-pour-la-lessive/secheuses/dle3600w/</t>
  </si>
  <si>
    <t>https://www.lg.com/ca_fr/appareils-pour-la-lessive/secheuses/dlg3601w/</t>
  </si>
  <si>
    <t>https://www.lg.com/ca_fr/appareils-pour-la-lessive/laveuses/wm3600hwa/</t>
  </si>
  <si>
    <t>https://www.lg.com/sa_en/washing-machines/front-load/wfv0812xm/</t>
  </si>
  <si>
    <t>https://www.lg.com/ca_en/laundry/washers/wm3600hwa/</t>
  </si>
  <si>
    <t>https://www.lg.com/sa_en/refrigerators/one-door/lf131bbsit/</t>
  </si>
  <si>
    <t>https://www.lg.com/sa_en/refrigerators/one-door/ld141bbsit/</t>
  </si>
  <si>
    <t>https://www.lg.com/sa/washing-machines/front-load/wfv0812xm/</t>
  </si>
  <si>
    <t>https://www.lg.com/ph/washer-dryers/twin-tub-washing-machines/pt1000r/</t>
  </si>
  <si>
    <t>https://www.lg.com/sa/refrigerators/one-door/ld141bbsit/</t>
  </si>
  <si>
    <t>https://www.lg.com/hk_en/laundry/combo-washer-dryer/f-c12085v2b/</t>
  </si>
  <si>
    <t>https://www.lg.com/nz/fridges/specialty-fridges/gu-b194pl/</t>
  </si>
  <si>
    <t>https://www.lg.com/hk/laundry/combo-washer-dryer/f-c12085v2b/</t>
  </si>
  <si>
    <t>https://www.lg.com/se/kyl-frys/side-by-side/gsxv90mcde/</t>
  </si>
  <si>
    <t>https://www.lg.com/dk/kol-frys/koleskab/gle71pzcsz/</t>
  </si>
  <si>
    <t>https://www.lg.com/se/kyl-frys/fristaende-kyl/gle71pzcsz/</t>
  </si>
  <si>
    <t>https://www.lg.com/dk/kol-frys/koleskab/gle71swcsz/</t>
  </si>
  <si>
    <t>https://www.lg.com/se/kyl-frys/fristaende-kyl/gle71swcsz/</t>
  </si>
  <si>
    <t>https://www.lg.com/dk/kol-frys/side-by-side-koleskabe/gsxv90mcde/</t>
  </si>
  <si>
    <t>https://www.lg.com/dk/kol-frys/koleskab-med-fryser/gbb71pzvgn/</t>
  </si>
  <si>
    <t>https://www.lg.com/dk/kol-frys/koleskab-med-fryser/gbb71swvgn/</t>
  </si>
  <si>
    <t>https://www.lg.com/se/kyl-frys/kombinerad-kyl-frys/gbb71swvgn/</t>
  </si>
  <si>
    <t>https://www.lg.com/pt/micro-ondas/mh6565cpw/</t>
  </si>
  <si>
    <t>https://www.lg.com/se/kyl-frys/kombinerad-kyl-frys/gbb71pzvgn/</t>
  </si>
  <si>
    <t>https://www.lg.com/dk/vaskemaskine-torretumblere/frontlaessede-vaskemaskiner/fv96jns2qa/</t>
  </si>
  <si>
    <t>https://www.lg.com/se/tvatt-torkar/tvattmaskiner/fv96jns2qa/</t>
  </si>
  <si>
    <t>https://www.lg.com/id/laundry/mesin-cuci-2-tabung/p1400rtm/</t>
  </si>
  <si>
    <t>https://www.lg.com/uk/fridge-freezers/american-style-fridge-freezers/gsxv91mcae1/</t>
  </si>
  <si>
    <t>https://www.lg.com/uk/laundry/tumble-dryers/fdv709w/</t>
  </si>
  <si>
    <t>https://www.lg.com/sa/refrigerators/one-door/lf131bbsit/</t>
  </si>
  <si>
    <t>https://www.lg.com/au/vacuum-cleaners/handstick-vacuum-cleaners/a9k-evolve/</t>
  </si>
  <si>
    <t>https://www.lg.com/in/microwave-ovens/convection-microwave/mc2846br/</t>
  </si>
  <si>
    <t>https://www.lg.com/hu/hutoszekrenyek/fagyasztoszekrenyek/gft41pzgsz/</t>
  </si>
  <si>
    <t>https://www.lg.com/hu/hutoszekrenyek/egyajtos-hutoszekreny/glt51pzgsz/</t>
  </si>
  <si>
    <t>https://www.lg.com/pe/lavadoras/lavadoras-carga-frontal/wd14bvc2s6c/</t>
  </si>
  <si>
    <t>https://www.lg.com/mx/lavavajillas/ldfn3432t/</t>
  </si>
  <si>
    <t>https://www.lg.com/it/cura-dei-capi/asciugatrici/rh80v9avhn/</t>
  </si>
  <si>
    <t>https://www.lg.com/it/cura-dei-capi/asciugatrici/rh90v5av5n/</t>
  </si>
  <si>
    <t>https://www.lg.com/mx/lavavajillas/ldp6810ss/</t>
  </si>
  <si>
    <t>https://www.lg.com/mx/lavavajillas/ldfn4542s/</t>
  </si>
  <si>
    <t>https://www.lg.com/ph/washer-dryers/twin-tub-washing-machines/pt1300r/</t>
  </si>
  <si>
    <t>https://www.lg.com/mx/lavavajillas/ldp6810bd/</t>
  </si>
  <si>
    <t>https://www.lg.com/pa/lavadoras-y-secadoras/secadoras/df20wv2ew/</t>
  </si>
  <si>
    <t>https://www.lg.com/in/laundry/washer-dryers/fhd2112stb/</t>
  </si>
  <si>
    <t>https://www.lg.com/sg/washing-machines/washer-dryers/fv1408h4v/</t>
  </si>
  <si>
    <t>https://www.lg.com/tw/washer-dryers/washtower/wd-s1916b/</t>
  </si>
  <si>
    <t>https://www.lg.com/co/neveras/neveras-bottom-freezer/gb41wpp/</t>
  </si>
  <si>
    <t>https://www.lg.com/nz/fridges/specialty-fridges/gp-f324mbl/</t>
  </si>
  <si>
    <t>https://www.lg.com/nz/fridges/specialty-fridges/gp-r386mbl/</t>
  </si>
  <si>
    <t>https://www.lg.com/fr/lavage/seche-linge/rh9v50wh-seche-linge/</t>
  </si>
  <si>
    <t>https://www.lg.com/ca_en/refrigerators/french-door/lrfns2503s/</t>
  </si>
  <si>
    <t>https://www.lg.com/ca_fr/refrigerateurs/porte-a-deux-battants/lrfns2503s/</t>
  </si>
  <si>
    <t>https://www.lg.com/au/fridge-freezers/pigeon-pairs/gu-b194pl/</t>
  </si>
  <si>
    <t>https://www.lg.com/eg_en/vacuum-cleaners/vc5420nhts/</t>
  </si>
  <si>
    <t>https://www.lg.com/eg_en/refrigerators/twins/gc-b414elfm/</t>
  </si>
  <si>
    <t>https://www.lg.com/ca_en/cooking-appliances/ranges/lsgl5833f/</t>
  </si>
  <si>
    <t>https://www.lg.com/eg_en/refrigerators/twins/gc-f411eldm/</t>
  </si>
  <si>
    <t>https://www.lg.com/eg_ar/vacuum-cleaners/vc5420nhts/</t>
  </si>
  <si>
    <t>https://www.lg.com/ca_en/laundry/dryers/dlex3850v/</t>
  </si>
  <si>
    <t>https://www.lg.com/sa_en/washing-machines/front-load/wfv1214bst1/</t>
  </si>
  <si>
    <t>https://www.lg.com/se/kyl-frys/kombinerad-kyl-frys/gbb61pzfgn/</t>
  </si>
  <si>
    <t>https://www.lg.com/sa_en/washing-machines/front-load/wfv1214wht1/</t>
  </si>
  <si>
    <t>https://www.lg.com/ca_fr/appareils-pour-la-lessive/secheuses/dlex3850v/</t>
  </si>
  <si>
    <t>https://www.lg.com/dk/kol-frys/koleskab-med-fryser/gbb61swjec/</t>
  </si>
  <si>
    <t>https://www.lg.com/de/kuehlschraenke-gefrierschraenke/side-by-side-kuehlschraenke/gsxv91mcae/</t>
  </si>
  <si>
    <t>https://www.lg.com/de/kuehlschraenke-gefrierschraenke/side-by-side-kuehlschraenke/gsxv90mcae/</t>
  </si>
  <si>
    <t>https://www.lg.com/dk/kol-frys/koleskab-med-fryser/gbb61dsjec/</t>
  </si>
  <si>
    <t>https://www.lg.com/ph/refrigerator/bottom-freezer/gr-b529nlcm/</t>
  </si>
  <si>
    <t>https://www.lg.com/in/laundry/top-loading-washing-machines/t75spsf1z/</t>
  </si>
  <si>
    <t>https://www.lg.com/sa/washing-machines/front-load/wfv1214wht1/</t>
  </si>
  <si>
    <t>https://www.lg.com/sa/washing-machines/front-load/wfv1214bst1/</t>
  </si>
  <si>
    <t>https://www.lg.com/eg_ar/refrigerators/twins/gc-b414elfm/</t>
  </si>
  <si>
    <t>https://www.lg.com/eg_ar/refrigerators/twins/gc-f411eldm/</t>
  </si>
  <si>
    <t>https://www.lg.com/de/kuehlschraenke-gefrierschraenke/side-by-side-kuehlschraenke/gsxv90mcde/</t>
  </si>
  <si>
    <t>https://www.lg.com/de/kuehlschraenke-gefrierschraenke/side-by-side-kuehlschraenke/gsxv91bsae/</t>
  </si>
  <si>
    <t>https://www.lg.com/dk/vaskemaskine-torretumblere/vaskemaskine-og-torretumbler-i-en/f4dv508s0we/</t>
  </si>
  <si>
    <t>https://www.lg.com/nz/washer-dryers/front-load-washing-machines/wxlc-1116b/</t>
  </si>
  <si>
    <t>https://www.lg.com/ca_en/laundry/washers/wm3850hva/</t>
  </si>
  <si>
    <t>https://www.lg.com/ca_fr/appareils-pour-la-lessive/laveuses/wm3850hva/</t>
  </si>
  <si>
    <t>https://www.lg.com/hk/vacuum-cleaner/a9t-ultra/</t>
  </si>
  <si>
    <t>https://www.lg.com/hk_en/vacuum-cleaner/a9t-ultra/</t>
  </si>
  <si>
    <t>https://www.lg.com/fr/refrigerateur/americain/gsjv70pzlf-refrigerateurs-americains1/</t>
  </si>
  <si>
    <t>https://www.lg.com/fr/refrigerateur/americain/gslv80dslf-refrigerateurs-americains/</t>
  </si>
  <si>
    <t>https://www.lg.com/fr/refrigerateur/americain/gslv70pztf-refrigerateurs-americains/</t>
  </si>
  <si>
    <t>https://www.lg.com/co/neveras/neveras-bottom-freezer/gb45spp/</t>
  </si>
  <si>
    <t>https://www.lg.com/co/neveras/neveras-bottom-freezer/gb41wpt/</t>
  </si>
  <si>
    <t>https://www.lg.com/fr/micro-ondes/solo/ms2535gds-micro-ondes-solo/</t>
  </si>
  <si>
    <t>https://www.lg.com/mx/refrigeradores/refrigeradores-duplex-side-by-side/vs27bxqp/</t>
  </si>
  <si>
    <t>https://www.lg.com/ca_en/refrigerators/top-freezer/ltcs20020v/</t>
  </si>
  <si>
    <t>https://www.lg.com/ca_fr/refrigerateurs/congelateur-en-haut/ltcs20020v/</t>
  </si>
  <si>
    <t>https://www.lg.com/co/lavadoras-y-secadoras/lavasecadoras-2-en-1-carga-frontal/wd14vvc4s6/</t>
  </si>
  <si>
    <t>https://www.lg.com/co/lavadoras-y-secadoras/lavasecadoras-2-en-1-carga-frontal/wd14bvc2s6/</t>
  </si>
  <si>
    <t>https://www.lg.com/au/vacuum-cleaners/bagless-vacuum-cleaners/kv-pro/</t>
  </si>
  <si>
    <t>https://www.lg.com/au/vacuum-cleaners/bagless-vacuum-cleaners/kv-core/</t>
  </si>
  <si>
    <t>https://www.lg.com/au/vacuum-cleaners/bagless-vacuum-cleaners/kv-ultra/</t>
  </si>
  <si>
    <t>https://www.lg.com/it/frigoriferi/side-by-side/gsxv91pzae/</t>
  </si>
  <si>
    <t>https://www.lg.com/it/frigoriferi/side-by-side/gsxv90mbae/</t>
  </si>
  <si>
    <t>https://www.lg.com/kz/vacuum-cleaners/vc5420nhtr/</t>
  </si>
  <si>
    <t>https://www.lg.com/dk/kol-frys/koleskab/glt71mbcsz/</t>
  </si>
  <si>
    <t>https://www.lg.com/dk/kol-frys/fryser/gft61mbcsz/</t>
  </si>
  <si>
    <t>https://www.lg.com/se/kyl-frys/fristaende-kyl/glt71mbcsz/</t>
  </si>
  <si>
    <t>https://www.lg.com/se/kyl-frys/fristaende-frys/gft61mbcsz/</t>
  </si>
  <si>
    <t>https://www.lg.com/ca_en/laundry/styler/s3cw/</t>
  </si>
  <si>
    <t>https://www.lg.com/ca_fr/appareils-pour-la-lessive/styler/s3cw/</t>
  </si>
  <si>
    <t>https://www.lg.com/za/fridge-freezers/bottom-freezer/gc-b459nlxm/</t>
  </si>
  <si>
    <t>https://www.lg.com/hk/refrigerator/bottom-freezer-refrigerator/m461mc19/</t>
  </si>
  <si>
    <t>https://www.lg.com/hk_en/refrigerator/bottom-freezer-refrigerator/m461mc19/</t>
  </si>
  <si>
    <t>https://www.lg.com/cz/mikrovlnne-trouby/mh6565dpr/</t>
  </si>
  <si>
    <t>https://www.lg.com/pl/pralka-i-suszarki/pralki/f2wv3s7s6e/</t>
  </si>
  <si>
    <t>https://www.lg.com/es/frigorificos/frigorificos-americanos/gsxv90mbae/</t>
  </si>
  <si>
    <t>https://www.lg.com/es/frigorificos/frigorificos-americanos/gslv91mbad/</t>
  </si>
  <si>
    <t>https://www.lg.com/at/kuhlschranke/side-by-side-kuhlschranke/gsxv91pzae/</t>
  </si>
  <si>
    <t>https://www.lg.com/es/frigorificos/frigorificos-americanos/gsxv91bsae/</t>
  </si>
  <si>
    <t>https://www.lg.com/at/kuhlschranke/side-by-side-kuhlschranke/gsxv91mcae/</t>
  </si>
  <si>
    <t>https://www.lg.com/sa_en/washing-machines/front-load/wf1510wht/</t>
  </si>
  <si>
    <t>https://www.lg.com/sa_en/washing-machines/front-load/wf1510xmt/</t>
  </si>
  <si>
    <t>https://www.lg.com/sa/washing-machines/front-load/wf1510wht/</t>
  </si>
  <si>
    <t>https://www.lg.com/sa/washing-machines/front-load/wf1510xmt/</t>
  </si>
  <si>
    <t>https://www.lg.com/es/lavadoras-y-secadoras/lava-secadoras/lswd100e/</t>
  </si>
  <si>
    <t>https://www.lg.com/tw/refrigerators/one-door/gr-fl40ms/</t>
  </si>
  <si>
    <t>https://www.lg.com/kz/laundry/dryers/dc90v9v9e/</t>
  </si>
  <si>
    <t>https://www.lg.com/kz/laundry/dryers/dc90v5v0w-abwpcom/</t>
  </si>
  <si>
    <t>https://www.lg.com/ch_fr/refrigerateurs-congelateurs/refrigerateurs-side-by-side/gsxv91pzae/</t>
  </si>
  <si>
    <t>https://www.lg.com/co/lavadoras-y-secadoras/secadoras-carga-frontal/df20vv2w/</t>
  </si>
  <si>
    <t>https://www.lg.com/ch_de/kuhlschranke-gefrierschranke/side-by-side-kuhlgerate/gsxv91pzae/</t>
  </si>
  <si>
    <t>https://www.lg.com/co/lavadoras-y-secadoras/lavadoras-carga-frontal/wm20vv26w/</t>
  </si>
  <si>
    <t>https://www.lg.com/mx/refrigeradores/refrigeradores-top-mount-congelador-arriba/vt40wp/</t>
  </si>
  <si>
    <t>https://www.lg.com/mx/lavadoras-y-secadoras/washtower/wk22vks6/</t>
  </si>
  <si>
    <t>https://www.lg.com/hk_en/refrigerator/side-by-side-refrigerator/s651s16a/</t>
  </si>
  <si>
    <t>https://www.lg.com/hk_en/refrigerator/side-by-side-refrigerator/s651mc78a/</t>
  </si>
  <si>
    <t>https://www.lg.com/hk/refrigerator/side-by-side-refrigerator/s651s16a/</t>
  </si>
  <si>
    <t>https://www.lg.com/hk/refrigerator/side-by-side-refrigerator/s651mc78a/</t>
  </si>
  <si>
    <t>https://www.lg.com/au/microwave-ovens/ms4296ombb/</t>
  </si>
  <si>
    <t>https://www.lg.com/ca_fr/appareils-pour-la-lessive/laveuses/wm3555hva/</t>
  </si>
  <si>
    <t>https://www.lg.com/ca_en/laundry/washer-dryer-combos/wm3555hva/</t>
  </si>
  <si>
    <t>https://www.lg.com/kz/refrigerators/objet-collection-refrigerators/gc-b404feqm/</t>
  </si>
  <si>
    <t>https://www.lg.com/vn/giat-say/may-giat-long-ngang/fv1410s3b/</t>
  </si>
  <si>
    <t>https://www.lg.com/kz/refrigerators/objet-collection-refrigerators/gc-b404faqm/</t>
  </si>
  <si>
    <t>https://www.lg.com/mx/lavadoras-y-secadoras/lavadoras-de-carga-frontal/wp18mar/</t>
  </si>
  <si>
    <t>https://www.lg.com/kz/refrigerators/objet-collection-refrigerators/gc-b401fepm/</t>
  </si>
  <si>
    <t>https://www.lg.com/kz/refrigerators/objet-collection-refrigerators/gc-b401fapm/</t>
  </si>
  <si>
    <t>https://www.lg.com/ca_en/refrigerators/bottom-freezer/lrdns2200s/</t>
  </si>
  <si>
    <t>https://www.lg.com/kz/refrigerators/objet-collection-refrigerators/gr-x24fqekm/</t>
  </si>
  <si>
    <t>https://www.lg.com/ca_en/refrigerators/bottom-freezer/lrdns2200w/</t>
  </si>
  <si>
    <t>https://www.lg.com/co/neveras/nevecones-side-by-side/ls77sxtc/</t>
  </si>
  <si>
    <t>https://www.lg.com/co/neveras/nevecones-side-by-side/gs77spp/</t>
  </si>
  <si>
    <t>https://www.lg.com/mx/lavadoras-y-secadoras/lavadoras-de-carga-superior/wp18war/</t>
  </si>
  <si>
    <t>https://www.lg.com/sa_en/washing-machines/front-load/ws1508xmt/</t>
  </si>
  <si>
    <t>https://www.lg.com/ca_fr/refrigerateurs/congelateur-en-bas/lrdns2200s/</t>
  </si>
  <si>
    <t>https://www.lg.com/sa/washing-machines/front-load/ws1508xmt/</t>
  </si>
  <si>
    <t>https://www.lg.com/it/cura-dei-capi/lavatrici/f2wv9s8p2e/</t>
  </si>
  <si>
    <t>https://www.lg.com/vn/giat-say/may-giat-long-ngang/fv1410s4p/</t>
  </si>
  <si>
    <t>https://www.lg.com/hu/mosogepek-es-szaritogepek/szaritogepek/rh80v3av6n/</t>
  </si>
  <si>
    <t>https://www.lg.com/hu/mosogepek-es-szaritogepek/szaritogepek/rh80v3av0n/</t>
  </si>
  <si>
    <t>https://www.lg.com/vn/tu-lanh/tu-lanh-ngan-da-tren/gn-d392bla/</t>
  </si>
  <si>
    <t>https://www.lg.com/vn/tu-lanh/tu-lanh-ngan-da-tren/gn-d392psa/</t>
  </si>
  <si>
    <t>https://www.lg.com/vn/tu-lanh/tu-lanh-ngan-da-tren/gn-h392bl/</t>
  </si>
  <si>
    <t>https://www.lg.com/id/kulkas-dan-freezer1/kulkas-2-pintu/gn-f372pxak/</t>
  </si>
  <si>
    <t>https://www.lg.com/vn/tu-lanh/tu-lanh-ngan-da-tren/gn-d372bla/</t>
  </si>
  <si>
    <t>https://www.lg.com/vn/tu-lanh/tu-lanh-ngan-da-tren/gn-d372bl/</t>
  </si>
  <si>
    <t>https://www.lg.com/vn/tu-lanh/tu-lanh-ngan-da-tren/gn-d372psa/</t>
  </si>
  <si>
    <t>https://www.lg.com/vn/tu-lanh/tu-lanh-ngan-da-tren/gn-d372ps/</t>
  </si>
  <si>
    <t>https://www.lg.com/hu/mosogepek-es-szaritogepek/szaritogepek/rh90v9av2qr/</t>
  </si>
  <si>
    <t>https://www.lg.com/ma/lave-linge-et-seche-linge/lavante-sechante/f4v9bcp2ee/</t>
  </si>
  <si>
    <t>https://www.lg.com/my/washer-dryers/top-load-washing-machines/wp-1400g/</t>
  </si>
  <si>
    <t>https://www.lg.com/my/washer-dryers/top-load-washing-machines/wp-900g/</t>
  </si>
  <si>
    <t>https://www.lg.com/vn/tu-lanh/tu-lanh-ngan-da-tren/gn-d332ps/</t>
  </si>
  <si>
    <t>https://www.lg.com/es/lavavajillas/df455hss/</t>
  </si>
  <si>
    <t>https://www.lg.com/vn/tu-lanh/tu-lanh-ngan-da-tren/gn-d332bl/</t>
  </si>
  <si>
    <t>https://www.lg.com/vn/tu-lanh/tu-lanh-ngan-da-tren/gn-m332bl/</t>
  </si>
  <si>
    <t>https://www.lg.com/vn/tu-lanh/tu-lanh-ngan-da-tren/gn-m332ps/</t>
  </si>
  <si>
    <t>https://www.lg.com/hu/mosogepek-es-szaritogepek/mosogepek/f2wv3s7s3e/</t>
  </si>
  <si>
    <t>https://www.lg.com/tw/dishwashers/all-dishwashers/dfb335hs/</t>
  </si>
  <si>
    <t>https://www.lg.com/tw/dishwashers/all-dishwashers/dfb435fp/</t>
  </si>
  <si>
    <t>https://www.lg.com/mx/refrigeradores/refrigeradores-top-mount-congelador-arriba/vt40awp/</t>
  </si>
  <si>
    <t>https://www.lg.com/de/waeschepflege/waschtrockner/v9wd128h2/</t>
  </si>
  <si>
    <t>https://www.lg.com/in/microwave-ovens/charcoal-convection-microwave/mj2887bfum/</t>
  </si>
  <si>
    <t>https://www.lg.com/kz/laundry/washing-dryer-washing-machines/dc90v5v9s/</t>
  </si>
  <si>
    <t>https://www.lg.com/it/frigoriferi/side-by-side/gsxv91mcae/</t>
  </si>
  <si>
    <t>https://www.lg.com/vn/may-hut-bui/may-hut-bui-cam-tay/a9t-ultra/</t>
  </si>
  <si>
    <t>https://www.lg.com/sg/washing-machines/front-load-washing-machines/fv1413s2ba/</t>
  </si>
  <si>
    <t>https://www.lg.com/vn/may-hut-bui/may-hut-bui-cam-day/vc3316gnd/</t>
  </si>
  <si>
    <t>https://www.lg.com/hu/mikrohullamu-suto/mh6565dpr/</t>
  </si>
  <si>
    <t>https://www.lg.com/vn/may-hut-bui/may-hut-bui-cam-day/vk8320ghauq/</t>
  </si>
  <si>
    <t>https://www.lg.com/vn/may-hut-bui/may-hut-bui-cam-tay/a9k-ultra/</t>
  </si>
  <si>
    <t>https://www.lg.com/vn/may-hut-bui/may-hut-bui-cam-day/vc5420ghaq/</t>
  </si>
  <si>
    <t>https://www.lg.com/hu/mikrohullamu-suto/ms2042dw/</t>
  </si>
  <si>
    <t>https://www.lg.com/vn/may-hut-bui/may-hut-bui-cam-tay/a9n-max/</t>
  </si>
  <si>
    <t>https://www.lg.com/hu/mikrohullamu-suto/ms2336gib/</t>
  </si>
  <si>
    <t>https://www.lg.com/kz/microwave-ovens/solo-microwave-ovens/mw23w35gib/</t>
  </si>
  <si>
    <t>https://www.lg.com/mx/refrigeradores/refrigeradores-top-mount-congelador-arriba/vt40bp/</t>
  </si>
  <si>
    <t>https://www.lg.com/eg_en/washer-dryers/front-loading-washing-machines/f4j3tmg5p/</t>
  </si>
  <si>
    <t>https://www.lg.com/eg_en/washer-dryers/dryers/rh10v9pv2w/</t>
  </si>
  <si>
    <t>https://www.lg.com/eg_en/vacuum-cleaners/vc5420nntb/</t>
  </si>
  <si>
    <t>https://www.lg.com/eg_en/vacuum-cleaners/vc5420nntr/</t>
  </si>
  <si>
    <t>https://www.lg.com/eg_ar/vacuum-cleaners/vc5420nntb/</t>
  </si>
  <si>
    <t>https://www.lg.com/eg_ar/vacuum-cleaners/vc5420nntr/</t>
  </si>
  <si>
    <t>https://www.lg.com/in/dishwasher/dfb424fm/</t>
  </si>
  <si>
    <t>https://www.lg.com/eg_ar/washer-dryers/front-loading-washing-machines/f4j3tmg5p/</t>
  </si>
  <si>
    <t>https://www.lg.com/eg_ar/washer-dryers/dryers/rh10v9pv2w/</t>
  </si>
  <si>
    <t>https://www.lg.com/eg_en/refrigerators/side-by-side/gc-x257cqhs/</t>
  </si>
  <si>
    <t>https://www.lg.com/ph/refrigerator/side-by-side/rvs-x238mc/</t>
  </si>
  <si>
    <t>https://www.lg.com/eg_ar/refrigerators/side-by-side/gc-x257cqhs/</t>
  </si>
  <si>
    <t>https://www.lg.com/it/frigoriferi/monoporta/glt51pzgsz-apzqeur/</t>
  </si>
  <si>
    <t>https://www.lg.com/pe/lavadoras/lavadoras-carga-frontal/wd12pvc3s6c/</t>
  </si>
  <si>
    <t>https://www.lg.com/es/frigorificos/frigorificos-americanos/gslv70pztd/</t>
  </si>
  <si>
    <t>https://www.lg.com/es/frigorificos/frigorificos-y-congeladores-1-puerta/gft41swgsz/</t>
  </si>
  <si>
    <t>https://www.lg.com/es/frigorificos/frigorificos-y-congeladores-1-puerta/glt51swgsz/</t>
  </si>
  <si>
    <t>https://www.lg.com/fr/lavage/lave-linge-sechant/lswd100e-lavante-sechante/</t>
  </si>
  <si>
    <t>https://www.lg.com/ca_en/refrigerators/side-by-side/srsxb2622s/</t>
  </si>
  <si>
    <t>https://www.lg.com/kz/refrigerators/side-by-side-refrigerators/gc-b257sezv/</t>
  </si>
  <si>
    <t>https://www.lg.com/kz/refrigerators/bottom-freezer/gc-b569pecm/</t>
  </si>
  <si>
    <t>https://www.lg.com/it/frigoriferi/side-by-side/gslv90pzad/</t>
  </si>
  <si>
    <t>https://www.lg.com/cz/pracka-a-susicka/susicky/rc91v5av6n/</t>
  </si>
  <si>
    <t>https://www.lg.com/cz/pracka-a-susicka/susicky/rc8tv9avhn/</t>
  </si>
  <si>
    <t>https://www.lg.com/sa/dryers/rh16u8evcw/</t>
  </si>
  <si>
    <t>https://www.lg.com/sa_en/refrigerators/one-door/ltt7cbbsi/</t>
  </si>
  <si>
    <t>https://www.lg.com/sa_en/dryers/rh16u8evcw/</t>
  </si>
  <si>
    <t>https://www.lg.com/mx/lavadoras-y-secadoras/secadoras/dt25wtgp2/</t>
  </si>
  <si>
    <t>https://www.lg.com/kz/vacuum-cleaners/cordless-vacuum-cleaners/a9k-max1/</t>
  </si>
  <si>
    <t>https://www.lg.com/kz/vacuum-cleaners/cordless-vacuum-cleaners/a9n-core/</t>
  </si>
  <si>
    <t>https://www.lg.com/kz/vacuum-cleaners/cordless-vacuum-cleaners/a9n-prime/</t>
  </si>
  <si>
    <t>https://www.lg.com/tr/buzdolabi/dondurucu-altta-buzdolabi/gc-b569nqlm/</t>
  </si>
  <si>
    <t>https://www.lg.com/tr/buzdolabi/dondurucu-altta-buzdolabi/gc-b569blcm/</t>
  </si>
  <si>
    <t>https://www.lg.com/pa/lavadoras-y-secadoras/carga-frontal/wm20wv26w-white/</t>
  </si>
  <si>
    <t>https://www.lg.com/tr/buzdolabi/dondurucu-altta-buzdolabi/gc-b569nllm/</t>
  </si>
  <si>
    <t>https://www.lg.com/pe/refrigeradoras/refrigeradoras-bottom-freezer/gb41bpp/</t>
  </si>
  <si>
    <t>https://www.lg.com/cl/refrigeradores/bottom-freezer/gb33bpt/</t>
  </si>
  <si>
    <t>https://www.lg.com/pe/refrigeradoras/refrigeradoras-bottom-freezer/gb46tgt/</t>
  </si>
  <si>
    <t>https://www.lg.com/ca_fr/refrigerateurs/congelateur-en-bas/lrdns2200w/</t>
  </si>
  <si>
    <t>https://www.lg.com/sa/refrigerators/one-door/ltt7cbbsi/</t>
  </si>
  <si>
    <t>https://www.lg.com/pe/refrigeradoras/refrigeradoras-bottom-freezer/gb41wgt/</t>
  </si>
  <si>
    <t>https://www.lg.com/ca_fr/lg-studio/appareils-de-cuisson/srsxb2622s/</t>
  </si>
  <si>
    <t>https://www.lg.com/mx/refrigeradores/refrigeradores-top-mount-congelador-arriba/vt40swp/</t>
  </si>
  <si>
    <t>https://www.lg.com/id/kulkas-dan-freezer/kulkas-side-by-side/gc-l257cqel/</t>
  </si>
  <si>
    <t>https://www.lg.com/es/microondas-lg-smart-inverter/mh6042d/</t>
  </si>
  <si>
    <t>https://www.lg.com/pa/lavadoras-y-secadoras/secadoras/df22bv2br/</t>
  </si>
  <si>
    <t>https://www.lg.com/hu/mikrohullamu-suto/ms2042d/</t>
  </si>
  <si>
    <t>https://www.lg.com/eg_en/washer-dryers/washtower/fwt2116bs/</t>
  </si>
  <si>
    <t>https://www.lg.com/de/waeschepflege/styler/s3mfc/</t>
  </si>
  <si>
    <t>https://www.lg.com/de/waeschepflege/waschmaschinen/f4wv708p2ba/</t>
  </si>
  <si>
    <t>https://www.lg.com/id/laundry/washing-machines/fv1411s5wn/</t>
  </si>
  <si>
    <t>https://www.lg.com/id/laundry/washing-machines/fv1411s4pn/</t>
  </si>
  <si>
    <t>https://www.lg.com/tw/washer-dryers/front-loading-washing-machines/wd-s13vcw/</t>
  </si>
  <si>
    <t>https://www.lg.com/tw/washer-dryers/front-loading-washing-machines/wd-s13vbw/</t>
  </si>
  <si>
    <t>https://www.lg.com/tw/washer-dryers/front-loading-washing-machines/wd-s13vdw/</t>
  </si>
  <si>
    <t>https://www.lg.com/kz/refrigerators/side-by-side-refrigerators/gc-b257sszv/</t>
  </si>
  <si>
    <t>https://www.lg.com/kz/refrigerators/side-by-side-refrigerators/gc-b257sqzv/</t>
  </si>
  <si>
    <t>https://www.lg.com/kz/refrigerators/side-by-side-refrigerators/gc-b257smzv/</t>
  </si>
  <si>
    <t>https://www.lg.com/pa/lavadoras-y-secadoras/secadoras/df20wv2w/</t>
  </si>
  <si>
    <t>https://www.lg.com/eg_ar/washer-dryers/washtower/fwt2116bs/</t>
  </si>
  <si>
    <t>https://www.lg.com/mx/refrigeradores/refrigeradores-top-mount-congelador-arriba/gt24bs/</t>
  </si>
  <si>
    <t>https://www.lg.com/in/water-purifiers/ww120nnc/</t>
  </si>
  <si>
    <t>https://www.lg.com/my/refrigerators/instaview-refrigerators/gc-x257cqes/</t>
  </si>
  <si>
    <t>https://www.lg.com/my/refrigerators/instaview-refrigerators/gc-x257cses/</t>
  </si>
  <si>
    <t>https://www.lg.com/hu/hutoszekrenyek/felulfagyasztos-hutoszekreny/gtbv36pzgkd/</t>
  </si>
  <si>
    <t>https://www.lg.com/hk_en/refrigerator/top-freezer-refrigerator/b332s13/</t>
  </si>
  <si>
    <t>https://www.lg.com/hk/refrigerator/top-freezer-refrigerator/b332s13/</t>
  </si>
  <si>
    <t>https://www.lg.com/cz/pracka-a-susicka/susicky/rc81v5av7n/</t>
  </si>
  <si>
    <t>https://www.lg.com/pa/lavaplatos/ldfn3432t/</t>
  </si>
  <si>
    <t>https://www.lg.com/pa/lavaplatos/ldp6810ss/</t>
  </si>
  <si>
    <t>https://www.lg.com/pa/lavaplatos/ldfn4542s/</t>
  </si>
  <si>
    <t>https://www.lg.com/hu/hutoszekrenyek/side-by-side-hutoszekreny/gslv70pztm/</t>
  </si>
  <si>
    <t>https://www.lg.com/eg_ar/refrigerators/top-mount/gn-h622hlhl/</t>
  </si>
  <si>
    <t>https://www.lg.com/eg_ar/refrigerators/top-mount/gn-h722hlhl/</t>
  </si>
  <si>
    <t>https://www.lg.com/eg_en/refrigerators/top-mount/gn-h622hlhl/</t>
  </si>
  <si>
    <t>https://www.lg.com/eg_en/refrigerators/top-mount/gn-h722hlhl/</t>
  </si>
  <si>
    <t>https://www.lg.com/hu/hutoszekrenyek/side-by-side-hutoszekreny/gsjv91bsae/</t>
  </si>
  <si>
    <t>https://www.lg.com/pa/cocina/campanas/hcez3605s2/</t>
  </si>
  <si>
    <t>https://www.lg.com/ca_en/lg-studio/kitchen/lshd3680st/</t>
  </si>
  <si>
    <t>https://www.lg.com/ca_en/lg-studio/kitchen/lses6338f/</t>
  </si>
  <si>
    <t>https://www.lg.com/ca_en/lg-studio/kitchen/lsgs6338f/</t>
  </si>
  <si>
    <t>https://www.lg.com/ca_en/lg-studio/kitchen/wses4728f1/</t>
  </si>
  <si>
    <t>https://www.lg.com/ca_en/lg-studio/kitchen/wces6428f/</t>
  </si>
  <si>
    <t>https://www.lg.com/au/laundry/tumble-dryers/dvh10-10b/</t>
  </si>
  <si>
    <t>https://www.lg.com/au/washer-dryers/front-load-washing-machines/wv5-1208w/</t>
  </si>
  <si>
    <t>https://www.lg.com/au/washer-dryers/front-load-washing-machines/wv9-1412b/</t>
  </si>
  <si>
    <t>https://www.lg.com/mx/lavadoras-y-secadoras/secadoras/df20wv2r/</t>
  </si>
  <si>
    <t>https://www.lg.com/id/laundry/styler/s3mfc/</t>
  </si>
  <si>
    <t>https://www.lg.com/vn/giat-say/fv1413h3ba/</t>
  </si>
  <si>
    <t>https://www.lg.com/vn/giat-say/fv1413s3wa/</t>
  </si>
  <si>
    <t>https://www.lg.com/mx/lavadoras-y-secadoras/washtower/wk22ws6p/</t>
  </si>
  <si>
    <t>https://www.lg.com/th/laundry/twin-tub-washing-machine/tt14narg/</t>
  </si>
  <si>
    <t>https://www.lg.com/hu/hutoszekrenyek/felulfagyasztos-hutoszekreny/gtbv38pzgkd/</t>
  </si>
  <si>
    <t>https://www.lg.com/vn/tu-lanh/tu-lanh-instaview/gr-x257mc/</t>
  </si>
  <si>
    <t>https://www.lg.com/au/washer-dryers/washer-dryer-combos/wvc5-1410w/</t>
  </si>
  <si>
    <t>https://www.lg.com/vn/tu-lanh/tu-lanh-french-door/gr-x257js/</t>
  </si>
  <si>
    <t>https://www.lg.com/vn/tu-lanh/tu-lanh-side-by-side/gr-d257mc/</t>
  </si>
  <si>
    <t>https://www.lg.com/au/washer-dryers/front-load-washing-machines/wv10-1412b/</t>
  </si>
  <si>
    <t>https://www.lg.com/vn/tu-lanh/tu-lanh-side-by-side/gr-d257wb/</t>
  </si>
  <si>
    <t>https://www.lg.com/vn/tu-lanh/tu-lanh-ngan-da-tren/gn-m312ps/</t>
  </si>
  <si>
    <t>https://www.lg.com/hk/refrigerator/side-by-side-refrigerator/f522s11/</t>
  </si>
  <si>
    <t>https://www.lg.com/hk_en/refrigerator/side-by-side-refrigerator/f522s11/</t>
  </si>
  <si>
    <t>https://www.lg.com/vn/tu-lanh/tu-lanh-ngan-da-tren/gn-d312bl/</t>
  </si>
  <si>
    <t>https://www.lg.com/vn/tu-lanh/tu-lanh-side-by-side/gr-d257js/</t>
  </si>
  <si>
    <t>https://www.lg.com/vn/tu-lanh/tu-lanh-ngan-da-tren/gn-d312ps/</t>
  </si>
  <si>
    <t>https://www.lg.com/vn/tu-lanh/tu-lanh-ngan-da-tren/gn-m312bl/</t>
  </si>
  <si>
    <t>https://www.lg.com/hu/mosogepek-es-szaritogepek/szaritogepek/rh10v9av4w/</t>
  </si>
  <si>
    <t>https://www.lg.com/th/refrigerators/2-door-refrigerator/gn-f392pxak/</t>
  </si>
  <si>
    <t>https://www.lg.com/in/laundry/top-loading-washing-machines/thd10swp/</t>
  </si>
  <si>
    <t>https://www.lg.com/hu/mosogepek-es-szaritogepek/szaritogepek/rh90v9av4n/</t>
  </si>
  <si>
    <t>https://www.lg.com/sa_en/refrigerators/side-by-side/ls25cbbsiv/</t>
  </si>
  <si>
    <t>https://www.lg.com/kz/laundry/washtower/w1s1cvkk2hm/</t>
  </si>
  <si>
    <t>https://www.lg.com/ca_fr/lg-studio/appareils-de-cuisson/lses6338f/</t>
  </si>
  <si>
    <t>https://www.lg.com/cl/lavadoras/washtower/wk22bs6/</t>
  </si>
  <si>
    <t>https://www.lg.com/ca_fr/lg-studio/appareils-de-cuisson/lsgs6338f/</t>
  </si>
  <si>
    <t>https://www.lg.com/ca_fr/lg-studio/appareils-de-cuisson/wces6428f/</t>
  </si>
  <si>
    <t>https://www.lg.com/ca_fr/lg-studio/appareils-de-cuisson/wses4728f/</t>
  </si>
  <si>
    <t>https://www.lg.com/ca_fr/lg-studio/appareils-de-cuisson/lshd3680st/</t>
  </si>
  <si>
    <t>https://www.lg.com/ca_en/laundry/washers/wt7010cw/</t>
  </si>
  <si>
    <t>https://www.lg.com/it/frigoriferi/monoporta/gft41pzgsz-apzqeur/</t>
  </si>
  <si>
    <t>https://www.lg.com/de/waeschepflege/trockner/dstwh/</t>
  </si>
  <si>
    <t>https://www.lg.com/tr/camasir-makinesi/camasir-makineleri/f4v3vywkpe/</t>
  </si>
  <si>
    <t>https://www.lg.com/pe/lavadoras/washtower/wk22bs6/</t>
  </si>
  <si>
    <t>https://www.lg.com/dk/kol-frys/side-by-side-koleskabe/gsjv90bsae/</t>
  </si>
  <si>
    <t>https://www.lg.com/dk/kol-frys/side-by-side-koleskabe/gsbv70dstm/</t>
  </si>
  <si>
    <t>https://www.lg.com/dk/kol-frys/side-by-side-koleskabe/gsbv70pztm/</t>
  </si>
  <si>
    <t>https://www.lg.com/dk/kol-frys/side-by-side-koleskabe/gsjv70mble/</t>
  </si>
  <si>
    <t>https://www.lg.com/dk/kol-frys/side-by-side-koleskabe/gsjv91pzae/</t>
  </si>
  <si>
    <t>https://www.lg.com/dk/kol-frys/side-by-side-koleskabe/gslv31dsxm/</t>
  </si>
  <si>
    <t>https://www.lg.com/dk/kol-frys/side-by-side-koleskabe/gslv70swte/</t>
  </si>
  <si>
    <t>https://www.lg.com/dk/kol-frys/side-by-side-koleskabe/gsjv70pztf/</t>
  </si>
  <si>
    <t>https://www.lg.com/dk/kol-frys/side-by-side-koleskabe/gsbv70swtm/</t>
  </si>
  <si>
    <t>https://www.lg.com/dk/kol-frys/side-by-side-koleskabe/gslv70pzle/</t>
  </si>
  <si>
    <t>https://www.lg.com/dk/kol-frys/side-by-side-koleskabe/gslv71swte/</t>
  </si>
  <si>
    <t>https://www.lg.com/dk/kol-frys/side-by-side-koleskabe/gsjv70mcle/</t>
  </si>
  <si>
    <t>https://www.lg.com/dk/kol-frys/side-by-side-koleskabe/gsjv91mcae/</t>
  </si>
  <si>
    <t>https://www.lg.com/dk/kol-frys/side-by-side-koleskabe/gsjv70wbte/</t>
  </si>
  <si>
    <t>https://www.lg.com/dk/kol-frys/side-by-side-koleskabe/gslv30dsxm/</t>
  </si>
  <si>
    <t>https://www.lg.com/dk/kol-frys/side-by-side-koleskabe/gslv50pzxm/</t>
  </si>
  <si>
    <t>https://www.lg.com/dk/kol-frys/side-by-side-koleskabe/gsjv70pzle/</t>
  </si>
  <si>
    <t>https://www.lg.com/dk/kol-frys/side-by-side-koleskabe/gsjv71pzle/</t>
  </si>
  <si>
    <t>https://www.lg.com/dk/kol-frys/side-by-side-koleskabe/gslv70pzte/</t>
  </si>
  <si>
    <t>https://www.lg.com/dk/kol-frys/side-by-side-koleskabe/gslv31dsxe/</t>
  </si>
  <si>
    <t>https://www.lg.com/dk/kol-frys/side-by-side-koleskabe/gslv71mcte/</t>
  </si>
  <si>
    <t>https://www.lg.com/dk/kol-frys/side-by-side-koleskabe/gslv51pzxm/</t>
  </si>
  <si>
    <t>https://www.lg.com/dk/kol-frys/side-by-side-koleskabe/gsxv91bsaf/</t>
  </si>
  <si>
    <t>https://www.lg.com/dk/kol-frys/side-by-side-koleskabe/gsxv90mcae/</t>
  </si>
  <si>
    <t>https://www.lg.com/dk/kol-frys/side-by-side-koleskabe/gsxv90bsae/</t>
  </si>
  <si>
    <t>https://www.lg.com/dk/kol-frys/side-by-side-koleskabe/gslv71pzle/</t>
  </si>
  <si>
    <t>https://www.lg.com/dk/kol-frys/side-by-side-koleskabe/gsxv91mbaf/</t>
  </si>
  <si>
    <t>https://www.lg.com/dk/kol-frys/side-by-side-koleskabe/gsxv91mcae/</t>
  </si>
  <si>
    <t>https://www.lg.com/dk/kol-frys/side-by-side-koleskabe/gslv70pztm/</t>
  </si>
  <si>
    <t>https://www.lg.com/cl/refrigeradores/top-freezer/vt40spp/</t>
  </si>
  <si>
    <t>https://www.lg.com/in/dishwasher/dfb532fp/</t>
  </si>
  <si>
    <t>https://www.lg.com/se/kyl-frys/side-by-side/gsxv91mbaf/</t>
  </si>
  <si>
    <t>https://www.lg.com/se/kyl-frys/side-by-side/gsxv90mcae/</t>
  </si>
  <si>
    <t>https://www.lg.com/se/kyl-frys/side-by-side/gsbv70dstm/</t>
  </si>
  <si>
    <t>https://www.lg.com/se/kyl-frys/side-by-side/gslv71pzle/</t>
  </si>
  <si>
    <t>https://www.lg.com/se/kyl-frys/side-by-side/gsxv91mcae/</t>
  </si>
  <si>
    <t>https://www.lg.com/se/kyl-frys/side-by-side/gsxv90bsae/</t>
  </si>
  <si>
    <t>https://www.lg.com/se/kyl-frys/side-by-side/gslv51pzxm/</t>
  </si>
  <si>
    <t>https://www.lg.com/se/kyl-frys/side-by-side/gsbv70pztm/</t>
  </si>
  <si>
    <t>https://www.lg.com/se/kyl-frys/side-by-side/gsbv70swtm/</t>
  </si>
  <si>
    <t>https://www.lg.com/se/kyl-frys/side-by-side/gslv71swte/</t>
  </si>
  <si>
    <t>https://www.lg.com/se/kyl-frys/side-by-side/gsjv71pzle/</t>
  </si>
  <si>
    <t>https://www.lg.com/se/kyl-frys/side-by-side/gsjv90bsae/</t>
  </si>
  <si>
    <t>https://www.lg.com/se/kyl-frys/side-by-side/gslv30dsxm/</t>
  </si>
  <si>
    <t>https://www.lg.com/se/kyl-frys/side-by-side/gslv71mcte/</t>
  </si>
  <si>
    <t>https://www.lg.com/se/kyl-frys/side-by-side/gsjv70pzle/</t>
  </si>
  <si>
    <t>https://www.lg.com/se/kyl-frys/side-by-side/gslv70pzle/</t>
  </si>
  <si>
    <t>https://www.lg.com/se/kyl-frys/side-by-side/gsjv70wbte/</t>
  </si>
  <si>
    <t>https://www.lg.com/se/kyl-frys/side-by-side/gslv70swte/</t>
  </si>
  <si>
    <t>https://www.lg.com/se/kyl-frys/side-by-side/gsjv70mcle/</t>
  </si>
  <si>
    <t>https://www.lg.com/se/kyl-frys/side-by-side/gslv70pzte/</t>
  </si>
  <si>
    <t>https://www.lg.com/se/kyl-frys/side-by-side/gsjv70pztf/</t>
  </si>
  <si>
    <t>https://www.lg.com/se/kyl-frys/side-by-side/gslv70pztm/</t>
  </si>
  <si>
    <t>https://www.lg.com/se/kyl-frys/side-by-side/gsjv91pzae/</t>
  </si>
  <si>
    <t>https://www.lg.com/se/kyl-frys/side-by-side/gsjv70mble/</t>
  </si>
  <si>
    <t>https://www.lg.com/se/kyl-frys/side-by-side/gsjv91mcae/</t>
  </si>
  <si>
    <t>https://www.lg.com/se/kyl-frys/side-by-side/gsxv91bsaf/</t>
  </si>
  <si>
    <t>https://www.lg.com/eg_ar/refrigerators/top-mount/gn-c722sggl/</t>
  </si>
  <si>
    <t>https://www.lg.com/eg_en/refrigerators/top-mount/gn-c722sggl/</t>
  </si>
  <si>
    <t>https://www.lg.com/hu/hutoszekrenyek/side-by-side-hutoszekreny/gsxv91mbae/</t>
  </si>
  <si>
    <t>https://www.lg.com/mx/lavadoras-y-secadoras/secadoras/df22vv2sgr/</t>
  </si>
  <si>
    <t>https://www.lg.com/mx/lavadoras-y-secadoras/secadoras/df22wv2sr/</t>
  </si>
  <si>
    <t>https://www.lg.com/mx/lavadoras-y-secadoras/secadoras/df22bv2sgr/</t>
  </si>
  <si>
    <t>https://www.lg.com/mx/lavadoras-y-secadoras/lavadoras-de-carga-frontal/wm22bv2s6gr/</t>
  </si>
  <si>
    <t>https://www.lg.com/mx/lavadoras-y-secadoras/lavadoras-de-carga-frontal/wm22bv2s6r/</t>
  </si>
  <si>
    <t>https://www.lg.com/mx/lavadoras-y-secadoras/secadoras/df22vv2sr/</t>
  </si>
  <si>
    <t>https://www.lg.com/mx/lavadoras-y-secadoras/lavadoras-de-carga-frontal/wm22wv26sr/</t>
  </si>
  <si>
    <t>https://www.lg.com/mx/lavadoras-y-secadoras/secadoras/df22bv2sr/</t>
  </si>
  <si>
    <t>https://www.lg.com/mx/lavadoras-y-secadoras/lavadoras-de-carga-frontal/wm22vv2s6gr/</t>
  </si>
  <si>
    <t>https://www.lg.com/mx/lavadoras-y-secadoras/lavadoras-de-carga-frontal/wm22vv2s6r/</t>
  </si>
  <si>
    <t>https://www.lg.com/mx/lavadoras-y-secadoras/lavadoras-de-carga-frontal/wm20wv26r/</t>
  </si>
  <si>
    <t>https://www.lg.com/sa/refrigerators/side-by-side/ls25cbbsiv/</t>
  </si>
  <si>
    <t>https://www.lg.com/dk/vaskemaskine-torretumblere/vaskemaskine-og-torretumbler-i-en/cv74j7s2qa/</t>
  </si>
  <si>
    <t>https://www.lg.com/dk/vaskemaskine-torretumblere/torretumblere/rv5dn1004/</t>
  </si>
  <si>
    <t>https://www.lg.com/dk/vaskemaskine-torretumblere/frontlaessede-vaskemaskiner/fv74jns2qa/</t>
  </si>
  <si>
    <t>https://www.lg.com/dk/vaskemaskine-torretumblere/torretumblere/rv3dn8049/</t>
  </si>
  <si>
    <t>https://www.lg.com/co/lavavajillas/ldfn3432t/</t>
  </si>
  <si>
    <t>https://www.lg.com/co/lavavajillas/ldts5552s/</t>
  </si>
  <si>
    <t>https://www.lg.com/tw/refrigerators/top-freezer/gn-l332bs/</t>
  </si>
  <si>
    <t>https://www.lg.com/ca_fr/appareils-pour-la-lessive/laveuses/wt7010cw/</t>
  </si>
  <si>
    <t>https://www.lg.com/dk/vaskemaskine-torretumblere/frontlaessede-vaskemaskiner/fv34jns0a/</t>
  </si>
  <si>
    <t>https://www.lg.com/dk/vaskemaskine-torretumblere/frontlaessede-vaskemaskiner/fvb17ns2te/</t>
  </si>
  <si>
    <t>https://www.lg.com/dk/kol-frys/fryser/gft61swcsz/</t>
  </si>
  <si>
    <t>https://www.lg.com/dk/vaskemaskine-torretumblere/torretumblere/rc7dn9029/</t>
  </si>
  <si>
    <t>https://www.lg.com/se/kyl-frys/fristaende-frys/gft61swcsz/</t>
  </si>
  <si>
    <t>https://www.lg.com/se/kyl-frys/fristaende-kyl/glt71swcsz/</t>
  </si>
  <si>
    <t>https://www.lg.com/dk/kol-frys/koleskab/glt71swcsz/</t>
  </si>
  <si>
    <t>https://www.lg.com/ph/refrigerator/side-by-side/rvs-m245bm/</t>
  </si>
  <si>
    <t>https://www.lg.com/dk/opvaskemaskiner/du355fw/</t>
  </si>
  <si>
    <t>https://www.lg.com/dk/kol-frys/koleskab-med-fryser/gbb71mcegn/</t>
  </si>
  <si>
    <t>https://www.lg.com/dk/kol-frys/koleskab-med-fryser/gbb71pzegn/</t>
  </si>
  <si>
    <t>https://www.lg.com/dk/opvaskemaskiner/du355fp/</t>
  </si>
  <si>
    <t>https://www.lg.com/se/diskmaskiner/du355fw/</t>
  </si>
  <si>
    <t>https://www.lg.com/se/diskmaskiner/du355fp/</t>
  </si>
  <si>
    <t>https://www.lg.com/dk/kol-frys/koleskab-med-fryser/gbb72mcegn/</t>
  </si>
  <si>
    <t>https://www.lg.com/se/kyl-frys/kombinerad-kyl-frys/gbb71mcegn/</t>
  </si>
  <si>
    <t>https://www.lg.com/se/kyl-frys/kombinerad-kyl-frys/gbb71pzegn/</t>
  </si>
  <si>
    <t>https://www.lg.com/se/kyl-frys/kombinerad-kyl-frys/gbb72mcegn/</t>
  </si>
  <si>
    <t>https://www.lg.com/se/kyl-frys/kombinerad-kyl-frys/gbb71swegn/</t>
  </si>
  <si>
    <t>https://www.lg.com/se/kyl-frys/kombinerad-kyl-frys/gbb72pzegn/</t>
  </si>
  <si>
    <t>https://www.lg.com/dk/opvaskemaskiner/sdu557hm/</t>
  </si>
  <si>
    <t>https://www.lg.com/dk/kol-frys/side-by-side-koleskabe/gslv71pztm/</t>
  </si>
  <si>
    <t>https://www.lg.com/dk/opvaskemaskiner/sdu557hw/</t>
  </si>
  <si>
    <t>https://www.lg.com/dk/opvaskemaskiner/sdu557hs/</t>
  </si>
  <si>
    <t>https://www.lg.com/se/diskmaskiner/sdu557hs/</t>
  </si>
  <si>
    <t>https://www.lg.com/dk/kol-frys/koleskab-med-fryser/gbb72swegn/</t>
  </si>
  <si>
    <t>https://www.lg.com/se/kyl-frys/side-by-side/gslv71pztm/</t>
  </si>
  <si>
    <t>https://www.lg.com/se/kyl-frys/side-by-side/gsjv70pzte/</t>
  </si>
  <si>
    <t>https://www.lg.com/se/diskmaskiner/sdu557hw/</t>
  </si>
  <si>
    <t>https://www.lg.com/se/diskmaskiner/sdu557hm/</t>
  </si>
  <si>
    <t>https://www.lg.com/dk/kol-frys/side-by-side-koleskabe/gsjv70pzte/</t>
  </si>
  <si>
    <t>https://www.lg.com/se/kyl-frys/kombinerad-kyl-frys/gbb72swegn/</t>
  </si>
  <si>
    <t>https://www.lg.com/dk/kol-frys/koleskab-med-fryser/gbb72pzegn/</t>
  </si>
  <si>
    <t>https://www.lg.com/se/kyl-frys/side-by-side/gsjv71pzte/</t>
  </si>
  <si>
    <t>https://www.lg.com/dk/kol-frys/side-by-side-koleskabe/gsxv91mcaf/</t>
  </si>
  <si>
    <t>https://www.lg.com/dk/kol-frys/side-by-side-koleskabe/gslv71mcle/</t>
  </si>
  <si>
    <t>https://www.lg.com/se/kyl-frys/side-by-side/gsxv91pzae/</t>
  </si>
  <si>
    <t>https://www.lg.com/se/kyl-frys/kombinerad-kyl-frys/gbp62swxcc1/</t>
  </si>
  <si>
    <t>https://www.lg.com/dk/kol-frys/side-by-side-koleskabe/gslv90pzam/</t>
  </si>
  <si>
    <t>https://www.lg.com/dk/kol-frys/side-by-side-koleskabe/gsjv31dsxf/</t>
  </si>
  <si>
    <t>https://www.lg.com/se/kyl-frys/side-by-side/gsxv91mcaf/</t>
  </si>
  <si>
    <t>https://www.lg.com/dk/kol-frys/koleskab-med-fryser/gbb71swegn/</t>
  </si>
  <si>
    <t>https://www.lg.com/se/kyl-frys/side-by-side/gsjv71mcte/</t>
  </si>
  <si>
    <t>https://www.lg.com/dk/kol-frys/koleskab-med-fryser/gbp62swxcc1/</t>
  </si>
  <si>
    <t>https://www.lg.com/br/lavanderia/washtower/wk17bs6a/</t>
  </si>
  <si>
    <t>https://www.lg.com/br/lavanderia/lavadoras-de-roupa/wk17vs6a/</t>
  </si>
  <si>
    <t>https://www.lg.com/dk/kol-frys/side-by-side-koleskabe/gsxv91pzae/</t>
  </si>
  <si>
    <t>https://www.lg.com/se/kyl-frys/side-by-side/gslv71mcle/</t>
  </si>
  <si>
    <t>https://www.lg.com/dk/kol-frys/side-by-side-koleskabe/gsjv71mcte/</t>
  </si>
  <si>
    <t>https://www.lg.com/dk/kol-frys/side-by-side-koleskabe/gsjv71pzte/</t>
  </si>
  <si>
    <t>https://www.lg.com/se/kyl-frys/kombinerad-kyl-frys/gbb92mcabp/</t>
  </si>
  <si>
    <t>https://www.lg.com/se/kyl-frys/kombinerad-kyl-frys/gbb92stabp/</t>
  </si>
  <si>
    <t>https://www.lg.com/se/kyl-frys/side-by-side/gslv90pzam/</t>
  </si>
  <si>
    <t>https://www.lg.com/dk/kol-frys/koleskab-med-fryser/gbb92mcabp/</t>
  </si>
  <si>
    <t>https://www.lg.com/dk/kol-frys/koleskab-med-fryser/gbb92stabp/</t>
  </si>
  <si>
    <t>https://www.lg.com/dk/kol-frys/koleskab-med-fryser/gbp62dsxcc1/</t>
  </si>
  <si>
    <t>https://www.lg.com/dk/vaskemaskine-torretumblere/frontlaessede-vaskemaskiner/f4wv210s0w/</t>
  </si>
  <si>
    <t>https://www.lg.com/in/laundry/front-loading-washing-machines/fhp1411z9b/</t>
  </si>
  <si>
    <t>https://www.lg.com/pt/maquinas-de-lavar-loica/df455hss/</t>
  </si>
  <si>
    <t>https://www.lg.com/pa/lavadoras-y-secadoras/washtower/wk22vs6p/</t>
  </si>
  <si>
    <t>https://www.lg.com/dk/kol-frys/koleskab-med-fryser/elb81pzvcp1/</t>
  </si>
  <si>
    <t>https://www.lg.com/dk/kol-frys/koleskab-med-fryser/elb81swvcp1/</t>
  </si>
  <si>
    <t>https://www.lg.com/pa/lavadoras-y-secadoras/washtower/wk22ws6p/</t>
  </si>
  <si>
    <t>https://www.lg.com/co/lavadoras-y-secadoras/washtower/wk22vs6p/</t>
  </si>
  <si>
    <t>https://www.lg.com/tw/refrigerators/top-freezer/gn-l312sv/</t>
  </si>
  <si>
    <t>https://www.lg.com/za/laundry-care/heat-pump-dryers/rh90v9pv8n/</t>
  </si>
  <si>
    <t>https://www.lg.com/za/laundry-care/styler/s3mfc/</t>
  </si>
  <si>
    <t>https://www.lg.com/za/fridge-freezers/side-by-side/gc-l257sqsl/</t>
  </si>
  <si>
    <t>https://www.lg.com/in/refrigerators/double-door-refrigerators/gl-t342tpzy/</t>
  </si>
  <si>
    <t>https://www.lg.com/cl/refrigeradores/refrigeradores-side-by-side/gs66wpp/</t>
  </si>
  <si>
    <t>https://www.lg.com/za/fridge-freezers/side-by-side/gc-j257slss/</t>
  </si>
  <si>
    <t>https://www.lg.com/za/fridge-freezers/side-by-side/gc-x257cqfs/</t>
  </si>
  <si>
    <t>https://www.lg.com/in/refrigerators/double-door-refrigerators/gl-s382spzy/</t>
  </si>
  <si>
    <t>https://www.lg.com/in/refrigerators/double-door-refrigerators/gl-s342spzy/</t>
  </si>
  <si>
    <t>https://www.lg.com/th/laundry/front-load-washing-machine/fv1413h2ba/</t>
  </si>
  <si>
    <t>https://www.lg.com/au/fridge-freezers/top-mount/gt-5s/</t>
  </si>
  <si>
    <t>https://www.lg.com/th/laundry/front-load-washing-machine/fv1413s2ba/</t>
  </si>
  <si>
    <t>https://www.lg.com/au/fridge-freezers/top-mount/gt-3s/</t>
  </si>
  <si>
    <t>https://www.lg.com/hu/mikrohullamu-suto/mh6042d/</t>
  </si>
  <si>
    <t>https://www.lg.com/hu/hutoszekrenyek/alulfagyasztos-hutoszekreny/gbp62pznbc/</t>
  </si>
  <si>
    <t>https://www.lg.com/au/fridge-freezers/top-mount/gt-5w/</t>
  </si>
  <si>
    <t>https://www.lg.com/mx/lavadoras-y-secadoras/lavadoras-de-carga-superior/wt19bpbk/</t>
  </si>
  <si>
    <t>https://www.lg.com/it/frigoriferi/combinati/gbp62dsncn1/</t>
  </si>
  <si>
    <t>https://www.lg.com/es/frigorificos/frigorificos-americanos/gsxv80pzle/</t>
  </si>
  <si>
    <t>https://www.lg.com/za/fridge-freezers/bottom-freezer/gc-f569nqhm/</t>
  </si>
  <si>
    <t>https://www.lg.com/br/geladeiras/geladeiras-side-by-side/gc-l257slpl/</t>
  </si>
  <si>
    <t>https://www.lg.com/br/geladeiras/geladeiras-side-by-side/gc-l257slp1/</t>
  </si>
  <si>
    <t>https://www.lg.com/tr/camasir-makinesi/camasir-makineleri/f4v3vyw3we/</t>
  </si>
  <si>
    <t>https://www.lg.com/br/geladeiras/geladeiras-side-by-side/gc-x257csh1/</t>
  </si>
  <si>
    <t>https://www.lg.com/br/geladeiras/geladeiras-side-by-side/gc-x257cshs/</t>
  </si>
  <si>
    <t>https://www.lg.com/pl/lodowki/lodowki-side-by-side/gsxv90mcde/</t>
  </si>
  <si>
    <t>https://www.lg.com/kz/vacuum-cleaners/kompressor-vacuum-cleaners/vc73189nhtr/</t>
  </si>
  <si>
    <t>https://www.lg.com/kz/vacuum-cleaners/kompressor-vacuum-cleaners/vc73189nhts/</t>
  </si>
  <si>
    <t>https://www.lg.com/kz/vacuum-cleaners/kompressor-vacuum-cleaners/vc73189nhtb/</t>
  </si>
  <si>
    <t>https://www.lg.com/fr/refrigerateur/americain/gsxv80pzle-refrigerateurs-instaview-door-in-door1/</t>
  </si>
  <si>
    <t>https://www.lg.com/hk_en/laundry/combo-washer-dryer/fv9m11w4/</t>
  </si>
  <si>
    <t>https://www.lg.com/hk/laundry/combo-washer-dryer/fv9m11w4/</t>
  </si>
  <si>
    <t>https://www.lg.com/hk_en/laundry/front-load-washer/fv7v11w4/</t>
  </si>
  <si>
    <t>https://www.lg.com/hk/laundry/front-load-washer/fv7v11w4/</t>
  </si>
  <si>
    <t>https://www.lg.com/cl/lavavajillas/df425hss/</t>
  </si>
  <si>
    <t>https://www.lg.com/mx/refrigeradores/refrigeradores-french-door/gm22bip/</t>
  </si>
  <si>
    <t>https://www.lg.com/mx/lavadoras-y-secadoras/lavadoras-de-carga-superior/wp15war/</t>
  </si>
  <si>
    <t>https://www.lg.com/in/refrigerators/double-door-refrigerators/gl-s292spzy/</t>
  </si>
  <si>
    <t>https://www.lg.com/co/lavadoras-y-secadoras/secadoras-carga-frontal/df22vv2r/</t>
  </si>
  <si>
    <t>https://www.lg.com/pa/lavadoras-y-secadoras/carga-frontal/wm22bv2s6br/</t>
  </si>
  <si>
    <t>https://www.lg.com/cl/refrigeradores/top-freezer/vt34wpp/</t>
  </si>
  <si>
    <t>https://www.lg.com/cl/refrigeradores/top-freezer/vt32bpp/</t>
  </si>
  <si>
    <t>https://www.lg.com/jp/clothes-care-electronics/styler/s3bnf/</t>
  </si>
  <si>
    <t>https://www.lg.com/co/lavadoras-y-secadoras/lavadoras-carga-frontal/wm22vv26r/</t>
  </si>
  <si>
    <t>https://www.lg.com/jp/clothes-care-electronics/styler/s3gnf/</t>
  </si>
  <si>
    <t>https://www.lg.com/pa/cocina/estufas/lrgl5841s/</t>
  </si>
  <si>
    <t>https://www.lg.com/pa/cocina/estufas/lrgl5843s/</t>
  </si>
  <si>
    <t>https://www.lg.com/pa/cocina/estufas/lrgl5845s/</t>
  </si>
  <si>
    <t>https://www.lg.com/pa/cocina/estufas/lrgl5847s/</t>
  </si>
  <si>
    <t>https://www.lg.com/kz/refrigerators/objet-collection-refrigerators/gr-a24fqakm/</t>
  </si>
  <si>
    <t>https://www.lg.com/fr/refrigerateur/combine/gbb61pzjen-refrigerateur-combine/</t>
  </si>
  <si>
    <t>https://www.lg.com/in/refrigerators/single-door-refrigerators/gl-d211hesz/</t>
  </si>
  <si>
    <t>https://www.lg.com/in/refrigerators/single-door-refrigerators/gl-d211hpzz/</t>
  </si>
  <si>
    <t>https://www.lg.com/nz/fridges/top-mount/gt-3s/</t>
  </si>
  <si>
    <t>https://www.lg.com/pt/frigorificos/2-portas/gtbv38pzgkd/</t>
  </si>
  <si>
    <t>https://www.lg.com/au/washer-dryers/dryers/dvh9-10b/</t>
  </si>
  <si>
    <t>https://www.lg.com/ma/lave-linge-et-seche-linge/lavante-sechante/f4v5rgp2t/</t>
  </si>
  <si>
    <t>https://www.lg.com/pt/maquinas-de-lavar-loica/df365fps/</t>
  </si>
  <si>
    <t>https://www.lg.com/in/refrigerators/single-door-refrigerators/gl-b201apzd/</t>
  </si>
  <si>
    <t>https://www.lg.com/in/refrigerators/double-door-refrigerators/gl-n382sdsy/</t>
  </si>
  <si>
    <t>https://www.lg.com/es/lavavajillas/df365fws/</t>
  </si>
  <si>
    <t>https://www.lg.com/es/lavavajillas/df365fps/</t>
  </si>
  <si>
    <t>https://www.lg.com/au/fridge-freezers/french-door/gf-b530bl/</t>
  </si>
  <si>
    <t>https://www.lg.com/co/lavadoras-y-secadoras/lavasecadoras-2-en-1-carga-frontal/wd22vv2s6br/</t>
  </si>
  <si>
    <t>https://www.lg.com/th/laundry/wash-tower/wt2116shbb/</t>
  </si>
  <si>
    <t>https://www.lg.com/pe/lavadoras/lavadoras-carga-frontal/wd9pvc4s6/</t>
  </si>
  <si>
    <t>https://www.lg.com/th/laundry/wash-tower/wt2116sheg/</t>
  </si>
  <si>
    <t>https://www.lg.com/co/lavadoras-y-secadoras/lavasecadoras-2-en-1-carga-frontal/wd22bv2s6br/</t>
  </si>
  <si>
    <t>https://www.lg.com/pe/lavadoras/lavadoras-carga-frontal/wd11wvc3s6/</t>
  </si>
  <si>
    <t>https://www.lg.com/ma/lave-linge-et-seche-linge/lave-linge-a-chargement-frontal/f4v5ryp2t/</t>
  </si>
  <si>
    <t>https://www.lg.com/ma/lave-linge-et-seche-linge/lave-linge-a-chargement-frontal/f4v5vyp2t/</t>
  </si>
  <si>
    <t>https://www.lg.com/sg/washing-machines/washer-dryers/fv1410h3w/</t>
  </si>
  <si>
    <t>https://www.lg.com/sg/washing-machines/front-load-washing-machines/fv1411s2b/</t>
  </si>
  <si>
    <t>https://www.lg.com/sg/washing-machines/washer-dryers/fv1411h2b/</t>
  </si>
  <si>
    <t>https://www.lg.com/sg/washing-machines/front-load-washing-machines/fv1410s3wa/</t>
  </si>
  <si>
    <t>https://www.lg.com/fr/lavage/seche-linge/rh1v50wh-seche-linge/</t>
  </si>
  <si>
    <t>https://www.lg.com/sg/washing-machines/fv1410h3ba/</t>
  </si>
  <si>
    <t>https://www.lg.com/ma/lave-linge-et-seche-linge/lave-linge-a-chargement-frontal/f4v5vgp2t/</t>
  </si>
  <si>
    <t>https://www.lg.com/fr/refrigerateur/americain/gslv90mbad-refrigerateurs-americains/</t>
  </si>
  <si>
    <t>https://www.lg.com/fr/refrigerateur/americain/gslv81pzlf-refrigerateurs-americains/</t>
  </si>
  <si>
    <t>https://www.lg.com/fr/aspirateurs/a9t-ultra1c-lg-a9t-ultra1c-cordzero-a9-kompressor/</t>
  </si>
  <si>
    <t>https://www.lg.com/fr/refrigerateur/americain/gsjv31dsxf-refrigerateurs-americains/</t>
  </si>
  <si>
    <t>https://www.lg.com/pa/lavadoras-y-secadoras/washtower/wk22vs6pe/</t>
  </si>
  <si>
    <t>https://www.lg.com/hu/hutoszekrenyek/alulfagyasztos-hutoszekreny/gbb569mcamb/</t>
  </si>
  <si>
    <t>https://www.lg.com/vn/giat-say/may-giat-say-long-ngang/fv1411d4w/</t>
  </si>
  <si>
    <t>https://www.lg.com/in/laundry/front-loading-washing-machines/fhp1410z7p/</t>
  </si>
  <si>
    <t>https://www.lg.com/pa/refrigeradoras/french-door/gm22bgpk/</t>
  </si>
  <si>
    <t>https://www.lg.com/mx/refrigeradores/refrigeradores-french-door/gm29bip/</t>
  </si>
  <si>
    <t>https://www.lg.com/mx/refrigeradores/refrigeradores-french-door/gm29bp/</t>
  </si>
  <si>
    <t>https://www.lg.com/it/lavastoviglie/df455hss/</t>
  </si>
  <si>
    <t>https://www.lg.com/it/frigoriferi/side-by-side/gsxv80pzle/</t>
  </si>
  <si>
    <t>https://www.lg.com/br/lavanderia/lava-e-seca/wd14wgsp6/</t>
  </si>
  <si>
    <t>https://www.lg.com/br/lavanderia/lava-e-seca/wd14wgsp6a1/</t>
  </si>
  <si>
    <t>https://www.lg.com/hk_en/refrigerator/bottom-freezer-refrigerator/m312mc13/</t>
  </si>
  <si>
    <t>https://www.lg.com/hk/refrigerator/bottom-freezer-refrigerator/m312mc13/</t>
  </si>
  <si>
    <t>https://www.lg.com/uk/fridge-freezers/american-style-fridge-freezers/gsjv90pzae/</t>
  </si>
  <si>
    <t>https://www.lg.com/uk/fridge-freezers/american-style-fridge-freezers/gsxv80pzle1/</t>
  </si>
  <si>
    <t>https://www.lg.com/uk/laundry/tumble-dryers/fdc309w/</t>
  </si>
  <si>
    <t>https://www.lg.com/nl/koelkasten/amerikaanse-koelkasten/gsxv80pzle/</t>
  </si>
  <si>
    <t>https://www.lg.com/ca_en/laundry/dryers/dlex8900b/</t>
  </si>
  <si>
    <t>https://www.lg.com/ca_en/laundry/washers/wm8900hba/</t>
  </si>
  <si>
    <t>https://www.lg.com/my/washer-dryers/washer-dryers/f2515rtgb/</t>
  </si>
  <si>
    <t>https://www.lg.com/pe/lavadoras/lavadoras-carga-frontal/wd11pvc3s6/</t>
  </si>
  <si>
    <t>https://www.lg.com/ca_fr/appareils-pour-la-lessive/secheuses/dlex8900b/</t>
  </si>
  <si>
    <t>https://www.lg.com/mx/lavavajillas/ldts5552s/</t>
  </si>
  <si>
    <t>https://www.lg.com/ca_fr/appareils-pour-la-lessive/laveuses/wm8900hba/</t>
  </si>
  <si>
    <t>https://www.lg.com/fr/lavage/seche-linge/rh1v51wh-seche-linge/</t>
  </si>
  <si>
    <t>https://www.lg.com/fr/lavage/seche-linge/rh6p12wh-seche-linge/</t>
  </si>
  <si>
    <t>https://www.lg.com/fr/lavage/lave-linge/f71p12ix-lave-linge-grande-capacite/</t>
  </si>
  <si>
    <t>https://www.lg.com/cz/pracka-a-susicka/susicky/rc81v9av3n/</t>
  </si>
  <si>
    <t>https://www.lg.com/vn/giat-say/tu-cham-soc-quan-ao-thong-minh-styler/s3mfc/</t>
  </si>
  <si>
    <t>https://www.lg.com/cz/pracka-a-susicka/susicky/rc91v9av4n/</t>
  </si>
  <si>
    <t>https://www.lg.com/cz/pracka-a-susicka/susicky/rc91v9ev2n/</t>
  </si>
  <si>
    <t>https://www.lg.com/co/lavadoras-y-secadoras/lavasecadoras-2-en-1-carga-frontal/wd12mvc5s6/</t>
  </si>
  <si>
    <t>https://www.lg.com/my/refrigerators/side-by-side-refrigerators/gc-m257cgfl/</t>
  </si>
  <si>
    <t>https://www.lg.com/cz/pracka-a-susicka/susicky/rc91v9av3n/</t>
  </si>
  <si>
    <t>https://www.lg.com/de/kuehlschraenke-gefrierschraenke/side-by-side-kuehlschraenke/gsxb90mcde/</t>
  </si>
  <si>
    <t>https://www.lg.com/mx/equipo-de-cocina/estufas/lrgl5841s/</t>
  </si>
  <si>
    <t>https://www.lg.com/mx/equipo-de-cocina/estufas/lrgl5843s/</t>
  </si>
  <si>
    <t>https://www.lg.com/fr/lavage/lave-linge/f82d13whs-lave-linge-standards/</t>
  </si>
  <si>
    <t>https://www.lg.com/vn/tu-lanh/tu-lanh-ngan-da-tren/gv-b242bl/</t>
  </si>
  <si>
    <t>https://www.lg.com/vn/tu-lanh/tu-lanh-ngan-da-tren/gv-b242ps/</t>
  </si>
  <si>
    <t>https://www.lg.com/vn/tu-lanh/tu-lanh-ngan-da-tren/gv-d262bl/</t>
  </si>
  <si>
    <t>https://www.lg.com/vn/tu-lanh/tu-lanh-ngan-da-tren/gv-b262bl/</t>
  </si>
  <si>
    <t>https://www.lg.com/fr/lavage/seche-linge/rh8d13wh-seche-linge/</t>
  </si>
  <si>
    <t>https://www.lg.com/mx/equipo-de-cocina/estufas/lrgl5847s/</t>
  </si>
  <si>
    <t>https://www.lg.com/vn/tu-lanh/tu-lanh-ngan-da-tren/gv-b212wb/</t>
  </si>
  <si>
    <t>https://www.lg.com/mx/equipo-de-cocina/estufas/lrgl5845s/</t>
  </si>
  <si>
    <t>https://www.lg.com/vn/tu-lanh/tu-lanh-ngan-da-tren/gv-d262ps/</t>
  </si>
  <si>
    <t>https://www.lg.com/cl/lavadoras/lavadora-secadora/wd14vvc4s6c/</t>
  </si>
  <si>
    <t>https://www.lg.com/cl/lavadoras/lavadoras-carga-frontal/wd14wvc4s6/</t>
  </si>
  <si>
    <t>https://www.lg.com/vn/tu-lanh/tu-lanh-ngan-da-tren/gv-b262ps/</t>
  </si>
  <si>
    <t>https://www.lg.com/cl/lavadoras/lavadoras-carga-frontal/wd9wvc4s6/</t>
  </si>
  <si>
    <t>https://www.lg.com/kz/refrigerators/bottom-freezer/gc-b509slcl/</t>
  </si>
  <si>
    <t>https://www.lg.com/in/microwave-ovens/convection-microwave/mc2146br/</t>
  </si>
  <si>
    <t>https://www.lg.com/mx/lavadoras-y-secadoras/lavadoras-de-carga-frontal/wd16mg2s6p/</t>
  </si>
  <si>
    <t>https://www.lg.com/au/fridge-freezers/pigeon-pairs/gp-r386mbl/</t>
  </si>
  <si>
    <t>https://www.lg.com/au/fridge-freezers/freezers/gp-f324mbl/</t>
  </si>
  <si>
    <t>https://www.lg.com/mx/lavadoras-y-secadoras/lavadoras-de-carga-frontal/wd22bv2s6gr/</t>
  </si>
  <si>
    <t>https://www.lg.com/mx/lavadoras-y-secadoras/lavadoras-de-carga-frontal/wd16wg2s6p/</t>
  </si>
  <si>
    <t>https://www.lg.com/kz/refrigerators/bottom-freezer/gc-b459secl/</t>
  </si>
  <si>
    <t>https://www.lg.com/mx/equipo-de-cocina/campanas/hcez3605s2/</t>
  </si>
  <si>
    <t>https://www.lg.com/kz/refrigerators/bottom-freezer/gc-b459sqcl/</t>
  </si>
  <si>
    <t>https://www.lg.com/au/dishwashers/xd3a25ps/</t>
  </si>
  <si>
    <t>https://www.lg.com/kz/refrigerators/bottom-freezer/gc-b509secl/</t>
  </si>
  <si>
    <t>https://www.lg.com/au/dishwashers/xd3a25umb/</t>
  </si>
  <si>
    <t>https://www.lg.com/kz/refrigerators/bottom-freezer/gc-b459slcl/</t>
  </si>
  <si>
    <t>https://www.lg.com/pa/refrigeradoras/congelador-superior/vt38bpp/</t>
  </si>
  <si>
    <t>https://www.lg.com/pa/refrigeradoras/congelador-superior/vt38wpp/</t>
  </si>
  <si>
    <t>https://www.lg.com/fr/lavage/lave-linge-sechant/f964v31wrs-lavante-sechante/</t>
  </si>
  <si>
    <t>https://www.lg.com/pa/lavadoras-y-secadoras/washtower/wk22ws6pe/</t>
  </si>
  <si>
    <t>https://www.lg.com/fr/lavage/seche-linge/rh9v51wh-seche-linge/</t>
  </si>
  <si>
    <t>https://www.lg.com/eg_ar/washer-dryers/dryers/rh10v9jv2w/</t>
  </si>
  <si>
    <t>https://www.lg.com/eg_en/washer-dryers/dryers/rh10v9jv2w/</t>
  </si>
  <si>
    <t>https://www.lg.com/ca_en/cooking-appliances/microwave-ovens/mvel2137d/</t>
  </si>
  <si>
    <t>https://www.lg.com/ca_en/cooking-appliances/microwave-ovens/mvel2137f/</t>
  </si>
  <si>
    <t>https://www.lg.com/ca_en/cooking-appliances/microwave-ovens/mvel2033f/</t>
  </si>
  <si>
    <t>https://www.lg.com/in/laundry/front-loading-washing-machines/fhp1208z5m/</t>
  </si>
  <si>
    <t>https://www.lg.com/cz/pracka-a-susicka/susicky/rc91v9avsn/</t>
  </si>
  <si>
    <t>https://www.lg.com/cz/pracka-a-susicka/susicky/rc82v9avhn/</t>
  </si>
  <si>
    <t>https://www.lg.com/cz/pracka-a-susicka/susicky/rc91v9avrn/</t>
  </si>
  <si>
    <t>https://www.lg.com/cz/pracka-a-susicka/susicky/rc81v9av4n/</t>
  </si>
  <si>
    <t>https://www.lg.com/pa/lavadoras-y-secadoras/secadoras/df22wv2re-abweecd/</t>
  </si>
  <si>
    <t>https://www.lg.com/mx/lavadoras-y-secadoras/lavadoras-de-carga-frontal/wd20vv2s6r/</t>
  </si>
  <si>
    <t>https://www.lg.com/mx/lavadoras-y-secadoras/lavadoras-de-carga-frontal/wd20wv26r/</t>
  </si>
  <si>
    <t>https://www.lg.com/in/laundry/top-loading-washing-machines/thd09swm/</t>
  </si>
  <si>
    <t>https://www.lg.com/mx/lavadoras-y-secadoras/lavadoras-de-carga-frontal/wd22bv2s6r/</t>
  </si>
  <si>
    <t>https://www.lg.com/mx/lavadoras-y-secadoras/lavadoras-de-carga-frontal/wd22vv2s6r/</t>
  </si>
  <si>
    <t>https://www.lg.com/kz/vacuum-cleaners/vc5320nntr/</t>
  </si>
  <si>
    <t>https://www.lg.com/pl/pralka-i-suszarki/suszarki/rc90v9av2n/</t>
  </si>
  <si>
    <t>https://www.lg.com/in/laundry/top-loading-washing-machines/thd09nwm/</t>
  </si>
  <si>
    <t>https://www.lg.com/pl/pralka-i-suszarki/suszarki/rc80v5av5n/</t>
  </si>
  <si>
    <t>https://www.lg.com/co/neveras/nevecones-tipo-europeo/gm78bgp/</t>
  </si>
  <si>
    <t>https://www.lg.com/co/neveras/nevecones-tipo-europeo/gm78sgt/</t>
  </si>
  <si>
    <t>https://www.lg.com/pl/pralka-i-suszarki/suszarki/rc90v9pv2n/</t>
  </si>
  <si>
    <t>https://www.lg.com/ca_fr/fours-a-micro-ondes/micro-ondes-fours-hottes/mvel2033f/</t>
  </si>
  <si>
    <t>https://www.lg.com/jp/clothes-care-electronics/styler/s3gw/</t>
  </si>
  <si>
    <t>https://www.lg.com/co/neveras/nevecones-tipo-europeo/gm78sgp/</t>
  </si>
  <si>
    <t>https://www.lg.com/ca_fr/fours-a-micro-ondes/micro-ondes-fours-hottes/mvel2137d/</t>
  </si>
  <si>
    <t>https://www.lg.com/ca_fr/appareils-de-cuisson/fours-a-micro-ondes/mvel2137f/</t>
  </si>
  <si>
    <t>https://www.lg.com/hk_en/laundry/front-load-washer/fv5s90w2/</t>
  </si>
  <si>
    <t>https://www.lg.com/hk_en/laundry/front-load-washer/fv7s90v2/</t>
  </si>
  <si>
    <t>https://www.lg.com/hk_en/laundry/front-load-washer/fv9s90w2/</t>
  </si>
  <si>
    <t>https://www.lg.com/hk/laundry/front-load-washer/fv5s90w2/</t>
  </si>
  <si>
    <t>https://www.lg.com/hk_en/laundry/combo-washer-dryer/fv9a90w2/</t>
  </si>
  <si>
    <t>https://www.lg.com/hk/laundry/front-load-washer/fv7s90v2/</t>
  </si>
  <si>
    <t>https://www.lg.com/hk/laundry/front-load-washer/fv9s90w2/</t>
  </si>
  <si>
    <t>https://www.lg.com/hk/laundry/combo-washer-dryer/fv9a90w2/</t>
  </si>
  <si>
    <t>https://www.lg.com/de/waeschepflege/trockner/rt80v9b/</t>
  </si>
  <si>
    <t>https://www.lg.com/hk_en/refrigerator/top-freezer-refrigerator/b252s13/</t>
  </si>
  <si>
    <t>https://www.lg.com/hk/refrigerator/top-freezer-refrigerator/b252s13/</t>
  </si>
  <si>
    <t>https://www.lg.com/in/microwave-ovens/charcoal-convection-microwave/mj2887bwum/</t>
  </si>
  <si>
    <t>https://www.lg.com/hk_en/refrigerator/top-freezer-refrigerator/b232s13/</t>
  </si>
  <si>
    <t>https://www.lg.com/hk_en/refrigerator/top-freezer-refrigerator/b212s13/</t>
  </si>
  <si>
    <t>https://www.lg.com/hk/refrigerator/top-freezer-refrigerator/b232s13/</t>
  </si>
  <si>
    <t>https://www.lg.com/hk/refrigerator/top-freezer-refrigerator/b212s13/</t>
  </si>
  <si>
    <t>https://www.lg.com/mx/lavadoras-y-secadoras/lavadoras-de-carga-superior/wt22wt6hk/</t>
  </si>
  <si>
    <t>https://www.lg.com/hk_en/laundry/combo-washer-dryer/fmka80w4/</t>
  </si>
  <si>
    <t>https://www.lg.com/hk/laundry/combo-washer-dryer/fmka80w4/</t>
  </si>
  <si>
    <t>https://www.lg.com/my/washer-dryers/washer-dryers/fv1410h3p/</t>
  </si>
  <si>
    <t>https://www.lg.com/kz/refrigerators/bottom-freezer/gc-b399sqcl/</t>
  </si>
  <si>
    <t>https://www.lg.com/my/washer-dryers/washer-dryers/fv1411h3ba/</t>
  </si>
  <si>
    <t>https://www.lg.com/kz/refrigerators/objet-collection-refrigerators/gc-b509qg9m/</t>
  </si>
  <si>
    <t>https://www.lg.com/my/washer-dryers/washer-dryers/fv1413h2ba/</t>
  </si>
  <si>
    <t>https://www.lg.com/my/washer-dryers/washer-dryers/fv1209d4w/</t>
  </si>
  <si>
    <t>https://www.lg.com/in/refrigerators/double-door-refrigerators/gl-s312spzy/</t>
  </si>
  <si>
    <t>https://www.lg.com/in/refrigerators/double-door-refrigerators/gl-s312spzx/</t>
  </si>
  <si>
    <t>https://www.lg.com/in/refrigerators/double-door-refrigerators/gl-n312spzy/</t>
  </si>
  <si>
    <t>https://www.lg.com/in/refrigerators/double-door-refrigerators/gl-n312sdsy/</t>
  </si>
  <si>
    <t>https://www.lg.com/in/refrigerators/double-door-refrigerators/gl-t312tesx/</t>
  </si>
  <si>
    <t>https://www.lg.com/in/refrigerators/double-door-refrigerators/gl-t312tpzx/</t>
  </si>
  <si>
    <t>https://www.lg.com/mx/lavadoras-y-secadoras/washtower/wk22gbs6/</t>
  </si>
  <si>
    <t>https://www.lg.com/sa_en/dryers/rh10v9av2w/</t>
  </si>
  <si>
    <t>https://www.lg.com/ph/refrigerator/bottom-freezer/rub-b160mc/</t>
  </si>
  <si>
    <t>https://www.lg.com/sa/dryers/rh10v9av2w/</t>
  </si>
  <si>
    <t>https://www.lg.com/sa_en/dryers/rh10v9pv2w/</t>
  </si>
  <si>
    <t>https://www.lg.com/sa/dryers/rh10v9pv2w/</t>
  </si>
  <si>
    <t>https://www.lg.com/mx/lavadoras-y-secadoras/lavadoras-de-carga-frontal/wd22wv26r/</t>
  </si>
  <si>
    <t>https://www.lg.com/fr/lavage/lave-linge/f94d15whs-lave-linge/</t>
  </si>
  <si>
    <t>https://www.lg.com/es/lavadoras-y-secadoras/lavadoras/f4wt2009s3w/</t>
  </si>
  <si>
    <t>https://www.lg.com/fr/aspirateurs/a9k-slim1r-aspirateur-balais-cordzero-a9-kompresor/</t>
  </si>
  <si>
    <t>https://www.lg.com/fr/lavage/seche-linge/rh6p12bs-seche-linge-16kg/</t>
  </si>
  <si>
    <t>https://www.lg.com/pl/pralka-i-suszarki/suszarki/rc90v9av4n/</t>
  </si>
  <si>
    <t>https://www.lg.com/pl/pralka-i-suszarki/suszarki/rc80v9av3n/</t>
  </si>
  <si>
    <t>https://www.lg.com/id/laundry/washing-machines/wt2117nhb/</t>
  </si>
  <si>
    <t>https://www.lg.com/in/refrigerators/double-door-refrigerators/gl-s262spzx/</t>
  </si>
  <si>
    <t>https://www.lg.com/dk/vaskemaskine-torretumblere/torretumblere/rh80t2ap6rm/</t>
  </si>
  <si>
    <t>https://www.lg.com/cz/pracka-a-susicka/pracky/fa49v5vw1w/</t>
  </si>
  <si>
    <t>https://www.lg.com/se/tvatt-torkar/torktumlare/rh80t2ap6rm/</t>
  </si>
  <si>
    <t>https://www.lg.com/cl/lavadoras/lavadoras-carga-frontal/wd12vvc4s6c/</t>
  </si>
  <si>
    <t>https://www.lg.com/cz/pracka-a-susicka/pracky/fa2s8v3gy3w/</t>
  </si>
  <si>
    <t>https://www.lg.com/dk/vaskemaskine-torretumblere/frontlaessede-vaskemaskiner/f4wm309s0/</t>
  </si>
  <si>
    <t>https://www.lg.com/dk/vaskemaskine-torretumblere/frontlaessede-vaskemaskiner/f2wm208s0/</t>
  </si>
  <si>
    <t>https://www.lg.com/se/tvatt-torkar/tvattmaskiner/f4wm309s0/</t>
  </si>
  <si>
    <t>https://www.lg.com/se/tvatt-torkar/tvattmaskiner/f2wm208s0/</t>
  </si>
  <si>
    <t>https://www.lg.com/mx/refrigeradores/refrigeradores-duplex-side-by-side/vs27gnip/</t>
  </si>
  <si>
    <t>https://www.lg.com/in/laundry/semi-automatic-washing-machines/p1040rgaz/</t>
  </si>
  <si>
    <t>https://www.lg.com/in/laundry/top-loading-washing-machines/thd10nwm/</t>
  </si>
  <si>
    <t>https://www.lg.com/in/laundry/semi-automatic-washing-machines/p8530sraz/</t>
  </si>
  <si>
    <t>https://www.lg.com/in/laundry/semi-automatic-washing-machines/p7510rraz/</t>
  </si>
  <si>
    <t>https://www.lg.com/in/laundry/semi-automatic-washing-machines/p8015sgaz/</t>
  </si>
  <si>
    <t>https://www.lg.com/th/laundry/twin-tub-washing-machine/tt15narg/</t>
  </si>
  <si>
    <t>https://www.lg.com/th/laundry/twin-tub-washing-machine/tt17napg/</t>
  </si>
  <si>
    <t>https://www.lg.com/th/vacuum-cleaner/cordless-vacuum-cleaner/a9t-ultra/</t>
  </si>
  <si>
    <t>https://www.lg.com/vn/tu-lanh/tu-lanh-french-door/gr-q257mc/</t>
  </si>
  <si>
    <t>https://www.lg.com/cl/lavavajillas/df222fp/</t>
  </si>
  <si>
    <t>https://www.lg.com/at/kuhlschranke/side-by-side-kuhlschranke/gsxv90mcde/</t>
  </si>
  <si>
    <t>https://www.lg.com/eg_en/refrigerators/side-by-side/gcfb507pqam/</t>
  </si>
  <si>
    <t>https://www.lg.com/eg_ar/refrigerators/side-by-side/gcfb507pqam/</t>
  </si>
  <si>
    <t>https://www.lg.com/sg/washing-machines/objet-collection-washtower/wt2116nheg/</t>
  </si>
  <si>
    <t>https://www.lg.com/in/laundry/washer-dryers/fhd1508stb/</t>
  </si>
  <si>
    <t>https://www.lg.com/ca_en/laundry/washtower/wkex200hva/</t>
  </si>
  <si>
    <t>https://www.lg.com/ca_fr/appareils-pour-la-lessive/washtower/wkex200hva/</t>
  </si>
  <si>
    <t>https://www.lg.com/vn/giat-say/tu-cham-soc-quan-ao-thong-minh-styler/s5boc/</t>
  </si>
  <si>
    <t>https://www.lg.com/th/vacuum-cleaner/dust-collector/vc5417ght/</t>
  </si>
  <si>
    <t>https://www.lg.com/pa/refrigeradoras/congelador-superior/gt57bpsx-astcpnm/</t>
  </si>
  <si>
    <t>https://www.lg.com/th/vacuum-cleaner/dust-collector/vc3314gnt/</t>
  </si>
  <si>
    <t>https://www.lg.com/co/neveras/nevecones-side-by-side/gs51bpp/</t>
  </si>
  <si>
    <t>https://www.lg.com/tw/vacuum-cleaners/robot-vacuums/r5-proplus1/</t>
  </si>
  <si>
    <t>https://www.lg.com/de/waeschepflege/waschmaschinen/f11wm17ts2b/</t>
  </si>
  <si>
    <t>https://www.lg.com/id/kulkas-dan-freezer/kulkas-side-by-side1/gcfb507pqam/</t>
  </si>
  <si>
    <t>https://www.lg.com/kz/vacuum-cleaners/cordless-vacuum-cleaners/a9k-pro1/</t>
  </si>
  <si>
    <t>https://www.lg.com/kz/laundry/washing-machines/tw4v9rw9e/</t>
  </si>
  <si>
    <t>https://www.lg.com/pt/tratamento-roupa/maquinas-de-secar-roupa/rh10v9av2wr/</t>
  </si>
  <si>
    <t>https://www.lg.com/es/lavadoras-y-secadoras/secadoras/rh80v9av4n/</t>
  </si>
  <si>
    <t>https://www.lg.com/es/lavadoras-y-secadoras/secadoras/rh90v5av6n/</t>
  </si>
  <si>
    <t>https://www.lg.com/de/waeschepflege/trockner/v9a2xt/</t>
  </si>
  <si>
    <t>https://www.lg.com/fr/refrigerateur/multi-portes/gml643pz6f-refrigerateurs-multi-portes/</t>
  </si>
  <si>
    <t>https://www.lg.com/hk_en/laundry/front-load-washer/fmks80w4/</t>
  </si>
  <si>
    <t>https://www.lg.com/ch_de/kuhlschranke-gefrierschranke/side-by-side-kuhlgerate/gsxv90mcde/</t>
  </si>
  <si>
    <t>https://www.lg.com/ch_fr/refrigerateurs-congelateurs/refrigerateurs-side-by-side/gsxv90mcde/</t>
  </si>
  <si>
    <t>https://www.lg.com/ma/refrigerateurs/deux-portes/gr-c562hlcl/</t>
  </si>
  <si>
    <t>https://www.lg.com/co/coccion/estufas/lrgl5843s/</t>
  </si>
  <si>
    <t>https://www.lg.com/ph/refrigerator/single-door/gr-c201slzb/</t>
  </si>
  <si>
    <t>https://www.lg.com/ph/washer-dryers/washtower/wt2117nhb/</t>
  </si>
  <si>
    <t>https://www.lg.com/ph/lg-objet-collection/wt1410nheg/</t>
  </si>
  <si>
    <t>https://www.lg.com/co/coccion/estufas/lrgl5847s/</t>
  </si>
  <si>
    <t>https://www.lg.com/tw/vacuum-cleaners/robot-vacuums/r5ultimate1/</t>
  </si>
  <si>
    <t>https://www.lg.com/eg_en/washer-dryers/washtower/fwt2116ss/</t>
  </si>
  <si>
    <t>https://www.lg.com/eg_ar/washer-dryers/washtower/fwt2116ss/</t>
  </si>
  <si>
    <t>https://www.lg.com/hk_en/laundry/styler/s3gnf/</t>
  </si>
  <si>
    <t>https://www.lg.com/hk/laundry/styler/s3gnf/</t>
  </si>
  <si>
    <t>https://www.lg.com/hk/vacuum-cleaner/a9n-lite/</t>
  </si>
  <si>
    <t>https://www.lg.com/hk_en/vacuum-cleaner/a9n-lite/</t>
  </si>
  <si>
    <t>https://www.lg.com/ca_en/lg-studio/kitchen/lsis6338f/</t>
  </si>
  <si>
    <t>https://www.lg.com/ca_en/laundry/washers/wm6700hba/</t>
  </si>
  <si>
    <t>https://www.lg.com/ca_en/laundry/washtower/wkgx201hba/</t>
  </si>
  <si>
    <t>https://www.lg.com/ca_fr/appareils-pour-la-lessive/washtower/wkgx201hba/</t>
  </si>
  <si>
    <t>https://www.lg.com/hk_en/refrigerator/side-by-side-refrigerator/f522mpz10/</t>
  </si>
  <si>
    <t>https://www.lg.com/hk/refrigerator/side-by-side-refrigerator/f522mpz10/</t>
  </si>
  <si>
    <t>https://www.lg.com/pt/tratamento-roupa/maquinas-de-secar-roupa/rh90v9pv2n/</t>
  </si>
  <si>
    <t>https://www.lg.com/th/refrigerators/2-door-refrigerator/gn-x392pbgb/</t>
  </si>
  <si>
    <t>https://www.lg.com/th/refrigerators/side-by-side-refrigerator/gc-b187jqam/</t>
  </si>
  <si>
    <t>https://www.lg.com/it/cura-dei-capi/lavatrici/f2wv308s6aw/</t>
  </si>
  <si>
    <t>https://www.lg.com/cl/refrigeradores/refrigeradores-side-by-side/gs51mpp/</t>
  </si>
  <si>
    <t>https://www.lg.com/in/refrigerators/double-door-refrigerators/gl-t382tdsx/</t>
  </si>
  <si>
    <t>https://www.lg.com/in/refrigerators/single-door-refrigerators/gl-d201abcu/</t>
  </si>
  <si>
    <t>https://www.lg.com/mx/equipo-de-cocina/estufas/lrgz5253s/</t>
  </si>
  <si>
    <t>https://www.lg.com/mx/equipo-de-cocina/estufas/lrgz5255s/</t>
  </si>
  <si>
    <t>https://www.lg.com/in/refrigerators/double-door-refrigerators/gl-t342tdsx/</t>
  </si>
  <si>
    <t>https://www.lg.com/hu/hutoszekrenyek/side-by-side-hutoszekreny/gsjv71mcte/</t>
  </si>
  <si>
    <t>https://www.lg.com/cl/refrigeradores/refrigeradores-french-door/gm78wgt/</t>
  </si>
  <si>
    <t>https://www.lg.com/cl/lavadoras/lavadoras-carga-superior/wt19mpb/</t>
  </si>
  <si>
    <t>https://www.lg.com/ca_fr/lg-studio/appareils-de-cuisson/lsis6338f/</t>
  </si>
  <si>
    <t>https://www.lg.com/pe/refrigeradoras/refrigeradoras-side-by-side/ls51bpp/</t>
  </si>
  <si>
    <t>https://www.lg.com/es/frigorificos/frigorificos-combi/gbp62pznac/</t>
  </si>
  <si>
    <t>https://www.lg.com/ca_fr/appareils-pour-la-lessive/laveuses/wm6700hba/</t>
  </si>
  <si>
    <t>https://www.lg.com/au/fridge-freezers/top-mount/gt-2s/</t>
  </si>
  <si>
    <t>https://www.lg.com/au/fridge-freezers/top-mount/gt-2w/</t>
  </si>
  <si>
    <t>https://www.lg.com/in/refrigerators/double-door-refrigerators/gl-n262sdsx/</t>
  </si>
  <si>
    <t>https://www.lg.com/es/lavavajillas/db242tx/</t>
  </si>
  <si>
    <t>https://www.lg.com/fr/lavage/lave-linge/f82av33whs-lave-linge-standards/</t>
  </si>
  <si>
    <t>https://www.lg.com/fr/refrigerateur/americain/gslv50dsxf-refrigerateurs-americains/</t>
  </si>
  <si>
    <t>https://www.lg.com/fr/lave-vaisselle/df242fp-lave-vaisselle/</t>
  </si>
  <si>
    <t>https://www.lg.com/fr/lave-vaisselle/df242fps-lave-vaisselle/</t>
  </si>
  <si>
    <t>https://www.lg.com/hk_en/laundry/styler/s3bnf/</t>
  </si>
  <si>
    <t>https://www.lg.com/hk/laundry/styler/s3bnf/</t>
  </si>
  <si>
    <t>https://www.lg.com/in/refrigerators/single-door-refrigerators/gl-d211hbcz/</t>
  </si>
  <si>
    <t>https://www.lg.com/pe/lavadoras/lavadoras-carga-frontal/wd22bv2s6r/</t>
  </si>
  <si>
    <t>https://www.lg.com/hu/mosogepek-es-szaritogepek/szaritogepek/rh90v5av6n/</t>
  </si>
  <si>
    <t>https://www.lg.com/pe/lavadoras/lavadoras-carga-frontal/wd22vv2s6r/</t>
  </si>
  <si>
    <t>https://www.lg.com/hu/mosogepek-es-szaritogepek/szaritogepek/rh80v9av3n/</t>
  </si>
  <si>
    <t>https://www.lg.com/hu/mosogepek-es-szaritogepek/szaritogepek/rh90v9av2n/</t>
  </si>
  <si>
    <t>https://www.lg.com/hu/hutoszekrenyek/side-by-side-hutoszekreny/gsjv70pzte/</t>
  </si>
  <si>
    <t>https://www.lg.com/hu/hutoszekrenyek/side-by-side-hutoszekreny/gsjv71pzte/</t>
  </si>
  <si>
    <t>https://www.lg.com/hu/hutoszekrenyek/side-by-side-hutoszekreny/gsxv90mcde/</t>
  </si>
  <si>
    <t>https://www.lg.com/hu/hutoszekrenyek/side-by-side-hutoszekreny/gsxv80pzle/</t>
  </si>
  <si>
    <t>https://www.lg.com/hu/hutoszekrenyek/side-by-side-hutoszekreny/gslv71pzle/</t>
  </si>
  <si>
    <t>https://www.lg.com/my/refrigerators/top-freezer-refrigerators/gn-b312pqmb/</t>
  </si>
  <si>
    <t>https://www.lg.com/my/refrigerators/objet-collection-refrigerator/gn-b332pbgb/</t>
  </si>
  <si>
    <t>https://www.lg.com/my/refrigerators/objet-collection-refrigerator/gn-b332pmgb/</t>
  </si>
  <si>
    <t>https://www.lg.com/sa_en/washing-machines/front-load/ws2112bst/</t>
  </si>
  <si>
    <t>https://www.lg.com/my/washer-dryers/top-load-washing-machines/tv2520sv7k/</t>
  </si>
  <si>
    <t>https://www.lg.com/hu/hutoszekrenyek/side-by-side-hutoszekreny/gsxv91mcae/</t>
  </si>
  <si>
    <t>https://www.lg.com/my/refrigerators/objet-collection-refrigerator/gn-b332ppgb/</t>
  </si>
  <si>
    <t>https://www.lg.com/vn/giat-say/thap-giat-say-washtower/wt1410nhb/</t>
  </si>
  <si>
    <t>https://www.lg.com/my/refrigerators/top-freezer-refrigerators/gn-c702sggm/</t>
  </si>
  <si>
    <t>https://www.lg.com/sa/washing-machines/front-load/ws2112bst/</t>
  </si>
  <si>
    <t>https://www.lg.com/sa/washing-machines/front-load/wf2111bst/</t>
  </si>
  <si>
    <t>https://www.lg.com/sa_en/washing-machines/front-load/wf2111bst/</t>
  </si>
  <si>
    <t>https://www.lg.com/br/geladeiras/geladeiras-side-by-side/gc-b187pqam/</t>
  </si>
  <si>
    <t>https://www.lg.com/pt/tratamento-roupa/maquinas-de-secar-roupa/rh90v5av6n/</t>
  </si>
  <si>
    <t>https://www.lg.com/ch_de/kuhlschranke-gefrierschranke/multi-door-kuhlgerate/gmq844mc5e/</t>
  </si>
  <si>
    <t>https://www.lg.com/ch_fr/refrigerateurs-congelateurs/refrigerateurs-multi-door/gmq844mc5e/</t>
  </si>
  <si>
    <t>https://www.lg.com/in/refrigerators/double-door-refrigerators/gl-t342tpzx/</t>
  </si>
  <si>
    <t>https://www.lg.com/in/refrigerators/double-door-refrigerators/gl-t382tpzx/</t>
  </si>
  <si>
    <t>https://www.lg.com/in/laundry/front-loading-washing-machines/fhp1209z9b/</t>
  </si>
  <si>
    <t>https://www.lg.com/in/laundry/front-loading-washing-machines/fhp1410z5m/</t>
  </si>
  <si>
    <t>https://www.lg.com/in/refrigerators/single-door-refrigerators/gl-d201abcd/</t>
  </si>
  <si>
    <t>https://www.lg.com/in/refrigerators/single-door-refrigerators/gl-b199obed/</t>
  </si>
  <si>
    <t>https://www.lg.com/in/microwave-ovens/wifi-enabled-charcoal-convection-microwave/mjen326sfw/</t>
  </si>
  <si>
    <t>https://www.lg.com/in/refrigerators/single-door-refrigerators/gl-b199osed/</t>
  </si>
  <si>
    <t>https://www.lg.com/in/refrigerators/single-door-refrigerators/gl-b201ased/</t>
  </si>
  <si>
    <t>https://www.lg.com/in/refrigerators/single-door-refrigerators/gl-d241apzu/</t>
  </si>
  <si>
    <t>https://www.lg.com/in/refrigerators/single-door-refrigerators/gl-d201abeu/</t>
  </si>
  <si>
    <t>https://www.lg.com/pl/pralka-i-suszarki/suszarki/rc10v9av2w/</t>
  </si>
  <si>
    <t>https://www.lg.com/in/microwave-ovens/wifi-enabled-charcoal-convection-microwave/mjen286ufw/</t>
  </si>
  <si>
    <t>https://www.lg.com/in/refrigerators/single-door-refrigerators/gl-d241ascu/</t>
  </si>
  <si>
    <t>https://www.lg.com/in/refrigerators/single-door-refrigerators/gl-d199osey/</t>
  </si>
  <si>
    <t>https://www.lg.com/in/refrigerators/single-door-refrigerators/gl-d199opzy/</t>
  </si>
  <si>
    <t>https://www.lg.com/in/refrigerators/double-door-refrigerators/gl-t262tesx/</t>
  </si>
  <si>
    <t>https://www.lg.com/in/refrigerators/single-door-refrigerators/gl-d201aseu/</t>
  </si>
  <si>
    <t>https://www.lg.com/mx/lavadoras-y-secadoras/lavadoras-de-carga-superior/wt21vv6/</t>
  </si>
  <si>
    <t>https://www.lg.com/mx/lavadoras-y-secadoras/lavadoras-de-carga-superior/wt18mv6/</t>
  </si>
  <si>
    <t>https://www.lg.com/ph/refrigerator/side-by-side/rvs-b200ls/</t>
  </si>
  <si>
    <t>https://www.lg.com/mx/lavadoras-y-secadoras/lavadoras-de-carga-superior/wt19mv6/</t>
  </si>
  <si>
    <t>https://www.lg.com/mx/lavadoras-y-secadoras/lavadoras-de-carga-superior/wt21mv6/</t>
  </si>
  <si>
    <t>https://www.lg.com/mx/lavadoras-y-secadoras/lavadoras-de-carga-superior/wt18dv6/</t>
  </si>
  <si>
    <t>https://www.lg.com/mx/lavadoras-y-secadoras/lavadoras-de-carga-superior/wt18wv6/</t>
  </si>
  <si>
    <t>https://www.lg.com/mx/lavadoras-y-secadoras/lavadoras-de-carga-superior/wt19wv6/</t>
  </si>
  <si>
    <t>https://www.lg.com/mx/lavadoras-y-secadoras/lavadoras-de-carga-superior/wt21wv6/</t>
  </si>
  <si>
    <t>https://www.lg.com/mx/lavadoras-y-secadoras/lavadoras-de-carga-superior/wt19dv6/</t>
  </si>
  <si>
    <t>https://www.lg.com/ca_en/laundry/dryers/dlex6700b/</t>
  </si>
  <si>
    <t>https://www.lg.com/ca_en/laundry/washers/wm6500hba/</t>
  </si>
  <si>
    <t>https://www.lg.com/ca_en/laundry/dryers/dle3400v/</t>
  </si>
  <si>
    <t>https://www.lg.com/ca_fr/appareils-pour-la-lessive/secheuses/dle3400v/</t>
  </si>
  <si>
    <t>https://www.lg.com/id/laundry/washtower/wt1410nheg/</t>
  </si>
  <si>
    <t>https://www.lg.com/de/waeschepflege/trockner/v9r09tc/</t>
  </si>
  <si>
    <t>https://www.lg.com/ma/refrigerateurs/deux-portes/gr-b460plgb/</t>
  </si>
  <si>
    <t>https://www.lg.com/ca_en/laundry/washtower/wkex200hga/</t>
  </si>
  <si>
    <t>https://www.lg.com/ca_fr/appareils-pour-la-lessive/washtower/wkex200hga/</t>
  </si>
  <si>
    <t>https://www.lg.com/pt/frigorificos/1-porta-e-arcas-verticais/glm71mccsf/</t>
  </si>
  <si>
    <t>https://www.lg.com/pt/frigorificos/1-porta-e-arcas-verticais/gfm61mccsf/</t>
  </si>
  <si>
    <t>https://www.lg.com/ca_en/refrigerators/french-door/lrfs28xbd/</t>
  </si>
  <si>
    <t>https://www.lg.com/co/lavadoras-y-secadoras/lavadoras-carga-superior/wt19dv6/</t>
  </si>
  <si>
    <t>https://www.lg.com/co/lavadoras-y-secadoras/lavadoras-carga-superior/wt19mv6/</t>
  </si>
  <si>
    <t>https://www.lg.com/ca_en/refrigerators/french-door/lrfs28xbs/</t>
  </si>
  <si>
    <t>https://www.lg.com/my/vacuum-cleaners/cordless-vacuum-cleaners/a9k-ultra/</t>
  </si>
  <si>
    <t>https://www.lg.com/ca_en/kitchen/wall-ovens/wsep4727f/</t>
  </si>
  <si>
    <t>https://www.lg.com/in/refrigerators/side-by-side-refrigerators/gl-b257hwby/</t>
  </si>
  <si>
    <t>https://www.lg.com/in/refrigerators/side-by-side-refrigerators/gl-b257hdsy/</t>
  </si>
  <si>
    <t>https://www.lg.com/eg_en/washer-dryers/dryers/rh80t2sp7rm/</t>
  </si>
  <si>
    <t>https://www.lg.com/eg_ar/washer-dryers/dryers/rh80t2sp7rm/</t>
  </si>
  <si>
    <t>https://www.lg.com/eg_en/refrigerators/bottom-freezer/gtf569psam/</t>
  </si>
  <si>
    <t>https://www.lg.com/eg_ar/refrigerators/bottom-freezer/gtf569psam/</t>
  </si>
  <si>
    <t>https://www.lg.com/ca_en/refrigerators/french-door/lrykc2606s/</t>
  </si>
  <si>
    <t>https://www.lg.com/cl/lavadoras/lavadoras-carga-frontal/wd12wvc5s6/</t>
  </si>
  <si>
    <t>https://www.lg.com/ca_fr/appareils-pour-la-lessive/laveuses/wm6500hba/</t>
  </si>
  <si>
    <t>https://www.lg.com/cl/refrigeradores/top-freezer/vt40apd1/</t>
  </si>
  <si>
    <t>https://www.lg.com/vn/tu-lanh/tu-lanh-ngan-da-tren/gn-b332bg/</t>
  </si>
  <si>
    <t>https://www.lg.com/cl/lavadoras/lavadoras-carga-frontal/wd12vvc5s6c/</t>
  </si>
  <si>
    <t>https://www.lg.com/vn/tu-lanh/tu-lanh-ngan-da-tren/gn-b392ds/</t>
  </si>
  <si>
    <t>https://www.lg.com/vn/giat-say/may-say/dvhp50b/</t>
  </si>
  <si>
    <t>https://www.lg.com/in/laundry/semi-automatic-washing-machines/p7510rgaz/</t>
  </si>
  <si>
    <t>https://www.lg.com/vn/giat-say/may-say/dvhp50p/</t>
  </si>
  <si>
    <t>https://www.lg.com/in/laundry/top-loading-washing-machines/t80snmb1z/</t>
  </si>
  <si>
    <t>https://www.lg.com/ca_fr/refrigerateurs/porte-a-deux-battants/lrfs28xbd/</t>
  </si>
  <si>
    <t>https://www.lg.com/vn/giat-say/may-giat-long-ngang/fv1414s3ba/</t>
  </si>
  <si>
    <t>https://www.lg.com/vn/giat-say/may-giat-long-ngang/fv1411s4wa/</t>
  </si>
  <si>
    <t>https://www.lg.com/vn/giat-say/may-giat-long-ngang/fv1412s3ba/</t>
  </si>
  <si>
    <t>https://www.lg.com/vn/giat-say/may-giat-long-ngang/fv1412s3pa/</t>
  </si>
  <si>
    <t>https://www.lg.com/vn/giat-say/may-giat-long-ngang/fv1414s3p/</t>
  </si>
  <si>
    <t>https://www.lg.com/vn/giat-say/may-giat/f2721hvrb/</t>
  </si>
  <si>
    <t>https://www.lg.com/pe/lavadoras/lavadoras-carga-frontal/wd14pvc4s6c/</t>
  </si>
  <si>
    <t>https://www.lg.com/au/washer-dryers/clothes-styler/s5goc/</t>
  </si>
  <si>
    <t>https://www.lg.com/nz/dishwashers/xd3a25umb/</t>
  </si>
  <si>
    <t>https://www.lg.com/ca_fr/appareils-pour-la-lessive/secheuses/dlex6700b/</t>
  </si>
  <si>
    <t>https://www.lg.com/cl/refrigeradores/bottom-freezer/gb45sgp/</t>
  </si>
  <si>
    <t>https://www.lg.com/ca_fr/fours-a-micro-ondes/micro-ondes-fours-convection/wsep4727f/</t>
  </si>
  <si>
    <t>https://www.lg.com/es/frigorificos/frigorificos-combi/gbp62swncn1/</t>
  </si>
  <si>
    <t>https://www.lg.com/in/laundry/top-loading-washing-machines/thd11swp/</t>
  </si>
  <si>
    <t>https://www.lg.com/my/refrigerators/bottom-freezer-refrigerators/gc-b569nqcm/</t>
  </si>
  <si>
    <t>https://www.lg.com/vn/giat-say/may-giat-long-dung/tv2514dv3b/</t>
  </si>
  <si>
    <t>https://www.lg.com/ca_fr/refrigerateurs/porte-a-deux-battants/lrykc2606s/</t>
  </si>
  <si>
    <t>https://www.lg.com/vn/giat-say/may-giat-long-dung/tv2516dv3b/</t>
  </si>
  <si>
    <t>https://www.lg.com/vn/giat-say/may-giat-long-ngang/fv1413s4w/</t>
  </si>
  <si>
    <t>https://www.lg.com/ca_en/cooking-appliances/cooktops/cbgj3023s/</t>
  </si>
  <si>
    <t>https://www.lg.com/ca_en/cooking-appliances/cooktops/cbgj3027s/</t>
  </si>
  <si>
    <t>https://www.lg.com/tr/camasir-makinesi/kurutma-makineleri/rh80t2ap6rm/</t>
  </si>
  <si>
    <t>https://www.lg.com/au/vacuum-cleaners/handstick-vacuum-cleaners/a9n-solo/</t>
  </si>
  <si>
    <t>https://www.lg.com/tw/washer-dryers/dryers/wr-100vw/</t>
  </si>
  <si>
    <t>https://www.lg.com/tw/washer-dryers/dryers/wr-100vb/</t>
  </si>
  <si>
    <t>https://www.lg.com/mx/lavadoras-y-secadoras/lavadoras-de-carga-frontal/wk22bs6e/</t>
  </si>
  <si>
    <t>https://www.lg.com/pe/lavadoras/washtower/wk22ggs6/</t>
  </si>
  <si>
    <t>https://www.lg.com/hk_en/laundry/washtower/fwt1310gb/</t>
  </si>
  <si>
    <t>https://www.lg.com/ca_en/cooking-appliances/wall-ovens/wsep4723f/</t>
  </si>
  <si>
    <t>https://www.lg.com/ca_en/cooking-appliances/wall-ovens/wcep6427f/</t>
  </si>
  <si>
    <t>https://www.lg.com/hk/laundry/washtower/fwt1310gb/</t>
  </si>
  <si>
    <t>https://www.lg.com/es/frigorificos/frigorificos-combi/gbp62swnac/</t>
  </si>
  <si>
    <t>https://www.lg.com/es/lavadoras-y-secadoras/secadoras/rh10v9av2wr/</t>
  </si>
  <si>
    <t>https://www.lg.com/pe/lavadoras/lavadoras-carga-superior/wt21pbv6/</t>
  </si>
  <si>
    <t>https://www.lg.com/hk_en/refrigerator/bottom-freezer-refrigerator/m342be17/</t>
  </si>
  <si>
    <t>https://www.lg.com/hk/refrigerator/bottom-freezer-refrigerator/m342be17/</t>
  </si>
  <si>
    <t>https://www.lg.com/dk/kol-frys/koleskab-med-fryser/gbp62swnbc/</t>
  </si>
  <si>
    <t>https://www.lg.com/dk/kol-frys/koleskab-med-fryser/gbp62mcnac/</t>
  </si>
  <si>
    <t>https://www.lg.com/sa_en/vacuum-cleaners/a9t-ultra/</t>
  </si>
  <si>
    <t>https://www.lg.com/cz/pracka-a-susicka/pracky/fa2s8v3gn3w/</t>
  </si>
  <si>
    <t>https://www.lg.com/se/kyl-frys/kombinerad-kyl-frys/gbp62swnac/</t>
  </si>
  <si>
    <t>https://www.lg.com/au/washer-dryers/washer-dryer-combos/wvc9-1412w/</t>
  </si>
  <si>
    <t>https://www.lg.com/au/washer-dryers/washer-dryer-combos/wvc9-1412b/</t>
  </si>
  <si>
    <t>https://www.lg.com/se/kyl-frys/kombinerad-kyl-frys/gbp62mcnac/</t>
  </si>
  <si>
    <t>https://www.lg.com/se/kyl-frys/kombinerad-kyl-frys/gbp62swnbc/</t>
  </si>
  <si>
    <t>https://www.lg.com/dk/kol-frys/koleskab-med-fryser/gbp62swnac/</t>
  </si>
  <si>
    <t>https://www.lg.com/au/washer-dryers/front-load-washing-machines/wv9-1610w/</t>
  </si>
  <si>
    <t>https://www.lg.com/ca_fr/refrigerateurs/porte-a-deux-battants/lcfs22exs/</t>
  </si>
  <si>
    <t>https://www.lg.com/sa/vacuum-cleaners/a9t-ultra/</t>
  </si>
  <si>
    <t>https://www.lg.com/ca_en/refrigerators/french-door/lcfs22exs/</t>
  </si>
  <si>
    <t>https://www.lg.com/pa/lavadoras-y-secadoras/carga-frontal/wm25wv2s6w/</t>
  </si>
  <si>
    <t>https://www.lg.com/pa/lavadoras-y-secadoras/secadoras/df50wv2s6w/</t>
  </si>
  <si>
    <t>https://www.lg.com/ca_en/laundry/dryers/dlex6500b/</t>
  </si>
  <si>
    <t>https://www.lg.com/hu/mosogepek-es-szaritogepek/szaritogepek/rh90v9av3n/</t>
  </si>
  <si>
    <t>https://www.lg.com/ca_fr/appareils-de-cuisson/fours-muraux/wsep4723f/</t>
  </si>
  <si>
    <t>https://www.lg.com/ca_en/lg-studio/kitchen/sdwb24s3/</t>
  </si>
  <si>
    <t>https://www.lg.com/ca_fr/appareils-de-cuisson/fours-muraux/wcep6427f/</t>
  </si>
  <si>
    <t>https://www.lg.com/fr/lavage/lave-linge/f82av33wh-lave-linge-standards/</t>
  </si>
  <si>
    <t>https://www.lg.com/fr/lavage/lave-linge/f82av35wh-lave-linge-standards/</t>
  </si>
  <si>
    <t>https://www.lg.com/hk_en/laundry/dryer/rh10v9av2w/</t>
  </si>
  <si>
    <t>https://www.lg.com/hk/laundry/dryer/rh10v9av2w/</t>
  </si>
  <si>
    <t>https://www.lg.com/ca_fr/appareils-de-cuisson/cuisinieres/lsel633cf/</t>
  </si>
  <si>
    <t>https://www.lg.com/ca_en/refrigerators/french-door/lryxc2606s/</t>
  </si>
  <si>
    <t>https://www.lg.com/ca_en/refrigerators/french-door/lryxc2606d/</t>
  </si>
  <si>
    <t>https://www.lg.com/th/refrigerators/2-door-refrigerator/gn-d382pqmb/</t>
  </si>
  <si>
    <t>https://www.lg.com/th/laundry/wash-tower/wt1410nheg/</t>
  </si>
  <si>
    <t>https://www.lg.com/ca_fr/appareils-de-cuisson/surfaces-de-cuisson/cbgj3023s/</t>
  </si>
  <si>
    <t>https://www.lg.com/pl/pralka-i-suszarki/suszarki/rc10v9pv2w/</t>
  </si>
  <si>
    <t>https://www.lg.com/au/fridge-freezers/top-mount/gt-1s/</t>
  </si>
  <si>
    <t>https://www.lg.com/tr/camasir-makinesi/kurutma-makineleri/rh90v3av0n/</t>
  </si>
  <si>
    <t>https://www.lg.com/pa/lavadoras-y-secadoras/carga-frontal/wm25mv2s6w/</t>
  </si>
  <si>
    <t>https://www.lg.com/pe/cocinas/lrgl5845s/</t>
  </si>
  <si>
    <t>https://www.lg.com/pe/cocinas/lrgl5847s/</t>
  </si>
  <si>
    <t>https://www.lg.com/ca_fr/appareils-de-cuisson/surfaces-de-cuisson/cbgj3027s/</t>
  </si>
  <si>
    <t>https://www.lg.com/pe/refrigeradoras/refrigeradoras-top-freezer/gt31wpp/</t>
  </si>
  <si>
    <t>https://www.lg.com/pe/refrigeradoras/refrigeradoras-top-freezer/gt33wpp/</t>
  </si>
  <si>
    <t>https://www.lg.com/ca_fr/lave-vaisselle/commandes-sur-le-dessus/sdwb24s3/</t>
  </si>
  <si>
    <t>https://www.lg.com/ca_fr/appareils-pour-la-lessive/secheuses/dlex6500b/</t>
  </si>
  <si>
    <t>https://www.lg.com/dk/kol-frys/koleskab-med-fryser/gbb92mcb2p/</t>
  </si>
  <si>
    <t>https://www.lg.com/dk/kol-frys/koleskab-med-fryser/gbv5140dpy/</t>
  </si>
  <si>
    <t>https://www.lg.com/dk/kol-frys/koleskab-med-fryser/gbv3100dsw/</t>
  </si>
  <si>
    <t>https://www.lg.com/dk/kol-frys/koleskab-med-fryser/gbv5240dpy/</t>
  </si>
  <si>
    <t>https://www.lg.com/se/kyl-frys/kombinerad-kyl-frys/gbv5140dpy/</t>
  </si>
  <si>
    <t>https://www.lg.com/dk/kol-frys/koleskab-med-fryser/gbv3200dpy/</t>
  </si>
  <si>
    <t>https://www.lg.com/dk/kol-frys/koleskab-med-fryser/gbv7180cev/</t>
  </si>
  <si>
    <t>https://www.lg.com/dk/kol-frys/koleskab-med-fryser/gbv5140dsw/</t>
  </si>
  <si>
    <t>https://www.lg.com/se/kyl-frys/kombinerad-kyl-frys/gbv3200dsw/</t>
  </si>
  <si>
    <t>https://www.lg.com/se/kyl-frys/kombinerad-kyl-frys/gbv7180cev/</t>
  </si>
  <si>
    <t>https://www.lg.com/se/kyl-frys/kombinerad-kyl-frys/gbv5140dsw/</t>
  </si>
  <si>
    <t>https://www.lg.com/dk/kol-frys/koleskab-med-fryser/gbv5240dsw/</t>
  </si>
  <si>
    <t>https://www.lg.com/se/kyl-frys/kombinerad-kyl-frys/gbv3100dpy/</t>
  </si>
  <si>
    <t>https://www.lg.com/dk/kol-frys/koleskab-med-fryser/gbv3200dsw/</t>
  </si>
  <si>
    <t>https://www.lg.com/se/kyl-frys/kombinerad-kyl-frys/gbv5240dsw/</t>
  </si>
  <si>
    <t>https://www.lg.com/se/kyl-frys/kombinerad-kyl-frys/gbv5240dpy/</t>
  </si>
  <si>
    <t>https://www.lg.com/se/kyl-frys/kombinerad-kyl-frys/gbv7180cpy/</t>
  </si>
  <si>
    <t>https://www.lg.com/se/kyl-frys/kombinerad-kyl-frys/gbv3100dsw/</t>
  </si>
  <si>
    <t>https://www.lg.com/dk/kol-frys/koleskab-med-fryser/gbv7180cpy/</t>
  </si>
  <si>
    <t>https://www.lg.com/se/kyl-frys/kombinerad-kyl-frys/gbv3200dpy/</t>
  </si>
  <si>
    <t>https://www.lg.com/dk/kol-frys/koleskab-med-fryser/gbv3100dpy/</t>
  </si>
  <si>
    <t>https://www.lg.com/se/kyl-frys/kombinerad-kyl-frys/gbb92mcb2p/</t>
  </si>
  <si>
    <t>https://www.lg.com/it/cura-dei-capi/colonna-bucato/wt1210bbf/</t>
  </si>
  <si>
    <t>https://www.lg.com/hk_en/vacuum-cleaner/a9t-core/</t>
  </si>
  <si>
    <t>https://www.lg.com/hk/vacuum-cleaner/a9t-core/</t>
  </si>
  <si>
    <t>https://www.lg.com/hk_en/vacuum-cleaner/a9t-steam/</t>
  </si>
  <si>
    <t>https://www.lg.com/hk/vacuum-cleaner/a9t-steam/</t>
  </si>
  <si>
    <t>https://www.lg.com/in/refrigerators/double-door-refrigerators/gl-t342tesx/</t>
  </si>
  <si>
    <t>https://www.lg.com/th/laundry/front-load-washing-machine/fv1411h2ba/</t>
  </si>
  <si>
    <t>https://www.lg.com/th/laundry/front-load-washing-machine/fv1410h4w/</t>
  </si>
  <si>
    <t>https://www.lg.com/pe/refrigeradoras/refrigeradoras-top-freezer/gt51sgd/</t>
  </si>
  <si>
    <t>https://www.lg.com/sa_en/vacuum-cleaners/a9k-pro/</t>
  </si>
  <si>
    <t>https://www.lg.com/vn/tu-lanh/tu-lanh-ngan-da-tren/gn-d602bli/</t>
  </si>
  <si>
    <t>https://www.lg.com/it/incasso/forni/wsed7667m/</t>
  </si>
  <si>
    <t>https://www.lg.com/it/incasso/forni/wsed7612s/</t>
  </si>
  <si>
    <t>https://www.lg.com/fr/refrigerateur/deux-portes/gtb332pzge-refrigerateurs-2-portes/</t>
  </si>
  <si>
    <t>https://www.lg.com/sg/refrigerators/objet-collection-fridge/gb-b3243be/</t>
  </si>
  <si>
    <t>https://www.lg.com/fr/refrigerateur/combine/gbv7280cmb-refrigerateurs-combines/</t>
  </si>
  <si>
    <t>https://www.lg.com/it/incasso/forni/wsed7665b/</t>
  </si>
  <si>
    <t>https://www.lg.com/fr/lavage/lave-linge/f94r35whs-lave-linge-standards/</t>
  </si>
  <si>
    <t>https://www.lg.com/it/incasso/forni/wsed7613s/</t>
  </si>
  <si>
    <t>https://www.lg.com/sa/vacuum-cleaners/a9k-pro/</t>
  </si>
  <si>
    <t>https://www.lg.com/sa_en/washing-machines/washtower/wk1310bst/</t>
  </si>
  <si>
    <t>https://www.lg.com/sa/washing-machines/washtower/wk1310bst/</t>
  </si>
  <si>
    <t>https://www.lg.com/cl/refrigeradores/top-freezer/gt51sgd/</t>
  </si>
  <si>
    <t>https://www.lg.com/dk/vaskemaskine-torretumblere/torretumblere/rv9dn9039/</t>
  </si>
  <si>
    <t>https://www.lg.com/dk/vaskemaskine-torretumblere/torretumblere/rv3dn9037/</t>
  </si>
  <si>
    <t>https://www.lg.com/cz/pracka-a-susicka/washtower/wt1210bbf/</t>
  </si>
  <si>
    <t>https://www.lg.com/se/tvatt-torkar/torktumlare/rv9dn9039/</t>
  </si>
  <si>
    <t>https://www.lg.com/dk/vaskemaskine-torretumblere/vaskemaskine-og-torretumbler-i-en/cv94e7s2qa/</t>
  </si>
  <si>
    <t>https://www.lg.com/dk/vaskemaskine-torretumblere/torretumblere/rv9dn903b/</t>
  </si>
  <si>
    <t>https://www.lg.com/dk/vaskemaskine-torretumblere/torretumblere/rv9dn9029b/</t>
  </si>
  <si>
    <t>https://www.lg.com/dk/vaskemaskine-torretumblere/vaskemaskine-og-torretumbler-i-en/cv94e7s2ba/</t>
  </si>
  <si>
    <t>https://www.lg.com/se/tvatt-torkar/tvattmaskiner/fv94ens2qa/</t>
  </si>
  <si>
    <t>https://www.lg.com/dk/vaskemaskine-torretumblere/frontlaessede-vaskemaskiner/fv94ens2qa/</t>
  </si>
  <si>
    <t>https://www.lg.com/se/tvatt-torkar/torktumlare/rv9dn903b/</t>
  </si>
  <si>
    <t>https://www.lg.com/se/tvatt-torkar/torktumlare/rv3dn9037/</t>
  </si>
  <si>
    <t>https://www.lg.com/dk/vaskemaskine-torretumblere/frontlaessede-vaskemaskiner/fv94ens2qn/</t>
  </si>
  <si>
    <t>https://www.lg.com/se/tvatt-torkar/kombinerad-tvatt-torkar/cv94e7s2ba/</t>
  </si>
  <si>
    <t>https://www.lg.com/se/tvatt-torkar/torktumlare/rv9dn9029b/</t>
  </si>
  <si>
    <t>https://www.lg.com/se/tvatt-torkar/tvattmaskiner/fv94ens2qn/</t>
  </si>
  <si>
    <t>https://www.lg.com/cz/pracka-a-susicka/pracky/fsr7a04pg/</t>
  </si>
  <si>
    <t>https://www.lg.com/cz/pracka-a-susicka/pracky/fasr7a14wg/</t>
  </si>
  <si>
    <t>https://www.lg.com/vn/tu-lanh/tu-lanh-side-by-side/gr-b256jds/</t>
  </si>
  <si>
    <t>https://www.lg.com/cz/pracka-a-susicka/pracky/fsr7a04wc/</t>
  </si>
  <si>
    <t>https://www.lg.com/se/tvatt-torkar/kombinerad-tvatt-torkar/cv94e7s2qa/</t>
  </si>
  <si>
    <t>https://www.lg.com/cz/pracka-a-susicka/pracky/fsr5a94wl/</t>
  </si>
  <si>
    <t>https://www.lg.com/se/tvatt-torkar/tvattmaskiner/fv96jns2wa/</t>
  </si>
  <si>
    <t>https://www.lg.com/cz/pracka-a-susicka/pracky/fsr7a14wc/</t>
  </si>
  <si>
    <t>https://www.lg.com/dk/vaskemaskine-torretumblere/vaskemaskine-og-torretumbler-i-en/wt1210bbf/</t>
  </si>
  <si>
    <t>https://www.lg.com/dk/vaskemaskine-torretumblere/frontlaessede-vaskemaskiner/fv96jns2wa/</t>
  </si>
  <si>
    <t>https://www.lg.com/se/tvatt-torkar/washtower/wt1210bbf/</t>
  </si>
  <si>
    <t>https://www.lg.com/mx/lavadoras-y-secadoras/lavadoras-de-carga-frontal/wm25bv2s6gr/</t>
  </si>
  <si>
    <t>https://www.lg.com/de/waeschepflege/waschmaschinen/f4wr4016/</t>
  </si>
  <si>
    <t>https://www.lg.com/th/laundry/front-load-washing-machine/fv1411s4w1/</t>
  </si>
  <si>
    <t>https://www.lg.com/th/laundry/front-load-washing-machine/fv1411s3ma/</t>
  </si>
  <si>
    <t>https://www.lg.com/de/waeschepflege/waschmaschinen/f4wr7012/</t>
  </si>
  <si>
    <t>https://www.lg.com/de/waeschepflege/waschmaschinen/f4wr701y/</t>
  </si>
  <si>
    <t>https://www.lg.com/th/laundry/front-load-washing-machine/fv1411h3m/</t>
  </si>
  <si>
    <t>https://www.lg.com/ca_fr/refrigerateurs/porte-a-deux-battants/lryxc2606s/</t>
  </si>
  <si>
    <t>https://www.lg.com/ca_fr/refrigerateurs/porte-a-deux-battants/lryxc2606d/</t>
  </si>
  <si>
    <t>https://www.lg.com/mx/lavadoras-y-secadoras/lavadoras-de-carga-frontal/wk22ws6e/</t>
  </si>
  <si>
    <t>https://www.lg.com/ph/refrigerator/single-door/ruo-b060dg/</t>
  </si>
  <si>
    <t>https://www.lg.com/in/refrigerators/single-door-refrigerators/gl-b201abed/</t>
  </si>
  <si>
    <t>https://www.lg.com/pa/cocina/estufas/lrgz5253s/</t>
  </si>
  <si>
    <t>https://www.lg.com/th/laundry/front-load-washing-machine/fv1413h4m/</t>
  </si>
  <si>
    <t>https://www.lg.com/fr/lavage/lave-linge-sechant/f964r76wrst-lave-linge-sechant/</t>
  </si>
  <si>
    <t>https://www.lg.com/it/lavastoviglie/db475txs/</t>
  </si>
  <si>
    <t>https://www.lg.com/it/lavastoviglie/db242tx/</t>
  </si>
  <si>
    <t>https://www.lg.com/it/incasso/piani-cottura/cbiz2437b/</t>
  </si>
  <si>
    <t>https://www.lg.com/it/incasso/piani-cottura/cbgz3016s/</t>
  </si>
  <si>
    <t>https://www.lg.com/it/incasso/piani-cottura/cbiz2435b/</t>
  </si>
  <si>
    <t>https://www.lg.com/it/lavastoviglie/db365txs/</t>
  </si>
  <si>
    <t>https://www.lg.com/it/incasso/piani-cottura/cbgz2414s/</t>
  </si>
  <si>
    <t>https://www.lg.com/th/laundry/front-load-washing-machine/fv1410s5wg1/</t>
  </si>
  <si>
    <t>https://www.lg.com/se/tvatt-torkar/tvattmaskiner/f4y5ryw0wy/</t>
  </si>
  <si>
    <t>https://www.lg.com/se/tvatt-torkar/tvattmaskiner/f4y5vyp6wy/</t>
  </si>
  <si>
    <t>https://www.lg.com/dk/vaskemaskine-torretumblere/frontlaessede-vaskemaskiner/f4y5ryp3w/</t>
  </si>
  <si>
    <t>https://www.lg.com/se/tvatt-torkar/kombinerad-tvatt-torkar/p4y5vrp6j/</t>
  </si>
  <si>
    <t>https://www.lg.com/se/tvatt-torkar/kombinerad-tvatt-torkar/p4y7erpyz/</t>
  </si>
  <si>
    <t>https://www.lg.com/se/tvatt-torkar/kombinerad-tvatt-torkar/cv50t6s2e1/</t>
  </si>
  <si>
    <t>https://www.lg.com/se/tvatt-torkar/tvattmaskiner/f4y5ryp3w/</t>
  </si>
  <si>
    <t>https://www.lg.com/ca_en/laundry/dryers/dle6100w/</t>
  </si>
  <si>
    <t>https://www.lg.com/dk/vaskemaskine-torretumblere/vaskemaskine-og-torretumbler-i-en/p4y7erpyz/</t>
  </si>
  <si>
    <t>https://www.lg.com/fr/encastrable/lave-vaisselle/db475txs-lave-vaisselle/</t>
  </si>
  <si>
    <t>https://www.lg.com/de/waeschepflege/waschmaschinen/f4wr709g/</t>
  </si>
  <si>
    <t>https://www.lg.com/dk/vaskemaskine-torretumblere/frontlaessede-vaskemaskiner/f4y5ryw0wy/</t>
  </si>
  <si>
    <t>https://www.lg.com/de/waeschepflege/waschmaschinen/f4wr709yb/</t>
  </si>
  <si>
    <t>https://www.lg.com/dk/vaskemaskine-torretumblere/frontlaessede-vaskemaskiner/fv34jns0a1/</t>
  </si>
  <si>
    <t>https://www.lg.com/de/waeschepflege/waschtrockner/w4wr70e6y/</t>
  </si>
  <si>
    <t>https://www.lg.com/de/waeschepflege/waschtrockner/w4wr70961/</t>
  </si>
  <si>
    <t>https://www.lg.com/ca_en/laundry/washers/wt6105cw/</t>
  </si>
  <si>
    <t>https://www.lg.com/dk/vaskemaskine-torretumblere/frontlaessede-vaskemaskiner/fv94ens2wn/</t>
  </si>
  <si>
    <t>https://www.lg.com/se/tvatt-torkar/tvattmaskiner/fv94ens2wn/</t>
  </si>
  <si>
    <t>https://www.lg.com/dk/vaskemaskine-torretumblere/frontlaessede-vaskemaskiner/f4y5vyp6wy/</t>
  </si>
  <si>
    <t>https://www.lg.com/dk/vaskemaskine-torretumblere/vaskemaskine-og-torretumbler-i-en/p4y5vrp6j/</t>
  </si>
  <si>
    <t>https://www.lg.com/dk/vaskemaskine-torretumblere/vaskemaskine-og-torretumbler-i-en/cv50t6s2e1/</t>
  </si>
  <si>
    <t>https://www.lg.com/es/lavadoras-y-secadoras/lavadoras/f4wr7511agh/</t>
  </si>
  <si>
    <t>https://www.lg.com/ca_en/dishwashers/front-control/ldfc2423v/</t>
  </si>
  <si>
    <t>https://www.lg.com/pa/lavadoras-y-secadoras/carga-frontal/wd14vv3s6c/</t>
  </si>
  <si>
    <t>https://www.lg.com/ca_en/dishwashers/front-control/ldfc2423w/</t>
  </si>
  <si>
    <t>https://www.lg.com/es/lavadoras-y-secadoras/lavadoras/f4wr7509agh/</t>
  </si>
  <si>
    <t>https://www.lg.com/in/laundry/semi-automatic-washing-machines/p955asgaz/</t>
  </si>
  <si>
    <t>https://www.lg.com/ma/lave-vaisselle/dfc532fp/</t>
  </si>
  <si>
    <t>https://www.lg.com/kz/built-appliances/built-in-refrigerators/grsn266llp/</t>
  </si>
  <si>
    <t>https://www.lg.com/in/laundry/semi-automatic-washing-machines/p105asraz/</t>
  </si>
  <si>
    <t>https://www.lg.com/vn/tu-lanh/tu-lanh-side-by-side/gr-b256bl/</t>
  </si>
  <si>
    <t>https://www.lg.com/in/laundry/top-loading-washing-machines/t80ajmb1z/</t>
  </si>
  <si>
    <t>https://www.lg.com/pa/lavadoras-y-secadoras/carga-frontal/wm25bv2s6br/</t>
  </si>
  <si>
    <t>https://www.lg.com/pa/refrigeradoras/congelador-superior/vt38bpm/</t>
  </si>
  <si>
    <t>https://www.lg.com/pa/refrigeradoras/congelador-superior/vt34wpp/</t>
  </si>
  <si>
    <t>https://www.lg.com/it/cura-dei-capi/lavatrici/f4r7011tswc/</t>
  </si>
  <si>
    <t>https://www.lg.com/it/cura-dei-capi/lavatrici/f4r7011tswg/</t>
  </si>
  <si>
    <t>https://www.lg.com/nl/wasmachines-en-drogers/wasmachines/gc3r709s1/</t>
  </si>
  <si>
    <t>https://www.lg.com/it/cura-dei-capi/lavatrici/f4r7009tswb/</t>
  </si>
  <si>
    <t>https://www.lg.com/id/kulkas-dan-freezer/kulkas-side-by-side/gc-b257sqzl/</t>
  </si>
  <si>
    <t>https://www.lg.com/my/refrigerators/objet-collection-refrigerator/gc-b411fgpf/</t>
  </si>
  <si>
    <t>https://www.lg.com/my/refrigerators/objet-collection-refrigerator/gc-b459qg9d/</t>
  </si>
  <si>
    <t>https://www.lg.com/id/kulkas-dan-freezer/kulkas-side-by-side/gc-x257cqew/</t>
  </si>
  <si>
    <t>https://www.lg.com/dk/vaskemaskine-torretumblere/frontlaessede-vaskemaskiner/f4t2vym1s/</t>
  </si>
  <si>
    <t>https://www.lg.com/my/refrigerators/objet-collection-refrigerator/gc-b414fgqf/</t>
  </si>
  <si>
    <t>https://www.lg.com/id/kulkas-dan-freezer/kulkas-side-by-side/gc-x257csew/</t>
  </si>
  <si>
    <t>https://www.lg.com/my/refrigerators/bottom-freezer-refrigerators/gc-b529nqcm/</t>
  </si>
  <si>
    <t>https://www.lg.com/th/laundry/top-load-washing-machine/tv2724sv9b/</t>
  </si>
  <si>
    <t>https://www.lg.com/it/cura-dei-capi/lavatrici/f4r7010tswg/</t>
  </si>
  <si>
    <t>https://www.lg.com/se/tvatt-torkar/tvattmaskiner/f4t2vym1s/</t>
  </si>
  <si>
    <t>https://www.lg.com/hk_en/laundry/front-load-washer/fmks80v4/</t>
  </si>
  <si>
    <t>https://www.lg.com/th/laundry/front-load-washing-machine/fv1209s5wg/</t>
  </si>
  <si>
    <t>https://www.lg.com/vn/giat-say/may-giat-long-ngang/fv1410s4w1/</t>
  </si>
  <si>
    <t>https://www.lg.com/vn/giat-say/may-giat-long-ngang/fv1412s3b/</t>
  </si>
  <si>
    <t>https://www.lg.com/vn/giat-say/may-giat-long-ngang/fv1410s4m1/</t>
  </si>
  <si>
    <t>https://www.lg.com/vn/giat-say/may-giat-long-ngang/fv1412s4w/</t>
  </si>
  <si>
    <t>https://www.lg.com/vn/giat-say/may-giat-long-ngang/fv1409s4m/</t>
  </si>
  <si>
    <t>https://www.lg.com/hk/laundry/front-load-washer/fmks80v4/</t>
  </si>
  <si>
    <t>https://www.lg.com/tr/camasir-makinesi/camasir-makineleri/f4y7eywyp/</t>
  </si>
  <si>
    <t>https://www.lg.com/tr/camasir-makinesi/camasir-makineleri/f4y7eywyw/</t>
  </si>
  <si>
    <t>https://www.lg.com/hu/mosogepek-es-szaritogepek/mosogepek/f4wr510sbm/</t>
  </si>
  <si>
    <t>https://www.lg.com/hu/mosogepek-es-szaritogepek/mosogepek/f4wr509sww/</t>
  </si>
  <si>
    <t>https://www.lg.com/ca_fr/lave-vaisselle/commandes-frontales/ldfc2423v/</t>
  </si>
  <si>
    <t>https://www.lg.com/ca_fr/lave-vaisselle/commandes-frontales/ldfc2423w/</t>
  </si>
  <si>
    <t>https://www.lg.com/de/waeschepflege/waschtrockner/w4wr70x6y/</t>
  </si>
  <si>
    <t>https://www.lg.com/de/waeschepflege/waschtrockner/w4wr42966/</t>
  </si>
  <si>
    <t>https://www.lg.com/de/waeschepflege/waschtrockner/w4wr7096y/</t>
  </si>
  <si>
    <t>https://www.lg.com/de/waeschepflege/waschtrockner/w4wr70e61/</t>
  </si>
  <si>
    <t>https://www.lg.com/de/waeschepflege/waschtrockner/w4wr70x61/</t>
  </si>
  <si>
    <t>https://www.lg.com/de/waeschepflege/waschtrockner/w4wr70e6yb/</t>
  </si>
  <si>
    <t>https://www.lg.com/de/waeschepflege/waschtrockner/w4wr7096yb/</t>
  </si>
  <si>
    <t>https://www.lg.com/co/neveras/neveras-top-mount/vt34wgpx/</t>
  </si>
  <si>
    <t>https://www.lg.com/dk/kol-frys/koleskab-med-fryser/gbv7280cev/</t>
  </si>
  <si>
    <t>https://www.lg.com/tw/washer-dryers/washtower/wd-s1310gb/</t>
  </si>
  <si>
    <t>https://www.lg.com/fr/lavage/lave-linge/f94r50whs-lave-linge-standards/</t>
  </si>
  <si>
    <t>https://www.lg.com/se/kyl-frys/kombinerad-kyl-frys/gbv7280cev/</t>
  </si>
  <si>
    <t>https://www.lg.com/in/refrigerators/single-door-refrigerators/gl-b199opzd/</t>
  </si>
  <si>
    <t>https://www.lg.com/hu/mosogepek-es-szaritogepek/mosogepek/f4wr711s3ha/</t>
  </si>
  <si>
    <t>https://www.lg.com/es/electrodomesticos-integrables/wsed7612s/</t>
  </si>
  <si>
    <t>https://www.lg.com/in/refrigerators/single-door-refrigerators/gl-b211hpzd/</t>
  </si>
  <si>
    <t>https://www.lg.com/es/electrodomesticos-integrables/wsed7667m/</t>
  </si>
  <si>
    <t>https://www.lg.com/fr/lavage/lave-linge-sechant/f964r35wr-lave-linge-sechant/</t>
  </si>
  <si>
    <t>https://www.lg.com/ca_fr/appareils-pour-la-lessive/laveuses/wt6105cw/</t>
  </si>
  <si>
    <t>https://www.lg.com/es/lavadoras-y-secadoras/lavadoras/f4wr6010a1w/</t>
  </si>
  <si>
    <t>https://www.lg.com/fr/lavage/lave-linge/f14r35whs-lave-linge-standards/</t>
  </si>
  <si>
    <t>https://www.lg.com/th/refrigerators/1-door-refrigerator/gn-y331sls/</t>
  </si>
  <si>
    <t>https://www.lg.com/es/electrodomesticos-integrables/hornos/wsed7665b/</t>
  </si>
  <si>
    <t>https://www.lg.com/es/electrodomesticos-integrables/placas-de-induccion/cbiz2437b/</t>
  </si>
  <si>
    <t>https://www.lg.com/es/lavadoras-y-secadoras/lavadoras/f4wr6010agw/</t>
  </si>
  <si>
    <t>https://www.lg.com/es/electrodomesticos-integrables/placas-de-induccion/cbiz2435b/</t>
  </si>
  <si>
    <t>https://www.lg.com/es/lavadoras-y-secadoras/lavadoras/f4wr6009a0w/</t>
  </si>
  <si>
    <t>https://www.lg.com/ca_fr/appareils-pour-la-lessive/secheuses/dle6100w/</t>
  </si>
  <si>
    <t>https://www.lg.com/in/laundry/front-loading-washing-machines/fhp1208a5m/</t>
  </si>
  <si>
    <t>https://www.lg.com/dk/kol-frys/side-by-side-koleskabe/gsgv80epld/</t>
  </si>
  <si>
    <t>https://www.lg.com/es/lavadoras-y-secadoras/lavadoras/f4wr7510agh/</t>
  </si>
  <si>
    <t>https://www.lg.com/it/cura-dei-capi/lavatrici/f4r3010nswb/</t>
  </si>
  <si>
    <t>https://www.lg.com/dk/kol-frys/side-by-side-koleskabe/gsgv81epld/</t>
  </si>
  <si>
    <t>https://www.lg.com/it/cura-dei-capi/lavatrici/f4r3009nswb/</t>
  </si>
  <si>
    <t>https://www.lg.com/se/kyl-frys/side-by-side/gsgv80epld/</t>
  </si>
  <si>
    <t>https://www.lg.com/se/kyl-frys/side-by-side/gsgv81epld/</t>
  </si>
  <si>
    <t>https://www.lg.com/id/laundry/mesin-cuci-2-tabung/p1000rt/</t>
  </si>
  <si>
    <t>https://www.lg.com/id/laundry/mesin-cuci-2-tabung/p1000rtm/</t>
  </si>
  <si>
    <t>https://www.lg.com/id/laundry/mesin-cuci-2-tabung/p1500rtm/</t>
  </si>
  <si>
    <t>https://www.lg.com/id/laundry/mesin-cuci-2-tabung/p1800rtm/</t>
  </si>
  <si>
    <t>https://www.lg.com/id/laundry/mesin-cuci-front-loading/fv1414h2ba/</t>
  </si>
  <si>
    <t>https://www.lg.com/dk/vaskemaskine-torretumblere/torretumblere/rh80t2sp7rm/</t>
  </si>
  <si>
    <t>https://www.lg.com/id/laundry/mesin-cuci-top-loading/tv2111dv3b/</t>
  </si>
  <si>
    <t>https://www.lg.com/sa_en/cooking-appliances/electric-cookers/lsel6333d/</t>
  </si>
  <si>
    <t>https://www.lg.com/in/laundry/top-loading-washing-machines/t90ajmb1z/</t>
  </si>
  <si>
    <t>https://www.lg.com/it/cura-dei-capi/lavatrici/f4r3011nswb/</t>
  </si>
  <si>
    <t>https://www.lg.com/in/laundry/top-loading-washing-machines/t70ajmb1z/</t>
  </si>
  <si>
    <t>https://www.lg.com/in/refrigerators/single-door-refrigerators/gl-b199objc/</t>
  </si>
  <si>
    <t>https://www.lg.com/in/refrigerators/single-door-refrigerators/gl-b199odgc/</t>
  </si>
  <si>
    <t>https://www.lg.com/in/laundry/front-loading-washing-machines/fhp1209z7p/</t>
  </si>
  <si>
    <t>https://www.lg.com/id/laundry/mesin-cuci-top-loading/tv2110dv3b/</t>
  </si>
  <si>
    <t>https://www.lg.com/id/laundry/mesin-cuci-top-loading/tv2518dv3b/</t>
  </si>
  <si>
    <t>https://www.lg.com/dk/vaskemaskine-torretumblere/vaskemaskine-og-torretumbler-i-en/f4y5erp0w/</t>
  </si>
  <si>
    <t>https://www.lg.com/dk/kol-frys/koleskab-med-fryser/gbv7280cpy/</t>
  </si>
  <si>
    <t>https://www.lg.com/dk/vaskemaskine-torretumblere/frontlaessede-vaskemaskiner/p4y5vyw3w/</t>
  </si>
  <si>
    <t>https://www.lg.com/dk/vaskemaskine-torretumblere/frontlaessede-vaskemaskiner/p4y9lap2w/</t>
  </si>
  <si>
    <t>https://www.lg.com/dk/vaskemaskine-torretumblere/frontlaessede-vaskemaskiner/f2y5pyp3w/</t>
  </si>
  <si>
    <t>https://www.lg.com/dk/vaskemaskine-torretumblere/frontlaessede-vaskemaskiner/f6y7eypyw/</t>
  </si>
  <si>
    <t>https://www.lg.com/dk/vaskemaskine-torretumblere/frontlaessede-vaskemaskiner/fv94ens2ba/</t>
  </si>
  <si>
    <t>https://www.lg.com/dk/vaskemaskine-torretumblere/frontlaessede-vaskemaskiner/f4y5vyp1w/</t>
  </si>
  <si>
    <t>https://www.lg.com/dk/vaskemaskine-torretumblere/vaskemaskine-og-torretumbler-i-en/f4y5vrp6wy/</t>
  </si>
  <si>
    <t>https://www.lg.com/dk/kol-frys/koleskab-med-fryser/gbp62pznbc/</t>
  </si>
  <si>
    <t>https://www.lg.com/se/tvatt-torkar/tvattmaskiner/fv94ens2ba/</t>
  </si>
  <si>
    <t>https://www.lg.com/se/kyl-frys/kombinerad-kyl-frys/gbv7280cpy/</t>
  </si>
  <si>
    <t>https://www.lg.com/th/refrigerators/2-door-refrigerator/gn-c702hxcm/</t>
  </si>
  <si>
    <t>https://www.lg.com/dk/vaskemaskine-torretumblere/vaskemaskine-og-torretumbler-i-en/f4y5rrp1wy/</t>
  </si>
  <si>
    <t>https://www.lg.com/se/tvatt-torkar/kombinerad-tvatt-torkar/f4y5erp0w/</t>
  </si>
  <si>
    <t>https://www.lg.com/se/tvatt-torkar/tvattmaskiner/p4y9lap2w/</t>
  </si>
  <si>
    <t>https://www.lg.com/se/tvatt-torkar/tvattmaskiner/f2y5pyp3w/</t>
  </si>
  <si>
    <t>https://www.lg.com/se/tvatt-torkar/kombinerad-tvatt-torkar/f4y5vrp6wy/</t>
  </si>
  <si>
    <t>https://www.lg.com/hu/mosogepek-es-szaritogepek/mosogepek/f4wr511s0w/</t>
  </si>
  <si>
    <t>https://www.lg.com/mx/equipo-de-cocina/microondas/mh7032jas/</t>
  </si>
  <si>
    <t>https://www.lg.com/mx/equipo-de-cocina/microondas/ms3032jas/</t>
  </si>
  <si>
    <t>https://www.lg.com/mx/equipo-de-cocina/microondas/ms2032gas/</t>
  </si>
  <si>
    <t>https://www.lg.com/hu/mosogepek-es-szaritogepek/mosogepek/f4wr711s2w/</t>
  </si>
  <si>
    <t>https://www.lg.com/dk/vaskemaskine-torretumblere/frontlaessede-vaskemaskiner/f4y5eyp6w/</t>
  </si>
  <si>
    <t>https://www.lg.com/dk/vaskemaskine-torretumblere/frontlaessede-vaskemaskiner/f4y5vyp3w/</t>
  </si>
  <si>
    <t>https://www.lg.com/se/tvatt-torkar/tvattmaskiner/p4y5vyw3w/</t>
  </si>
  <si>
    <t>https://www.lg.com/hu/mosogepek-es-szaritogepek/mosogepek/f4wr511s2m/</t>
  </si>
  <si>
    <t>https://www.lg.com/se/tvatt-torkar/tvattmaskiner/f4y5vyp1w/</t>
  </si>
  <si>
    <t>https://www.lg.com/se/tvatt-torkar/kombinerad-tvatt-torkar/f4y5rrp1wy/</t>
  </si>
  <si>
    <t>https://www.lg.com/se/tvatt-torkar/tvattmaskiner/f4y5vyp3w/</t>
  </si>
  <si>
    <t>https://www.lg.com/se/tvatt-torkar/tvattmaskiner/f6y7eypyw/</t>
  </si>
  <si>
    <t>https://www.lg.com/se/tvatt-torkar/tvattmaskiner/f4y5eyp6w/</t>
  </si>
  <si>
    <t>https://www.lg.com/hu/mosogepek-es-szaritogepek/mosogepek/f4wr710s2w/</t>
  </si>
  <si>
    <t>https://www.lg.com/ch_de/kuhlschranke-gefrierschranke/kuhl-gefrierkombination/gbp62pzncc1/</t>
  </si>
  <si>
    <t>https://www.lg.com/de/waeschepflege/waschmaschinen/f4wr701yb/</t>
  </si>
  <si>
    <t>https://www.lg.com/se/kyl-frys/kombinerad-kyl-frys/gbp62pznbc/</t>
  </si>
  <si>
    <t>https://www.lg.com/hu/mosogatogepek/szabadonallo-mosogatogepek/df455hps/</t>
  </si>
  <si>
    <t>https://www.lg.com/fr/lavage/washtower/f214wt8grbe-lavante-sechante/</t>
  </si>
  <si>
    <t>https://www.lg.com/ch_de/waschmaschine-trockner/waschtrockner/w4wr42966/</t>
  </si>
  <si>
    <t>https://www.lg.com/dk/vaskemaskine-torretumblere/vaskemaskine-og-torretumbler-i-en/f4y5rrpyj/</t>
  </si>
  <si>
    <t>https://www.lg.com/se/tvatt-torkar/kombinerad-tvatt-torkar/f4y5rrpyj/</t>
  </si>
  <si>
    <t>https://www.lg.com/de/waeschepflege/trockner/v9ayxt/</t>
  </si>
  <si>
    <t>https://www.lg.com/tw/washer-dryers/washtower/wd-s1310b/</t>
  </si>
  <si>
    <t>https://www.lg.com/hu/hutoszekrenyek/side-by-side-hutoszekreny/gslv71pztd/</t>
  </si>
  <si>
    <t>https://www.lg.com/de/waeschepflege/waschmaschinen/f4wr703yb/</t>
  </si>
  <si>
    <t>https://www.lg.com/ch_fr/lave-linge-seche-linge/lave-linge-sechant/w4wr42966/</t>
  </si>
  <si>
    <t>https://www.lg.com/hu/hutoszekrenyek/alulfagyasztos-hutoszekreny/gbv3100cpy/</t>
  </si>
  <si>
    <t>https://www.lg.com/hu/hutoszekrenyek/alulfagyasztos-hutoszekreny/gbv3100csw/</t>
  </si>
  <si>
    <t>https://www.lg.com/it/cura-dei-capi/lavatrici/f4r3010nsww/</t>
  </si>
  <si>
    <t>https://www.lg.com/in/laundry/washtower/fwt1310bg/</t>
  </si>
  <si>
    <t>https://www.lg.com/ch_fr/lave-linge-seche-linge/seche-linge/v9r09tc/</t>
  </si>
  <si>
    <t>https://www.lg.com/in/laundry/washer-dryers/fhd0905stb/</t>
  </si>
  <si>
    <t>https://www.lg.com/in/laundry/front-loading-washing-machines/fhp1209z5m/</t>
  </si>
  <si>
    <t>https://www.lg.com/de/waeschepflege/waschmaschinen/f2v7slim9/</t>
  </si>
  <si>
    <t>https://www.lg.com/at/waschmaschinen-trockner/waschtrockner/w4wr42966/</t>
  </si>
  <si>
    <t>https://www.lg.com/at/waschmaschinen-trockner/waschtrockner/w4wr7096y/</t>
  </si>
  <si>
    <t>https://www.lg.com/in/laundry/top-loading-washing-machines/t80snsf1z/</t>
  </si>
  <si>
    <t>https://www.lg.com/de/waeschepflege/waschmaschinen/f4wr7031/</t>
  </si>
  <si>
    <t>https://www.lg.com/de/waeschepflege/waschmaschinen/f4wr703y/</t>
  </si>
  <si>
    <t>https://www.lg.com/cz/pracka-a-susicka/pracky/fasr3a04ww/</t>
  </si>
  <si>
    <t>https://www.lg.com/dk/kol-frys/side-by-side-koleskabe/gsgv80pyld/</t>
  </si>
  <si>
    <t>https://www.lg.com/se/kyl-frys/side-by-side/gslv71pztd/</t>
  </si>
  <si>
    <t>https://www.lg.com/dk/kol-frys/side-by-side-koleskabe/gslv91mcad/</t>
  </si>
  <si>
    <t>https://www.lg.com/cz/pracka-a-susicka/pracky/fblr7a92wc/</t>
  </si>
  <si>
    <t>https://www.lg.com/dk/kol-frys/koleskab-med-fryser/gbb61swggn/</t>
  </si>
  <si>
    <t>https://www.lg.com/cz/pracka-a-susicka/susicky/rh91v9lven/</t>
  </si>
  <si>
    <t>https://www.lg.com/cz/pracka-a-susicka/pracky/flr5a82wg/</t>
  </si>
  <si>
    <t>https://www.lg.com/dk/vaskemaskine-torretumblere/vaskemaskine-og-torretumbler-i-en/p4y5vrp6w/</t>
  </si>
  <si>
    <t>https://www.lg.com/cz/pracka-a-susicka/pracky/fsr5a14wl/</t>
  </si>
  <si>
    <t>https://www.lg.com/dk/vaskemaskine-torretumblere/torretumblere/rv9dn9037/</t>
  </si>
  <si>
    <t>https://www.lg.com/dk/vaskemaskine-torretumblere/vaskemaskine-og-torretumbler-i-en/cv92t5s4sqe/</t>
  </si>
  <si>
    <t>https://www.lg.com/cz/pracka-a-susicka/pracky/flr5a82ww/</t>
  </si>
  <si>
    <t>https://www.lg.com/dk/vaskemaskine-torretumblere/frontlaessede-vaskemaskiner/p4y5eyw6wy/</t>
  </si>
  <si>
    <t>https://www.lg.com/se/kyl-frys/side-by-side/gslv91mbac/</t>
  </si>
  <si>
    <t>https://www.lg.com/cz/pracka-a-susicka/pracky/flr5a82ws/</t>
  </si>
  <si>
    <t>https://www.lg.com/cz/pracka-a-susicka/pracky/fasr3a04ws/</t>
  </si>
  <si>
    <t>https://www.lg.com/se/kyl-frys/side-by-side/gslv91mcad/</t>
  </si>
  <si>
    <t>https://www.lg.com/dk/vaskemaskine-torretumblere/vaskemaskine-og-torretumbler-i-en/f2y5prp6w/</t>
  </si>
  <si>
    <t>https://www.lg.com/dk/kol-frys/side-by-side-koleskabe/gslv91mbac/</t>
  </si>
  <si>
    <t>https://www.lg.com/se/tvatt-torkar/kombinerad-tvatt-torkar/p2y5prp0w/</t>
  </si>
  <si>
    <t>https://www.lg.com/se/kyl-frys/side-by-side/gsgv80pyld/</t>
  </si>
  <si>
    <t>https://www.lg.com/se/kyl-frys/kombinerad-kyl-frys/gbb61swggn/</t>
  </si>
  <si>
    <t>https://www.lg.com/dk/kol-frys/side-by-side-koleskabe/gslv71pztd/</t>
  </si>
  <si>
    <t>https://www.lg.com/dk/kol-frys/side-by-side-koleskabe/gslv70pztd/</t>
  </si>
  <si>
    <t>https://www.lg.com/cz/pracka-a-susicka/pracky/fblr7a92wg/</t>
  </si>
  <si>
    <t>https://www.lg.com/cz/pracka-a-susicka/pracky/flr5a92ws/</t>
  </si>
  <si>
    <t>https://www.lg.com/se/tvatt-torkar/kombinerad-tvatt-torkar/f2y5prp6w/</t>
  </si>
  <si>
    <t>https://www.lg.com/se/tvatt-torkar/tvattmaskiner/p4y5eyw6wy/</t>
  </si>
  <si>
    <t>https://www.lg.com/sa_en/refrigerators/top-freezers/lt22cbbwin/</t>
  </si>
  <si>
    <t>https://www.lg.com/se/tvatt-torkar/torktumlare/rv9dn9037/</t>
  </si>
  <si>
    <t>https://www.lg.com/se/tvatt-torkar/kombinerad-tvatt-torkar/p4y5vrp6w/</t>
  </si>
  <si>
    <t>https://www.lg.com/sa_en/refrigerators/top-freezers/lt19cbbwin/</t>
  </si>
  <si>
    <t>https://www.lg.com/se/kyl-frys/side-by-side/gslv70pztd/</t>
  </si>
  <si>
    <t>https://www.lg.com/sa_en/refrigerators/top-freezers/lt19hbhwin/</t>
  </si>
  <si>
    <t>https://www.lg.com/sa_en/refrigerators/top-freezers/lt19cbbsin/</t>
  </si>
  <si>
    <t>https://www.lg.com/sa_en/refrigerators/top-freezers/lt15cbbsiv1/</t>
  </si>
  <si>
    <t>https://www.lg.com/br/geladeiras/geladeiras-duplex/gn-b392pxg2/</t>
  </si>
  <si>
    <t>https://www.lg.com/nl/wasmachines-en-drogers/was-droogcombi/gd3r509s0/</t>
  </si>
  <si>
    <t>https://www.lg.com/br/geladeiras/geladeiras-duplex/gn-b392pxgb/</t>
  </si>
  <si>
    <t>https://www.lg.com/se/tvatt-torkar/kombinerad-tvatt-torkar/cv92t5s4sqe/</t>
  </si>
  <si>
    <t>https://www.lg.com/tr/camasir-makinesi/camasir-makineleri/f4y5eyw0w/</t>
  </si>
  <si>
    <t>https://www.lg.com/tr/camasir-makinesi/camasir-makineleri/f4y5eywyj/</t>
  </si>
  <si>
    <t>https://www.lg.com/ch_fr/refrigerateurs-congelateurs/refrigerateurs-congelateur/gbp62pzncc1/</t>
  </si>
  <si>
    <t>https://www.lg.com/cz/pracka-a-susicka/pracky-se-susickou/fcr5a06ww/</t>
  </si>
  <si>
    <t>https://www.lg.com/in/laundry/washer-dryers/fhd1107stb/</t>
  </si>
  <si>
    <t>https://www.lg.com/in/laundry/washer-dryers/fhd0905swm/</t>
  </si>
  <si>
    <t>https://www.lg.com/sa_en/refrigerators/top-freezers/lt22hbhsin/</t>
  </si>
  <si>
    <t>https://www.lg.com/sa_en/refrigerators/top-freezers/lt15cbbwiv1/</t>
  </si>
  <si>
    <t>https://www.lg.com/sa_en/refrigerators/top-freezers/lt19hbhsin/</t>
  </si>
  <si>
    <t>https://www.lg.com/sa_en/refrigerators/top-freezers/lt22cbbsin/</t>
  </si>
  <si>
    <t>https://www.lg.com/it/cura-dei-capi/lavasciuga/d4r7011tswg/</t>
  </si>
  <si>
    <t>https://www.lg.com/nz/fridges/french-door/gf-d700mblc/</t>
  </si>
  <si>
    <t>https://www.lg.com/au/fridge-freezers/french-door/gf-v700bslc/</t>
  </si>
  <si>
    <t>https://www.lg.com/au/fridge-freezers/french-door/gf-v700mblc/</t>
  </si>
  <si>
    <t>https://www.lg.com/au/fridge-freezers/french-door/gf-l700mbl/</t>
  </si>
  <si>
    <t>https://www.lg.com/au/fridge-freezers/french-door/gf-b700pl/</t>
  </si>
  <si>
    <t>https://www.lg.com/ca_en/refrigerators/french-door/lryks3106s/</t>
  </si>
  <si>
    <t>https://www.lg.com/ca_fr/refrigerateurs/porte-a-deux-battants/lryks3106s/</t>
  </si>
  <si>
    <t>https://www.lg.com/pt/tratamento-roupa/maquinas-de-lavar-e-secar/f4dr7010sgs/</t>
  </si>
  <si>
    <t>https://www.lg.com/pt/tratamento-roupa/maquinas-de-lavar-e-secar/f4dr7011sgw/</t>
  </si>
  <si>
    <t>https://www.lg.com/pt/tratamento-roupa/maquinas-de-lavar-e-secar/f4dr509s1w/</t>
  </si>
  <si>
    <t>https://www.lg.com/pt/tratamento-roupa/maquinas-de-lavar-e-secar/f4dr5011s6w/</t>
  </si>
  <si>
    <t>https://www.lg.com/pt/tratamento-roupa/maquinas-de-lavar-roupa/f4wr7011agw/</t>
  </si>
  <si>
    <t>https://www.lg.com/pt/tratamento-roupa/maquinas-de-lavar-e-secar/f4dr7510sgh/</t>
  </si>
  <si>
    <t>https://www.lg.com/pt/tratamento-roupa/maquinas-de-lavar-e-secar/f4dr7511sgh/</t>
  </si>
  <si>
    <t>https://www.lg.com/pt/tratamento-roupa/maquinas-de-lavar-roupa/f4wr359s6m/</t>
  </si>
  <si>
    <t>https://www.lg.com/pt/tratamento-roupa/maquinas-de-lavar-roupa/f4wr5010a6w/</t>
  </si>
  <si>
    <t>https://www.lg.com/pt/tratamento-roupa/maquinas-de-lavar-roupa/f4wr5011a6w/</t>
  </si>
  <si>
    <t>https://www.lg.com/pt/tratamento-roupa/maquinas-de-lavar-roupa/f4wr7010sgs/</t>
  </si>
  <si>
    <t>https://www.lg.com/pt/tratamento-roupa/maquinas-de-lavar-e-secar/f4dr7010sgh/</t>
  </si>
  <si>
    <t>https://www.lg.com/pt/tratamento-roupa/maquinas-de-lavar-e-secar/f4dr509s6m/</t>
  </si>
  <si>
    <t>https://www.lg.com/pt/tratamento-roupa/maquinas-de-lavar-roupa/F2WR5S8S6W/</t>
  </si>
  <si>
    <t>https://www.lg.com/pt/tratamento-roupa/maquinas-de-lavar-roupa/f2wr5s9s0w/</t>
  </si>
  <si>
    <t>https://www.lg.com/it/frigoriferi/doppia-porta/gtbv36pzgkd/</t>
  </si>
  <si>
    <t>https://www.lg.com/sa_en/refrigerators/top-freezers/lt22hbhwin/</t>
  </si>
  <si>
    <t>https://www.lg.com/fr/refrigerateur/americain/gslv50pzxf-refrigerateurs-americains/</t>
  </si>
  <si>
    <t>https://www.lg.com/sa/refrigerators/top-freezers/lt19cbbsin/</t>
  </si>
  <si>
    <t>https://www.lg.com/sa/refrigerators/top-freezers/lt15cbbsiv1/</t>
  </si>
  <si>
    <t>https://www.lg.com/fr/refrigerateur/deux-portes/gtbv36pzgkd-refrigerateur-2-portes/</t>
  </si>
  <si>
    <t>https://www.lg.com/sa/refrigerators/top-freezers/lt19cbbwin/</t>
  </si>
  <si>
    <t>https://www.lg.com/sa/refrigerators/top-freezers/lt19hbhwin/</t>
  </si>
  <si>
    <t>https://www.lg.com/sa/refrigerators/top-freezers/lt15cbbwiv1/</t>
  </si>
  <si>
    <t>https://www.lg.com/sa/refrigerators/top-freezers/lt19hbhsin/</t>
  </si>
  <si>
    <t>https://www.lg.com/fr/lavage/lave-linge-sechant/f964r33wrs-lave-linge-sechant/</t>
  </si>
  <si>
    <t>https://www.lg.com/sa/refrigerators/top-freezers/lt22cbbsin/</t>
  </si>
  <si>
    <t>https://www.lg.com/fr/lavage/lave-linge-sechant/f964r76wsta-lave-linge-sechant/</t>
  </si>
  <si>
    <t>https://www.lg.com/fr/lavage/lave-linge-sechant/f964r71wrst-lave-linge-sechant/</t>
  </si>
  <si>
    <t>https://www.lg.com/fr/lavage/lave-linge-sechant/f964r35wrs-lave-linge-sechant/</t>
  </si>
  <si>
    <t>https://www.lg.com/fr/lavage/lave-linge-sechant/f164r33wrs-lave-linge-sechant/</t>
  </si>
  <si>
    <t>https://www.lg.com/fr/lavage/lave-linge-sechant/f964r56mbrs-lave-linge-sechant/</t>
  </si>
  <si>
    <t>https://www.lg.com/sa/refrigerators/top-freezers/lt22cbbwin/</t>
  </si>
  <si>
    <t>https://www.lg.com/sa/refrigerators/top-freezers/lt22hbhsin/</t>
  </si>
  <si>
    <t>https://www.lg.com/pt/tratamento-roupa/washtower/wt1210bbf/</t>
  </si>
  <si>
    <t>https://www.lg.com/mx/lavadoras-y-secadoras/lavadoras-de-carga-frontal/wk22gbs6e/</t>
  </si>
  <si>
    <t>https://www.lg.com/sa/refrigerators/top-freezers/lt22hbhwin/</t>
  </si>
  <si>
    <t>https://www.lg.com/hu/hutoszekrenyek/side-by-side-hutoszekreny/gsgv80epld/</t>
  </si>
  <si>
    <t>https://www.lg.com/pt/tratamento-roupa/maquinas-de-lavar-roupa/f4wr7510agw/</t>
  </si>
  <si>
    <t>https://www.lg.com/hu/hutoszekrenyek/alulfagyasztos-hutoszekreny/gbv3200dpy/</t>
  </si>
  <si>
    <t>https://www.lg.com/nz/fridges/french-door/gf-v700mblc/</t>
  </si>
  <si>
    <t>https://www.lg.com/nz/fridges/french-door/gf-v700bslc/</t>
  </si>
  <si>
    <t>https://www.lg.com/hu/hutoszekrenyek/alulfagyasztos-hutoszekreny/gbv7280cev/</t>
  </si>
  <si>
    <t>https://www.lg.com/hu/hutoszekrenyek/alulfagyasztos-hutoszekreny/gbv7280cmb/</t>
  </si>
  <si>
    <t>https://www.lg.com/nz/fridges/french-door/gf-b700pl/</t>
  </si>
  <si>
    <t>https://www.lg.com/nz/fridges/french-door/gf-l700mbl/</t>
  </si>
  <si>
    <t>https://www.lg.com/pt/tratamento-roupa/maquinas-de-lavar-roupa/f4wr7511agw/</t>
  </si>
  <si>
    <t>https://www.lg.com/hu/mosogepek-es-szaritogepek/mosogepek/f4wr510sbw/</t>
  </si>
  <si>
    <t>https://www.lg.com/es/electrodomesticos-integrables/campanas-de-cocina/hcez3626s/</t>
  </si>
  <si>
    <t>https://www.lg.com/pt/tratamento-roupa/maquinas-de-lavar-roupa/f4wr3510a0w/</t>
  </si>
  <si>
    <t>https://www.lg.com/pt/tratamento-roupa/maquinas-de-lavar-roupa/f4wr3511a0w/</t>
  </si>
  <si>
    <t>https://www.lg.com/hu/mosogepek-es-szaritogepek/mosogepek/f4wr510s0w/</t>
  </si>
  <si>
    <t>https://www.lg.com/za/laundry-care/front-loaders-washer/f0p2cyv2e/</t>
  </si>
  <si>
    <t>https://www.lg.com/co/neveras/nevecones-side-by-side/gs51mpd/</t>
  </si>
  <si>
    <t>https://www.lg.com/pa/cocina/microondas/lmv1764st/</t>
  </si>
  <si>
    <t>https://www.lg.com/cl/lavadoras/lavadoras-carga-superior/wt19mv6/</t>
  </si>
  <si>
    <t>https://www.lg.com/cl/lavadoras/lavadoras-carga-superior/wt21pbv6/</t>
  </si>
  <si>
    <t>https://www.lg.com/cl/lavadoras/lavadoras-carga-superior/wt18wv6/</t>
  </si>
  <si>
    <t>https://www.lg.com/hu/mosogepek-es-szaritogepek/mosogepek/f4wr909p3w/</t>
  </si>
  <si>
    <t>https://www.lg.com/in/refrigerators/single-door-refrigerators/gl-b201aelu/</t>
  </si>
  <si>
    <t>https://www.lg.com/in/refrigerators/single-door-refrigerators/gl-b201aeld/</t>
  </si>
  <si>
    <t>https://www.lg.com/at/waschmaschinen-trockner/waschmaschinen/f4wr703y/</t>
  </si>
  <si>
    <t>https://www.lg.com/es/frigorificos/frigorificos-combi/gbv5240dpy/</t>
  </si>
  <si>
    <t>https://www.lg.com/cl/lavadoras/lavadoras-carga-superior/wt19dv6/</t>
  </si>
  <si>
    <t>https://www.lg.com/co/coccion/microondas/mh7032jas/</t>
  </si>
  <si>
    <t>https://www.lg.com/co/coccion/microondas/ms2032gas/</t>
  </si>
  <si>
    <t>https://www.lg.com/co/coccion/microondas/ms3032jas/</t>
  </si>
  <si>
    <t>https://www.lg.com/fr/refrigerateur/americain/gsgv80pyld-refrigerateurs-instaview/</t>
  </si>
  <si>
    <t>https://www.lg.com/fr/lavage/lave-linge/f94r35whsa-lave-linge-standards/</t>
  </si>
  <si>
    <t>https://www.lg.com/fr/refrigerateur/combine/gbv3200dpy-refrigerateurs-combines/</t>
  </si>
  <si>
    <t>https://www.lg.com/fr/refrigerateur/combine/gbv3200dep-refrigerateurs-combines/</t>
  </si>
  <si>
    <t>https://www.lg.com/fr/lavage/lave-linge/f94r31whsa-lave-linge-standards/</t>
  </si>
  <si>
    <t>https://www.lg.com/de/waeschepflege/trockner/rt90v9w/</t>
  </si>
  <si>
    <t>https://www.lg.com/de/waeschepflege/trockner/rt80v9w/</t>
  </si>
  <si>
    <t>https://www.lg.com/in/refrigerators/double-door-refrigerators/gl-s262sesx/</t>
  </si>
  <si>
    <t>https://www.lg.com/in/refrigerators/double-door-refrigerators/gl-n292dpzy/</t>
  </si>
  <si>
    <t>https://www.lg.com/in/refrigerators/double-door-refrigerators/gl-t382tesx/</t>
  </si>
  <si>
    <t>https://www.lg.com/at/kuhlschranke/kuhl-gefrierkombinationen/gbp62mcncc1/</t>
  </si>
  <si>
    <t>https://www.lg.com/se/tvatt-torkar/torktumlare/rh80v5av0n/</t>
  </si>
  <si>
    <t>https://www.lg.com/ch_de/kuhlschranke-gefrierschranke/kuhl-gefrierkombination/gbp62mcncc1/</t>
  </si>
  <si>
    <t>https://www.lg.com/dk/vaskemaskine-torretumblere/torretumblere/rh80v5av0n/</t>
  </si>
  <si>
    <t>https://www.lg.com/se/tvatt-torkar/torktumlare/rh80v9av7n/</t>
  </si>
  <si>
    <t>https://www.lg.com/dk/vaskemaskine-torretumblere/torretumblere/rh80v9av7n/</t>
  </si>
  <si>
    <t>https://www.lg.com/se/tvatt-torkar/kombinerad-tvatt-torkar/cv94v7s2wn/</t>
  </si>
  <si>
    <t>https://www.lg.com/dk/vaskemaskine-torretumblere/frontlaessede-vaskemaskiner/f4y5lyp0w/</t>
  </si>
  <si>
    <t>https://www.lg.com/se/tvatt-torkar/tvattmaskiner/f4y5lyp0w/</t>
  </si>
  <si>
    <t>https://www.lg.com/fr/lavage/lave-linge/f34r50whs-lave-linge-standards/</t>
  </si>
  <si>
    <t>https://www.lg.com/fr/lavage/lave-linge/f92sr50whs-lave-linge-standards/</t>
  </si>
  <si>
    <t>https://www.lg.com/dk/vaskemaskine-torretumblere/vaskemaskine-og-torretumbler-i-en/cv94v7s2wn/</t>
  </si>
  <si>
    <t>https://www.lg.com/br/geladeiras/geladeiras-inverse/gc-b569nllm/</t>
  </si>
  <si>
    <t>https://www.lg.com/br/geladeiras/geladeiras-inverse/gc-b569nll2/</t>
  </si>
  <si>
    <t>https://www.lg.com/pa/cocina/microondas/ms2032gas/</t>
  </si>
  <si>
    <t>https://www.lg.com/br/geladeiras/geladeiras-inverse/gc-b569nql2/</t>
  </si>
  <si>
    <t>https://www.lg.com/pa/cocina/microondas/mh7032jas/</t>
  </si>
  <si>
    <t>https://www.lg.com/fr/refrigerateur/americain/gsgv80epld-refrigerateurs-instaview/</t>
  </si>
  <si>
    <t>https://www.lg.com/au/fridge-freezers/french-door/gf-l700pl/</t>
  </si>
  <si>
    <t>https://www.lg.com/pa/cocina/microondas/ms3032jas/</t>
  </si>
  <si>
    <t>https://www.lg.com/my/lg-subscribe/refrigerators/gc-j257sqnw/</t>
  </si>
  <si>
    <t>https://www.lg.com/ch_fr/refrigerateurs-congelateurs/refrigerateurs-congelateur/gbp62mcncc1/</t>
  </si>
  <si>
    <t>https://www.lg.com/ca_en/refrigerators/french-door/lryxs3106s/</t>
  </si>
  <si>
    <t>https://www.lg.com/ca_en/refrigerators/french-door/lf21c6200s/</t>
  </si>
  <si>
    <t>https://www.lg.com/ca_en/refrigerators/french-door/lf30s8210s/</t>
  </si>
  <si>
    <t>https://www.lg.com/ca_fr/refrigerateurs/porte-a-deux-battants/lf30s8210s/</t>
  </si>
  <si>
    <t>https://www.lg.com/ca_fr/refrigerateurs/porte-a-deux-battants/lryxs3106s/</t>
  </si>
  <si>
    <t>https://www.lg.com/br/geladeiras/geladeiras-inverse/gc-b569nqlc/</t>
  </si>
  <si>
    <t>https://www.lg.com/ca_fr/refrigerateurs/porte-a-deux-battants/lf21c6200s/</t>
  </si>
  <si>
    <t>https://www.lg.com/my/refrigerators/side-by-side-refrigerators/gc-b507pqam/</t>
  </si>
  <si>
    <t>https://www.lg.com/nl/wasmachines-en-drogers/was-droogcombi/f4dr3096n3w/</t>
  </si>
  <si>
    <t>https://www.lg.com/fr/lavage/lave-linge-sechant/f964r33wr-lave-linge-sechant/</t>
  </si>
  <si>
    <t>https://www.lg.com/nl/wasmachines-en-drogers/drogers/rh90v9av3n/</t>
  </si>
  <si>
    <t>https://www.lg.com/nl/wasmachines-en-drogers/drogers/rh80v9av4n/</t>
  </si>
  <si>
    <t>https://www.lg.com/nl/wasmachines-en-drogers/drogers/rh90v5av6n/</t>
  </si>
  <si>
    <t>https://www.lg.com/mx/lavavajillas/lfdfd4441t/</t>
  </si>
  <si>
    <t>https://www.lg.com/tw/dishwashers/all-dishwashers/dfb335he/</t>
  </si>
  <si>
    <t>https://www.lg.com/mx/lavadoras-y-secadoras/lavadoras-de-carga-frontal/wm25wv2s6w/</t>
  </si>
  <si>
    <t>https://www.lg.com/ca_en/cooking-appliances/wall-ovens/wcep6423f/</t>
  </si>
  <si>
    <t>https://www.lg.com/ca_fr/appareils-de-cuisson/fours-muraux/wcep6423f/</t>
  </si>
  <si>
    <t>https://www.lg.com/tw/refrigerators/top-freezer/gn-l372ben/</t>
  </si>
  <si>
    <t>https://www.lg.com/au/vacuum-cleaners/robot-vacuum-cleaners/r5-pro/</t>
  </si>
  <si>
    <t>https://www.lg.com/ca_en/laundry/washtower/wkex300hba/</t>
  </si>
  <si>
    <t>https://www.lg.com/ca_fr/appareils-pour-la-lessive/washtower/wkex300hba/</t>
  </si>
  <si>
    <t>https://www.lg.com/ca_en/laundry/dryers/dlhc1455w/</t>
  </si>
  <si>
    <t>https://www.lg.com/ca_fr/appareils-pour-la-lessive/secheuses/dlhc1455w/</t>
  </si>
  <si>
    <t>https://www.lg.com/ca_en/laundry/washers/wm1455hwa/</t>
  </si>
  <si>
    <t>https://www.lg.com/ca_fr/appareils-pour-la-lessive/laveuses/wm1455hwa/</t>
  </si>
  <si>
    <t>https://www.lg.com/hu/mosogepek-es-szaritogepek/mosogepek/f2wr508sbw/</t>
  </si>
  <si>
    <t>https://www.lg.com/fr/refrigerateur/combine/gbv5240dpy-refrigerateurs-combines/</t>
  </si>
  <si>
    <t>https://www.lg.com/hu/mosogepek-es-szaritogepek/mosogepek/f4wr510sww/</t>
  </si>
  <si>
    <t>https://www.lg.com/dk/kol-frys/koleskab-med-fryser/gbv7280amb/</t>
  </si>
  <si>
    <t>https://www.lg.com/se/kyl-frys/kombinerad-kyl-frys/gbv7280amb/</t>
  </si>
  <si>
    <t>https://www.lg.com/hu/hutoszekrenyek/alulfagyasztos-hutoszekreny/gbv7280dpy/</t>
  </si>
  <si>
    <t>https://www.lg.com/hu/mikrohullamu-suto/ms2032gas/</t>
  </si>
  <si>
    <t>https://www.lg.com/hu/hutoszekrenyek/alulfagyasztos-hutoszekreny/gbp62mcnbc/</t>
  </si>
  <si>
    <t>https://www.lg.com/dk/kol-frys/koleskab-med-fryser/gbv7280csw/</t>
  </si>
  <si>
    <t>https://www.lg.com/se/kyl-frys/kombinerad-kyl-frys/gbv7280csw/</t>
  </si>
  <si>
    <t>https://www.lg.com/pt/tratamento-roupa/maquinas-de-lavar-roupa/f4wr3509a0w/</t>
  </si>
  <si>
    <t>https://www.lg.com/cz/pracka-a-susicka/pracky/flr7a92wg/</t>
  </si>
  <si>
    <t>https://www.lg.com/cz/pracka-a-susicka/pracky/fasr3a94ws/</t>
  </si>
  <si>
    <t>https://www.lg.com/my/washer-dryers/front-load-washing-machines/f2724svrw/</t>
  </si>
  <si>
    <t>https://www.lg.com/my/washer-dryers/front-load-washing-machines/fv1209s5wa/</t>
  </si>
  <si>
    <t>https://www.lg.com/cz/pracka-a-susicka/pracky/fasr3a94ww/</t>
  </si>
  <si>
    <t>https://www.lg.com/my/washer-dryers/front-load-washing-machines/fv1412s3b/</t>
  </si>
  <si>
    <t>https://www.lg.com/at/waschmaschinen-trockner/waschmaschinen/f2v7slim9/</t>
  </si>
  <si>
    <t>https://www.lg.com/in/laundry/top-loading-washing-machines/thd11swm/</t>
  </si>
  <si>
    <t>https://www.lg.com/in/laundry/top-loading-washing-machines/thd11nwm/</t>
  </si>
  <si>
    <t>https://www.lg.com/cz/pracka-a-susicka/pracky/fsr5a94wh/</t>
  </si>
  <si>
    <t>https://www.lg.com/pa/lavadoras-y-secadoras/secadoras/df50mv2s6we/</t>
  </si>
  <si>
    <t>https://www.lg.com/au/fridge-freezers/french-door/gf-v900mblc/</t>
  </si>
  <si>
    <t>https://www.lg.com/au/fridge-freezers/french-door/gf-d700mblc/</t>
  </si>
  <si>
    <t>https://www.lg.com/ch_de/waschmaschine-trockner/trockner/v9r09tc/</t>
  </si>
  <si>
    <t>https://www.lg.com/pl/pralka-i-suszarki/pralki/f4w1175yw/</t>
  </si>
  <si>
    <t>https://www.lg.com/tw/refrigerators/top-freezer/gn-hl392bsn/</t>
  </si>
  <si>
    <t>https://www.lg.com/tw/refrigerators/top-freezer/gr-hl600mbn/</t>
  </si>
  <si>
    <t>https://www.lg.com/cz/pracka-a-susicka/pracky/fasr9a34wc/</t>
  </si>
  <si>
    <t>https://www.lg.com/co/lavadoras-y-secadoras/lavadoras-carga-superior/wt13bpb/</t>
  </si>
  <si>
    <t>https://www.lg.com/pe/lavadoras/lavadoras-carga-superior/wt25pbvs6/</t>
  </si>
  <si>
    <t>https://www.lg.com/pe/lavadoras/lavadoras-carga-superior/wt23pbvs6/</t>
  </si>
  <si>
    <t>https://www.lg.com/tw/cooking-appliances/microwave-ovens/mj3965bcp/</t>
  </si>
  <si>
    <t>https://www.lg.com/dk/vaskemaskine-torretumblere/torretumblere/rh90v5av7n/</t>
  </si>
  <si>
    <t>https://www.lg.com/dk/vaskemaskine-torretumblere/vaskemaskine-og-torretumbler-i-en/f2dv707s2w1/</t>
  </si>
  <si>
    <t>https://www.lg.com/dk/kol-frys/koleskab-med-fryser/gbv7280aev/</t>
  </si>
  <si>
    <t>https://www.lg.com/dk/vaskemaskine-torretumblere/vaskemaskine-og-torretumbler-i-en/cv94v7s2qn/</t>
  </si>
  <si>
    <t>https://www.lg.com/in/refrigerators/side-by-side-refrigerators/gl-b257hmc3/</t>
  </si>
  <si>
    <t>https://www.lg.com/in/refrigerators/side-by-side-refrigerators/gl-b257dbm3/</t>
  </si>
  <si>
    <t>https://www.lg.com/in/refrigerators/side-by-side-refrigerators/gl-b257hds3/</t>
  </si>
  <si>
    <t>https://www.lg.com/dk/kol-frys/side-by-side-koleskabe/gsxv91mbae/</t>
  </si>
  <si>
    <t>https://www.lg.com/dk/vaskemaskine-torretumblere/frontlaessede-vaskemaskiner/f2y5fyp6w/</t>
  </si>
  <si>
    <t>https://www.lg.com/in/refrigerators/side-by-side-refrigerators/gl-b257epz3/</t>
  </si>
  <si>
    <t>https://www.lg.com/se/kyl-frys/kombinerad-kyl-frys/gbv7280aev/</t>
  </si>
  <si>
    <t>https://www.lg.com/in/refrigerators/side-by-side-refrigerators/gl-b257dln3/</t>
  </si>
  <si>
    <t>https://www.lg.com/se/tvatt-torkar/kombinerad-tvatt-torkar/cv94v7s2qn/</t>
  </si>
  <si>
    <t>https://www.lg.com/se/kyl-frys/side-by-side/gsxv91mbae/</t>
  </si>
  <si>
    <t>https://www.lg.com/pe/refrigeradoras/refrigeradoras-side-by-side/gs51mpd/</t>
  </si>
  <si>
    <t>https://www.lg.com/pe/microondas/microondas-sin-dorador/ms2032gas/</t>
  </si>
  <si>
    <t>https://www.lg.com/se/tvatt-torkar/torktumlare/rh90v5av7n/</t>
  </si>
  <si>
    <t>https://www.lg.com/pe/microondas/microondas-con-dorador/mh7032jas/</t>
  </si>
  <si>
    <t>https://www.lg.com/se/tvatt-torkar/tvattmaskiner/f2y5fyp6w/</t>
  </si>
  <si>
    <t>https://www.lg.com/in/refrigerators/side-by-side-refrigerators/gl-b257dlw3/</t>
  </si>
  <si>
    <t>https://www.lg.com/in/refrigerators/side-by-side-refrigerators/gl-b257ees3/</t>
  </si>
  <si>
    <t>https://www.lg.com/tw/washer-dryers/top-loading-washing-machine/wt-vd17hm/</t>
  </si>
  <si>
    <t>https://www.lg.com/se/tvatt-torkar/kombinerad-tvatt-torkar/f2dv707s2w1/</t>
  </si>
  <si>
    <t>https://www.lg.com/au/microwave-ovens/ms2036ndb/</t>
  </si>
  <si>
    <t>https://www.lg.com/vn/tu-lanh/tu-lanh-instaview/gr-x257bl/</t>
  </si>
  <si>
    <t>https://www.lg.com/vn/tu-lanh/tu-lanh-instaview/gr-x257bg/</t>
  </si>
  <si>
    <t>https://www.lg.com/mx/aspiradoras/a9k-master/</t>
  </si>
  <si>
    <t>https://www.lg.com/mx/aspiradoras/a9t-ultra/</t>
  </si>
  <si>
    <t>https://www.lg.com/cz/pracka-a-susicka/pracky-se-susickou/fcr5a85ww/</t>
  </si>
  <si>
    <t>https://www.lg.com/cz/pracka-a-susicka/pracky-se-susickou/fcr5a95ww/</t>
  </si>
  <si>
    <t>https://www.lg.com/cz/pracka-a-susicka/pracky-se-susickou/fcr9a95wc/</t>
  </si>
  <si>
    <t>https://www.lg.com/cz/chladnicky/americke-chladnicky/gslv71pztd/</t>
  </si>
  <si>
    <t>https://www.lg.com/cz/pracka-a-susicka/pracky/fsr5a34wg/</t>
  </si>
  <si>
    <t>https://www.lg.com/cz/chladnicky/americke-chladnicky/gslv71mctd/</t>
  </si>
  <si>
    <t>https://www.lg.com/mx/aspiradoras/a9k-pro/</t>
  </si>
  <si>
    <t>https://www.lg.com/vn/giat-say/may-giat-long-ngang/fv1410s4b/</t>
  </si>
  <si>
    <t>https://www.lg.com/se/kyl-frys/side-by-side/gsjv71mcle/</t>
  </si>
  <si>
    <t>https://www.lg.com/dk/kol-frys/side-by-side-koleskabe/gsm32hsbeh/</t>
  </si>
  <si>
    <t>https://www.lg.com/dk/kol-frys/side-by-side-koleskabe/gslv70mctm/</t>
  </si>
  <si>
    <t>https://www.lg.com/dk/kol-frys/side-by-side-koleskabe/gslv71mctd/</t>
  </si>
  <si>
    <t>https://www.lg.com/dk/kol-frys/side-by-side-koleskabe/gslv31mcxm/</t>
  </si>
  <si>
    <t>https://www.lg.com/se/kyl-frys/side-by-side/gslv70mctm/</t>
  </si>
  <si>
    <t>https://www.lg.com/se/kyl-frys/side-by-side/gslv71mctd/</t>
  </si>
  <si>
    <t>https://www.lg.com/dk/kol-frys/side-by-side-koleskabe/gsjv71mcle/</t>
  </si>
  <si>
    <t>https://www.lg.com/in/microwave-ovens/convection-microwave/mc3286blu/</t>
  </si>
  <si>
    <t>https://www.lg.com/au/microwave-ovens/ms3036npb/</t>
  </si>
  <si>
    <t>https://www.lg.com/nl/wasmachines-en-drogers/wasmachines/f4wr9513s2w/</t>
  </si>
  <si>
    <t>https://www.lg.com/tw/washer-dryers/styler/e523mw/</t>
  </si>
  <si>
    <t>https://www.lg.com/au/washer-dryers/top-load-washing-machines/wtl9-12b/</t>
  </si>
  <si>
    <t>https://www.lg.com/tr/camasir-makinesi/kurutma-makineleri/rh10v9av2w/</t>
  </si>
  <si>
    <t>https://www.lg.com/tr/camasir-makinesi/kurutma-makineleri/rh10v9pv2w/</t>
  </si>
  <si>
    <t>https://www.lg.com/co/lavadoras-y-secadoras/lavadoras-carga-superior/wt25mt6hk/</t>
  </si>
  <si>
    <t>https://www.lg.com/fr/lave-vaisselle/df355fp-lave-vaisselle/</t>
  </si>
  <si>
    <t>https://www.lg.com/au/washer-dryers/top-load-washing-machines/wtl3-09w/</t>
  </si>
  <si>
    <t>https://www.lg.com/tw/cooking-appliances/microwave-ovens/ms2535gik/</t>
  </si>
  <si>
    <t>https://www.lg.com/ch_fr/four-micro-ondes/ms2042d/</t>
  </si>
  <si>
    <t>https://www.lg.com/ch_de/mikrowellen/mh6565cpb/</t>
  </si>
  <si>
    <t>https://www.lg.com/ch_de/mikrowellen/ms2042d/</t>
  </si>
  <si>
    <t>https://www.lg.com/ch_de/waschmaschine-trockner/trockner/rt90v9w/</t>
  </si>
  <si>
    <t>https://www.lg.com/it/microonde/mh6032gas/</t>
  </si>
  <si>
    <t>https://www.lg.com/it/microonde/mh6565cpw/</t>
  </si>
  <si>
    <t>https://www.lg.com/it/microonde/mh6535gisa/</t>
  </si>
  <si>
    <t>https://www.lg.com/ch_de/waschmaschine-trockner/styler/s3mfc/</t>
  </si>
  <si>
    <t>https://www.lg.com/it/cura-dei-capi/lavatrici/f4r3509nswb/</t>
  </si>
  <si>
    <t>https://www.lg.com/ch_de/waschmaschine-trockner/trockner/rt80v9w/</t>
  </si>
  <si>
    <t>https://www.lg.com/in/refrigerators/side-by-side-refrigerators/gl-b257eus3/</t>
  </si>
  <si>
    <t>https://www.lg.com/ch_de/kuhlschranke-gefrierschranke/side-by-side-kuhlgerate/gsxv90bsde/</t>
  </si>
  <si>
    <t>https://www.lg.com/ch_fr/four-micro-ondes/mh6565cpb/</t>
  </si>
  <si>
    <t>https://www.lg.com/it/cura-dei-capi/lavatrici/f4r9009tpwc/</t>
  </si>
  <si>
    <t>https://www.lg.com/ch_de/waschmaschine-trockner/waschmaschinen/f4wr701y/</t>
  </si>
  <si>
    <t>https://www.lg.com/mx/lavadoras-y-secadoras/lavadoras-de-carga-superior/wt19mt6hka/</t>
  </si>
  <si>
    <t>https://www.lg.com/ch_fr/lave-linge-seche-linge/lave-linge/f4wr701y/</t>
  </si>
  <si>
    <t>https://www.lg.com/se/tvatt-torkar/kombinerad-tvatt-torkar/f4y5erp1wy/</t>
  </si>
  <si>
    <t>https://www.lg.com/dk/vaskemaskine-torretumblere/vaskemaskine-og-torretumbler-i-en/f4y5erp1wy/</t>
  </si>
  <si>
    <t>https://www.lg.com/ch_fr/lave-linge-seche-linge/seche-linge/rt80v9w/</t>
  </si>
  <si>
    <t>https://www.lg.com/ch_fr/lave-linge-seche-linge/styler/s3mfc/</t>
  </si>
  <si>
    <t>https://www.lg.com/ch_de/waschmaschine-trockner/waschmaschinen/f4wv708p2ba/</t>
  </si>
  <si>
    <t>https://www.lg.com/ch_de/waschmaschine-trockner/waschtrockner/w4wr7096y/</t>
  </si>
  <si>
    <t>https://www.lg.com/ch_fr/refrigerateurs-congelateurs/refrigerateurs-side-by-side/gsxv90bsde/</t>
  </si>
  <si>
    <t>https://www.lg.com/ch_fr/lave-linge-seche-linge/lave-linge-sechant/w4wr7096y/</t>
  </si>
  <si>
    <t>https://www.lg.com/ch_fr/lave-linge-seche-linge/seche-linge/rt90v9w/</t>
  </si>
  <si>
    <t>https://www.lg.com/fr/lavage/lave-linge/f14r15whs-lave-linge-standards/</t>
  </si>
  <si>
    <t>https://www.lg.com/my/refrigerators/objet-collection-refrigerator/gr-a24fqsmb/</t>
  </si>
  <si>
    <t>https://www.lg.com/hu/mosogepek-es-szaritogepek/mosogepek/f2wr509sww/</t>
  </si>
  <si>
    <t>https://www.lg.com/hu/hutoszekrenyek/alulfagyasztos-hutoszekreny/gbv3100dpy/</t>
  </si>
  <si>
    <t>https://www.lg.com/hu/mosogepek-es-szaritogepek/mosogepek/f2wr709s2w/</t>
  </si>
  <si>
    <t>https://www.lg.com/it/frigoriferi/combinati/gbb569nsagb/</t>
  </si>
  <si>
    <t>https://www.lg.com/it/frigoriferi/side-by-side/gsgv80pyld/</t>
  </si>
  <si>
    <t>https://www.lg.com/it/frigoriferi/side-by-side/gsgv81epll/</t>
  </si>
  <si>
    <t>https://www.lg.com/hu/mosogepek-es-szaritogepek/moso-szaritogepek/f2dr508s1w/</t>
  </si>
  <si>
    <t>https://www.lg.com/fr/refrigerateur/combine/gbv3200dsw-refrigerateurs-combines/</t>
  </si>
  <si>
    <t>https://www.lg.com/hu/mikrohullamu-suto/ms2032gasw/</t>
  </si>
  <si>
    <t>https://www.lg.com/hu/mosogepek-es-szaritogepek/mosogepek/f2wr508s0w/</t>
  </si>
  <si>
    <t>https://www.lg.com/es/electrodomesticos-integrables/placas-de-induccion/cbiz2432b/</t>
  </si>
  <si>
    <t>https://www.lg.com/es/electrodomesticos-integrables/campanas-de-cocina/hcez2426s/</t>
  </si>
  <si>
    <t>https://www.lg.com/za/dishwashers/dfc532fp/</t>
  </si>
  <si>
    <t>https://www.lg.com/es/electrodomesticos-integrables/hornos/wsed7613s/</t>
  </si>
  <si>
    <t>https://www.lg.com/it/frigoriferi/doppia-porta/gtbv38pzgkd/</t>
  </si>
  <si>
    <t>https://www.lg.com/it/cura-dei-capi/lavatrici/f4r3013nswb/</t>
  </si>
  <si>
    <t>https://www.lg.com/it/cura-dei-capi/lavatrici/f4r7013tswg/</t>
  </si>
  <si>
    <t>https://www.lg.com/dk/kol-frys/koleskab-med-fryser/gbp62mcnbc/</t>
  </si>
  <si>
    <t>https://www.lg.com/it/cura-dei-capi/lavatrici/f4r709taidd/</t>
  </si>
  <si>
    <t>https://www.lg.com/es/lavadoras-y-secadoras/lavadoras/f4wr6013a0w/</t>
  </si>
  <si>
    <t>https://www.lg.com/dk/kol-frys/koleskab-med-fryser/gbv7180csw/</t>
  </si>
  <si>
    <t>https://www.lg.com/es/lavadoras-y-secadoras/lavadoras/f4wr6013agw/</t>
  </si>
  <si>
    <t>https://www.lg.com/se/kyl-frys/kombinerad-kyl-frys/gbp62mcnbc/</t>
  </si>
  <si>
    <t>https://www.lg.com/es/lavadoras-y-secadoras/lavadoras/f4wr6010a0w/</t>
  </si>
  <si>
    <t>https://www.lg.com/hu/mosogepek-es-szaritogepek/moso-szaritogepek/f4dr510s0w/</t>
  </si>
  <si>
    <t>https://www.lg.com/hu/mosogepek-es-szaritogepek/moso-szaritogepek/f4dr711s2h/</t>
  </si>
  <si>
    <t>https://www.lg.com/se/kyl-frys/kombinerad-kyl-frys/gbv7180csw/</t>
  </si>
  <si>
    <t>https://www.lg.com/es/lavadoras-y-secadoras/lavadoras/f4wr7013agw/</t>
  </si>
  <si>
    <t>https://www.lg.com/hu/mosogepek-es-szaritogepek/moso-szaritogepek/f4dr510s2m/</t>
  </si>
  <si>
    <t>https://www.lg.com/es/lavadoras-y-secadoras/lava-secadoras/f4dr7011ags/</t>
  </si>
  <si>
    <t>https://www.lg.com/es/lavadoras-y-secadoras/lava-secadoras/f4dr6009agm/</t>
  </si>
  <si>
    <t>https://www.lg.com/es/lavadoras-y-secadoras/lava-secadoras/f4dr6010a0w/</t>
  </si>
  <si>
    <t>https://www.lg.com/es/lavadoras-y-secadoras/lavadoras/f2wr5s08a0w/</t>
  </si>
  <si>
    <t>https://www.lg.com/es/lavadoras-y-secadoras/lava-secadoras/f4dr6010agm/</t>
  </si>
  <si>
    <t>https://www.lg.com/es/lavadoras-y-secadoras/lava-secadoras/f4dr6011agw/</t>
  </si>
  <si>
    <t>https://www.lg.com/es/lavadoras-y-secadoras/lavadoras/f2wr5s08agw/</t>
  </si>
  <si>
    <t>https://www.lg.com/es/lavadoras-y-secadoras/lava-secadoras/f4dr6010a1w/</t>
  </si>
  <si>
    <t>https://www.lg.com/es/lavadoras-y-secadoras/lavadoras/f2wr5s09a0w/</t>
  </si>
  <si>
    <t>https://www.lg.com/pa/lavadoras-y-secadoras/secadoras/df50bv2bre/</t>
  </si>
  <si>
    <t>https://www.lg.com/mx/aspiradoras/r5-ultimate/</t>
  </si>
  <si>
    <t>https://www.lg.com/es/lavadoras-y-secadoras/lava-secadoras/f4dr7510agw/</t>
  </si>
  <si>
    <t>https://www.lg.com/se/kyl-frys/kombinerad-kyl-frys/gbb61pzggn/</t>
  </si>
  <si>
    <t>https://www.lg.com/dk/kol-frys/koleskab-med-fryser/gbb61pzggn/</t>
  </si>
  <si>
    <t>https://www.lg.com/se/kyl-frys/fristaende-frys/gft41pzgsf/</t>
  </si>
  <si>
    <t>https://www.lg.com/es/lavadoras-y-secadoras/lavadoras/f4wr5510a0w/</t>
  </si>
  <si>
    <t>https://www.lg.com/se/kyl-frys/fristaende-frys/gft41swgsf/</t>
  </si>
  <si>
    <t>https://www.lg.com/dk/kol-frys/fryser/gft41pzgsf/</t>
  </si>
  <si>
    <t>https://www.lg.com/se/kyl-frys/fristaende-kyl/glt51pzgsf/</t>
  </si>
  <si>
    <t>https://www.lg.com/cz/chladnicky/americke-chladnicky/gsgv80pyld/</t>
  </si>
  <si>
    <t>https://www.lg.com/dk/kol-frys/fryser/gft41swgsf/</t>
  </si>
  <si>
    <t>https://www.lg.com/dk/kol-frys/koleskab/glt51pzgsf/</t>
  </si>
  <si>
    <t>https://www.lg.com/vn/giat-say/may-giat-say-long-ngang/fv1410d4m1/</t>
  </si>
  <si>
    <t>https://www.lg.com/es/lavadoras-y-secadoras/lava-secadoras/f4dr7511agw/</t>
  </si>
  <si>
    <t>https://www.lg.com/es/lavadoras-y-secadoras/lava-secadoras/f4dr9513a2w/</t>
  </si>
  <si>
    <t>https://www.lg.com/dk/kol-frys/koleskab/glt51swgsf/</t>
  </si>
  <si>
    <t>https://www.lg.com/se/kyl-frys/fristaende-kyl/glt51swgsf/</t>
  </si>
  <si>
    <t>https://www.lg.com/it/cura-dei-capi/lavasciuga/d4r9513tpwc/</t>
  </si>
  <si>
    <t>https://www.lg.com/hu/mosogepek-es-szaritogepek/moso-szaritogepek/f4dr510s1w/</t>
  </si>
  <si>
    <t>https://www.lg.com/hu/mosogepek-es-szaritogepek/moso-szaritogepek/f4dr509sbw/</t>
  </si>
  <si>
    <t>https://www.lg.com/hu/mosogepek-es-szaritogepek/moso-szaritogepek/f4dr711s2ba/</t>
  </si>
  <si>
    <t>https://www.lg.com/vn/giat-say/thap-giat-say-washtower/wt1410nhe/</t>
  </si>
  <si>
    <t>https://www.lg.com/vn/giat-say/may-giat-say-long-ngang/fv1414h3ba/</t>
  </si>
  <si>
    <t>https://www.lg.com/it/cura-dei-capi/lavasciuga/d4r3009nsww/</t>
  </si>
  <si>
    <t>https://www.lg.com/vn/giat-say/may-giat-say-long-ngang/fv1412h3ba/</t>
  </si>
  <si>
    <t>https://www.lg.com/it/cura-dei-capi/lavasciuga/d4r3009nswb/</t>
  </si>
  <si>
    <t>https://www.lg.com/it/cura-dei-capi/lavasciuga/d4r5010tsws/</t>
  </si>
  <si>
    <t>https://www.lg.com/vn/giat-say/may-giat-say-long-ngang/fv1410d4w1/</t>
  </si>
  <si>
    <t>https://www.lg.com/it/cura-dei-capi/lavatrici/f2r3s09aidd/</t>
  </si>
  <si>
    <t>https://www.lg.com/it/cura-dei-capi/lavatrici/f4r3013nsww/</t>
  </si>
  <si>
    <t>https://www.lg.com/se/kyl-frys/kombinerad-kyl-frys/gbb92mbb3p/</t>
  </si>
  <si>
    <t>https://www.lg.com/it/cura-dei-capi/lavasciuga/d2r5s09tsww/</t>
  </si>
  <si>
    <t>https://www.lg.com/dk/kol-frys/koleskab-med-fryser/gbb92mbb3p/</t>
  </si>
  <si>
    <t>https://www.lg.com/it/cura-dei-capi/lavasciuga/d2r3s08nsww/</t>
  </si>
  <si>
    <t>https://www.lg.com/nz/vacuum-cleaners/kv-core/</t>
  </si>
  <si>
    <t>https://www.lg.com/au/dishwashers/xd3a25ups/</t>
  </si>
  <si>
    <t>https://www.lg.com/it/cura-dei-capi/lavasciuga/d2r3s08aidd/</t>
  </si>
  <si>
    <t>https://www.lg.com/cz/pracka-a-susicka/pracky-se-susickou/fcr5a85ws/</t>
  </si>
  <si>
    <t>https://www.lg.com/in/laundry/semi-automatic-washing-machines/p9555skaz/</t>
  </si>
  <si>
    <t>https://www.lg.com/dk/kol-frys/koleskab-med-fryser/gbb62mcggn/</t>
  </si>
  <si>
    <t>https://www.lg.com/se/kyl-frys/kombinerad-kyl-frys/gbb62mcggn/</t>
  </si>
  <si>
    <t>https://www.lg.com/in/laundry/semi-automatic-washing-machines/p7510rbaz/</t>
  </si>
  <si>
    <t>https://www.lg.com/in/laundry/washer-dryers/fhd1308stb/</t>
  </si>
  <si>
    <t>https://www.lg.com/fr/refrigerateur/americain/gsjv70dsle-refrigerateurs-americains/</t>
  </si>
  <si>
    <t>https://www.lg.com/fr/refrigerateur/americain/gsjv51dsxe-refrigerateurs-americains/</t>
  </si>
  <si>
    <t>https://www.lg.com/fr/lavage/lave-linge-sechant/f374r92wsta-lave-linge-sechant/</t>
  </si>
  <si>
    <t>https://www.lg.com/fr/lavage/lave-linge/f14r33whs-lave-linge-standards/</t>
  </si>
  <si>
    <t>https://www.lg.com/vn/tu-lanh/tu-lanh-french-door/gr-b50bl/</t>
  </si>
  <si>
    <t>https://www.lg.com/au/vacuum-cleaners/bagless-vacuum-cleaners/c1-gw/</t>
  </si>
  <si>
    <t>https://www.lg.com/pa/cocina/microondas/wsep4723f/</t>
  </si>
  <si>
    <t>https://www.lg.com/pa/cocina/estufas/cbgj3023s/</t>
  </si>
  <si>
    <t>https://www.lg.com/pa/cocina/estufas/cbgj3623s/</t>
  </si>
  <si>
    <t>https://www.lg.com/br/lavanderia/lava-e-seca/cv9014bc2/</t>
  </si>
  <si>
    <t>https://www.lg.com/pa/cocina/microondas/wcep6423f/</t>
  </si>
  <si>
    <t>https://www.lg.com/br/lavanderia/lava-e-seca/cv9014pc2/</t>
  </si>
  <si>
    <t>https://www.lg.com/dk/vaskemaskine-torretumblere/torretumblere/rv9dn903p/</t>
  </si>
  <si>
    <t>https://www.lg.com/se/tvatt-torkar/torktumlare/rv9dn903p/</t>
  </si>
  <si>
    <t>https://www.lg.com/dk/kol-frys/koleskab-med-fryser/gbm21hsadh/</t>
  </si>
  <si>
    <t>https://www.lg.com/dk/kol-frys/koleskab-med-fryser/gbm22hsadh/</t>
  </si>
  <si>
    <t>https://www.lg.com/dk/kol-frys/koleskab-med-fryser/gbp52pzncn1/</t>
  </si>
  <si>
    <t>https://www.lg.com/eg_en/washer-dryers/front-loading-washing-machines/f2t2tym1s/</t>
  </si>
  <si>
    <t>https://www.lg.com/dk/kol-frys/side-by-side-koleskabe/gsgv81pyll/</t>
  </si>
  <si>
    <t>https://www.lg.com/dk/kol-frys/side-by-side-koleskabe/gsgv80pyll/</t>
  </si>
  <si>
    <t>https://www.lg.com/se/kyl-frys/side-by-side/gsgv81pyll/</t>
  </si>
  <si>
    <t>https://www.lg.com/se/kyl-frys/side-by-side/gsgv80pyll/</t>
  </si>
  <si>
    <t>https://www.lg.com/my/refrigerators/side-by-side-refrigerators/gc-v257cqfw/</t>
  </si>
  <si>
    <t>https://www.lg.com/se/diskmaskiner/db242tx/</t>
  </si>
  <si>
    <t>https://www.lg.com/br/lavanderia/lava-e-seca/cv5014wc4/</t>
  </si>
  <si>
    <t>https://www.lg.com/br/lavanderia/lava-e-seca/cv5014pc4/</t>
  </si>
  <si>
    <t>https://www.lg.com/br/lavanderia/lava-e-seca/cv5014mc4/</t>
  </si>
  <si>
    <t>https://www.lg.com/mx/refrigeradores/refrigeradores-top-mount-congelador-arriba/vt40bjm/</t>
  </si>
  <si>
    <t>https://www.lg.com/mx/refrigeradores/refrigeradores-top-mount-congelador-arriba/vt40bjb/</t>
  </si>
  <si>
    <t>https://www.lg.com/mx/refrigeradores/refrigeradores-top-mount-congelador-arriba/vt40bjp/</t>
  </si>
  <si>
    <t>https://www.lg.com/hu/mikrohullamu-suto/mh6032gas/</t>
  </si>
  <si>
    <t>https://www.lg.com/nz/microwave-ovens/ms3036npb/</t>
  </si>
  <si>
    <t>https://www.lg.com/hu/hutoszekrenyek/alulfagyasztos-hutoszekreny/gbv7280csw/</t>
  </si>
  <si>
    <t>https://www.lg.com/mx/lavadoras-y-secadoras/lavadoras-de-carga-superior/wt22mt6hk/</t>
  </si>
  <si>
    <t>https://www.lg.com/pl/pralka-i-suszarki/pralki/f2w8s500w/</t>
  </si>
  <si>
    <t>https://www.lg.com/pl/pralka-i-suszarki/pralki/f2w8s501w/</t>
  </si>
  <si>
    <t>https://www.lg.com/pl/pralka-i-suszarki/pralki/f2w9s721w/</t>
  </si>
  <si>
    <t>https://www.lg.com/pl/pralka-i-suszarki/pralko-suszarki/f4d1675yw/</t>
  </si>
  <si>
    <t>https://www.lg.com/pl/pralka-i-suszarki/pralki/f4w1172yw/</t>
  </si>
  <si>
    <t>https://www.lg.com/at/kuhlschranke/side-by-side-kuhlschranke/gsgv81pyll/</t>
  </si>
  <si>
    <t>https://www.lg.com/at/kuhlschranke/side-by-side-kuhlschranke/gsgv81epll/</t>
  </si>
  <si>
    <t>https://www.lg.com/mx/lavadoras-y-secadoras/secadoras/dt25mtgk/</t>
  </si>
  <si>
    <t>https://www.lg.com/mx/lavadoras-y-secadoras/lavadoras-de-carga-superior/wt25mt6hk/</t>
  </si>
  <si>
    <t>https://www.lg.com/es/frigorificos/frigorificos-american-combi/gmg960mbee/</t>
  </si>
  <si>
    <t>https://www.lg.com/es/frigorificos/frigorificos-combi/gbb92mbb3p/</t>
  </si>
  <si>
    <t>https://www.lg.com/es/electrodomesticos-integrables/campanas-de-cocina/hcez2428b/</t>
  </si>
  <si>
    <t>https://www.lg.com/es/frigorificos/frigorificos-american-combi/gml960pybe/</t>
  </si>
  <si>
    <t>https://www.lg.com/es/electrodomesticos-integrables/placas-de-induccion/cbiz3035b/</t>
  </si>
  <si>
    <t>https://www.lg.com/es/microondas-lg-smart-inverter/mgbz2593f/</t>
  </si>
  <si>
    <t>https://www.lg.com/es/frigorificos/frigorificos-american-combi/gmj960mbje/</t>
  </si>
  <si>
    <t>https://www.lg.com/es/lavadoras-y-secadoras/lava-secadoras/f4dr5509a1w/</t>
  </si>
  <si>
    <t>https://www.lg.com/es/lavadoras-y-secadoras/lavadoras/f4wr5011a6f/</t>
  </si>
  <si>
    <t>https://www.lg.com/pl/pralka-i-suszarki/pralki/f2w9s72yw/</t>
  </si>
  <si>
    <t>https://www.lg.com/hu/mosogepek-es-szaritogepek/mosogepek/f4wr513sbw/</t>
  </si>
  <si>
    <t>https://www.lg.com/hu/mosogepek-es-szaritogepek/mosogepek/f2wr509sbw/</t>
  </si>
  <si>
    <t>https://www.lg.com/hu/mosogepek-es-szaritogepek/mosogepek/f2wr508sbm/</t>
  </si>
  <si>
    <t>https://www.lg.com/hu/mosogepek-es-szaritogepek/moso-szaritogepek/f2dr508sww/</t>
  </si>
  <si>
    <t>https://www.lg.com/hu/mosogepek-es-szaritogepek/mosogepek/f2wr508sww/</t>
  </si>
  <si>
    <t>https://www.lg.com/hu/mosogepek-es-szaritogepek/mosogepek/f4wr511s1w/</t>
  </si>
  <si>
    <t>https://www.lg.com/hu/mosogepek-es-szaritogepek/mosogepek/f2wr909p3w/</t>
  </si>
  <si>
    <t>https://www.lg.com/eg_ar/washer-dryers/front-loading-washing-machines/f2t2tym1s/</t>
  </si>
  <si>
    <t>https://www.lg.com/hu/mosogepek-es-szaritogepek/moso-szaritogepek/f2dr508sbw/</t>
  </si>
  <si>
    <t>https://www.lg.com/it/microonde/mh7032jas/</t>
  </si>
  <si>
    <t>https://www.lg.com/br/geladeiras/geladeiras-french-door/gm-x288nqxh/</t>
  </si>
  <si>
    <t>https://www.lg.com/fr/refrigerateur/combine/gbm21hsadh-refrigerateurs-combines/</t>
  </si>
  <si>
    <t>https://www.lg.com/fr/refrigerateur/americain/gslv81pzle-refrigerateurs-americains/</t>
  </si>
  <si>
    <t>https://www.lg.com/fr/lavage/lave-linge-sechant/f952sr50wrs-lave-linge-sechant/</t>
  </si>
  <si>
    <t>https://www.lg.com/tw/refrigerators/top-freezer/gn-hl567gbn/</t>
  </si>
  <si>
    <t>https://www.lg.com/tw/refrigerators/top-freezer/gn-hl567svn/</t>
  </si>
  <si>
    <t>https://www.lg.com/eg_ar/refrigerators/top-mount/gr-h822hlhm/</t>
  </si>
  <si>
    <t>https://www.lg.com/eg_en/refrigerators/top-mount/gr-h822hlhm/</t>
  </si>
  <si>
    <t>https://www.lg.com/eg_en/refrigerators/top-mount/gr-f822hlhm/</t>
  </si>
  <si>
    <t>https://www.lg.com/eg_ar/washer-dryers/front-loading-washing-machines/f4r3tygcp/</t>
  </si>
  <si>
    <t>https://www.lg.com/eg_en/washer-dryers/front-loading-washing-machines/f4r3tygcp/</t>
  </si>
  <si>
    <t>https://www.lg.com/in/refrigerators/double-door-refrigerators/gl-s262selx/</t>
  </si>
  <si>
    <t>https://www.lg.com/vn/giat-say/thap-giat-say-washtower/wt2517nheg/</t>
  </si>
  <si>
    <t>https://www.lg.com/eg_ar/refrigerators/top-mount/gr-f822hlhm/</t>
  </si>
  <si>
    <t>https://www.lg.com/hu/hutoszekrenyek/alulfagyasztos-hutoszekreny/gbv7280amb/</t>
  </si>
  <si>
    <t>https://www.lg.com/hu/hutoszekrenyek/alulfagyasztos-hutoszekreny/gbv7280dev/</t>
  </si>
  <si>
    <t>https://www.lg.com/hu/hutoszekrenyek/side-by-side-hutoszekreny/gsgv81epll/</t>
  </si>
  <si>
    <t>https://www.lg.com/vn/tu-lanh/tu-lanh-instaview/gr-g257bl/</t>
  </si>
  <si>
    <t>https://www.lg.com/hu/hutoszekrenyek/alulfagyasztos-hutoszekreny/gbv3200cpy/</t>
  </si>
  <si>
    <t>https://www.lg.com/hu/hutoszekrenyek/alulfagyasztos-hutoszekreny/gbv3100dsw/</t>
  </si>
  <si>
    <t>https://www.lg.com/hu/hutoszekrenyek/side-by-side-hutoszekreny/gslv51pzxe/</t>
  </si>
  <si>
    <t>https://www.lg.com/vn/tu-lanh/tu-lanh-instaview/gr-g257sv/</t>
  </si>
  <si>
    <t>https://www.lg.com/tw/vacuum-cleaners/cordless-vacuums/art-prime/</t>
  </si>
  <si>
    <t>https://www.lg.com/hu/mosogepek-es-szaritogepek/moso-szaritogepek/f4dr913p3wa/</t>
  </si>
  <si>
    <t>https://www.lg.com/at/kuhlschranke/multi-door-kuhlschranke/gmg960evje/</t>
  </si>
  <si>
    <t>https://www.lg.com/hu/mosogatogepek/szabadonallo-mosogatogepek/df365fps/</t>
  </si>
  <si>
    <t>https://www.lg.com/hu/hutoszekrenyek/alulfagyasztos-hutoszekreny/gbv3100eep/</t>
  </si>
  <si>
    <t>https://www.lg.com/hu/hutoszekrenyek/alulfagyasztos-hutoszekreny/gbv7180cpy/</t>
  </si>
  <si>
    <t>https://www.lg.com/hu/hutoszekrenyek/felulfagyasztos-hutoszekreny/gtbv22pygkd/</t>
  </si>
  <si>
    <t>https://www.lg.com/ph/lg-objet-collection/rjt-b127bg/</t>
  </si>
  <si>
    <t>https://www.lg.com/hu/mosogatogepek/beepitheto-mosogatogepek/db365txs/</t>
  </si>
  <si>
    <t>https://www.lg.com/mx/lavadoras-y-secadoras/lavadoras-de-carga-frontal/wk22vks6e/</t>
  </si>
  <si>
    <t>https://www.lg.com/hu/hutoszekrenyek/alulfagyasztos-hutoszekreny/gbb72bm9dq/</t>
  </si>
  <si>
    <t>https://www.lg.com/hu/hutoszekrenyek/alulfagyasztos-hutoszekreny/gbb72tw9dq/</t>
  </si>
  <si>
    <t>https://www.lg.com/hu/hutoszekrenyek/side-by-side-hutoszekreny/gslv50pzxe/</t>
  </si>
  <si>
    <t>https://www.lg.com/mx/lavavajillas/ldfc2423v/</t>
  </si>
  <si>
    <t>https://www.lg.com/hu/mosogatogepek/beepitheto-mosogatogepek/db475txs/</t>
  </si>
  <si>
    <t>https://www.lg.com/hu/mosogepek-es-szaritogepek/szaritogepek/rh80v3avbn/</t>
  </si>
  <si>
    <t>https://www.lg.com/br/lavanderia/lava-e-seca/cv5012wc4/</t>
  </si>
  <si>
    <t>https://www.lg.com/br/lavanderia/lava-e-seca/cv5012pc4/</t>
  </si>
  <si>
    <t>https://www.lg.com/br/lavanderia/lava-e-seca/cv5012mc4/</t>
  </si>
  <si>
    <t>https://www.lg.com/br/lavanderia/lava-e-seca/cv3012mc5/</t>
  </si>
  <si>
    <t>https://www.lg.com/br/lavanderia/lava-e-seca/cv3012wc5/</t>
  </si>
  <si>
    <t>https://www.lg.com/eg_en/washer-dryers/front-loading-washing-machines/f4y5rygypv/</t>
  </si>
  <si>
    <t>https://www.lg.com/eg_en/washer-dryers/front-loading-washing-machines/f4y3rygywv/</t>
  </si>
  <si>
    <t>https://www.lg.com/vn/giat-say/may-say-quan-ao/dvhp50m/</t>
  </si>
  <si>
    <t>https://www.lg.com/au/fridge-freezers/french-door/gf-v500mblc/</t>
  </si>
  <si>
    <t>https://www.lg.com/vn/giat-say/may-say-quan-ao/dvhp50w/</t>
  </si>
  <si>
    <t>https://www.lg.com/eg_ar/washer-dryers/front-loading-washing-machines/f4y3rygywv/</t>
  </si>
  <si>
    <t>https://www.lg.com/br/lavanderia/lava-e-seca/cv9014bc2a/</t>
  </si>
  <si>
    <t>https://www.lg.com/br/lavanderia/lava-e-seca/cv5014pc4a/</t>
  </si>
  <si>
    <t>https://www.lg.com/br/lavanderia/lava-e-seca/cv5014mc4a/</t>
  </si>
  <si>
    <t>https://www.lg.com/br/lavanderia/lava-e-seca/cv9014pc2a/</t>
  </si>
  <si>
    <t>https://www.lg.com/br/lavanderia/lava-e-seca/cv5014wc4a/</t>
  </si>
  <si>
    <t>https://www.lg.com/eg_ar/washer-dryers/front-loading-washing-machines/f4y5rygypv/</t>
  </si>
  <si>
    <t>https://www.lg.com/eg_en/washer-dryers/front-loading-washing-machines/f4y9ewg2pv/</t>
  </si>
  <si>
    <t>https://www.lg.com/eg_ar/washer-dryers/front-loading-washing-machines/f4y9ewg2pv/</t>
  </si>
  <si>
    <t>https://www.lg.com/ph/refrigerator/side-by-side/rvs-g245pz/</t>
  </si>
  <si>
    <t>https://www.lg.com/eg_en/washer-dryers/top-loading-washing-machines/t1164nehgb/</t>
  </si>
  <si>
    <t>https://www.lg.com/eg_ar/washer-dryers/top-loading-washing-machines/t1164nehgb/</t>
  </si>
  <si>
    <t>https://www.lg.com/eg_en/washer-dryers/top-loading-washing-machines/t1288nehgb/</t>
  </si>
  <si>
    <t>https://www.lg.com/eg_en/washer-dryers/top-loading-washing-machines/t1388nehgb/</t>
  </si>
  <si>
    <t>https://www.lg.com/pl/pralka-i-suszarki/pralko-suszarki/f4d06506w/</t>
  </si>
  <si>
    <t>https://www.lg.com/pa/refrigeradoras/side-by-side/vs25xhwcb/</t>
  </si>
  <si>
    <t>https://www.lg.com/pa/refrigeradoras/side-by-side/vs25xhwc/</t>
  </si>
  <si>
    <t>https://www.lg.com/pl/pralka-i-suszarki/pralki/f4w9072yw/</t>
  </si>
  <si>
    <t>https://www.lg.com/br/lavanderia/lava-e-seca/cv3012mc5a/</t>
  </si>
  <si>
    <t>https://www.lg.com/br/lavanderia/lava-e-seca/cv3012wc5a/</t>
  </si>
  <si>
    <t>https://www.lg.com/br/lavanderia/lava-e-seca/cv5012pc4a/</t>
  </si>
  <si>
    <t>https://www.lg.com/br/lavanderia/lava-e-seca/cv5012mc4a/</t>
  </si>
  <si>
    <t>https://www.lg.com/br/lavanderia/lava-e-seca/cv5012wc4a/</t>
  </si>
  <si>
    <t>https://www.lg.com/pl/pralka-i-suszarki/pralki/f4w10722w/</t>
  </si>
  <si>
    <t>https://www.lg.com/pl/pralka-i-suszarki/pralki/f4w11500w/</t>
  </si>
  <si>
    <t>https://www.lg.com/pl/pralka-i-suszarki/pralki/f4w90722w/</t>
  </si>
  <si>
    <t>https://www.lg.com/pl/pralka-i-suszarki/pralki/f2w8s722w/</t>
  </si>
  <si>
    <t>https://www.lg.com/pl/pralka-i-suszarki/pralki/f4w1175ye/</t>
  </si>
  <si>
    <t>https://www.lg.com/pa/refrigeradoras/congelador-superior/vt48spyc/</t>
  </si>
  <si>
    <t>https://www.lg.com/pa/refrigeradoras/side-by-side/vs27xadc/</t>
  </si>
  <si>
    <t>https://www.lg.com/pa/refrigeradoras/congelador-superior/vt48bpy/</t>
  </si>
  <si>
    <t>https://www.lg.com/pa/lavadoras-y-secadoras/carga-superior/wt19wvtm/</t>
  </si>
  <si>
    <t>https://www.lg.com/pa/lavadoras-y-secadoras/carga-superior/wt19dvtm/</t>
  </si>
  <si>
    <t>https://www.lg.com/hu/hutoszekrenyek/negyajtos-hutoszekrenyek/gmg960evee/</t>
  </si>
  <si>
    <t>https://www.lg.com/pa/lavadoras-y-secadoras/carga-superior/wt18wvtm/</t>
  </si>
  <si>
    <t>https://www.lg.com/pa/lavadoras-y-secadoras/carga-superior/wt19mvtm/</t>
  </si>
  <si>
    <t>https://www.lg.com/eg_en/washer-dryers/top-loading-washing-machines/t1364nehgb/</t>
  </si>
  <si>
    <t>https://www.lg.com/eg_ar/washer-dryers/top-loading-washing-machines/t1364nehgb/</t>
  </si>
  <si>
    <t>https://www.lg.com/eg_ar/washer-dryers/top-loading-washing-machines/t1388nehgb/</t>
  </si>
  <si>
    <t>https://www.lg.com/eg_ar/washer-dryers/top-loading-washing-machines/t1288nehgb/</t>
  </si>
  <si>
    <t>https://www.lg.com/se/tvatt-torkar/tvattmaskiner/f4y5eyp6w0f/</t>
  </si>
  <si>
    <t>https://www.lg.com/hu/hutoszekrenyek/felulfagyasztos-hutoszekreny/gtbv20pygkd/</t>
  </si>
  <si>
    <t>https://www.lg.com/dk/vaskemaskine-torretumblere/frontlaessede-vaskemaskiner/f4y5eyp6w0f/</t>
  </si>
  <si>
    <t>https://www.lg.com/mx/lavadoras-y-secadoras/washtower/wk14bs6/</t>
  </si>
  <si>
    <t>https://www.lg.com/mx/lavadoras-y-secadoras/washtower/wk14ws6/</t>
  </si>
  <si>
    <t>https://www.lg.com/hu/hutoszekrenyek/side-by-side-hutoszekreny/gsbv70pzte/</t>
  </si>
  <si>
    <t>https://www.lg.com/nl/koelkasten/french-door/gmg960evee/</t>
  </si>
  <si>
    <t>https://www.lg.com/nl/koelkasten/amerikaanse-koelkasten/gsgv80epld/</t>
  </si>
  <si>
    <t>https://www.lg.com/za/fridge-freezers/side-by-side/gcfb507pqam/</t>
  </si>
  <si>
    <t>https://www.lg.com/za/fridge-freezers/side-by-side/gc-j257sq2w/</t>
  </si>
  <si>
    <t>https://www.lg.com/nl/wasmachines-en-drogers/was-droogcombi/f4dr9537s2w/</t>
  </si>
  <si>
    <t>https://www.lg.com/ph/microwave-ovens/mh6565dis/</t>
  </si>
  <si>
    <t>https://www.lg.com/pl/pralka-i-suszarki/suszarki/rh90v9lv2n/</t>
  </si>
  <si>
    <t>https://www.lg.com/ph/microwave-ovens/ms2535gik/</t>
  </si>
  <si>
    <t>https://www.lg.com/ch_de/kuhlschranke-gefrierschranke/side-by-side-kuhlgerate/gsgv81epll/</t>
  </si>
  <si>
    <t>https://www.lg.com/ph/microwave-ovens/ms2535gib/</t>
  </si>
  <si>
    <t>https://www.lg.com/ch_fr/refrigerateurs-congelateurs/refrigerateurs-side-by-side/gsgv81epll/</t>
  </si>
  <si>
    <t>https://www.lg.com/ph/microwave-ovens/ms2535gip/</t>
  </si>
  <si>
    <t>https://www.lg.com/br/geladeiras/geladeiras-french-door/gm-x288nqx2/</t>
  </si>
  <si>
    <t>https://www.lg.com/in/microwave-ovens/wifi-enabled-charcoal-convection-microwave/mjen326pkw/</t>
  </si>
  <si>
    <t>https://www.lg.com/mx/lavadoras-y-secadoras/lavadoras-de-carga-superior/wt21mt6hka/</t>
  </si>
  <si>
    <t>https://www.lg.com/br/lavanderia/lava-e-seca/cv9014wc2/</t>
  </si>
  <si>
    <t>https://www.lg.com/br/lavanderia/lava-e-seca/cv9014wc2a/</t>
  </si>
  <si>
    <t>https://www.lg.com/at/waschmaschinen-trockner/waschtrockner/v5wd95slim/</t>
  </si>
  <si>
    <t>https://www.lg.com/tw/washer-dryers/washtower/wd-s1916be/</t>
  </si>
  <si>
    <t>https://www.lg.com/es/microondas-lg-smart-inverter/mh7032jas/</t>
  </si>
  <si>
    <t>https://www.lg.com/hu/hutoszekrenyek/side-by-side-hutoszekreny/gslv71swte/</t>
  </si>
  <si>
    <t>https://www.lg.com/hu/hutoszekrenyek/alulfagyasztos-hutoszekreny/gbv5150dep/</t>
  </si>
  <si>
    <t>https://www.lg.com/au/fridge-freezers/french-door/gf-vn500pl/</t>
  </si>
  <si>
    <t>https://www.lg.com/tw/washer-dryers/top-loading-washing-machine/wt-vdn15m/</t>
  </si>
  <si>
    <t>https://www.lg.com/nz/washer-dryers/top-load-washing-machines/wtl3-09w/</t>
  </si>
  <si>
    <t>https://www.lg.com/nz/washer-dryers/top-load-washing-machines/wtl5-10w/</t>
  </si>
  <si>
    <t>https://www.lg.com/my/washer-dryers/top-load-washing-machines/t2108nt1w1/</t>
  </si>
  <si>
    <t>https://www.lg.com/my/washer-dryers/top-load-washing-machines/t2108nt1g1/</t>
  </si>
  <si>
    <t>https://www.lg.com/cz/chladnicky/chladnicky-multi-door/gmg960evee/</t>
  </si>
  <si>
    <t>https://www.lg.com/my/washer-dryers/top-load-washing-machines/t2109nt1g1/</t>
  </si>
  <si>
    <t>https://www.lg.com/mx/refrigeradores/refrigeradores-french-door/gm25bqs/</t>
  </si>
  <si>
    <t>https://www.lg.com/mx/lavadoras-y-secadoras/washtower/wk25bs6/</t>
  </si>
  <si>
    <t>https://www.lg.com/nz/washer-dryers/top-load-washing-machines/wtl3-09g/</t>
  </si>
  <si>
    <t>https://www.lg.com/au/fridge-freezers/french-door/gf-b505pl/</t>
  </si>
  <si>
    <t>https://www.lg.com/mx/lavadoras-y-secadoras/lavadoras-de-carga-frontal/wd300cw/</t>
  </si>
  <si>
    <t>https://www.lg.com/nz/washer-dryers/top-load-washing-machines/wtl9-12b/</t>
  </si>
  <si>
    <t>https://www.lg.com/es/frigorificos/frigorificos-y-congeladores-1-puerta/gfm61mccsf/</t>
  </si>
  <si>
    <t>https://www.lg.com/mx/lavadoras-y-secadoras/lavadoras-de-carga-frontal/wd300cb/</t>
  </si>
  <si>
    <t>https://www.lg.com/es/frigorificos/frigorificos-y-congeladores-1-puerta/glm71mccsx/</t>
  </si>
  <si>
    <t>https://www.lg.com/hu/mosogepek-es-szaritogepek/mosogepek/f4wr913p3wa/</t>
  </si>
  <si>
    <t>https://www.lg.com/es/frigorificos/frigorificos-combi/gbp52pzncn1/</t>
  </si>
  <si>
    <t>https://www.lg.com/hu/hutoszekrenyek/side-by-side-hutoszekreny/gsvv80pyll/</t>
  </si>
  <si>
    <t>https://www.lg.com/au/fridge-freezers/french-door/gf-b505mbl/</t>
  </si>
  <si>
    <t>https://www.lg.com/mx/refrigeradores/una-puerta/gf21bpp/</t>
  </si>
  <si>
    <t>https://www.lg.com/mx/refrigeradores/una-puerta/gr21wpp/</t>
  </si>
  <si>
    <t>https://www.lg.com/hu/hutoszekrenyek/side-by-side-hutoszekreny/gsgv81pyll/</t>
  </si>
  <si>
    <t>https://www.lg.com/hu/mosogepek-es-szaritogepek/mosogepek/f2j3wsbwe/</t>
  </si>
  <si>
    <t>https://www.lg.com/vn/giat-say/may-giat-long-ngang/fb1209s5m/</t>
  </si>
  <si>
    <t>https://www.lg.com/vn/giat-say/may-giat-long-ngang/fb1209s5w/</t>
  </si>
  <si>
    <t>https://www.lg.com/au/fridge-freezers/french-door/gf-l700mwh/</t>
  </si>
  <si>
    <t>https://www.lg.com/vn/giat-say/may-giat-long-ngang/fb1209s6w/</t>
  </si>
  <si>
    <t>https://www.lg.com/vn/giat-say/may-giat-long-ngang/fb1209s6m/</t>
  </si>
  <si>
    <t>https://www.lg.com/my/refrigerators/top-freezer-refrigerators/gn-b452pbfk/</t>
  </si>
  <si>
    <t>https://www.lg.com/my/refrigerators/top-freezer-refrigerators/gn-b452ppfk/</t>
  </si>
  <si>
    <t>https://www.lg.com/my/refrigerators/top-freezer-refrigerators/gn-b452pmfk/</t>
  </si>
  <si>
    <t>https://www.lg.com/ma/refrigerateurs/side-by-side/gr-b507pqam/</t>
  </si>
  <si>
    <t>https://www.lg.com/ma/refrigerateurs/deux-portes/gr-b342plgb/</t>
  </si>
  <si>
    <t>https://www.lg.com/nz/washer-dryers/top-load-washing-machines/wtl9-14w/</t>
  </si>
  <si>
    <t>https://www.lg.com/es/frigorificos/frigorificos-combi/gnm12vwhn/</t>
  </si>
  <si>
    <t>https://www.lg.com/es/frigorificos/frigorificos-2-puertas/gtbv22swgkd/</t>
  </si>
  <si>
    <t>https://www.lg.com/pl/pralka-i-suszarki/pralko-suszarki/f2d85501w/</t>
  </si>
  <si>
    <t>https://www.lg.com/mx/lavadoras-y-secadoras/lavadoras-de-carga-superior/wt19wt6hka/</t>
  </si>
  <si>
    <t>https://www.lg.com/mx/refrigeradores/refrigeradores-french-door/gm39bvp/</t>
  </si>
  <si>
    <t>https://www.lg.com/mx/refrigeradores/refrigeradores-french-door/gm39bt/</t>
  </si>
  <si>
    <t>https://www.lg.com/mx/refrigeradores/refrigeradores-french-door/gm39bit/</t>
  </si>
  <si>
    <t>https://www.lg.com/za/microwave-ovens/ms3032jas/</t>
  </si>
  <si>
    <t>https://www.lg.com/mx/refrigeradores/refrigeradores-french-door/gm39bvt/</t>
  </si>
  <si>
    <t>https://www.lg.com/cz/pracka-a-susicka/pracky/fpsr5a14wl/</t>
  </si>
  <si>
    <t>https://www.lg.com/cz/pracka-a-susicka/pracky-se-susickou/fcr9a95wg/</t>
  </si>
  <si>
    <t>https://www.lg.com/my/lg-subscribe/refrigerators/gn-f452pqak/</t>
  </si>
  <si>
    <t>https://www.lg.com/br/micro-ondas/micro-ondas-solo/ms3094nr/</t>
  </si>
  <si>
    <t>https://www.lg.com/br/micro-ondas/micro-ondas-solo/ms3033dsa/</t>
  </si>
  <si>
    <t>https://www.lg.com/br/micro-ondas/micro-ondas-solo/ms3094nra/</t>
  </si>
  <si>
    <t>https://www.lg.com/br/micro-ondas/micro-ondas-solo/ms3033ds/</t>
  </si>
  <si>
    <t>https://www.lg.com/hu/hutoszekrenyek/negyajtos-hutoszekrenyek/gmg960mbee/</t>
  </si>
  <si>
    <t>https://www.lg.com/hu/mosogepek-es-szaritogepek/mosogepek/f4wr311s1wa/</t>
  </si>
  <si>
    <t>https://www.lg.com/ch_fr/lave-linge-seche-linge/lave-linge-sechant/w4wr70e6y/</t>
  </si>
  <si>
    <t>https://www.lg.com/nz/fridges/french-door/gf-l700mwh/</t>
  </si>
  <si>
    <t>https://www.lg.com/vn/may-rua-bat/ldt14bla4/</t>
  </si>
  <si>
    <t>https://www.lg.com/at/kuhlschranke/multi-door-kuhlschranke/gmg861epae/</t>
  </si>
  <si>
    <t>https://www.lg.com/vn/may-rua-bat/ldt14bga3/</t>
  </si>
  <si>
    <t>https://www.lg.com/nl/wasmachines-en-drogers/wasmachines/f4wr7011syb/</t>
  </si>
  <si>
    <t>https://www.lg.com/nz/fridges/french-door/gf-v500mblc/</t>
  </si>
  <si>
    <t>https://www.lg.com/ch_de/waschmaschine-trockner/waschmaschinen/f4wr703y/</t>
  </si>
  <si>
    <t>https://www.lg.com/at/waschmaschinen-trockner/waschtrockner/lswd100x/</t>
  </si>
  <si>
    <t>https://www.lg.com/my/refrigerators/top-freezer-refrigerators/gn-b452pqbk/</t>
  </si>
  <si>
    <t>https://www.lg.com/nz/washer-dryers/front-load-washing-machines/wvc5-1410w/</t>
  </si>
  <si>
    <t>https://www.lg.com/pl/lodowki/lodowki-multidoor/gml960evbe/</t>
  </si>
  <si>
    <t>https://www.lg.com/ch_fr/lave-linge-seche-linge/lave-linge/f4wr703y/</t>
  </si>
  <si>
    <t>https://www.lg.com/pl/lodowki/lodowki-side-by-side/gmg960evje/</t>
  </si>
  <si>
    <t>https://www.lg.com/ch_de/waschmaschine-trockner/waschmaschinen/f2v7slim9/</t>
  </si>
  <si>
    <t>https://www.lg.com/ch_fr/lave-linge-seche-linge/lave-linge/f2v7slim9/</t>
  </si>
  <si>
    <t>https://www.lg.com/ch_de/waschmaschine-trockner/waschtrockner/w4wr70e6y/</t>
  </si>
  <si>
    <t>https://www.lg.com/es/frigorificos/frigorificos-combi/gbb569nsagb/</t>
  </si>
  <si>
    <t>https://www.lg.com/ch_de/waschmaschine-trockner/waschtrockner/v5wd95slim/</t>
  </si>
  <si>
    <t>https://www.lg.com/ch_fr/lave-linge-seche-linge/lave-linge-sechant/v5wd95slim/</t>
  </si>
  <si>
    <t>https://www.lg.com/nz/washer-dryers/top-load-washing-machines/wtg8020w/</t>
  </si>
  <si>
    <t>https://www.lg.com/mx/refrigeradores/refrigeradores-top-mount-congelador-arriba/vt45awp/</t>
  </si>
  <si>
    <t>https://www.lg.com/mx/refrigeradores/refrigeradores-top-mount-congelador-arriba/vt45bp/</t>
  </si>
  <si>
    <t>https://www.lg.com/ph/washer-dryers/top-load-washing-machines/t2108nt1g/</t>
  </si>
  <si>
    <t>https://www.lg.com/ph/washer-dryers/front-load-washing-machines/f2721hvrbc/</t>
  </si>
  <si>
    <t>https://www.lg.com/ph/washer-dryers/front-load-washing-machines/fv1410s4m/</t>
  </si>
  <si>
    <t>https://www.lg.com/mx/refrigeradores/refrigeradores-duplex-side-by-side/vs23bqh/</t>
  </si>
  <si>
    <t>https://www.lg.com/my/refrigerators/multi-door-refrigerators/gc-v22ffqmb/</t>
  </si>
  <si>
    <t>https://www.lg.com/my/lg-subscribe/refrigerators/gc-b24ffcpb/</t>
  </si>
  <si>
    <t>https://www.lg.com/my/refrigerators/multi-door-refrigerators/gc-v24ffchb/</t>
  </si>
  <si>
    <t>https://www.lg.com/au/fridge-freezers/french-door/gf-b705mbl/</t>
  </si>
  <si>
    <t>https://www.lg.com/at/kuhlschranke/multi-door-kuhlschranke/gmg960evee/</t>
  </si>
  <si>
    <t>https://www.lg.com/au/fridge-freezers/french-door/gf-ln700pl/</t>
  </si>
  <si>
    <t>https://www.lg.com/au/fridge-freezers/french-door/gf-ln700mbl/</t>
  </si>
  <si>
    <t>https://www.lg.com/au/fridge-freezers/side-by-side/gs-v600mblc/</t>
  </si>
  <si>
    <t>https://www.lg.com/vn/tu-lanh/tu-lanh-instaview/lfb53blmi/</t>
  </si>
  <si>
    <t>https://www.lg.com/vn/tu-lanh/tu-lanh-ngan-da-tren/ltd46svma/</t>
  </si>
  <si>
    <t>https://www.lg.com/vn/tu-lanh/tu-lanh-instaview/lfi50blmai/</t>
  </si>
  <si>
    <t>https://www.lg.com/ph/refrigerator/multi-door/rvf-l208ps/</t>
  </si>
  <si>
    <t>https://www.lg.com/ph/refrigerator/multi-door/rvf-x208mc/</t>
  </si>
  <si>
    <t>https://www.lg.com/vn/tu-lanh/tu-lanh-ngan-da-tren/ltd46blma/</t>
  </si>
  <si>
    <t>https://www.lg.com/mx/lavadoras-y-secadoras/lavadoras-de-carga-frontal/wd300cv/</t>
  </si>
  <si>
    <t>https://www.lg.com/mx/refrigeradores/refrigeradores-french-door/gm89sxd/</t>
  </si>
  <si>
    <t>https://www.lg.com/vn/tu-lanh/tu-lanh-ngan-da-tren/ltb55blmd/</t>
  </si>
  <si>
    <t>https://www.lg.com/pa/refrigeradoras/french-door/gm78sxs/</t>
  </si>
  <si>
    <t>https://www.lg.com/hu/hutoszekrenyek/alulfagyasztos-hutoszekreny/gbv5150dpy/</t>
  </si>
  <si>
    <t>https://www.lg.com/au/fridge-freezers/side-by-side/gs-l600pl/</t>
  </si>
  <si>
    <t>https://www.lg.com/au/fridge-freezers/side-by-side/gs-d600plc/</t>
  </si>
  <si>
    <t>https://www.lg.com/au/fridge-freezers/side-by-side/gs-d600mblc/</t>
  </si>
  <si>
    <t>https://www.lg.com/au/fridge-freezers/side-by-side/gs-l600mbl/</t>
  </si>
  <si>
    <t>https://www.lg.com/hu/hutoszekrenyek/felulfagyasztos-hutoszekreny/gtf916pzped/</t>
  </si>
  <si>
    <t>https://www.lg.com/au/fridge-freezers/french-door/gf-ln500mbl/</t>
  </si>
  <si>
    <t>https://www.lg.com/au/fridge-freezers/french-door/gf-ln500pl/</t>
  </si>
  <si>
    <t>https://www.lg.com/za/laundry-care/twin-tubs/tt1861rwpt/</t>
  </si>
  <si>
    <t>https://www.lg.com/za/laundry-care/twin-tubs/tt1561rwpt/</t>
  </si>
  <si>
    <t>https://www.lg.com/es/frigorificos/frigorificos-combi/gbv5140dpy/</t>
  </si>
  <si>
    <t>https://www.lg.com/es/frigorificos/frigorificos-combi/gbv5140dsw/</t>
  </si>
  <si>
    <t>https://www.lg.com/es/frigorificos/frigorificos-combi/gbv7280cpy/</t>
  </si>
  <si>
    <t>https://www.lg.com/es/frigorificos/frigorificos-2-puertas/gtbv22pygkd/</t>
  </si>
  <si>
    <t>https://www.lg.com/es/frigorificos/frigorificos-2-puertas/gtf916pzped/</t>
  </si>
  <si>
    <t>https://www.lg.com/es/frigorificos/frigorificos-combi/gbv3210dpy/</t>
  </si>
  <si>
    <t>https://www.lg.com/es/frigorificos/frigorificos-combi/gbv3200csw/</t>
  </si>
  <si>
    <t>https://www.lg.com/hu/hutoszekrenyek/negyajtos-hutoszekrenyek/gmg860epbe/</t>
  </si>
  <si>
    <t>https://www.lg.com/es/frigorificos/frigorificos-combi/gbv5140csw/</t>
  </si>
  <si>
    <t>https://www.lg.com/au/fridge-freezers/french-door/gf-l500mbl/</t>
  </si>
  <si>
    <t>https://www.lg.com/au/fridge-freezers/french-door/gf-l500pl/</t>
  </si>
  <si>
    <t>https://www.lg.com/es/frigorificos/frigorificos-combi/gbv5240cpy/</t>
  </si>
  <si>
    <t>https://www.lg.com/at/waschmaschinen-trockner/trockner/rt80v9b/</t>
  </si>
  <si>
    <t>https://www.lg.com/at/mikrowellen/mh6535gis/</t>
  </si>
  <si>
    <t>https://www.lg.com/es/electrodomesticos-integrables/hornos/ws7d7632wb/</t>
  </si>
  <si>
    <t>https://www.lg.com/at/mikrowellen/ms2595cis1/</t>
  </si>
  <si>
    <t>https://www.lg.com/es/frigorificos/frigorificos-combi/gbv3210dpy-apyqeuz/</t>
  </si>
  <si>
    <t>https://www.lg.com/es/frigorificos/frigorificos-american-combi/gmg861mbae/</t>
  </si>
  <si>
    <t>https://www.lg.com/es/electrodomesticos-integrables/hornos/ws9d7672wm/</t>
  </si>
  <si>
    <t>https://www.lg.com/es/frigorificos/frigorificos-american-combi/gml860pyfe/</t>
  </si>
  <si>
    <t>https://www.lg.com/es/frigorificos/frigorificos-american-combi/gmb860pyde/</t>
  </si>
  <si>
    <t>https://www.lg.com/es/frigorificos/frigorificos-combi/gbv7180dpy/</t>
  </si>
  <si>
    <t>https://www.lg.com/es/frigorificos/frigorificos-combi/gbv7280dpy/</t>
  </si>
  <si>
    <t>https://www.lg.com/es/microondas-lg-smart-inverter/mh6032gas/</t>
  </si>
  <si>
    <t>https://www.lg.com/es/frigorificos/frigorificos-combi/gbv5250epy/</t>
  </si>
  <si>
    <t>https://www.lg.com/es/frigorificos/frigorificos-american-combi/gmg961evke/</t>
  </si>
  <si>
    <t>https://www.lg.com/cz/pracka-a-susicka/pracky/flr9a92wc/</t>
  </si>
  <si>
    <t>https://www.lg.com/my/washer-dryers/top-load-washing-machines/tv2515dv3b/</t>
  </si>
  <si>
    <t>https://www.lg.com/my/lg-subscribe/washer-dryers/tv2517dv3b/</t>
  </si>
  <si>
    <t>https://www.lg.com/es/lavadoras-y-secadoras/lavadoras/f4wr6011agw-abwqwes/</t>
  </si>
  <si>
    <t>https://www.lg.com/es/lavadoras-y-secadoras/lavadoras/f4wr6011a0w-abwqwes/</t>
  </si>
  <si>
    <t>https://www.lg.com/es/lavadoras-y-secadoras/lavadoras/f4wr7009agw-abwqwes/</t>
  </si>
  <si>
    <t>https://www.lg.com/es/lavadoras-y-secadoras/lavadoras/f4wr5009a3w-abwqwes/</t>
  </si>
  <si>
    <t>https://www.lg.com/pl/pralka-i-suszarki/pralko-suszarki/f2d9550yj/</t>
  </si>
  <si>
    <t>https://www.lg.com/my/washer-dryers/front-load-washing-machines/fb1209s6m/</t>
  </si>
  <si>
    <t>https://www.lg.com/my/washer-dryers/top-load-washing-machines/t2515vbtb/</t>
  </si>
  <si>
    <t>https://www.lg.com/pl/pralka-i-suszarki/pralko-suszarki/f2d95521w/</t>
  </si>
  <si>
    <t>https://www.lg.com/pl/pralka-i-suszarki/pralko-suszarki/f2d95902w/</t>
  </si>
  <si>
    <t>https://www.lg.com/pl/pralka-i-suszarki/pralko-suszarki/f2d9552yw/</t>
  </si>
  <si>
    <t>https://www.lg.com/pl/pralka-i-suszarki/pralki/f4w10520w/</t>
  </si>
  <si>
    <t>https://www.lg.com/es/lavadoras-y-secadoras/lavadoras/f0p3cyv2w/</t>
  </si>
  <si>
    <t>https://www.lg.com/es/lavadoras-y-secadoras/lavadoras/f0p3cyv2e/</t>
  </si>
  <si>
    <t>https://www.lg.com/vn/lo-vi-song/ms2032gas/</t>
  </si>
  <si>
    <t>https://www.lg.com/vn/lo-vi-song/ms2535gik/</t>
  </si>
  <si>
    <t>https://www.lg.com/es/lavadoras-y-secadoras/lava-secadoras/f4dr7009ags/</t>
  </si>
  <si>
    <t>https://www.lg.com/vn/lo-vi-song/ms3032jas/</t>
  </si>
  <si>
    <t>https://www.lg.com/vn/lo-vi-song/ms2032gik/</t>
  </si>
  <si>
    <t>https://www.lg.com/ch_de/kuhlschranke-gefrierschranke/kuhl-gefrierkombination/gbv7280aev/</t>
  </si>
  <si>
    <t>https://www.lg.com/ch_fr/refrigerateurs-congelateurs/refrigerateurs-congelateur/gbv7280aev/</t>
  </si>
  <si>
    <t>https://www.lg.com/tw/vacuum-cleaners/cordless-vacuums/a7-lite/</t>
  </si>
  <si>
    <t>https://www.lg.com/au/washer-dryers/front-load-washing-machines/wxlc-1016g/</t>
  </si>
  <si>
    <t>https://www.lg.com/tw/vacuum-cleaners/cordless-vacuums/a9k-solo/</t>
  </si>
  <si>
    <t>https://www.lg.com/at/kuhlschranke/multi-door-kuhlschranke/gml861pype/</t>
  </si>
  <si>
    <t>https://www.lg.com/es/lavadoras-y-secadoras/lavadoras/f4x1009nwb/</t>
  </si>
  <si>
    <t>https://www.lg.com/au/cooking/ovens/bo609b2bg4/</t>
  </si>
  <si>
    <t>https://www.lg.com/se/kyl-frys/kombinerad-kyl-frys/gbp62dsngn/</t>
  </si>
  <si>
    <t>https://www.lg.com/se/kyl-frys/kombinerad-kyl-frys/gbp62swngn/</t>
  </si>
  <si>
    <t>https://www.lg.com/se/kyl-frys/side-by-side/gsjc41eppe/</t>
  </si>
  <si>
    <t>https://www.lg.com/se/kyl-frys/kombinerad-kyl-frys/gbv5250cep/</t>
  </si>
  <si>
    <t>https://www.lg.com/se/kyl-frys/kombinerad-kyl-frys/gbv3100epy/</t>
  </si>
  <si>
    <t>https://www.lg.com/se/kyl-frys/kombinerad-kyl-frys/gbv5250csw/</t>
  </si>
  <si>
    <t>https://www.lg.com/se/kyl-frys/side-by-side/gsjc41pype/</t>
  </si>
  <si>
    <t>https://www.lg.com/se/kyl-frys/kombinerad-kyl-frys/gbv5250cpy/</t>
  </si>
  <si>
    <t>https://www.lg.com/se/kyl-frys/kombinerad-kyl-frys/gbp61dspgn/</t>
  </si>
  <si>
    <t>https://www.lg.com/se/kyl-frys/kombinerad-kyl-frys/gbv7180dsw/</t>
  </si>
  <si>
    <t>https://www.lg.com/se/kyl-frys/kombinerad-kyl-frys/gbv7280dpy/</t>
  </si>
  <si>
    <t>https://www.lg.com/nz/fridges/french-door/gf-l500mbl/</t>
  </si>
  <si>
    <t>https://www.lg.com/nz/fridges/french-door/gf-b505mbl/</t>
  </si>
  <si>
    <t>https://www.lg.com/nz/fridges/french-door/gf-b505pl/</t>
  </si>
  <si>
    <t>https://www.lg.com/se/kyl-frys/kombinerad-kyl-frys/gbp61swpgn/</t>
  </si>
  <si>
    <t>https://www.lg.com/se/kyl-frys/kombinerad-kyl-frys/gbv7180dpy/</t>
  </si>
  <si>
    <t>https://www.lg.com/se/kyl-frys/kombinerad-kyl-frys/gbv3100esw/</t>
  </si>
  <si>
    <t>https://www.lg.com/se/kyl-frys/kombinerad-kyl-frys/gbv3100eep/</t>
  </si>
  <si>
    <t>https://www.lg.com/vn/giat-say/may-giat-long-dung/t2109nt1g/</t>
  </si>
  <si>
    <t>https://www.lg.com/dk/kol-frys/koleskab-med-fryser/gbv5250csw/</t>
  </si>
  <si>
    <t>https://www.lg.com/dk/kol-frys/koleskab-med-fryser/gbv7180dsw/</t>
  </si>
  <si>
    <t>https://www.lg.com/dk/kol-frys/koleskab-med-fryser/gbv7180dpy/</t>
  </si>
  <si>
    <t>https://www.lg.com/dk/kol-frys/koleskab-med-fryser/gbv3100eep/</t>
  </si>
  <si>
    <t>https://www.lg.com/dk/kol-frys/side-by-side-koleskabe/gsjc41eppe/</t>
  </si>
  <si>
    <t>https://www.lg.com/dk/kol-frys/side-by-side-koleskabe/gsjc41pype/</t>
  </si>
  <si>
    <t>https://www.lg.com/dk/kol-frys/koleskab-med-fryser/gbp62dsngn/</t>
  </si>
  <si>
    <t>https://www.lg.com/dk/kol-frys/koleskab-med-fryser/gbp62swngn/</t>
  </si>
  <si>
    <t>https://www.lg.com/dk/kol-frys/koleskab-med-fryser/gbp61dspgn/</t>
  </si>
  <si>
    <t>https://www.lg.com/dk/kol-frys/koleskab-med-fryser/gbv3100epy/</t>
  </si>
  <si>
    <t>https://www.lg.com/dk/kol-frys/koleskab-med-fryser/gbv5250cpy/</t>
  </si>
  <si>
    <t>https://www.lg.com/dk/kol-frys/koleskab-med-fryser/gbv5250cep/</t>
  </si>
  <si>
    <t>https://www.lg.com/hu/mosogepek-es-szaritogepek/washtower/wt1210bbf/</t>
  </si>
  <si>
    <t>https://www.lg.com/hu/mosogepek-es-szaritogepek/washtower/wt1210egf/</t>
  </si>
  <si>
    <t>https://www.lg.com/tw/vacuum-cleaners/cordless-vacuums/a9x-steam/</t>
  </si>
  <si>
    <t>https://www.lg.com/dk/kol-frys/koleskab-med-fryser/gbp61swpgn/</t>
  </si>
  <si>
    <t>https://www.lg.com/dk/kol-frys/koleskab-med-fryser/gbv3100esw/</t>
  </si>
  <si>
    <t>https://www.lg.com/dk/kol-frys/koleskab-med-fryser/gbv7280dpy/</t>
  </si>
  <si>
    <t>https://www.lg.com/tw/vacuum-cleaners/cordless-vacuums/a9x-auto/</t>
  </si>
  <si>
    <t>https://www.lg.com/au/cooking/ovens/bo609b1bg4/</t>
  </si>
  <si>
    <t>https://www.lg.com/au/cooking/ovens/bo607g2s4/</t>
  </si>
  <si>
    <t>https://www.lg.com/au/cooking/cooktops/bci607b4bg/</t>
  </si>
  <si>
    <t>https://www.lg.com/au/cooking/rangehoods/bwh607t3s/</t>
  </si>
  <si>
    <t>https://www.lg.com/au/cooking/rangehoods/bwh907t3s/</t>
  </si>
  <si>
    <t>https://www.lg.com/au/cooking/cooktops/bci607t4bg/</t>
  </si>
  <si>
    <t>https://www.lg.com/au/cooking/cooktops/bci607t3bg/</t>
  </si>
  <si>
    <t>https://www.lg.com/au/cooking/cooktops/bci807t4bg/</t>
  </si>
  <si>
    <t>https://www.lg.com/au/cooking/ovens/bo607g2mb4/</t>
  </si>
  <si>
    <t>https://www.lg.com/au/cooking/ovens/bo609t2mb4/</t>
  </si>
  <si>
    <t>https://www.lg.com/au/cooking/ovens/bo609t2s4/</t>
  </si>
  <si>
    <t>https://www.lg.com/eg_en/cooking-appliances/microwave-ovens/ms3032jas/</t>
  </si>
  <si>
    <t>https://www.lg.com/eg_ar/cooking-appliances/microwave-ovens/ms3032jas/</t>
  </si>
  <si>
    <t>https://www.lg.com/ch_fr/refrigerateurs-congelateurs/refrigerateurs-side-by-side/gsgv81pyll/</t>
  </si>
  <si>
    <t>https://www.lg.com/au/fridge-freezers/top-mount/gt-6mb/</t>
  </si>
  <si>
    <t>https://www.lg.com/ch_de/kuhlschranke-gefrierschranke/side-by-side-kuhlgerate/gsgv81pyll/</t>
  </si>
  <si>
    <t>https://www.lg.com/au/fridge-freezers/top-mount/gt-3mb/</t>
  </si>
  <si>
    <t>https://www.lg.com/au/fridge-freezers/top-mount/gt-4mb/</t>
  </si>
  <si>
    <t>https://www.lg.com/au/fridge-freezers/top-mount/gt-6s/</t>
  </si>
  <si>
    <t>https://www.lg.com/au/fridge-freezers/top-mount/gt-5mb/</t>
  </si>
  <si>
    <t>https://www.lg.com/tw/refrigerators/top-freezer/gn-hl460ps/</t>
  </si>
  <si>
    <t>https://www.lg.com/ch_de/kuhlschranke-gefrierschranke/multi-door-kuhlgerate/gmg861epae/</t>
  </si>
  <si>
    <t>https://www.lg.com/ch_fr/refrigerateurs-congelateurs/refrigerateurs-congelateur/gbp62pznbc/</t>
  </si>
  <si>
    <t>https://www.lg.com/ch_de/waschmaschine-trockner/waschmaschinen/f4wr7091/</t>
  </si>
  <si>
    <t>https://www.lg.com/ch_de/kuhlschranke-gefrierschranke/kuhl-gefrierkombination/gbg719mdnn/</t>
  </si>
  <si>
    <t>https://www.lg.com/ch_de/kuhlschranke-gefrierschranke/kuhl-gefrierkombination/gbp62pznbc/</t>
  </si>
  <si>
    <t>https://www.lg.com/ch_de/waschmaschine-trockner/trockner/v9ayxt/</t>
  </si>
  <si>
    <t>https://www.lg.com/ch_de/waschmaschine-trockner/waschtrockner/lswd100x/</t>
  </si>
  <si>
    <t>https://www.lg.com/ch_fr/refrigerateurs-congelateurs/refrigerateurs-multi-door/gmg861epae/</t>
  </si>
  <si>
    <t>https://www.lg.com/ch_fr/lave-linge-seche-linge/lave-linge-sechant/lswd100x/</t>
  </si>
  <si>
    <t>https://www.lg.com/ch_fr/refrigerateurs-congelateurs/refrigerateurs-congelateur/gbg719mdnn/</t>
  </si>
  <si>
    <t>https://www.lg.com/ch_fr/refrigerateurs-congelateurs/refrigerateurs-side-by-side/gslc41eppe/</t>
  </si>
  <si>
    <t>https://www.lg.com/nl/wasmachines-en-drogers/wasmachines/lc0r2n2/</t>
  </si>
  <si>
    <t>https://www.lg.com/dk/kol-frys/koleskab-med-fryser/gbv3200dep/</t>
  </si>
  <si>
    <t>https://www.lg.com/dk/kol-frys/side-by-side-koleskabe/gslv51pzxe/</t>
  </si>
  <si>
    <t>https://www.lg.com/dk/kol-frys/koleskab-med-fryser/gbg7190cev/</t>
  </si>
  <si>
    <t>https://www.lg.com/ch_de/kuhlschranke-gefrierschranke/side-by-side-kuhlgerate/gslc41eppe/</t>
  </si>
  <si>
    <t>https://www.lg.com/dk/kol-frys/koleskab-med-fryser/gbg719mdnn/</t>
  </si>
  <si>
    <t>https://www.lg.com/dk/kol-frys/side-by-side-koleskabe/gslv50pzxe/</t>
  </si>
  <si>
    <t>https://www.lg.com/dk/kol-frys/koleskab-med-fryser/gbv5250dep/</t>
  </si>
  <si>
    <t>https://www.lg.com/tw/washer-dryers/dryers/wr-20dw/</t>
  </si>
  <si>
    <t>https://www.lg.com/hu/hutoszekrenyek/negyajtos-hutoszekrenyek/gmb860pyde/</t>
  </si>
  <si>
    <t>https://www.lg.com/vn/giat-say/tu-cham-soc-quan-ao-thong-minh-styler/sc5gmr80h/</t>
  </si>
  <si>
    <t>https://www.lg.com/vn/giat-say/may-giat-long-dung/tv2515dv5j/</t>
  </si>
  <si>
    <t>https://www.lg.com/hu/hutoszekrenyek/negyajtos-hutoszekrenyek/gml861pype/</t>
  </si>
  <si>
    <t>https://www.lg.com/hu/hutoszekrenyek/negyajtos-hutoszekrenyek/gml860pyfe/</t>
  </si>
  <si>
    <t>https://www.lg.com/hu/hutoszekrenyek/felulfagyasztos-hutoszekreny/gtbv44pybkd/</t>
  </si>
  <si>
    <t>https://www.lg.com/vn/giat-say/tu-cham-soc-quan-ao-thong-minh-styler/sc5mbr80h/</t>
  </si>
  <si>
    <t>https://www.lg.com/hu/hutoszekrenyek/felulfagyasztos-hutoszekreny/gtbv44sebkd/</t>
  </si>
  <si>
    <t>https://www.lg.com/hu/hutoszekrenyek/felulfagyasztos-hutoszekreny/gtf744blped/</t>
  </si>
  <si>
    <t>https://www.lg.com/vn/tu-lanh/tu-lanh-ngan-da-duoi/lbd33blm/</t>
  </si>
  <si>
    <t>https://www.lg.com/hu/hutoszekrenyek/side-by-side-hutoszekreny/gslc41pype/</t>
  </si>
  <si>
    <t>https://www.lg.com/hu/hutoszekrenyek/alulfagyasztos-hutoszekreny/gbf3102dpy/</t>
  </si>
  <si>
    <t>https://www.lg.com/hu/hutoszekrenyek/felulfagyasztos-hutoszekreny/gtf744pzped/</t>
  </si>
  <si>
    <t>https://www.lg.com/dk/kol-frys/koleskab-med-fryser/gbv5150dsw/</t>
  </si>
  <si>
    <t>https://www.lg.com/at/kuhlschranke/kuhl-gefrierkombinationen/gbg719mdnn/</t>
  </si>
  <si>
    <t>https://www.lg.com/at/kuhlschranke/kuhl-gefrierkombinationen/gbg7190cev/</t>
  </si>
  <si>
    <t>https://www.lg.com/vn/giat-say/may-giat-long-ngang/fb1209s5w1/</t>
  </si>
  <si>
    <t>https://www.lg.com/vn/tu-lanh/tu-lanh-ngan-da-duoi/lbb33blm/</t>
  </si>
  <si>
    <t>https://www.lg.com/vn/giat-say/may-giat-long-dung/tv2517sv7j/</t>
  </si>
  <si>
    <t>https://www.lg.com/vn/giat-say/may-giat-long-dung/tv2725sv9j/</t>
  </si>
  <si>
    <t>https://www.lg.com/tw/washer-dryers/front-loading-washing-machines/wd-s22fw/</t>
  </si>
  <si>
    <t>https://www.lg.com/vn/giat-say/may-giat-long-dung/tv2519sv7j/</t>
  </si>
  <si>
    <t>https://www.lg.com/vn/tu-lanh/tu-lanh-instaview/lfb61blgai/</t>
  </si>
  <si>
    <t>https://www.lg.com/dk/kol-frys/side-by-side-koleskabe/gslc40swpe/</t>
  </si>
  <si>
    <t>https://www.lg.com/dk/kol-frys/side-by-side-koleskabe/gslc40pype/</t>
  </si>
  <si>
    <t>https://www.lg.com/dk/kol-frys/side-by-side-koleskabe/gsjc40pype/</t>
  </si>
  <si>
    <t>https://www.lg.com/dk/kol-frys/side-by-side-koleskabe/gsjc40eppe/</t>
  </si>
  <si>
    <t>https://www.lg.com/dk/kol-frys/side-by-side-koleskabe/gslc41pype/</t>
  </si>
  <si>
    <t>https://www.lg.com/dk/kol-frys/side-by-side-koleskabe/gslc40eppe/</t>
  </si>
  <si>
    <t>https://www.lg.com/hu/hutoszekrenyek/alulfagyasztos-hutoszekreny/gbg7190cev/</t>
  </si>
  <si>
    <t>https://www.lg.com/dk/kol-frys/side-by-side-koleskabe/gsxe90mbad/</t>
  </si>
  <si>
    <t>https://www.lg.com/hu/hutoszekrenyek/alulfagyasztos-hutoszekreny/gbg719mdnn/</t>
  </si>
  <si>
    <t>https://www.lg.com/dk/kol-frys/side-by-side-koleskabe/gsgv80epll/</t>
  </si>
  <si>
    <t>https://www.lg.com/dk/kol-frys/fryser/gft41mcgsf/</t>
  </si>
  <si>
    <t>https://www.lg.com/dk/kol-frys/koleskab/glt51mcgsf/</t>
  </si>
  <si>
    <t>https://www.lg.com/nl/wasmachines-en-drogers/drogers/rh90v9zven/</t>
  </si>
  <si>
    <t>https://www.lg.com/dk/kol-frys/side-by-side-koleskabe/gsxe90evad/</t>
  </si>
  <si>
    <t>https://www.lg.com/dk/kol-frys/side-by-side-koleskabe/gsxe91mbad/</t>
  </si>
  <si>
    <t>https://www.lg.com/dk/kol-frys/side-by-side-koleskabe/gsxe91evad/</t>
  </si>
  <si>
    <t>https://www.lg.com/tw/washer-dryers/front-loading-washing-machines/wd-s15ndb/</t>
  </si>
  <si>
    <t>https://www.lg.com/tw/washer-dryers/front-loading-washing-machines/wd-s15nw/</t>
  </si>
  <si>
    <t>https://www.lg.com/tw/washer-dryers/front-loading-washing-machines/wd-s18ndb/</t>
  </si>
  <si>
    <t>https://www.lg.com/tw/washer-dryers/front-loading-washing-machines/wd-s18nw/</t>
  </si>
  <si>
    <t>https://www.lg.com/hu/hutoszekrenyek/alulfagyasztos-hutoszekreny/gbf7272dpy/</t>
  </si>
  <si>
    <t>https://www.lg.com/vn/tu-lanh/tu-lanh-ngan-da-tren/ltd37blm/</t>
  </si>
  <si>
    <t>https://www.lg.com/at/kuhlschranke/side-by-side-kuhlschranke/gsle91evac/</t>
  </si>
  <si>
    <t>https://www.lg.com/vn/tu-lanh/tu-lanh-french-door/lfd61blga/</t>
  </si>
  <si>
    <t>https://www.lg.com/hu/hutoszekrenyek/alulfagyasztos-hutoszekreny/gbv21l0epy/</t>
  </si>
  <si>
    <t>https://www.lg.com/hu/hutoszekrenyek/alulfagyasztos-hutoszekreny/gbv21l0esw/</t>
  </si>
  <si>
    <t>https://www.lg.com/hu/hutoszekrenyek/alulfagyasztos-hutoszekreny/gbv22nccsw/</t>
  </si>
  <si>
    <t>https://www.lg.com/hu/hutoszekrenyek/alulfagyasztos-hutoszekreny/gbv22l0epy/</t>
  </si>
  <si>
    <t>https://www.lg.com/hu/hutoszekrenyek/alulfagyasztos-hutoszekreny/gbv22nccep/</t>
  </si>
  <si>
    <t>https://www.lg.com/hu/hutoszekrenyek/alulfagyasztos-hutoszekreny/gbv22nccpy/</t>
  </si>
  <si>
    <t>https://www.lg.com/nl/koelkasten/french-door/gmg860epbe/</t>
  </si>
  <si>
    <t>https://www.lg.com/nl/koelkasten/amerikaanse-koelkasten/gslc40pype/</t>
  </si>
  <si>
    <t>https://www.lg.com/nl/koelkasten/amerikaanse-koelkasten/gsle91evac/</t>
  </si>
  <si>
    <t>https://www.lg.com/nl/koelkasten/amerikaanse-koelkasten/gslc40eppe/</t>
  </si>
  <si>
    <t>https://www.lg.com/nl/koelkasten/amerikaanse-koelkasten/gsle81pybd/</t>
  </si>
  <si>
    <t>https://www.lg.com/nl/koelkasten/amerikaanse-koelkasten/gsle81pybc/</t>
  </si>
  <si>
    <t>https://www.lg.com/nl/koelkasten/amerikaanse-koelkasten/gslc41eppe/</t>
  </si>
  <si>
    <t>https://www.lg.com/nl/koelkasten/amerikaanse-koelkasten/gslc41pype/</t>
  </si>
  <si>
    <t>https://www.lg.com/hu/hutoszekrenyek/alulfagyasztos-hutoszekreny/gbf3102eev/</t>
  </si>
  <si>
    <t>https://www.lg.com/hu/mosogepek-es-szaritogepek/mosogepek/f4x1008nwh/</t>
  </si>
  <si>
    <t>https://www.lg.com/ma/refrigerateurs/combines/gr-b639nlcm/</t>
  </si>
  <si>
    <t>https://www.lg.com/at/kuhlschranke/side-by-side-kuhlschranke/gslc41pype/</t>
  </si>
  <si>
    <t>https://www.lg.com/ch_de/kuhlschranke-gefrierschranke/side-by-side-kuhlgerate/gslc41pype/</t>
  </si>
  <si>
    <t>https://www.lg.com/eg_en/cooking-appliances/built-in-oven/wsezm7225s2/</t>
  </si>
  <si>
    <t>https://www.lg.com/eg_en/cooking-appliances/built-in-cooker/cg5z3626s/</t>
  </si>
  <si>
    <t>https://www.lg.com/eg_ar/cooking-appliances/built-in-oven/wsezm7225s2/</t>
  </si>
  <si>
    <t>https://www.lg.com/eg_ar/cooking-appliances/built-in-cooker/cg5z3626s/</t>
  </si>
  <si>
    <t>https://www.lg.com/hu/mosogepek-es-szaritogepek/mosogepek/f4x1008nwk/</t>
  </si>
  <si>
    <t>https://www.lg.com/eg_en/cooking-appliances/built-in-cooker/hu641bbg/</t>
  </si>
  <si>
    <t>https://www.lg.com/nl/koelkasten/amerikaanse-koelkasten/gsxe90evdd/</t>
  </si>
  <si>
    <t>https://www.lg.com/eg_en/cooking-appliances/built-in-cooker/cbez2414b/</t>
  </si>
  <si>
    <t>https://www.lg.com/eg_ar/cooking-appliances/built-in-cooker/hu641bbg/</t>
  </si>
  <si>
    <t>https://www.lg.com/eg_en/cooking-appliances/built-in-oven/wsed7613s/</t>
  </si>
  <si>
    <t>https://www.lg.com/eg_en/cooking-appliances/built-in-hood/hc7z2425s/</t>
  </si>
  <si>
    <t>https://www.lg.com/nl/wasmachines-en-drogers/wasmachines/f4x1009nwb/</t>
  </si>
  <si>
    <t>https://www.lg.com/nl/wasmachines-en-drogers/wasmachines/f4x1009nwk/</t>
  </si>
  <si>
    <t>https://www.lg.com/eg_en/cooking-appliances/built-in-hood/hc7z3625s/</t>
  </si>
  <si>
    <t>https://www.lg.com/tw/vacuum-cleaners/robot-vacuums/r5-probl/</t>
  </si>
  <si>
    <t>https://www.lg.com/eg_ar/cooking-appliances/built-in-oven/wsed7613s/</t>
  </si>
  <si>
    <t>https://www.lg.com/eg_ar/cooking-appliances/built-in-cooker/cbez2414b/</t>
  </si>
  <si>
    <t>https://www.lg.com/eg_ar/cooking-appliances/built-in-hood/hc7z2425s/</t>
  </si>
  <si>
    <t>https://www.lg.com/eg_ar/cooking-appliances/built-in-hood/hc7z3625s/</t>
  </si>
  <si>
    <t>https://www.lg.com/eg_en/refrigerators/top-mount/gn-h622hqhl/</t>
  </si>
  <si>
    <t>https://www.lg.com/eg_en/cooking-appliances/built-in-oven/wsed7667m/</t>
  </si>
  <si>
    <t>https://www.lg.com/eg_ar/cooking-appliances/built-in-oven/wsed7667m/</t>
  </si>
  <si>
    <t>https://www.lg.com/eg_ar/refrigerators/top-mount/gn-h622hqhl/</t>
  </si>
  <si>
    <t>https://www.lg.com/nl/koelkasten/amerikaanse-koelkasten/gsxe81evbd/</t>
  </si>
  <si>
    <t>https://www.lg.com/nl/wasmachines-en-drogers/wasmachines/f4x1008nwh/</t>
  </si>
  <si>
    <t>https://www.lg.com/nl/koelkasten/amerikaanse-koelkasten/gsxe91evad/</t>
  </si>
  <si>
    <t>https://www.lg.com/dk/kol-frys/side-by-side-koleskabe/gsbc40pype/</t>
  </si>
  <si>
    <t>https://www.lg.com/dk/kol-frys/side-by-side-koleskabe/gsbc40swpe/</t>
  </si>
  <si>
    <t>https://www.lg.com/dk/kol-frys/side-by-side-koleskabe/gslc41eppe/</t>
  </si>
  <si>
    <t>https://www.lg.com/dk/kol-frys/side-by-side-koleskabe/gml960evbe/</t>
  </si>
  <si>
    <t>https://www.lg.com/dk/kol-frys/side-by-side-koleskabe/gmg860epbe/</t>
  </si>
  <si>
    <t>https://www.lg.com/dk/kol-frys/side-by-side-koleskabe/gmg960evje/</t>
  </si>
  <si>
    <t>https://www.lg.com/ch_fr/lave-linge-seche-linge/lave-linge/f4wr4911p/</t>
  </si>
  <si>
    <t>https://www.lg.com/ch_de/waschmaschine-trockner/waschmaschinen/f4wv708p1e/</t>
  </si>
  <si>
    <t>https://www.lg.com/ch_fr/lave-linge-seche-linge/lave-linge/f4wv708p1e/</t>
  </si>
  <si>
    <t>https://www.lg.com/ch_de/waschmaschine-trockner/waschmaschinen/f4wr4911p/</t>
  </si>
  <si>
    <t>https://www.lg.com/tw/washer-dryers/twinwash/wt-sd250hw/</t>
  </si>
  <si>
    <t>https://www.lg.com/dk/kol-frys/koleskab-med-fryser/gbv3100dep/</t>
  </si>
  <si>
    <t>https://www.lg.com/ma/lave-vaisselle/dfc435fp/</t>
  </si>
  <si>
    <t>https://www.lg.com/ma/lave-linge-et-seche-linge/lave-linge-a-chargement-frontal/f2y1hyp6j/</t>
  </si>
  <si>
    <t>https://www.lg.com/ma/lave-linge-et-seche-linge/lave-linge-a-chargement-frontal/f2y1vyp6j/</t>
  </si>
  <si>
    <t>https://www.lg.com/ma/lave-linge-et-seche-linge/lave-linge-a-chargement-frontal/f2y1typ6j/</t>
  </si>
  <si>
    <t>https://www.lg.com/dk/vaskemaskine-torretumblere/frontlaessede-vaskemaskiner/f4x7511tws/</t>
  </si>
  <si>
    <t>https://www.lg.com/ch_fr/lave-linge-seche-linge/seche-linge/v9a2xt/</t>
  </si>
  <si>
    <t>https://www.lg.com/dk/vaskemaskine-torretumblere/frontlaessede-vaskemaskiner/f4x7511tbb/</t>
  </si>
  <si>
    <t>https://www.lg.com/dk/vaskemaskine-torretumblere/frontlaessede-vaskemaskiner/fvb20ns2te/</t>
  </si>
  <si>
    <t>https://www.lg.com/dk/vaskemaskine-torretumblere/vaskemaskine-og-torretumbler-i-en/wt1210wwf/</t>
  </si>
  <si>
    <t>https://www.lg.com/dk/vaskemaskine-torretumblere/frontlaessede-vaskemaskiner/f4x1008nwh/</t>
  </si>
  <si>
    <t>https://www.lg.com/dk/vaskemaskine-torretumblere/frontlaessede-vaskemaskiner/f4x1008nmb/</t>
  </si>
  <si>
    <t>https://www.lg.com/ch_de/waschmaschine-trockner/trockner/rt80v9/</t>
  </si>
  <si>
    <t>https://www.lg.com/dk/vaskemaskine-torretumblere/frontlaessede-vaskemaskiner/f4x1009nwk/</t>
  </si>
  <si>
    <t>https://www.lg.com/dk/vaskemaskine-torretumblere/frontlaessede-vaskemaskiner/f4x1009nwb/</t>
  </si>
  <si>
    <t>https://www.lg.com/ch_de/kuhlschranke-gefrierschranke/kuhl-gefrierkombination/gbv3100cep/</t>
  </si>
  <si>
    <t>https://www.lg.com/ch_fr/refrigerateurs-congelateurs/refrigerateurs-congelateur/gbv3100cep/</t>
  </si>
  <si>
    <t>https://www.lg.com/ch_fr/lave-linge-seche-linge/lave-linge/f4wr7031/</t>
  </si>
  <si>
    <t>https://www.lg.com/ch_fr/refrigerateurs-congelateurs/refrigerateurs-side-by-side/gsm32hsbeh/</t>
  </si>
  <si>
    <t>https://www.lg.com/ch_fr/refrigerateurs-congelateurs/refrigerateurs-side-by-side/gslc41pype/</t>
  </si>
  <si>
    <t>https://www.lg.com/ch_fr/lave-linge-seche-linge/seche-linge/rt80v9/</t>
  </si>
  <si>
    <t>https://www.lg.com/ch_de/waschmaschine-trockner/waschmaschinen/f4wr7031/</t>
  </si>
  <si>
    <t>https://www.lg.com/ch_de/kuhlschranke-gefrierschranke/side-by-side-kuhlgerate/gsm32hsbeh/</t>
  </si>
  <si>
    <t>https://www.lg.com/my/lg-subscribe/refrigerators/gc-g22ffqab/</t>
  </si>
  <si>
    <t>https://www.lg.com/dk/kol-frys/koleskab-med-fryser/gbv5150dep/</t>
  </si>
  <si>
    <t>https://www.lg.com/dk/kol-frys/koleskab-med-fryser/gbv5250dsw/</t>
  </si>
  <si>
    <t>https://www.lg.com/dk/kol-frys/koleskab-med-fryser/gbv5150dpy/</t>
  </si>
  <si>
    <t>https://www.lg.com/hu/mosogatogepek/szabadonallo-mosogatogepek/df243fv/</t>
  </si>
  <si>
    <t>https://www.lg.com/hu/mosogatogepek/szabadonallo-mosogatogepek/df243fvs/</t>
  </si>
  <si>
    <t>https://www.lg.com/hu/mosogepek-es-szaritogepek/washtower/wt1210wwf/</t>
  </si>
  <si>
    <t>https://www.lg.com/dk/kol-frys/fryser/gbg5160cev/</t>
  </si>
  <si>
    <t>https://www.lg.com/hu/mosogatogepek/szabadonallo-mosogatogepek/df243fws/</t>
  </si>
  <si>
    <t>https://www.lg.com/hu/mosogatogepek/beepitheto-mosogatogepek/db243tx/</t>
  </si>
  <si>
    <t>https://www.lg.com/hu/hutoszekrenyek/alulfagyasztos-hutoszekreny/gbg5160cev/</t>
  </si>
  <si>
    <t>https://www.lg.com/hu/mosogatogepek/szabadonallo-mosogatogepek/df142fv/</t>
  </si>
  <si>
    <t>https://www.lg.com/ch_de/waschmaschine-trockner/waschmaschinen/f4wr709g/</t>
  </si>
  <si>
    <t>https://www.lg.com/ch_fr/lave-linge-seche-linge/lave-linge/f0wvt202/</t>
  </si>
  <si>
    <t>https://www.lg.com/ch_de/waschmaschine-trockner/waschmaschinen/f0wvt202/</t>
  </si>
  <si>
    <t>https://www.lg.com/dk/vaskemaskine-torretumblere/frontlaessede-vaskemaskiner/f4x1009nwh/</t>
  </si>
  <si>
    <t>https://www.lg.com/hu/hutoszekrenyek/negyajtos-hutoszekrenyek/gmm41msbem/</t>
  </si>
  <si>
    <t>https://www.lg.com/hu/hutoszekrenyek/side-by-side-hutoszekreny/gsjc41pype/</t>
  </si>
  <si>
    <t>https://www.lg.com/hu/hutoszekrenyek/negyajtos-hutoszekrenyek/gml960pyfe/</t>
  </si>
  <si>
    <t>https://www.lg.com/dk/vaskemaskine-torretumblere/frontlaessede-vaskemaskiner/f4x1009nmk/</t>
  </si>
  <si>
    <t>https://www.lg.com/uk/laundry/washing-machines/f4y511wbln1/</t>
  </si>
  <si>
    <t>https://www.lg.com/uk/laundry/washing-machines/f4c510wbtn1/</t>
  </si>
  <si>
    <t>https://www.lg.com/uk/laundry/washtowers/wt1210bbtn1/</t>
  </si>
  <si>
    <t>https://www.lg.com/uk/laundry/washing-machines/f4c510gbtn1/</t>
  </si>
  <si>
    <t>https://www.lg.com/uk/laundry/washing-machines/f4y510gbln1/</t>
  </si>
  <si>
    <t>https://www.lg.com/uk/laundry/washer-dryers/fwy606gbln1/</t>
  </si>
  <si>
    <t>https://www.lg.com/uk/laundry/washer-dryers/fwy606wwln1/</t>
  </si>
  <si>
    <t>https://www.lg.com/uk/laundry/washer-dryers/fwy696gbln1/</t>
  </si>
  <si>
    <t>https://www.lg.com/uk/laundry/washer-dryers/fwy696wwln1/</t>
  </si>
  <si>
    <t>https://www.lg.com/uk/laundry/washer-dryers/fwy706gbtn1/</t>
  </si>
  <si>
    <t>https://www.lg.com/uk/laundry/washer-dryers/fwy706wwtn1/</t>
  </si>
  <si>
    <t>https://www.lg.com/uk/laundry/washer-dryers/fwy916bbtn1/</t>
  </si>
  <si>
    <t>https://www.lg.com/uk/laundry/washer-dryers/fwy916wbtn1/</t>
  </si>
  <si>
    <t>https://www.lg.com/uk/laundry/washing-machines/f4y511wwla1/</t>
  </si>
  <si>
    <t>https://www.lg.com/uk/laundry/washing-machines/f4y510wbln1/</t>
  </si>
  <si>
    <t>https://www.lg.com/uk/laundry/tumble-dryers/fdv309gn/</t>
  </si>
  <si>
    <t>https://www.lg.com/uk/laundry/tumble-dryers/fdv709gn/</t>
  </si>
  <si>
    <t>https://www.lg.com/uk/laundry/washer-dryers/fwy385wwln1/</t>
  </si>
  <si>
    <t>https://www.lg.com/sg/refrigerators/top-mount-freezers/gt-b3153bn/</t>
  </si>
  <si>
    <t>https://www.lg.com/sg/washing-machines/dryers/td-h10vwd/</t>
  </si>
  <si>
    <t>https://www.lg.com/uk/laundry/washing-machines/f4y509wwla1/</t>
  </si>
  <si>
    <t>https://www.lg.com/uk/laundry/washer-dryers/fwy937bcta1/</t>
  </si>
  <si>
    <t>https://www.lg.com/uk/laundry/washing-machines/f2a509gbln1/</t>
  </si>
  <si>
    <t>https://www.lg.com/sg/washing-machines/dryers/td-h10vbd/</t>
  </si>
  <si>
    <t>https://www.lg.com/uk/laundry/washing-machines/f2y509wbln1/</t>
  </si>
  <si>
    <t>https://www.lg.com/uk/laundry/washing-machines/f4y513wwln1/</t>
  </si>
  <si>
    <t>https://www.lg.com/uk/laundry/washing-machines/f4y913bcta1/</t>
  </si>
  <si>
    <t>https://www.lg.com/uk/fridge-freezers/american-style-fridge-freezers/gslv71mctd/</t>
  </si>
  <si>
    <t>https://www.lg.com/uk/fridge-freezers/american-style-fridge-freezers/gsgv81epld/</t>
  </si>
  <si>
    <t>https://www.lg.com/uk/fridge-freezers/tall-fridge-freezers/gbv5240cep/</t>
  </si>
  <si>
    <t>https://www.lg.com/uk/fridge-freezers/multi-door-fridge-freezers/gml960pyfe/</t>
  </si>
  <si>
    <t>https://www.lg.com/uk/fridge-freezers/american-style-fridge-freezers/gsgv81pyll/</t>
  </si>
  <si>
    <t>https://www.lg.com/uk/fridge-freezers/american-style-fridge-freezers/gsld80pzrd/</t>
  </si>
  <si>
    <t>https://www.lg.com/uk/fridge-freezers/american-style-fridge-freezers/gsld81pzrd/</t>
  </si>
  <si>
    <t>https://www.lg.com/uk/fridge-freezers/american-style-fridge-freezers/gsvv80pyll/</t>
  </si>
  <si>
    <t>https://www.lg.com/uk/laundry/tumble-dryers/fdv1110b/</t>
  </si>
  <si>
    <t>https://www.lg.com/kz/laundry/washing-machines/tw4v7eb1w/</t>
  </si>
  <si>
    <t>https://www.lg.com/th/refrigerators/side-by-side-refrigerator/gc-q257cmfw/</t>
  </si>
  <si>
    <t>https://www.lg.com/kz/laundry/washing-machines/tw4v5es2s/</t>
  </si>
  <si>
    <t>https://www.lg.com/sa/washing-machines/front-load/ws1508wht/</t>
  </si>
  <si>
    <t>https://www.lg.com/sa_en/washing-machines/front-load/ws1308xmt-sa/</t>
  </si>
  <si>
    <t>https://www.lg.com/sa/washing-machines/front-load-combo/wsv1208wht-sa/</t>
  </si>
  <si>
    <t>https://www.lg.com/sa_en/washing-machines/front-load-combo/wsv0805wh-sa/</t>
  </si>
  <si>
    <t>https://www.lg.com/sa/washing-machines/front-load-combo/wsv1208bst-sa/</t>
  </si>
  <si>
    <t>https://www.lg.com/sa_en/washing-machines/front-load-combo/wsv1208wht-sa/</t>
  </si>
  <si>
    <t>https://www.lg.com/sa_en/washing-machines/front-load/ws1508wht-sa/</t>
  </si>
  <si>
    <t>https://www.lg.com/sa/washing-machines/front-load/wf1310wht-sa/</t>
  </si>
  <si>
    <t>https://www.lg.com/sa/washing-machines/front-load/ws1308xmt-sa/</t>
  </si>
  <si>
    <t>https://www.lg.com/sa_en/washing-machines/front-load-combo/wsv1208bst-sa/</t>
  </si>
  <si>
    <t>https://www.lg.com/th/refrigerators/side-by-side-refrigerator/gc-x257cmew/</t>
  </si>
  <si>
    <t>https://www.lg.com/th/refrigerators/side-by-side-refrigerator/gc-x257sqzw/</t>
  </si>
  <si>
    <t>https://www.lg.com/th/refrigerators/side-by-side-refrigerator/gc-x257sfzw/</t>
  </si>
  <si>
    <t>https://www.lg.com/sa/washing-machines/front-load-combo/wsv0805wh-sa/</t>
  </si>
  <si>
    <t>https://www.lg.com/sa_en/washing-machines/front-load/wf1310wht-sa/</t>
  </si>
  <si>
    <t>https://www.lg.com/sa_en/refrigerators/top-freezers/lt11cbbsiv/</t>
  </si>
  <si>
    <t>https://www.lg.com/sa_en/refrigerators/top-freezers/lt11cbbwiv/</t>
  </si>
  <si>
    <t>https://www.lg.com/th/refrigerators/side-by-side-refrigerator/gc-b187jbam/</t>
  </si>
  <si>
    <t>https://www.lg.com/th/refrigerators/side-by-side-refrigerator/gc-b257sqyl/</t>
  </si>
  <si>
    <t>https://www.lg.com/th/refrigerators/side-by-side-refrigerator/gc-l257sfzw/</t>
  </si>
  <si>
    <t>https://www.lg.com/th/laundry/top-load-washing-machine/t2313vspb/</t>
  </si>
  <si>
    <t>https://www.lg.com/th/refrigerators/2-door-refrigerator/gv-d252pqmb/</t>
  </si>
  <si>
    <t>https://www.lg.com/sa_en/refrigerators/top-freezers/lt17cbbsin/</t>
  </si>
  <si>
    <t>https://www.lg.com/sa_en/refrigerators/top-freezers/lt17cbbwin/</t>
  </si>
  <si>
    <t>https://www.lg.com/sa/dryers/rh90v9pv8w/</t>
  </si>
  <si>
    <t>https://www.lg.com/sa/cooking-appliances/microwaves/mh8265cis-sa/</t>
  </si>
  <si>
    <t>https://www.lg.com/sa/refrigerators/top-freezers/lt11cbbsiv/</t>
  </si>
  <si>
    <t>https://www.lg.com/sa/refrigerators/top-freezers/lt11cbbwiv/</t>
  </si>
  <si>
    <t>https://www.lg.com/sa/refrigerators/top-freezers/lt17cbbsin/</t>
  </si>
  <si>
    <t>https://www.lg.com/sa/refrigerators/top-freezers/lt17cbbwin/</t>
  </si>
  <si>
    <t>https://www.lg.com/sa/cooking-appliances/microwaves/ms2032gas/</t>
  </si>
  <si>
    <t>https://www.lg.com/sa_en/cooking-appliances/microwaves/ms2032gas/</t>
  </si>
  <si>
    <t>https://www.lg.com/sa/cooking-appliances/electric-cookers/lsel6333d/</t>
  </si>
  <si>
    <t>https://www.lg.com/sa/washing-machines/front-load/wfb0914xm/</t>
  </si>
  <si>
    <t>https://www.lg.com/sa_en/washing-machines/front-load/wfb0914xm/</t>
  </si>
  <si>
    <t>https://www.lg.com/sa_en/washing-machines/top-load/wtv11bnd/</t>
  </si>
  <si>
    <t>https://www.lg.com/sa_en/washing-machines/top-load/wtv17hhd/</t>
  </si>
  <si>
    <t>https://www.lg.com/sa/washing-machines/top-load/wtv11bnd/</t>
  </si>
  <si>
    <t>https://www.lg.com/sa/washing-machines/top-load/wtv17hhd/</t>
  </si>
  <si>
    <t>https://www.lg.com/sa/washing-machines/front-load/ws2112xmt/</t>
  </si>
  <si>
    <t>https://www.lg.com/sa/washing-machines/wtv19hhm/</t>
  </si>
  <si>
    <t>https://www.lg.com/sa_en/washing-machines/front-load/ws2112xmt/</t>
  </si>
  <si>
    <t>https://www.lg.com/sa_en/washing-machines/top-load/wtv19hhm/</t>
  </si>
  <si>
    <t>https://www.lg.com/sa_en/washing-machines/top-load/wtv19hhp/</t>
  </si>
  <si>
    <t>https://www.lg.com/sa_en/washing-machines/front-load-combo/ws1912xmt/</t>
  </si>
  <si>
    <t>https://www.lg.com/sa/washing-machines/front-load-combo/ws1912xmt/</t>
  </si>
  <si>
    <t>https://www.lg.com/sa/washing-machines/wtv19hhp/</t>
  </si>
  <si>
    <t>https://www.lg.com/sa/washing-machines/front-load-combo/ws1912wht/</t>
  </si>
  <si>
    <t>https://www.lg.com/sa_en/washing-machines/front-load-combo/ws1912wht/</t>
  </si>
  <si>
    <t>https://www.lg.com/sa_en/washing-machines/top-load/wtv24hhp/</t>
  </si>
  <si>
    <t>https://www.lg.com/sa_en/washing-machines/front-load/wf2111xmt/</t>
  </si>
  <si>
    <t>https://www.lg.com/sa/washing-machines/top-load/wtv24hhp/</t>
  </si>
  <si>
    <t>https://www.lg.com/sa/washing-machines/front-load/wf2111xmt/</t>
  </si>
  <si>
    <t>https://www.lg.com/sa_en/refrigerators/top-freezers/lt14cbbwiv/</t>
  </si>
  <si>
    <t>https://www.lg.com/sa/refrigerators/top-freezers/lt14cbbwiv/</t>
  </si>
  <si>
    <t>https://www.lg.com/sa/refrigerators/top-freezers/lt14cbbdiv/</t>
  </si>
  <si>
    <t>https://www.lg.com/sa_en/refrigerators/top-freezers/lt14cbbdiv/</t>
  </si>
  <si>
    <t>https://www.lg.com/sa_en/refrigerators/side-by-side/ls32hvdmlv/</t>
  </si>
  <si>
    <t>https://www.lg.com/sa/refrigerators/side-by-side/ls32hvdmlv/</t>
  </si>
  <si>
    <t>https://www.lg.com/sa/refrigerators/side-by-side/ls32cbbsiv/</t>
  </si>
  <si>
    <t>https://www.lg.com/sa_en/refrigerators/side-by-side/ls32cbbsiv/</t>
  </si>
  <si>
    <t>https://www.lg.com/th/refrigerators/side-by-side-refrigerator/gc-v257sfzw/</t>
  </si>
  <si>
    <t>https://www.lg.com/ca_en/refrigerators/french-door/lf29s8330s/</t>
  </si>
  <si>
    <t>https://www.lg.com/ca_fr/refrigerateurs/porte-a-deux-battants/lf29s8330s/</t>
  </si>
  <si>
    <t>https://www.lg.com/kz/laundry/washing-machines/f2v5ps0w/</t>
  </si>
  <si>
    <t>https://www.lg.com/ca_en/refrigerators/top-freezer/lt11c2000v/</t>
  </si>
  <si>
    <t>https://www.lg.com/kz/laundry/washing-machines/f2v5ps2s/</t>
  </si>
  <si>
    <t>https://www.lg.com/kz/laundry/washing-machines/f2v9fw9p/</t>
  </si>
  <si>
    <t>https://www.lg.com/ca_fr/refrigerateurs/maximisez-votre-choix/lt11c2000v/</t>
  </si>
  <si>
    <t>https://www.lg.com/kz/laundry/washing-machines/f2v9fw9w/</t>
  </si>
  <si>
    <t>https://www.lg.com/ca_en/refrigerators/top-freezer/lt13c2000v/</t>
  </si>
  <si>
    <t>https://www.lg.com/pt/tratamento-roupa/maquinas-de-lavar-roupa/f4wr5009a6w/</t>
  </si>
  <si>
    <t>https://www.lg.com/ca_fr/refrigerateurs/congelateur-en-haut/lt13c2000v/</t>
  </si>
  <si>
    <t>https://www.lg.com/pt/tratamento-roupa/maquinas-de-lavar-roupa/f4wr7010agw/</t>
  </si>
  <si>
    <t>https://www.lg.com/pt/maquinas-de-lavar-loica/df355fp/</t>
  </si>
  <si>
    <t>https://www.lg.com/pt/maquinas-de-lavar-loica/df355fw/</t>
  </si>
  <si>
    <t>https://www.lg.com/pt/tratamento-roupa/maquinas-de-lavar-roupa/f4wr7010sgh/</t>
  </si>
  <si>
    <t>https://www.lg.com/sa_en/washing-machines/top-load/wtv17hhw/</t>
  </si>
  <si>
    <t>https://www.lg.com/pt/tratamento-roupa/maquinas-de-lavar-roupa/f4wr5013a6w/</t>
  </si>
  <si>
    <t>https://www.lg.com/sa/washing-machines/top-load/wtv17hhw/</t>
  </si>
  <si>
    <t>https://www.lg.com/pt/tratamento-roupa/maquinas-de-lavar-roupa/f4wr709sgs/</t>
  </si>
  <si>
    <t>https://www.lg.com/pt/tratamento-roupa/maquinas-de-lavar-e-secar/f2dr5s8s6w/</t>
  </si>
  <si>
    <t>https://www.lg.com/pt/tratamento-roupa/maquinas-de-lavar-roupa/f4wr7510sgb/</t>
  </si>
  <si>
    <t>https://www.lg.com/kz/laundry/washing-machines/tw4v9ew9p/</t>
  </si>
  <si>
    <t>https://www.lg.com/sa_en/dryers/rh90v9pv8w-sa/</t>
  </si>
  <si>
    <t>https://www.lg.com/sa_en/cooking-appliances/microwaves/mh8265cis-sa/</t>
  </si>
  <si>
    <t>https://www.lg.com/sa/washing-machines/front-load-combo/wsv0906wh/</t>
  </si>
  <si>
    <t>https://www.lg.com/pt/tratamento-roupa/maquinas-de-lavar-roupa/f4wr7011sgh/</t>
  </si>
  <si>
    <t>https://www.lg.com/pt/tratamento-roupa/maquinas-de-lavar-roupa/f4wr7011sgs/</t>
  </si>
  <si>
    <t>https://www.lg.com/pt/tratamento-roupa/maquinas-de-lavar-roupa/f4wr7013agw/</t>
  </si>
  <si>
    <t>https://www.lg.com/pt/tratamento-roupa/maquinas-de-lavar-roupa/f4wr9513a2w/</t>
  </si>
  <si>
    <t>https://www.lg.com/kz/laundry/washing-machines/tw4v5es0w/</t>
  </si>
  <si>
    <t>https://www.lg.com/pt/tratamento-roupa/maquinas-de-lavar-roupa/f4wr9009a2w/</t>
  </si>
  <si>
    <t>https://www.lg.com/kz/laundry/washing-machines/f2v3fs6w/</t>
  </si>
  <si>
    <t>https://www.lg.com/kz/laundry/washing-machines/f4v3es6w/</t>
  </si>
  <si>
    <t>https://www.lg.com/pt/encastre/maquina-de-lavar-loica/db475txs/</t>
  </si>
  <si>
    <t>https://www.lg.com/pt/encastre/maquina-de-lavar-loica/db365txs/</t>
  </si>
  <si>
    <t>https://www.lg.com/de/waeschepflege/waschmaschinen/f2v7slim9b/</t>
  </si>
  <si>
    <t>https://www.lg.com/de/kuehlschraenke-gefrierschraenke/side-by-side-kuehlschraenke/gsgv81epll/</t>
  </si>
  <si>
    <t>https://www.lg.com/de/waeschepflege/waschmaschinen/f4wr4911p/</t>
  </si>
  <si>
    <t>https://www.lg.com/de/kuehlschraenke-gefrierschraenke/side-by-side-kuehlschraenke/gsgv81pyll/</t>
  </si>
  <si>
    <t>https://www.lg.com/th/refrigerators/side-by-side-refrigerator/gc-j257sqzw/</t>
  </si>
  <si>
    <t>https://www.lg.com/cl/refrigeradores/refrigeradores-french-door/gm78sxt/</t>
  </si>
  <si>
    <t>https://www.lg.com/kz/refrigerators/top-freezer/gr-h802hmhl/</t>
  </si>
  <si>
    <t>https://www.lg.com/kz/refrigerators/top-freezer/gn-h702hmhl/</t>
  </si>
  <si>
    <t>https://www.lg.com/kz/refrigerators/top-freezer/gn-h702hehl/</t>
  </si>
  <si>
    <t>https://www.lg.com/pt/tratamento-roupa/maquinas-de-lavar-roupa/f2wr7s9sgh/</t>
  </si>
  <si>
    <t>https://www.lg.com/pt/tratamento-roupa/maquinas-de-lavar-roupa/f2wr7s9sgw/</t>
  </si>
  <si>
    <t>https://www.lg.com/pt/tratamento-roupa/maquinas-de-lavar-roupa/f2wr5s8s1w/</t>
  </si>
  <si>
    <t>https://www.lg.com/de/waeschepflege/trockner/rt80v9c/</t>
  </si>
  <si>
    <t>https://www.lg.com/sg/cooking-appliances/ms2032gas/</t>
  </si>
  <si>
    <t>https://www.lg.com/sg/cooking-appliances/ms3032jas/</t>
  </si>
  <si>
    <t>https://www.lg.com/pt/tratamento-roupa/maquinas-de-lavar-e-secar/f4dr9513p2w/</t>
  </si>
  <si>
    <t>https://www.lg.com/kz/refrigerators/top-freezer/gr-h802hehl/</t>
  </si>
  <si>
    <t>https://www.lg.com/sg/washing-machines/washer-dryers/f2721hvrb/</t>
  </si>
  <si>
    <t>https://www.lg.com/de/kuehlschraenke-gefrierschraenke/side-by-side-kuehlschraenke/gsm32hsbeh/</t>
  </si>
  <si>
    <t>https://www.lg.com/de/waeschepflege/waschtrockner/v5wd95slim/</t>
  </si>
  <si>
    <t>https://www.lg.com/de/waeschepflege/waschtrockner/v5wd95slimb/</t>
  </si>
  <si>
    <t>https://www.lg.com/kz/laundry/washing-machines/f4v3es6s/</t>
  </si>
  <si>
    <t>https://www.lg.com/kz/laundry/washing-machines/f2v3fs4w/</t>
  </si>
  <si>
    <t>https://www.lg.com/sa_en/cooking-appliances/microwaves/ms3032jas/</t>
  </si>
  <si>
    <t>https://www.lg.com/cl/lavadoras/lavadoras-carga-superior/wt25pbvs6/</t>
  </si>
  <si>
    <t>https://www.lg.com/th/refrigerators/2-door-refrigerator/gn-f392plak/</t>
  </si>
  <si>
    <t>https://www.lg.com/sa/cooking-appliances/microwaves/ms3032jas/</t>
  </si>
  <si>
    <t>https://www.lg.com/ca_en/cooking-appliances/cooktops/cbih3013be/</t>
  </si>
  <si>
    <t>https://www.lg.com/ca_fr/appareils-de-cuisson/surfaces-de-cuisson/cbih3013be/</t>
  </si>
  <si>
    <t>https://www.lg.com/pt/frigorificos/frigorificos-combinados/gbb92mbb3p/</t>
  </si>
  <si>
    <t>https://www.lg.com/de/kuehlschraenke-gefrierschraenke/kuehl-gefrierkombination/gbb92mbb3p/</t>
  </si>
  <si>
    <t>https://www.lg.com/sa_en/washing-machines/top-load/wtv15bnda/</t>
  </si>
  <si>
    <t>https://www.lg.com/sa/washing-machines/top-load/wtv15bnda/</t>
  </si>
  <si>
    <t>https://www.lg.com/it/cura-dei-capi/asciugatrici/rh10v9av4w/</t>
  </si>
  <si>
    <t>https://www.lg.com/cl/refrigeradores/refrigeradores-side-by-side/gs51mpd/</t>
  </si>
  <si>
    <t>https://www.lg.com/tr/camasir-makinesi/washtower/w4w8bvkkzhm/</t>
  </si>
  <si>
    <t>https://www.lg.com/cl/lavadoras/lavadoras-carga-frontal/wd22bv2s6r/</t>
  </si>
  <si>
    <t>https://www.lg.com/kz/vacuum-cleaners/cordless-vacuum-cleaners/a9k-core/</t>
  </si>
  <si>
    <t>https://www.lg.com/pt/tratamento-roupa/maquinas-de-secar-roupa/rc80v9av2w/</t>
  </si>
  <si>
    <t>https://www.lg.com/cl/lavadoras/lavadoras-carga-frontal/wd9mvc4s6/</t>
  </si>
  <si>
    <t>https://www.lg.com/it/frigoriferi/side-by-side/gsgv80epll/</t>
  </si>
  <si>
    <t>https://www.lg.com/hk/laundry/front-load-washer/fvbs70w2/</t>
  </si>
  <si>
    <t>https://www.lg.com/hk_en/laundry/front-load-washer/fvbs70w2/</t>
  </si>
  <si>
    <t>https://www.lg.com/fr/refrigerateur/multi-portes/lg-gml960pybe/</t>
  </si>
  <si>
    <t>https://www.lg.com/fr/refrigerateur/multi-portes/gml960mbbe/</t>
  </si>
  <si>
    <t>https://www.lg.com/fr/micro-ondes/solo/lg-ms3032jas-micro-ondes-solo/</t>
  </si>
  <si>
    <t>https://www.lg.com/fr/micro-ondes/solo/lg-ms2032gasw-micro-ondes-solo/</t>
  </si>
  <si>
    <t>https://www.lg.com/id/kulkas-dan-freezer1/kulkas-2-pintu/gn-b312pqbn/</t>
  </si>
  <si>
    <t>https://www.lg.com/th/refrigerators/multi-door-refrigerator/gc-v22ffqmb/</t>
  </si>
  <si>
    <t>https://www.lg.com/id/kulkas-dan-freezer1/kulkas-2-pintu/gn-b312pqcm/</t>
  </si>
  <si>
    <t>https://www.lg.com/id/laundry/dryer/rv10vhp4w/</t>
  </si>
  <si>
    <t>https://www.lg.com/sg/washing-machines/styler/s3bnf/</t>
  </si>
  <si>
    <t>https://www.lg.com/de/waeschepflege/waschtrockner/lswd100x/</t>
  </si>
  <si>
    <t>https://www.lg.com/in/refrigerators/french-door-refrigerators/gr-a24fdmmb/</t>
  </si>
  <si>
    <t>https://www.lg.com/ca_en/laundry/washer-dryer-combos/wm6998hba/</t>
  </si>
  <si>
    <t>https://www.lg.com/fr/lavage/lave-linge/f20p12bst/</t>
  </si>
  <si>
    <t>https://www.lg.com/ca_en/laundry/washtower/swwe50n3/</t>
  </si>
  <si>
    <t>https://www.lg.com/sa/refrigerators/top-freezers/mlt9cbbwin-dswgn/</t>
  </si>
  <si>
    <t>https://www.lg.com/in/microwave-ovens/wifi-enabled-charcoal-convection-microwave/mjen326ulw/</t>
  </si>
  <si>
    <t>https://www.lg.com/pe/cocinas/lrgz5253s/</t>
  </si>
  <si>
    <t>https://www.lg.com/pe/cocinas/lrgz5255s/</t>
  </si>
  <si>
    <t>https://www.lg.com/in/refrigerators/single-door-refrigerators/gl-d199obey/</t>
  </si>
  <si>
    <t>https://www.lg.com/in/refrigerators/double-door-refrigerators/gl-s382sdsx/</t>
  </si>
  <si>
    <t>https://www.lg.com/in/refrigerators/double-door-refrigerators/gl-s342sdsx/</t>
  </si>
  <si>
    <t>https://www.lg.com/kz/refrigerators/bottom-freezer/gc-b509mlwm/</t>
  </si>
  <si>
    <t>https://www.lg.com/kz/microwave-ovens/solo-microwave-ovens/ms2032gas/</t>
  </si>
  <si>
    <t>https://www.lg.com/kz/microwave-ovens/microwave-with-grill/mh6032gas/</t>
  </si>
  <si>
    <t>https://www.lg.com/de/kuehlschraenke-gefrierschraenke/multi-door-kuehlschraenke/gmg960evee/</t>
  </si>
  <si>
    <t>https://www.lg.com/de/kuehlschraenke-gefrierschraenke/kuehl-gefrierkombination/gbg7190cev/</t>
  </si>
  <si>
    <t>https://www.lg.com/co/lavadoras-y-secadoras/lavadoras-carga-superior/wp8wmr/</t>
  </si>
  <si>
    <t>https://www.lg.com/fr/micro-ondes/solo/lg-ms2032gas-micro-ondes-solo/</t>
  </si>
  <si>
    <t>https://www.lg.com/fr/encastrable/micro-ondes/lg-mgbz2593f/</t>
  </si>
  <si>
    <t>https://www.lg.com/de/kuehlschraenke-gefrierschraenke/side-by-side-kuehlschraenke/gsgb71pyll/</t>
  </si>
  <si>
    <t>https://www.lg.com/fr/encastrable/plaque-de-cuisson/lg-cbiz2432b-plaque-de-cuisson/</t>
  </si>
  <si>
    <t>https://www.lg.com/fr/encastrable/plaque-de-cuisson/lg-cbiz2437b/</t>
  </si>
  <si>
    <t>https://www.lg.com/id/laundry/mesin-cuci-front-loading/f2724svrb/</t>
  </si>
  <si>
    <t>https://www.lg.com/id/laundry/mesin-cuci-front-loading/fv1414s5m/</t>
  </si>
  <si>
    <t>https://www.lg.com/kz/laundry/dryers/dc90v9v9wn/</t>
  </si>
  <si>
    <t>https://www.lg.com/de/waeschepflege/waschmaschinen/f6wr701yb/</t>
  </si>
  <si>
    <t>https://www.lg.com/de/waeschepflege/waschmaschinen/f6wr7012/</t>
  </si>
  <si>
    <t>https://www.lg.com/de/waeschepflege/waschmaschinen/f6wr7011/</t>
  </si>
  <si>
    <t>https://www.lg.com/ca_en/laundry/dryers/dle8400we/</t>
  </si>
  <si>
    <t>https://www.lg.com/fr/encastrable/hotte/lg-hcez3626s-encastrable-hotte/</t>
  </si>
  <si>
    <t>https://www.lg.com/ca_en/laundry/washers/wt8405cb/</t>
  </si>
  <si>
    <t>https://www.lg.com/ca_en/laundry/washers/wt8405cw/</t>
  </si>
  <si>
    <t>https://www.lg.com/ca_en/laundry/washers/wt8400cw/</t>
  </si>
  <si>
    <t>https://www.lg.com/ca_en/refrigerators/top-freezer/lt18s2100s/</t>
  </si>
  <si>
    <t>https://www.lg.com/ca_en/laundry/washtower/wkhc152hwa/</t>
  </si>
  <si>
    <t>https://www.lg.com/ca_en/laundry/washtower/wkhc252hba/</t>
  </si>
  <si>
    <t>https://www.lg.com/ca_en/refrigerators/top-freezer/lt18s2100w/</t>
  </si>
  <si>
    <t>https://www.lg.com/ca_en/cooking-appliances/microwave-ovens/mvem1721f/</t>
  </si>
  <si>
    <t>https://www.lg.com/cl/microondas/mh7032jas/</t>
  </si>
  <si>
    <t>https://www.lg.com/cl/microondas/ms3032jas/</t>
  </si>
  <si>
    <t>https://www.lg.com/fr/encastrable/four/lg-ws7d7651cs-four/</t>
  </si>
  <si>
    <t>https://www.lg.com/it/bulit-in-appliance/ovens/mgbz2593f/</t>
  </si>
  <si>
    <t>https://www.lg.com/fr/refrigerateur/multi-portes/gmg960evee_aevqgsfeefsfrc/</t>
  </si>
  <si>
    <t>https://www.lg.com/sg/refrigerators/multi-door-refrigerators/gf-b6014ev/</t>
  </si>
  <si>
    <t>https://www.lg.com/fr/encastrable/four/lg-ws9d7673cb-four/</t>
  </si>
  <si>
    <t>https://www.lg.com/fr/encastrable/plaque-de-cuisson/lg-cbiz2435b-encastrable-plaque-de-cuisson/</t>
  </si>
  <si>
    <t>https://www.lg.com/fr/encastrable/four/lg-ws9d7694cm/</t>
  </si>
  <si>
    <t>https://www.lg.com/sa_en/refrigerators/side-by-side/ls32hjbvlv/</t>
  </si>
  <si>
    <t>https://www.lg.com/fr/encastrable/four/lg-ws7d7652cb-four/</t>
  </si>
  <si>
    <t>https://www.lg.com/fr/encastrable/plaque-de-cuisson/lg-cbiz3035b-encastrable-plaque-de-cuisson/</t>
  </si>
  <si>
    <t>https://www.lg.com/fr/encastrable/four/lg-ws7d7652cs-four/</t>
  </si>
  <si>
    <t>https://www.lg.com/ca_fr/appareils-pour-la-lessive/combinaisons-laveuse-secheuse/wm6998hba/</t>
  </si>
  <si>
    <t>https://www.lg.com/fr/encastrable/four/lg-ws9d7672cs-four/</t>
  </si>
  <si>
    <t>https://www.lg.com/de/kuehlschraenke-gefrierschraenke/multi-door-kuehlschraenke/gmg861epae/</t>
  </si>
  <si>
    <t>https://www.lg.com/sa_en/refrigerators/side-by-side/ls32nbdslv/</t>
  </si>
  <si>
    <t>https://www.lg.com/it/frigoriferi/multidoor/gml960pybe/</t>
  </si>
  <si>
    <t>https://www.lg.com/sg/refrigerators/top-mount-freezers/gt-b3723py/</t>
  </si>
  <si>
    <t>https://www.lg.com/sg/refrigerators/top-mount-freezers/gt-b3953ep/</t>
  </si>
  <si>
    <t>https://www.lg.com/in/refrigerators/double-door-refrigerators/gl-i292rpzy/</t>
  </si>
  <si>
    <t>https://www.lg.com/in/laundry/semi-automatic-washing-machines/p8535slmz/</t>
  </si>
  <si>
    <t>https://www.lg.com/in/refrigerators/double-door-refrigerators/gl-s412spzx/</t>
  </si>
  <si>
    <t>https://www.lg.com/in/laundry/semi-automatic-washing-machines/p8525sgaz/</t>
  </si>
  <si>
    <t>https://www.lg.com/kz/refrigerators/side-by-side-refrigerators/gc-q257cafv/</t>
  </si>
  <si>
    <t>https://www.lg.com/kz/refrigerators/side-by-side-refrigerators/gc-l257cbev/</t>
  </si>
  <si>
    <t>https://www.lg.com/in/laundry/semi-automatic-washing-machines/p115aslaz/</t>
  </si>
  <si>
    <t>https://www.lg.com/it/incasso/forni/wsed7612b/</t>
  </si>
  <si>
    <t>https://www.lg.com/in/laundry/semi-automatic-washing-machines/p8015skaz/</t>
  </si>
  <si>
    <t>https://www.lg.com/it/incasso/forni/wsed7664s/</t>
  </si>
  <si>
    <t>https://www.lg.com/in/laundry/top-loading-washing-machines/t85ajmb1z/</t>
  </si>
  <si>
    <t>https://www.lg.com/ca_fr/refrigerateurs/congelateur-en-haut/lt18s2100s/</t>
  </si>
  <si>
    <t>https://www.lg.com/ca_fr/appareils-pour-la-lessive/washtower/swwe50n3/</t>
  </si>
  <si>
    <t>https://www.lg.com/ca_en/refrigerators/french-door/lf20c6330s/</t>
  </si>
  <si>
    <t>https://www.lg.com/ca_fr/refrigerateurs/porte-a-deux-battants/lf20c6330s/</t>
  </si>
  <si>
    <t>https://www.lg.com/ca_en/refrigerators/side-by-side/ls23c4230v/</t>
  </si>
  <si>
    <t>https://www.lg.com/ca_fr/refrigerateurs/cote-a-cote/ls23c4230v/</t>
  </si>
  <si>
    <t>https://www.lg.com/sg/refrigerators/top-mount-freezers/gt-b3303py/</t>
  </si>
  <si>
    <t>https://www.lg.com/it/incasso/forni/wsed7666m/</t>
  </si>
  <si>
    <t>https://www.lg.com/ca_en/laundry/dryers/dlhc6702b/</t>
  </si>
  <si>
    <t>https://www.lg.com/ca_fr/appareils-pour-la-lessive/secheuses/dlhc6702b/</t>
  </si>
  <si>
    <t>https://www.lg.com/ca_en/dishwashers/top-control/ldpn454ht/</t>
  </si>
  <si>
    <t>https://www.lg.com/ca_en/laundry/washers/wt8600cb/</t>
  </si>
  <si>
    <t>https://www.lg.com/ca_fr/lave-vaisselle/commandes-sur-le-dessus/ldpn454ht/</t>
  </si>
  <si>
    <t>https://www.lg.com/ca_fr/appareils-pour-la-lessive/laveuses/wt8600cb/</t>
  </si>
  <si>
    <t>https://www.lg.com/ca_en/laundry/dryers/dlex8600be/</t>
  </si>
  <si>
    <t>https://www.lg.com/ca_fr/appareils-pour-la-lessive/secheuses/dlex8600be/</t>
  </si>
  <si>
    <t>https://www.lg.com/ca_en/dishwashers/front-control/ldfc3532s/</t>
  </si>
  <si>
    <t>https://www.lg.com/ca_fr/refrigerateurs/congelateur-en-haut/lt18s2100w/</t>
  </si>
  <si>
    <t>https://www.lg.com/ca_fr/lave-vaisselle/commandes-sur-le-dessus/ldfc3532s/</t>
  </si>
  <si>
    <t>https://www.lg.com/ca_fr/appareils-pour-la-lessive/washtower/wkhc152hwa/</t>
  </si>
  <si>
    <t>https://www.lg.com/it/frigoriferi/combinati/gbg7190cev/</t>
  </si>
  <si>
    <t>https://www.lg.com/it/incasso/forni/wsed7613b/</t>
  </si>
  <si>
    <t>https://www.lg.com/it/frigoriferi/multidoor/gmv960nnme/</t>
  </si>
  <si>
    <t>https://www.lg.com/in/refrigerators/double-door-refrigerators/gl-s422sety/</t>
  </si>
  <si>
    <t>https://www.lg.com/ca_fr/appareils-pour-la-lessive/washtower/wkhc252hba/</t>
  </si>
  <si>
    <t>https://www.lg.com/ca_en/laundry/dryers/dle8400be/</t>
  </si>
  <si>
    <t>https://www.lg.com/ca_fr/appareils-pour-la-lessive/secheuses/dle8400be/</t>
  </si>
  <si>
    <t>https://www.lg.com/id/kulkas-dan-freezer/kulkas-side-by-side/gc-q257sgvl/</t>
  </si>
  <si>
    <t>https://www.lg.com/in/refrigerators/single-door-refrigerators/gl-d199obkd/</t>
  </si>
  <si>
    <t>https://www.lg.com/kz/refrigerators/side-by-side-refrigerators/gc-j257caev/</t>
  </si>
  <si>
    <t>https://www.lg.com/kz/refrigerators/side-by-side-refrigerators/gc-x257caev/</t>
  </si>
  <si>
    <t>https://www.lg.com/in/refrigerators/single-door-refrigerators/gl-b199osey/</t>
  </si>
  <si>
    <t>https://www.lg.com/in/refrigerators/double-door-refrigerators/gl-n292bbcy/</t>
  </si>
  <si>
    <t>https://www.lg.com/in/refrigerators/single-door-refrigerators/gl-b199obey/</t>
  </si>
  <si>
    <t>https://www.lg.com/ca_fr/appareils-pour-la-lessive/laveuses/wt8405cb/</t>
  </si>
  <si>
    <t>https://www.lg.com/sg/water-purifiers/wd518an/</t>
  </si>
  <si>
    <t>https://www.lg.com/in/refrigerators/double-door-refrigerators/gl-n292bscy/</t>
  </si>
  <si>
    <t>https://www.lg.com/it/frigoriferi/combinati/gbg719mdnn/</t>
  </si>
  <si>
    <t>https://www.lg.com/sg/water-purifiers/wd516an/</t>
  </si>
  <si>
    <t>https://www.lg.com/it/incasso/piani-cottura/cbiz3035b/</t>
  </si>
  <si>
    <t>https://www.lg.com/in/refrigerators/double-door-refrigerators/gl-n292dpby/</t>
  </si>
  <si>
    <t>https://www.lg.com/sg/refrigerators/top-mount-freezers/gt-b4603py/</t>
  </si>
  <si>
    <t>https://www.lg.com/in/refrigerators/single-door-refrigerators/gl-b199obtb/</t>
  </si>
  <si>
    <t>https://www.lg.com/it/incasso/piani-cottura/cbiz2432b/</t>
  </si>
  <si>
    <t>https://www.lg.com/uk/fridge-freezers/tall-fridge-freezers/gbg719mdnn/</t>
  </si>
  <si>
    <t>https://www.lg.com/uk/fridge-freezers/multi-door-fridge-freezers/gmv960nnme/</t>
  </si>
  <si>
    <t>https://www.lg.com/in/refrigerators/double-door-refrigerators/gl-s262sfsx/</t>
  </si>
  <si>
    <t>https://www.lg.com/ca_en/dishwashers/top-control/ldpn4542w/</t>
  </si>
  <si>
    <t>https://www.lg.com/ca_fr/appareils-pour-la-lessive/laveuses/wt8400cw/</t>
  </si>
  <si>
    <t>https://www.lg.com/ca_fr/appareils-pour-la-lessive/secheuses/dle8400we/</t>
  </si>
  <si>
    <t>https://www.lg.com/ca_fr/appareils-pour-la-lessive/laveuses/wt8405cw/</t>
  </si>
  <si>
    <t>https://www.lg.com/ca_fr/lave-vaisselle/commandes-sur-le-dessus/ldpn4542w/</t>
  </si>
  <si>
    <t>https://www.lg.com/co/lavadoras-y-secadoras/lavadoras-carga-superior/wt9elr/</t>
  </si>
  <si>
    <t>https://www.lg.com/in/refrigerators/double-door-refrigerators/gl-t492mesy/</t>
  </si>
  <si>
    <t>https://www.lg.com/in/refrigerators/double-door-refrigerators/gl-s292sbwy/</t>
  </si>
  <si>
    <t>https://www.lg.com/in/refrigerators/double-door-refrigerators/gl-t492mpzy/</t>
  </si>
  <si>
    <t>https://www.lg.com/in/refrigerators/double-door-refrigerators/gl-s292srwy/</t>
  </si>
  <si>
    <t>https://www.lg.com/in/refrigerators/double-door-refrigerators/gl-t492npzr/</t>
  </si>
  <si>
    <t>https://www.lg.com/co/lavadoras-y-secadoras/lavadoras-carga-superior/wt16mvtb/</t>
  </si>
  <si>
    <t>https://www.lg.com/co/lavadoras-y-secadoras/lavadoras-carga-superior/wt19mvtb/</t>
  </si>
  <si>
    <t>https://www.lg.com/co/lavadoras-y-secadoras/lavadoras-carga-superior/wp15bar/</t>
  </si>
  <si>
    <t>https://www.lg.com/sg/refrigerators/top-mount-freezers/gt-f4604ep/</t>
  </si>
  <si>
    <t>https://www.lg.com/cl/aspiradoras/stick/lg-a9t-ultra/</t>
  </si>
  <si>
    <t>https://www.lg.com/th/laundry/front-load-washing-machine/fv1409h4w/</t>
  </si>
  <si>
    <t>https://www.lg.com/in/microwave-ovens/wifi-enabled-charcoal-convection-microwave/mjen326uhw/</t>
  </si>
  <si>
    <t>https://www.lg.com/co/lavadoras-y-secadoras/lavadoras-carga-superior/wt19dvtb/</t>
  </si>
  <si>
    <t>https://www.lg.com/id/kulkas-dan-freezer1/kulkas-2-pintu/gn-b392pgfb/</t>
  </si>
  <si>
    <t>https://www.lg.com/id/kulkas-dan-freezer1/kulkas-2-pintu/gn-b392pffb/</t>
  </si>
  <si>
    <t>https://www.lg.com/in/refrigerators/single-door-refrigerators/gl-m051rswb/</t>
  </si>
  <si>
    <t>https://www.lg.com/de/waeschepflege/waschmaschinen/f6wr701y/</t>
  </si>
  <si>
    <t>https://www.lg.com/kz/built-appliances/built-in-dishwasher/db475txs/</t>
  </si>
  <si>
    <t>https://www.lg.com/kz/built-appliances/built-in-dishwasher/db242tx/</t>
  </si>
  <si>
    <t>https://www.lg.com/in/refrigerators/double-door-refrigerators/gl-s342susy/</t>
  </si>
  <si>
    <t>https://www.lg.com/in/refrigerators/double-door-refrigerators/gl-s382susy/</t>
  </si>
  <si>
    <t>https://www.lg.com/in/refrigerators/double-door-refrigerators/gl-t502cesr/</t>
  </si>
  <si>
    <t>https://www.lg.com/in/refrigerators/double-door-refrigerators/gl-t502cpzr/</t>
  </si>
  <si>
    <t>https://www.lg.com/it/frigoriferi/multidoor/gml960evbe/</t>
  </si>
  <si>
    <t>https://www.lg.com/it/frigoriferi/multidoor/gmg960evje/</t>
  </si>
  <si>
    <t>https://www.lg.com/it/frigoriferi/multidoor/gmg960mbje/</t>
  </si>
  <si>
    <t>https://www.lg.com/pt/frigorificos/2-portas/gtbv20pygkd/</t>
  </si>
  <si>
    <t>https://www.lg.com/fr/encastrable/hotte/lg-hcez2426s-encastrable-hotte/</t>
  </si>
  <si>
    <t>https://www.lg.com/hk_en/laundry/front-load-washer/fvbs70w2b/</t>
  </si>
  <si>
    <t>https://www.lg.com/hk/laundry/front-load-washer/fvbs70w2b/</t>
  </si>
  <si>
    <t>https://www.lg.com/th/laundry/front-load-washing-machine/fv1413s4m/</t>
  </si>
  <si>
    <t>https://www.lg.com/pe/refrigeradoras/refrigeradoras-side-by-side/gs66sdp/</t>
  </si>
  <si>
    <t>https://www.lg.com/pe/lavadoras/lavadoras-carga-superior/wt17bv6t/</t>
  </si>
  <si>
    <t>https://www.lg.com/pe/refrigeradoras/refrigeradoras-side-by-side/gs66sxt/</t>
  </si>
  <si>
    <t>https://www.lg.com/fr/refrigerateur/deux-portes/lg-gtd7850ps1-refrigerateurs-deux-portes/</t>
  </si>
  <si>
    <t>https://www.lg.com/pe/refrigeradoras/refrigeradoras-side-by-side/gs66sxn/</t>
  </si>
  <si>
    <t>https://www.lg.com/sg/refrigerators/top-mount-freezers/gt-f3953ep/</t>
  </si>
  <si>
    <t>https://www.lg.com/it/frigoriferi/doppia-porta/gtb744bmbed/</t>
  </si>
  <si>
    <t>https://www.lg.com/it/frigoriferi/doppia-porta/gtf744seped/</t>
  </si>
  <si>
    <t>https://www.lg.com/it/cura-dei-capi/lavatrici/f0p3020tswc/</t>
  </si>
  <si>
    <t>https://www.lg.com/th/laundry/top-load-washing-machine/t2518vbtm/</t>
  </si>
  <si>
    <t>https://www.lg.com/th/laundry/top-load-washing-machine/t2515vbtm/</t>
  </si>
  <si>
    <t>https://www.lg.com/th/laundry/top-load-washing-machine/t2516vbtm/</t>
  </si>
  <si>
    <t>https://www.lg.com/in/microwave-ovens/wifi-enabled-charcoal-convection-microwave/mjen286ubw/</t>
  </si>
  <si>
    <t>https://www.lg.com/th/laundry/top-load-washing-machine/t2519vbtb/</t>
  </si>
  <si>
    <t>https://www.lg.com/th/laundry/top-load-washing-machine/t2517vbtm/</t>
  </si>
  <si>
    <t>https://www.lg.com/pa/lavadoras-y-secadoras/washtower/wk25gbs6/</t>
  </si>
  <si>
    <t>https://www.lg.com/th/laundry/top-load-washing-machine/t2516vbtb/</t>
  </si>
  <si>
    <t>https://www.lg.com/th/laundry/top-load-washing-machine/t2517vbtb/</t>
  </si>
  <si>
    <t>https://www.lg.com/it/frigoriferi/combinati/gbb566pzhmn/</t>
  </si>
  <si>
    <t>https://www.lg.com/fr/micro-ondes/grill/lg-mh7032jas-micro-ondes-grill/</t>
  </si>
  <si>
    <t>https://www.lg.com/it/frigoriferi/multidoor/gmg860epbe/</t>
  </si>
  <si>
    <t>https://www.lg.com/mx/lavadoras-y-secadoras/lavadoras-de-carga-superior/wt19dvtb/</t>
  </si>
  <si>
    <t>https://www.lg.com/es/outlet/outlet-electrodomesticos/lavado-y-secado/f1p1cy2w-outlet/</t>
  </si>
  <si>
    <t>https://www.lg.com/es/outlet/outlet-electrodomesticos/lavado-y-secado/f4dr7011ags-outlet/</t>
  </si>
  <si>
    <t>https://www.lg.com/es/outlet/outlet-electrodomesticos/lavado-y-secado/f4dr9513a2w-outlet/</t>
  </si>
  <si>
    <t>https://www.lg.com/es/outlet/outlet-electrodomesticos/lavado-y-secado/f4wr5009a6m-outlet/</t>
  </si>
  <si>
    <t>https://www.lg.com/es/outlet/outlet-electrodomesticos/lavado-y-secado/f4wr5011a6f-outlet/</t>
  </si>
  <si>
    <t>https://www.lg.com/es/outlet/outlet-electrodomesticos/lavado-y-secado/f4wr5509a1w-outlet/</t>
  </si>
  <si>
    <t>https://www.lg.com/es/outlet/outlet-electrodomesticos/lavado-y-secado/f4wr6010a0w-outlet/</t>
  </si>
  <si>
    <t>https://www.lg.com/it/frigoriferi/doppia-porta/gtf744pzped/</t>
  </si>
  <si>
    <t>https://www.lg.com/es/outlet/outlet-electrodomesticos/lavado-y-secado/f4wr6010a1w-outlet/</t>
  </si>
  <si>
    <t>https://www.lg.com/es/outlet/outlet-electrodomesticos/lavado-y-secado/f4wr6010agw-outlet/</t>
  </si>
  <si>
    <t>https://www.lg.com/es/outlet/outlet-electrodomesticos/lavado-y-secado/f4wr7010ags-outlet/</t>
  </si>
  <si>
    <t>https://www.lg.com/es/outlet/outlet-electrodomesticos/lavado-y-secado/f4wr7013agw-outlet/</t>
  </si>
  <si>
    <t>https://www.lg.com/es/outlet/outlet-electrodomesticos/frigorificos/gbb92stabp-outlet/</t>
  </si>
  <si>
    <t>https://www.lg.com/es/outlet/outlet-electrodomesticos/frigorificos/gbp31dslzn-outlet/</t>
  </si>
  <si>
    <t>https://www.lg.com/es/outlet/outlet-electrodomesticos/frigorificos/gbp31swlzn-outlet/</t>
  </si>
  <si>
    <t>https://www.lg.com/es/outlet/outlet-electrodomesticos/frigorificos/gbp32dslzn-outlet/</t>
  </si>
  <si>
    <t>https://www.lg.com/es/outlet/outlet-electrodomesticos/frigorificos/gbp61dspgn-outlet/</t>
  </si>
  <si>
    <t>https://www.lg.com/es/outlet/outlet-electrodomesticos/frigorificos/gbp61dsxgc-outlet/</t>
  </si>
  <si>
    <t>https://www.lg.com/es/outlet/outlet-electrodomesticos/frigorificos/gbp61swpgn-outlet/</t>
  </si>
  <si>
    <t>https://www.lg.com/es/outlet/outlet-electrodomesticos/frigorificos/gbp62dsngn-outlet/</t>
  </si>
  <si>
    <t>https://www.lg.com/es/outlet/outlet-electrodomesticos/frigorificos/gbp62pznbc-outlet/</t>
  </si>
  <si>
    <t>https://www.lg.com/es/outlet/outlet-electrodomesticos/frigorificos/gfm61mccsf-outlet/</t>
  </si>
  <si>
    <t>https://www.lg.com/es/outlet/outlet-electrodomesticos/frigorificos/glm71mccsx-outlet/</t>
  </si>
  <si>
    <t>https://www.lg.com/es/outlet/outlet-electrodomesticos/frigorificos/gmg960mbee-outlet/</t>
  </si>
  <si>
    <t>https://www.lg.com/es/outlet/outlet-electrodomesticos/frigorificos/gmj960mbje-outlet/</t>
  </si>
  <si>
    <t>https://www.lg.com/es/outlet/outlet-electrodomesticos/frigorificos/gslv70pztd-outlet/</t>
  </si>
  <si>
    <t>https://www.lg.com/es/outlet/outlet-electrodomesticos/frigorificos/gsxv91bsae-outlet/</t>
  </si>
  <si>
    <t>https://www.lg.com/es/outlet/outlet-electrodomesticos/lavado-y-secado/rh10v9av2wr-outlet/</t>
  </si>
  <si>
    <t>https://www.lg.com/es/outlet/outlet-electrodomesticos/lavado-y-secado/rh80v9av4n-outlet/</t>
  </si>
  <si>
    <t>https://www.lg.com/es/outlet/outlet-electrodomesticos/lavado-y-secado/rh90v9pv2n-outlet/</t>
  </si>
  <si>
    <t>https://www.lg.com/th/laundry/top-load-washing-machine/t2518vbtb/</t>
  </si>
  <si>
    <t>https://www.lg.com/in/refrigerators/french-door-refrigerators/gr-b24fqsjb/</t>
  </si>
  <si>
    <t>https://www.lg.com/in/refrigerators/french-door-refrigerators/gr-b24fqgjb/</t>
  </si>
  <si>
    <t>https://www.lg.com/it/frigoriferi/doppia-porta/gtbv44sebkd/</t>
  </si>
  <si>
    <t>https://www.lg.com/it/frigoriferi/doppia-porta/gtb744pzhed/</t>
  </si>
  <si>
    <t>https://www.lg.com/fr/refrigerateur/deux-portes/lg-gtd7876ds1-refrigerateurs-deux-portes/</t>
  </si>
  <si>
    <t>https://www.lg.com/th/laundry/front-load-washing-machine/fb1207s6w/</t>
  </si>
  <si>
    <t>https://www.lg.com/de/kuehlschraenke-gefrierschraenke/side-by-side-kuehlschraenke/gsle91evac/</t>
  </si>
  <si>
    <t>https://www.lg.com/fr/refrigerateur/deux-portes/lg-gtf7850bl1-refrigerateurs-deux-portes/</t>
  </si>
  <si>
    <t>https://www.lg.com/de/kuehlschraenke-gefrierschraenke/side-by-side-kuehlschraenke/gsle81pybc/</t>
  </si>
  <si>
    <t>https://www.lg.com/de/kuehlschraenke-gefrierschraenke/side-by-side-kuehlschraenke/gsle91mbac/</t>
  </si>
  <si>
    <t>https://www.lg.com/de/kuehlschraenke-gefrierschraenke/kuehl-gefrierkombination/glm71mccsx/</t>
  </si>
  <si>
    <t>https://www.lg.com/de/kuehlschraenke-gefrierschraenke/kuehl-gefrierkombination/gfm61mccsf/</t>
  </si>
  <si>
    <t>https://www.lg.com/pe/lavadoras/secadoras-de-ropa/df10bvc2s6/</t>
  </si>
  <si>
    <t>https://www.lg.com/co/neveras/nevecones-tipo-europeo/lm22sgp/</t>
  </si>
  <si>
    <t>https://www.lg.com/sa/refrigerators/side-by-side/ls32nbdslv/</t>
  </si>
  <si>
    <t>https://www.lg.com/sa/refrigerators/side-by-side/ls32hjbvlv/</t>
  </si>
  <si>
    <t>https://www.lg.com/de/waeschepflege/waschtrockner/lswd099x/</t>
  </si>
  <si>
    <t>https://www.lg.com/th/laundry/top-load-washing-machine/t2519vbtm/</t>
  </si>
  <si>
    <t>https://www.lg.com/sg/refrigerators/bottom-mount-freezers/gb-b3443ep/</t>
  </si>
  <si>
    <t>https://www.lg.com/sa/dryers/rh81t2sp7rm/</t>
  </si>
  <si>
    <t>https://www.lg.com/sa_en/dryers/rh81t2sp7rm/</t>
  </si>
  <si>
    <t>https://www.lg.com/sa_en/dishwashers/dfc335hd/</t>
  </si>
  <si>
    <t>https://www.lg.com/sa_en/washing-machines/top-load/wtv11bnw/</t>
  </si>
  <si>
    <t>https://www.lg.com/sa/dishwashers/dfc335hd/</t>
  </si>
  <si>
    <t>https://www.lg.com/ca_en/refrigerators/french-door/lf25s6200s/</t>
  </si>
  <si>
    <t>https://www.lg.com/ca_fr/refrigerateurs/porte-a-deux-battants/lf25s6200s/</t>
  </si>
  <si>
    <t>https://www.lg.com/ca_en/refrigerators/french-door/lf25s6200d/</t>
  </si>
  <si>
    <t>https://www.lg.com/ca_fr/refrigerateurs/porte-a-deux-battants/lf25s6200d/</t>
  </si>
  <si>
    <t>https://www.lg.com/ca_en/refrigerators/french-door/lf25s6330s/</t>
  </si>
  <si>
    <t>https://www.lg.com/ca_fr/refrigerateurs/porte-a-deux-battants/lf25s6330s/</t>
  </si>
  <si>
    <t>https://www.lg.com/ca_en/refrigerators/french-door/lf25s6330d/</t>
  </si>
  <si>
    <t>https://www.lg.com/ca_fr/refrigerateurs/porte-a-deux-battants/lf25s6330d/</t>
  </si>
  <si>
    <t>https://www.lg.com/ca_en/refrigerators/french-door/lf25s6000s/</t>
  </si>
  <si>
    <t>https://www.lg.com/ca_fr/refrigerateurs/porte-a-deux-battants/lf25s6000s/</t>
  </si>
  <si>
    <t>https://www.lg.com/co/neveras/neveras-top-mount/vt34kpm/</t>
  </si>
  <si>
    <t>https://www.lg.com/ca_en/refrigerators/french-door/lf29t6000s/</t>
  </si>
  <si>
    <t>https://www.lg.com/ca_fr/refrigerateurs/porte-a-deux-battants/lf29t6000s/</t>
  </si>
  <si>
    <t>https://www.lg.com/ca_en/refrigerators/french-door/srfb27s3/</t>
  </si>
  <si>
    <t>https://www.lg.com/ca_fr/refrigerateurs/porte-a-deux-battants/srfb27s3/</t>
  </si>
  <si>
    <t>https://www.lg.com/ca_en/refrigerators/french-door/srfb27w3/</t>
  </si>
  <si>
    <t>https://www.lg.com/ca_fr/refrigerateurs/cote-a-cote/srfb27w3/</t>
  </si>
  <si>
    <t>https://www.lg.com/co/neveras/neveras-bottom-freezer/gb45wpt/</t>
  </si>
  <si>
    <t>https://www.lg.com/sg/refrigerators/bottom-mount-freezers/gb-b3443py/</t>
  </si>
  <si>
    <t>https://www.lg.com/id/microwave-ovens/solo/ms2032gas/</t>
  </si>
  <si>
    <t>https://www.lg.com/sa_en/washing-machines/top-load/wtv11bns/</t>
  </si>
  <si>
    <t>https://www.lg.com/pt/frigorificos/todos-os-frigorificos/gmv960nnme/</t>
  </si>
  <si>
    <t>https://www.lg.com/sa_en/built-in-appliances/ovens/wsed7667m/</t>
  </si>
  <si>
    <t>https://www.lg.com/sa/washing-machines/top-load/wtv11bnw/</t>
  </si>
  <si>
    <t>https://www.lg.com/th/water-purifiers/wd518an-acgplmt/</t>
  </si>
  <si>
    <t>https://www.lg.com/sa/washing-machines/top-load/wtv11bns/</t>
  </si>
  <si>
    <t>https://www.lg.com/sa_en/built-in-appliances/cooktops/cbez2414b/</t>
  </si>
  <si>
    <t>https://www.lg.com/es/frigorificos/frigorificos-americanos/gm617mbcsf-set/</t>
  </si>
  <si>
    <t>https://www.lg.com/es/frigorificos/frigorificos-americanos/gt415pzgsz-set/</t>
  </si>
  <si>
    <t>https://www.lg.com/th/water-purifiers/wd518an-abgplmt/</t>
  </si>
  <si>
    <t>https://www.lg.com/id/kulkas-dan-freezer1/kulkas-side-by-side/gc-b257sqyl/</t>
  </si>
  <si>
    <t>https://www.lg.com/hk_en/vacuum-cleaner/a9cx-combi/</t>
  </si>
  <si>
    <t>https://www.lg.com/sa_en/built-in-appliances/cooktops/hu641bbg/</t>
  </si>
  <si>
    <t>https://www.lg.com/th/microwave-ovens/solo-microwave/ms2032gas/</t>
  </si>
  <si>
    <t>https://www.lg.com/th/refrigerators/2-door-refrigerator/gn-b452pffq/</t>
  </si>
  <si>
    <t>https://www.lg.com/sa/built-in-appliances/cooktops/hu641bbg/</t>
  </si>
  <si>
    <t>https://www.lg.com/sa/built-in-appliances/ovens/wsed7613s/</t>
  </si>
  <si>
    <t>https://www.lg.com/sa_en/built-in-appliances/ovens/wsed7613s/</t>
  </si>
  <si>
    <t>https://www.lg.com/sa/built-in-appliances/cooktops/cbez2414b/</t>
  </si>
  <si>
    <t>https://www.lg.com/de/kuehlschraenke-gefrierschraenke/multi-door-kuehlschraenke/gml861eppe/</t>
  </si>
  <si>
    <t>https://www.lg.com/fr/refrigerateur/multi-portes/lg-gml960evbe-refrigerateurs-multi-portes/</t>
  </si>
  <si>
    <t>https://www.lg.com/de/kuehlschraenke-gefrierschraenke/side-by-side-kuehlschraenke/gslc41pype/</t>
  </si>
  <si>
    <t>https://www.lg.com/sa_en/built-in-appliances/ovens/wsezm7225s2/</t>
  </si>
  <si>
    <t>https://www.lg.com/th/water-purifiers/wd518an-awhplmt/</t>
  </si>
  <si>
    <t>https://www.lg.com/sa/built-in-appliances/ovens/wsezm7225s2/</t>
  </si>
  <si>
    <t>https://www.lg.com/sa_en/built-in-appliances/ovens/wsed7665b/</t>
  </si>
  <si>
    <t>https://www.lg.com/fr/refrigerateur/americain/lg-gsxe90evdd-refrigerateurs-americain/</t>
  </si>
  <si>
    <t>https://www.lg.com/fr/refrigerateur/multi-portes/lg-gmg860epbe-refrigerateurs-multi-portes/</t>
  </si>
  <si>
    <t>https://www.lg.com/fr/refrigerateur/americain/lg-gsxe80pybd-refrigerateurs-americain/</t>
  </si>
  <si>
    <t>https://www.lg.com/fr/refrigerateur/multi-portes/lg-gmg860mbbe-refrigerateurs-multi-portes/</t>
  </si>
  <si>
    <t>https://www.lg.com/th/laundry/front-load-washing-machine/fb1209s6w/</t>
  </si>
  <si>
    <t>https://www.lg.com/sa/built-in-appliances/ovens/wsed7667m/</t>
  </si>
  <si>
    <t>https://www.lg.com/id/laundry/mesin-cuci-front-loading/fb1208s6w/</t>
  </si>
  <si>
    <t>https://www.lg.com/id/laundry/mesin-cuci-front-loading/fb1207s6w/</t>
  </si>
  <si>
    <t>https://www.lg.com/hk/vacuum-cleaner/a9cx-combi/</t>
  </si>
  <si>
    <t>https://www.lg.com/sa/built-in-appliances/ovens/wsed7665b/</t>
  </si>
  <si>
    <t>https://www.lg.com/th/microwave-ovens/solo-microwave/ms3032jas/</t>
  </si>
  <si>
    <t>https://www.lg.com/th/water-purifiers/wd516an-acnplmt/</t>
  </si>
  <si>
    <t>https://www.lg.com/de/kuehlschraenke-gefrierschraenke/side-by-side-kuehlschraenke/gslc41eppe/</t>
  </si>
  <si>
    <t>https://www.lg.com/fr/refrigerateur/multi-portes/lg-gmg960mbje-refrigerateurs-multi-portes/</t>
  </si>
  <si>
    <t>https://www.lg.com/fr/encastrable/four/lg-ws9d7693cm-four/</t>
  </si>
  <si>
    <t>https://www.lg.com/th/water-purifiers/wd516an-aewplmt/</t>
  </si>
  <si>
    <t>https://www.lg.com/ca_fr/appareils-de-cuisson/fours-a-micro-ondes/mser2090s/</t>
  </si>
  <si>
    <t>https://www.lg.com/ca_fr/appareils-de-cuisson/fours-a-micro-ondes/mser2090d/</t>
  </si>
  <si>
    <t>https://www.lg.com/ca_fr/appareils-de-cuisson/fours-a-micro-ondes/mser1590s/</t>
  </si>
  <si>
    <t>https://www.lg.com/ca_fr/appareils-de-cuisson/fours-a-micro-ondes/mser1590b/</t>
  </si>
  <si>
    <t>https://www.lg.com/ca_fr/appareils-de-cuisson/fours-a-micro-ondes/mser0990s/</t>
  </si>
  <si>
    <t>https://www.lg.com/co/lavadoras-y-secadoras/washtower/wk25bs6/</t>
  </si>
  <si>
    <t>https://www.lg.com/co/lavadoras-y-secadoras/washtower/wk25vs6/</t>
  </si>
  <si>
    <t>https://www.lg.com/th/microwave-ovens/solo-microwave/mc4295dis/</t>
  </si>
  <si>
    <t>https://www.lg.com/br/lavanderia/washtower/wk14bs6a/</t>
  </si>
  <si>
    <t>https://www.lg.com/th/water-purifiers/wd516an-aslplmt/</t>
  </si>
  <si>
    <t>https://www.lg.com/es/outlet/outlet-electrodomesticos/lavavajillas/df355fw-outlet/</t>
  </si>
  <si>
    <t>https://www.lg.com/es/outlet/outlet-electrodomesticos/lavavajillas/df365fws-outlet/</t>
  </si>
  <si>
    <t>https://www.lg.com/es/outlet/outlet-electrodomesticos/frigorificos/gbv3200cpy-outlet/</t>
  </si>
  <si>
    <t>https://www.lg.com/es/outlet/outlet-electrodomesticos/frigorificos/gbv3200csw-outlet/</t>
  </si>
  <si>
    <t>https://www.lg.com/es/outlet/outlet-electrodomesticos/frigorificos/gmb860pyde-outlet/</t>
  </si>
  <si>
    <t>https://www.lg.com/es/outlet/outlet-electrodomesticos/frigorificos/gmg861mbae-outlet/</t>
  </si>
  <si>
    <t>https://www.lg.com/es/outlet/outlet-electrodomesticos/frigorificos/gmg961evke-outlet/</t>
  </si>
  <si>
    <t>https://www.lg.com/es/outlet/outlet-electrodomesticos/frigorificos/gml860pyfe-outlet/</t>
  </si>
  <si>
    <t>https://www.lg.com/es/outlet/outlet-electrodomesticos/frigorificos/gml960pybe-outlet/</t>
  </si>
  <si>
    <t>https://www.lg.com/in/laundry/top-loading-washing-machines/thd08spm/</t>
  </si>
  <si>
    <t>https://www.lg.com/in/laundry/top-loading-washing-machines/thd08npm/</t>
  </si>
  <si>
    <t>https://www.lg.com/es/outlet/outlet-electrodomesticos/frigorificos/gbp52pzncn1-outlet/</t>
  </si>
  <si>
    <t>https://www.lg.com/es/outlet/outlet-electrodomesticos/frigorificos/gbp62pzncn1-outlet/</t>
  </si>
  <si>
    <t>https://www.lg.com/es/outlet/outlet-electrodomesticos/frigorificos/gbp62swncn1-outlet/</t>
  </si>
  <si>
    <t>https://www.lg.com/es/outlet/outlet-electrodomesticos/frigorificos/gbp62swngn-outlet/</t>
  </si>
  <si>
    <t>https://www.lg.com/es/outlet/outlet-electrodomesticos/frigorificos/gbv3100csw-outlet/</t>
  </si>
  <si>
    <t>https://www.lg.com/es/outlet/outlet-electrodomesticos/frigorificos/gbv3100dpy-outlet/</t>
  </si>
  <si>
    <t>https://www.lg.com/es/outlet/outlet-electrodomesticos/frigorificos/gbv3100epy-outlet/</t>
  </si>
  <si>
    <t>https://www.lg.com/es/outlet/outlet-electrodomesticos/frigorificos/gbv3200dsw-outlet/</t>
  </si>
  <si>
    <t>https://www.lg.com/es/outlet/outlet-electrodomesticos/frigorificos/gbv3210dpy-outlet/</t>
  </si>
  <si>
    <t>https://www.lg.com/es/outlet/outlet-electrodomesticos/frigorificos/gbv5140cpy-outlet/</t>
  </si>
  <si>
    <t>https://www.lg.com/es/outlet/outlet-electrodomesticos/frigorificos/gbv5140dpy-outlet/</t>
  </si>
  <si>
    <t>https://www.lg.com/es/outlet/outlet-electrodomesticos/frigorificos/gbv5140dsw-outlet/</t>
  </si>
  <si>
    <t>https://www.lg.com/es/outlet/outlet-electrodomesticos/frigorificos/gbv5240cpy-outlet/</t>
  </si>
  <si>
    <t>https://www.lg.com/es/outlet/outlet-electrodomesticos/frigorificos/gbv5240dpy-outlet/</t>
  </si>
  <si>
    <t>https://www.lg.com/es/outlet/outlet-electrodomesticos/frigorificos/gbv5240dsw-outlet/</t>
  </si>
  <si>
    <t>https://www.lg.com/es/outlet/outlet-electrodomesticos/frigorificos/gbv5250dep-outlet/</t>
  </si>
  <si>
    <t>https://www.lg.com/es/outlet/outlet-electrodomesticos/frigorificos/gbv5250epy-outlet/</t>
  </si>
  <si>
    <t>https://www.lg.com/es/outlet/outlet-electrodomesticos/frigorificos/gbv7180dpy-outlet/</t>
  </si>
  <si>
    <t>https://www.lg.com/es/outlet/outlet-electrodomesticos/frigorificos/GBV7280DPY-OUTLET/</t>
  </si>
  <si>
    <t>https://www.lg.com/es/outlet/outlet-electrodomesticos/frigorificos/gnm12vwhn-outlet/</t>
  </si>
  <si>
    <t>https://www.lg.com/es/outlet/outlet-electrodomesticos/frigorificos/GLT51PZGSZ-OUTLET/</t>
  </si>
  <si>
    <t>https://www.lg.com/es/outlet/outlet-electrodomesticos/frigorificos/GLT51SWGSZ-OUTLET/</t>
  </si>
  <si>
    <t>https://www.lg.com/es/outlet/outlet-electrodomesticos/frigorificos/gslv91mbad-outlet/</t>
  </si>
  <si>
    <t>https://www.lg.com/es/outlet/outlet-electrodomesticos/frigorificos/GFT41PZGSZ-OUTLET/</t>
  </si>
  <si>
    <t>https://www.lg.com/es/outlet/outlet-electrodomesticos/frigorificos/GFT41SWGSZ-OUTLET/</t>
  </si>
  <si>
    <t>https://www.lg.com/es/outlet/outlet-electrodomesticos/frigorificos/gtbv20swgkd-outlet/</t>
  </si>
  <si>
    <t>https://www.lg.com/es/outlet/outlet-electrodomesticos/frigorificos/gtbv22pygkd-outlet/</t>
  </si>
  <si>
    <t>https://www.lg.com/es/outlet/outlet-electrodomesticos/frigorificos/gtbv22swgkd-outlet/</t>
  </si>
  <si>
    <t>https://www.lg.com/es/outlet/outlet-electrodomesticos/frigorificos/gtf916pzped/</t>
  </si>
  <si>
    <t>https://www.lg.com/es/outlet/outlet-electrodomesticos/lavado-y-secado/rc80v9av2w-outlet/</t>
  </si>
  <si>
    <t>https://www.lg.com/es/outlet/outlet-electrodomesticos/lavado-y-secado/rh80t2ap6rm-outlet/</t>
  </si>
  <si>
    <t>https://www.lg.com/es/outlet/outlet-electrodomesticos/lavado-y-secado/rh90v5av6n-outlet/</t>
  </si>
  <si>
    <t>https://www.lg.com/es/outlet/outlet-electrodomesticos/lavado-y-secado/rh90v9av3n-outlet/</t>
  </si>
  <si>
    <t>https://www.lg.com/es/outlet/outlet-electrodomesticos/lavado-y-secado/f4dr5009a3w-outlet/</t>
  </si>
  <si>
    <t>https://www.lg.com/es/outlet/outlet-electrodomesticos/lavado-y-secado/f4dr5509a0w-outlet/</t>
  </si>
  <si>
    <t>Checking</t>
  </si>
  <si>
    <t>https://www.lg.com/es/outlet/outlet-electrodomesticos/lavado-y-secado/f4dr5509a1w-outlet/</t>
  </si>
  <si>
    <t>https://www.lg.com/es/outlet/outlet-electrodomesticos/lavado-y-secado/f4dr6009a1w-outlet/</t>
  </si>
  <si>
    <t>https://www.lg.com/es/outlet/outlet-electrodomesticos/lavado-y-secado/f4dr6009agm-outlet/</t>
  </si>
  <si>
    <t>https://www.lg.com/es/outlet/outlet-electrodomesticos/lavado-y-secado/f4dr6010a0w-outlet/</t>
  </si>
  <si>
    <t>https://www.lg.com/es/outlet/outlet-electrodomesticos/lavado-y-secado/F4DR6010A1W-outlet/</t>
  </si>
  <si>
    <t>https://www.lg.com/es/outlet/outlet-electrodomesticos/lavado-y-secado/f4dr6010agm-outlet/</t>
  </si>
  <si>
    <t>https://www.lg.com/es/outlet/outlet-electrodomesticos/lavado-y-secado/f4dr6011agw-outlet/</t>
  </si>
  <si>
    <t>https://www.lg.com/es/outlet/outlet-electrodomesticos/lavado-y-secado/f4dr7510agw-outlet/</t>
  </si>
  <si>
    <t>https://www.lg.com/es/outlet/outlet-electrodomesticos/lavado-y-secado/f4dr7511agw-outlet/</t>
  </si>
  <si>
    <t>https://www.lg.com/es/outlet/outlet-electrodomesticos/lavado-y-secado/lswd100e-outlet/</t>
  </si>
  <si>
    <t>https://www.lg.com/es/outlet/outlet-electrodomesticos/lavado-y-secado/f1p1cy2t-outlet/</t>
  </si>
  <si>
    <t>https://www.lg.com/es/outlet/outlet-electrodomesticos/lavado-y-secado/wr5009a6m-outlet/</t>
  </si>
  <si>
    <t>https://www.lg.com/es/outlet/outlet-electrodomesticos/lavado-y-secado/wr5009a6w-outlet/</t>
  </si>
  <si>
    <t>https://www.lg.com/es/outlet/outlet-electrodomesticos/lavado-y-secado/f4wr5510a0w-outlet/</t>
  </si>
  <si>
    <t>https://www.lg.com/es/outlet/outlet-electrodomesticos/lavado-y-secado/f4wr6009a0w-outlet/</t>
  </si>
  <si>
    <t>https://www.lg.com/es/outlet/outlet-electrodomesticos/lavado-y-secado/wr6009a0w-outlet/</t>
  </si>
  <si>
    <t>https://www.lg.com/es/outlet/outlet-electrodomesticos/lavado-y-secado/wr6010a0w-outlet/</t>
  </si>
  <si>
    <t>https://www.lg.com/es/outlet/outlet-electrodomesticos/lavado-y-secado/f4wr6011a0w-outlet/</t>
  </si>
  <si>
    <t>https://www.lg.com/es/outlet/outlet-electrodomesticos/lavado-y-secado/f4wr6013a0w-outlet/</t>
  </si>
  <si>
    <t>https://www.lg.com/es/outlet/outlet-electrodomesticos/lavado-y-secado/f4wr6013agw-outlet/</t>
  </si>
  <si>
    <t>https://www.lg.com/es/outlet/outlet-electrodomesticos/lavado-y-secado/f4wr7509agh-outlet/</t>
  </si>
  <si>
    <t>https://www.lg.com/es/outlet/outlet-electrodomesticos/lavado-y-secado/f4wr7510agh-outlet/</t>
  </si>
  <si>
    <t>https://www.lg.com/es/outlet/outlet-electrodomesticos/lavado-y-secado/F4WR7511AGH-OUTLET/</t>
  </si>
  <si>
    <t>https://www.lg.com/es/outlet/outlet-electrodomesticos/lavado-y-secado/f4dr7009ags-outlet/</t>
  </si>
  <si>
    <t>https://www.lg.com/in/laundry/top-loading-washing-machines/thd10npm/</t>
  </si>
  <si>
    <t>https://www.lg.com/in/laundry/semi-automatic-washing-machines/p1465skaz/</t>
  </si>
  <si>
    <t>https://www.lg.com/pt/frigorificos/frigorificos-combinados/gbg7190cev/</t>
  </si>
  <si>
    <t>https://www.lg.com/pt/frigorificos/frigorificos-combinados/gbg719mdnn/</t>
  </si>
  <si>
    <t>https://www.lg.com/it/frigoriferi/side-by-side/GSGV81PYLL/</t>
  </si>
  <si>
    <t>https://www.lg.com/it/frigoriferi/multidoor/gmb860pyde/</t>
  </si>
  <si>
    <t>https://www.lg.com/fr/encastrable/hotte/lg-hcez2428b-encastrable-hotte/</t>
  </si>
  <si>
    <t>https://www.lg.com/es/outlet/outlet-electrodomesticos/frigorificos/gsxe90mbad-outlet/</t>
  </si>
  <si>
    <t>https://www.lg.com/es/outlet/outlet-electrodomesticos/frigorificos/gsxe90mbdd-outlet/</t>
  </si>
  <si>
    <t>https://www.lg.com/hk_en/vacuum-cleaner/a9lslim/</t>
  </si>
  <si>
    <t>https://www.lg.com/hk/vacuum-cleaner/a9lslim/</t>
  </si>
  <si>
    <t>https://www.lg.com/it/incasso/piani-cottura/ci7z3035ba/</t>
  </si>
  <si>
    <t>https://www.lg.com/th/microwave-ovens/solo-microwave/ms2535gik/</t>
  </si>
  <si>
    <t>https://www.lg.com/es/outlet/outlet-electrodomesticos/frigorificos/gslc40pype-outlet/</t>
  </si>
  <si>
    <t>https://www.lg.com/es/outlet/outlet-electrodomesticos/frigorificos/gsbc40pype-outlet/</t>
  </si>
  <si>
    <t>https://www.lg.com/es/outlet/outlet-electrodomesticos/frigorificos/gsbc40swpe-outlet/</t>
  </si>
  <si>
    <t>https://www.lg.com/uk/fridge-freezers/tall-fridge-freezers/gbg7190cev/</t>
  </si>
  <si>
    <t>https://www.lg.com/cl/refrigeradores/bottom-freezer/gb40bpg/</t>
  </si>
  <si>
    <t>https://www.lg.com/br/lavanderia/lava-e-seca/wd18bv2s6b/</t>
  </si>
  <si>
    <t>https://www.lg.com/br/lavanderia/lava-e-seca/wd18bv2s6ba/</t>
  </si>
  <si>
    <t>https://www.lg.com/br/lavanderia/lava-e-seca/wd18sv2s6b/</t>
  </si>
  <si>
    <t>https://www.lg.com/br/lavanderia/lava-e-seca/wd18sv2s6ba/</t>
  </si>
  <si>
    <t>https://www.lg.com/es/outlet/outlet-electrodomesticos/frigorificos/gsxe80pybd-outlet/</t>
  </si>
  <si>
    <t>https://www.lg.com/it/incasso/piani-cottura/ci7z2438ba/</t>
  </si>
  <si>
    <t>https://www.lg.com/it/frigoriferi/combinati/gbv5240dpy/</t>
  </si>
  <si>
    <t>https://www.lg.com/mx/equipo-de-cocina/estufas/lrgl5844s/</t>
  </si>
  <si>
    <t>https://www.lg.com/it/frigoriferi/doppia-porta/gtbv44pybkd/</t>
  </si>
  <si>
    <t>https://www.lg.com/it/cura-dei-capi/lavatrici/f4wr6010agw/</t>
  </si>
  <si>
    <t>https://www.lg.com/ca_fr/appareils-de-cuisson/fours-a-micro-ondes/mser1590c/</t>
  </si>
  <si>
    <t>https://www.lg.com/se/kyl-frys/kombinerad-kyl-frys/gbv5250dep/</t>
  </si>
  <si>
    <t>https://www.lg.com/se/kyl-frys/kombinerad-kyl-frys/gbv5150dsw/</t>
  </si>
  <si>
    <t>https://www.lg.com/se/kyl-frys/side-by-side/gslv50pzxe/</t>
  </si>
  <si>
    <t>https://www.lg.com/se/kyl-frys/side-by-side/gslv51pzxe/</t>
  </si>
  <si>
    <t>https://www.lg.com/br/micro-ondas/micro-ondas-solo/ms3043bra/</t>
  </si>
  <si>
    <t>https://www.lg.com/br/micro-ondas/micro-ondas-solo/ms3043br/</t>
  </si>
  <si>
    <t>https://www.lg.com/it/incasso/piani-cottura/ci7z2437ba/</t>
  </si>
  <si>
    <t>https://www.lg.com/sg/refrigerators/side-by-side-refrigerators/gs-b6473ep/</t>
  </si>
  <si>
    <t>https://www.lg.com/sg/refrigerators/side-by-side-refrigerators/gs-b6473py/</t>
  </si>
  <si>
    <t>https://www.lg.com/es/outlet/outlet-electrodomesticos/frigorificos/gsjc41pype-outlet/</t>
  </si>
  <si>
    <t>https://www.lg.com/es/outlet/outlet-electrodomesticos/frigorificos/gslc40swpe-outlet/</t>
  </si>
  <si>
    <t>https://www.lg.com/es/outlet/outlet-electrodomesticos/frigorificos/gsle91mbac-outlet/</t>
  </si>
  <si>
    <t>https://www.lg.com/se/kyl-frys/kombinerad-kyl-frys/gbv3200dep/</t>
  </si>
  <si>
    <t>https://www.lg.com/es/lavavajillas/df243fv-apyqees/</t>
  </si>
  <si>
    <t>https://www.lg.com/it/incasso/piani-cottura/ci7z2435ba/</t>
  </si>
  <si>
    <t>https://www.lg.com/es/frigorificos/frigorificos-combi/gbv3200dsw/</t>
  </si>
  <si>
    <t>https://www.lg.com/es/frigorificos/frigorificos-americanos/gsjc41pype-apyqeur/</t>
  </si>
  <si>
    <t>https://www.lg.com/es/frigorificos/frigorificos-american-combi/gslc40pype/</t>
  </si>
  <si>
    <t>https://www.lg.com/es/frigorificos/frigorificos-americanos/gslc40swpe/</t>
  </si>
  <si>
    <t>https://www.lg.com/es/frigorificos/frigorificos-american-combi/gsle91mbac-ambqeur/</t>
  </si>
  <si>
    <t>https://www.lg.com/es/frigorificos/frigorificos-americanos/gsxe80pybd/</t>
  </si>
  <si>
    <t>https://www.lg.com/es/frigorificos/frigorificos-americanos0/gsxe90mbad-ambqeur/</t>
  </si>
  <si>
    <t>https://www.lg.com/es/frigorificos/frigorificos-americanos/gsxe90mbdd/</t>
  </si>
  <si>
    <t>https://www.lg.com/se/kyl-frys/kombinerad-kyl-frys/gbg7190cev/</t>
  </si>
  <si>
    <t>https://www.lg.com/fr/encastrable/four/lg-ws7d7651cb-four/</t>
  </si>
  <si>
    <t>https://www.lg.com/se/kyl-frys/kombinerad-kyl-frys/gbg719mdnn/</t>
  </si>
  <si>
    <t>https://www.lg.com/es/outlet/outlet-electrodomesticos/lavavajillas/df243fvs-outlet/</t>
  </si>
  <si>
    <t>https://www.lg.com/es/outlet/outlet-electrodomesticos/frigorificos/gbv5140csw-outlet/</t>
  </si>
  <si>
    <t>https://www.lg.com/cz/chladnicky/americke-chladnicky/gsle91mbac/</t>
  </si>
  <si>
    <t>https://www.lg.com/cz/chladnicky/americke-chladnicky/gsle91evac/</t>
  </si>
  <si>
    <t>https://www.lg.com/cz/chladnicky/chladnicky-multi-door/gmg860epbe/</t>
  </si>
  <si>
    <t>https://www.lg.com/tr/bulasik-makinesi/dfc435fp/</t>
  </si>
  <si>
    <t>https://www.lg.com/th/laundry/front-load-washing-machine/fb1209s5m/</t>
  </si>
  <si>
    <t>https://www.lg.com/cz/chladnicky/americke-chladnicky/gsle81pybc/</t>
  </si>
  <si>
    <t>https://www.lg.com/th/laundry/wash-tower/wt1410nhww/</t>
  </si>
  <si>
    <t>https://www.lg.com/de/kuehlschraenke-gefrierschraenke/multi-door-kuehlschraenke/gmg960evje/</t>
  </si>
  <si>
    <t>https://www.lg.com/tr/bulasik-makinesi/dfc612fve/</t>
  </si>
  <si>
    <t>https://www.lg.com/se/kyl-frys/side-by-side/gslc41pype/</t>
  </si>
  <si>
    <t>https://www.lg.com/se/kyl-frys/side-by-side/gsxe91evad/</t>
  </si>
  <si>
    <t>https://www.lg.com/ca_en/cooking-appliances/cooktops/cbih3017be/</t>
  </si>
  <si>
    <t>https://www.lg.com/ca_en/lg-studio/kitchen/cbis3618be/</t>
  </si>
  <si>
    <t>https://www.lg.com/ca_fr/appareils-de-cuisson/fours-a-micro-ondes/mvem1721f/</t>
  </si>
  <si>
    <t>https://www.lg.com/ca_fr/appareils-de-cuisson/surfaces-de-cuisson/cbih3017be/</t>
  </si>
  <si>
    <t>https://www.lg.com/ca_fr/lg-studio/appareils-de-cuisson/cbis3618be/</t>
  </si>
  <si>
    <t>https://www.lg.com/br/geladeiras/geladeiras-side-by-side/gc-v257sqv2/</t>
  </si>
  <si>
    <t>https://www.lg.com/pe/refrigeradoras/refrigeradoras-side-by-side/gs66sgp/</t>
  </si>
  <si>
    <t>https://www.lg.com/th/laundry/top-load-washing-machine/tv2723sv9j/</t>
  </si>
  <si>
    <t>https://www.lg.com/uk/dishwashers/df355fp/</t>
  </si>
  <si>
    <t>https://www.lg.com/sa/dryers/rh81t2ap6rm/</t>
  </si>
  <si>
    <t>https://www.lg.com/se/kyl-frys/side-by-side/gsjc40eppe/</t>
  </si>
  <si>
    <t>https://www.lg.com/pt/frigorificos/frigorificos-americanos-4-portas/gml960pybe/</t>
  </si>
  <si>
    <t>https://www.lg.com/se/kyl-frys/side-by-side/gsjc40pype/</t>
  </si>
  <si>
    <t>https://www.lg.com/se/kyl-frys/side-by-side/gslc40eppe/</t>
  </si>
  <si>
    <t>https://www.lg.com/se/kyl-frys/side-by-side/gslc40swpe/</t>
  </si>
  <si>
    <t>https://www.lg.com/se/kyl-frys/side-by-side/gslc40pype/</t>
  </si>
  <si>
    <t>https://www.lg.com/in/refrigerators/side-by-side-refrigerators/gl-l257cmc3/</t>
  </si>
  <si>
    <t>https://www.lg.com/fr/refrigerateur/americain/lg-gsxe90bsad-refrigerateurs-americain/</t>
  </si>
  <si>
    <t>https://www.lg.com/it/frigoriferi/combinati/gbv3100eep/</t>
  </si>
  <si>
    <t>https://www.lg.com/se/kyl-frys/fristaende-kyl/gft41mcgsf/</t>
  </si>
  <si>
    <t>https://www.lg.com/fr/refrigerateur/americain/lg-gsxe90mbad-refrigerateurs-americain/</t>
  </si>
  <si>
    <t>https://www.lg.com/se/kyl-frys/side-by-side/gsgv80epll/</t>
  </si>
  <si>
    <t>https://www.lg.com/fr/refrigerateur/americain/lg-gsjc40pype-refrigerateurs-americain/</t>
  </si>
  <si>
    <t>https://www.lg.com/fr/refrigerateur/americain/lg-gslc40swpe-refrigerateurs-americain/</t>
  </si>
  <si>
    <t>https://www.lg.com/se/kyl-frys/fristaende-kyl/glt51mcgsf/</t>
  </si>
  <si>
    <t>https://www.lg.com/se/kyl-frys/side-by-side/gsxe90evad/</t>
  </si>
  <si>
    <t>https://www.lg.com/se/kyl-frys/side-by-side/gsxe90mbad/</t>
  </si>
  <si>
    <t>https://www.lg.com/cl/lavadoras/lavadoras-carga-superior/wt16mvtb/</t>
  </si>
  <si>
    <t>https://www.lg.com/it/cura-dei-capi/colonna-bucato/wt1210egf/</t>
  </si>
  <si>
    <t>https://www.lg.com/cl/lavadoras/lavadoras-carga-superior/wt19mvtb/</t>
  </si>
  <si>
    <t>https://www.lg.com/it/frigoriferi/multidoor/gml860pyfe/</t>
  </si>
  <si>
    <t>https://www.lg.com/es/outlet/outlet-electrodomesticos/lavado-y-secado/wt1210bbf-outlet/</t>
  </si>
  <si>
    <t>https://www.lg.com/in/refrigerators/side-by-side-refrigerators/gl-x257amc3/</t>
  </si>
  <si>
    <t>https://www.lg.com/in/refrigerators/side-by-side-refrigerators/gl-l257cpz3/</t>
  </si>
  <si>
    <t>https://www.lg.com/kz/laundry/washing-machines/f2v7fs1w/</t>
  </si>
  <si>
    <t>https://www.lg.com/hk_en/laundry/front-load-washer/fvbs70w2g/</t>
  </si>
  <si>
    <t>https://www.lg.com/hk/laundry/front-load-washer/fvbs70w2g/</t>
  </si>
  <si>
    <t>https://www.lg.com/pe/lavadoras/washtower/wk14bs6r/</t>
  </si>
  <si>
    <t>https://www.lg.com/pt/frigorificos/frigorificos-americanos-4-portas/gml861pype/</t>
  </si>
  <si>
    <t>https://www.lg.com/it/frigoriferi/combinati/gnm12vwhn/</t>
  </si>
  <si>
    <t>https://www.lg.com/cz/chladnicky/chladnicky-multi-door/gml860pyfe/</t>
  </si>
  <si>
    <t>https://www.lg.com/hk/laundry/front-load-washer/fvbs90w2g/</t>
  </si>
  <si>
    <t>https://www.lg.com/hk_en/laundry/front-load-washer/fvbs90w2g/</t>
  </si>
  <si>
    <t>https://www.lg.com/pt/frigorificos/frigorificos-americanos-4-portas/gmb860pyde/</t>
  </si>
  <si>
    <t>https://www.lg.com/pt/frigorificos/frigorificos-americanos-4-portas/gmg960evee/</t>
  </si>
  <si>
    <t>https://www.lg.com/pt/frigorificos/frigorificos-americanos-4-portas/gmg860epbe/</t>
  </si>
  <si>
    <t>https://www.lg.com/it/cura-dei-capi/lavatrici/f4nx1009nwk/</t>
  </si>
  <si>
    <t>https://www.lg.com/sa_en/dryers/rh81t2ap6rm/</t>
  </si>
  <si>
    <t>https://www.lg.com/fr/refrigerateur/americain/lg-gslc40epse-refrigerateurs-americain/</t>
  </si>
  <si>
    <t>https://www.lg.com/it/cura-dei-capi/lavatrici/f4nx1009nwb/</t>
  </si>
  <si>
    <t>https://www.lg.com/it/cura-dei-capi/lavatrici/f4nx1009nmb/</t>
  </si>
  <si>
    <t>https://www.lg.com/co/lavadoras-y-secadoras/lavadoras-carga-superior/wt18mvtb/</t>
  </si>
  <si>
    <t>https://www.lg.com/it/cura-dei-capi/colonna-bucato/wt1210wwf/</t>
  </si>
  <si>
    <t>https://www.lg.com/es/outlet/outlet-electrodomesticos/lavado-y-secado/wr6010a1w-outlet/</t>
  </si>
  <si>
    <t>https://www.lg.com/ca_fr/refrigerateurs/cote-a-cote/lrsxs2706s/</t>
  </si>
  <si>
    <t>https://www.lg.com/ca_en/refrigerators/side-by-side/lrsxs2706s/</t>
  </si>
  <si>
    <t>https://www.lg.com/pt/frigorificos/frigorificos-americanos/gsle91mbac/</t>
  </si>
  <si>
    <t>https://www.lg.com/fr/refrigerateur/americain/lg-gslc40eppe-refrigerateurs-americain/</t>
  </si>
  <si>
    <t>https://www.lg.com/fr/refrigerateur/americain/lg-gslc40pype-refrigerateurs-americain/</t>
  </si>
  <si>
    <t>https://www.lg.com/hk_en/refrigerator/bottom-freezer-refrigerator/m333ep13/</t>
  </si>
  <si>
    <t>https://www.lg.com/pt/frigorificos/frigorificos-combinados/gbv5250cep/</t>
  </si>
  <si>
    <t>https://www.lg.com/pt/frigorificos/frigorificos-combinados/gbv3100epy/</t>
  </si>
  <si>
    <t>https://www.lg.com/fr/lavage/washtower/lg-f214wt8pb-lavante-sechante/</t>
  </si>
  <si>
    <t>https://www.lg.com/ca_en/laundry/washers/wm3470cw/</t>
  </si>
  <si>
    <t>https://www.lg.com/ca_en/laundry/dryers/dle3470w/</t>
  </si>
  <si>
    <t>https://www.lg.com/ca_en/laundry/washers/wm3470cm/</t>
  </si>
  <si>
    <t>https://www.lg.com/ca_en/laundry/dryers/dle3470m/</t>
  </si>
  <si>
    <t>https://www.lg.com/ca_en/dishwashers/top-control/sdwb24w3/</t>
  </si>
  <si>
    <t>https://www.lg.com/ca_en/cooking-appliances/microwave-ovens/mvef1323f/</t>
  </si>
  <si>
    <t>https://www.lg.com/ca_en/cooking-appliances/microwave-ovens/mvef1337f/</t>
  </si>
  <si>
    <t>https://www.lg.com/ca_en/cooking-appliances/wall-ovens/wces6428n/</t>
  </si>
  <si>
    <t>https://www.lg.com/ca_en/cooking-appliances/hoods/lshd3080n/</t>
  </si>
  <si>
    <t>https://www.lg.com/ca_fr/appareils-de-cuisson/hottes/lshd3080n/</t>
  </si>
  <si>
    <t>https://www.lg.com/ca_fr/appareils-de-cuisson/fours-muraux/wces6428n/</t>
  </si>
  <si>
    <t>https://www.lg.com/ca_fr/appareils-de-cuisson/fours-a-micro-ondes/mvef1337f/</t>
  </si>
  <si>
    <t>https://www.lg.com/ca_fr/appareils-de-cuisson/fours-a-micro-ondes/mvef1323f/</t>
  </si>
  <si>
    <t>https://www.lg.com/ca_fr/lave-vaisselle/commandes-sur-le-dessus/sdwb24w3/</t>
  </si>
  <si>
    <t>https://www.lg.com/ca_fr/appareils-pour-la-lessive/secheuses/dle3470m/</t>
  </si>
  <si>
    <t>https://www.lg.com/ca_fr/appareils-pour-la-lessive/laveuses/wm3470cm/</t>
  </si>
  <si>
    <t>https://www.lg.com/ca_fr/appareils-pour-la-lessive/secheuses/dle3470w/</t>
  </si>
  <si>
    <t>https://www.lg.com/ca_fr/appareils-pour-la-lessive/laveuses/wm3470cw/</t>
  </si>
  <si>
    <t>https://www.lg.com/hk_en/refrigerator/bottom-freezer-refrigerator/m333py13/</t>
  </si>
  <si>
    <t>https://www.lg.com/hk/refrigerator/bottom-freezer-refrigerator/m333ep13/</t>
  </si>
  <si>
    <t>https://www.lg.com/pt/frigorificos/frigorificos-americanos/gsle91evac/</t>
  </si>
  <si>
    <t>https://www.lg.com/pt/frigorificos/frigorificos-combinados/gbf3102dpy/</t>
  </si>
  <si>
    <t>https://www.lg.com/pt/frigorificos/frigorificos-combinados/gbv5150dpy/</t>
  </si>
  <si>
    <t>https://www.lg.com/pt/frigorificos/frigorificos-americanos/gsle81epbd/</t>
  </si>
  <si>
    <t>https://www.lg.com/mx/lavadoras-y-secadoras/lavadoras-de-carga-superior/wt17wvtb/</t>
  </si>
  <si>
    <t>https://www.lg.com/in/laundry/semi-automatic-washing-machines/p8015sbaz/</t>
  </si>
  <si>
    <t>https://www.lg.com/in/laundry/front-loading-washing-machines/fhb1207z4m/</t>
  </si>
  <si>
    <t>https://www.lg.com/in/laundry/front-loading-washing-machines/fhb1207z2m/</t>
  </si>
  <si>
    <t>https://www.lg.com/mx/lavadoras-y-secadoras/lavadoras-de-carga-superior/wt19mvtb/</t>
  </si>
  <si>
    <t>https://www.lg.com/hk_en/refrigerator/bottom-freezer-refrigerator/m333ev17/</t>
  </si>
  <si>
    <t>https://www.lg.com/hk_en/refrigerator/bottom-freezer-refrigerator/m333mb17/</t>
  </si>
  <si>
    <t>https://www.lg.com/hk/refrigerator/bottom-freezer-refrigerator/m333py13/</t>
  </si>
  <si>
    <t>https://www.lg.com/hk/refrigerator/bottom-freezer-refrigerator/m333ev17/</t>
  </si>
  <si>
    <t>https://www.lg.com/hk/refrigerator/bottom-freezer-refrigerator/m333mb17/</t>
  </si>
  <si>
    <t>https://www.lg.com/pl/lodowki/lodowki-side-by-side/gsle91evac/</t>
  </si>
  <si>
    <t>https://www.lg.com/ph/washer-dryers/twin-tub-washing-machines/p1500rtw/</t>
  </si>
  <si>
    <t>https://www.lg.com/fr/aspirateurs/lg-a9k-pro2n-cordzero-a9-kompressor/</t>
  </si>
  <si>
    <t>https://www.lg.com/fr/lavage/lave-linge/lg-f84b15mbs-lave-linge/</t>
  </si>
  <si>
    <t>https://www.lg.com/fr/lavage/lave-linge/lg-f84b13whs-standards/</t>
  </si>
  <si>
    <t>https://www.lg.com/ph/washer-dryers/front-load-washing-machines/fv1208s5w/</t>
  </si>
  <si>
    <t>https://www.lg.com/fr/lavage/lave-linge/lg-f94n15whs-lave-linge/</t>
  </si>
  <si>
    <t>https://www.lg.com/ph/washer-dryers/twin-tub-washing-machines/p1800rtw/</t>
  </si>
  <si>
    <t>https://www.lg.com/ph/washer-dryers/front-load-washing-machines/fv1412s3b/</t>
  </si>
  <si>
    <t>https://www.lg.com/ph/washer-dryers/dryers/rv09vhp2vn/</t>
  </si>
  <si>
    <t>https://www.lg.com/pl/lodowki/lodowki-multidoor/gmg860epbe/</t>
  </si>
  <si>
    <t>https://www.lg.com/ph/washer-dryers/dryers/rv08vhp2m/</t>
  </si>
  <si>
    <t>https://www.lg.com/mx/lavadoras-y-secadoras/lavadoras-de-carga-superior/wt19wvtb/</t>
  </si>
  <si>
    <t>https://www.lg.com/ph/washer-dryers/front-load-washing-machines/fv1414h2ba/</t>
  </si>
  <si>
    <t>https://www.lg.com/fr/aspirateurs/lg-a9k-ultra2c-cordzero-a9-kompressor/</t>
  </si>
  <si>
    <t>https://www.lg.com/in/laundry/front-loading-washing-machines/fhb1209z4b/</t>
  </si>
  <si>
    <t>https://www.lg.com/in/microwave-ovens/charcoal-convection-microwave/mj2887bium/</t>
  </si>
  <si>
    <t>https://www.lg.com/it/cura-dei-capi/lavatrici/f4nx1008nwk/</t>
  </si>
  <si>
    <t>https://www.lg.com/fr/lavage/seche-linge/lg-rh8p12wh-seche-linge/</t>
  </si>
  <si>
    <t>https://www.lg.com/in/microwave-ovens/wifi-enabled-charcoal-convection-microwave/mjen286uhw/</t>
  </si>
  <si>
    <t>https://www.lg.com/in/laundry/semi-automatic-washing-machines/p8535sdaz/</t>
  </si>
  <si>
    <t>https://www.lg.com/ph/washer-dryers/front-load-washing-machines/fv1209d4m/</t>
  </si>
  <si>
    <t>https://www.lg.com/in/laundry/front-loading-washing-machines/fhb1208z4m/</t>
  </si>
  <si>
    <t>https://www.lg.com/fr/refrigerateur/combine/lg-gbv5250dsw-refrigerateurs-combine/</t>
  </si>
  <si>
    <t>https://www.lg.com/pa/cocina/microondas/mvem1825d/</t>
  </si>
  <si>
    <t>https://www.lg.com/es/lavavajillas/df030fl/</t>
  </si>
  <si>
    <t>https://www.lg.com/pt/frigorificos/frigorificos-americanos/gslc41eppe/</t>
  </si>
  <si>
    <t>https://www.lg.com/pt/maquinas-de-lavar-loica/df142fv/</t>
  </si>
  <si>
    <t>https://www.lg.com/pt/frigorificos/frigorificos-americanos/gslc40pype/</t>
  </si>
  <si>
    <t>https://www.lg.com/cl/refrigeradores/refrigeradores-side-by-side/gs66bvp/</t>
  </si>
  <si>
    <t>https://www.lg.com/pt/frigorificos/frigorificos-americanos/gslc41pype/</t>
  </si>
  <si>
    <t>https://www.lg.com/pt/frigorificos/frigorificos-americanos/gsle81pybd/</t>
  </si>
  <si>
    <t>https://www.lg.com/es/outlet/outlet-electrodomesticos/lavavajillas/df243fw-outlet/</t>
  </si>
  <si>
    <t>https://www.lg.com/th/refrigerators/2-door-refrigerator/gn-f452pqak/</t>
  </si>
  <si>
    <t>https://www.lg.com/pt/encastre/exaustores/hcez2426s/</t>
  </si>
  <si>
    <t>https://www.lg.com/pt/encastre/fornos/wsed7665b/</t>
  </si>
  <si>
    <t>https://www.lg.com/pt/encastre/placas-inducao/cbiz2437b/</t>
  </si>
  <si>
    <t>https://www.lg.com/pt/encastre/placas-inducao/cbiz2435b/</t>
  </si>
  <si>
    <t>https://www.lg.com/ca_en/refrigerators/french-door/lf24z6530s/</t>
  </si>
  <si>
    <t>https://www.lg.com/ca_fr/refrigerateurs/porte-a-deux-battants/lf24z6530s/</t>
  </si>
  <si>
    <t>https://www.lg.com/ca_fr/refrigerateurs/porte-a-deux-battants/lhfs28xbs/</t>
  </si>
  <si>
    <t>https://www.lg.com/ca_en/refrigerators/french-door/lhfs28xbs/</t>
  </si>
  <si>
    <t>https://www.lg.com/pt/encastre/exaustores/hcez3626s/</t>
  </si>
  <si>
    <t>https://www.lg.com/pt/encastre/exaustores/hcez2428b/</t>
  </si>
  <si>
    <t>https://www.lg.com/pt/encastre/micro-ondas/mgbz2593f/</t>
  </si>
  <si>
    <t>https://www.lg.com/pt/encastre/placas-inducao/cbiz3035b/</t>
  </si>
  <si>
    <t>https://www.lg.com/in/laundry/top-loading-washing-machines/thd08sjm/</t>
  </si>
  <si>
    <t>https://www.lg.com/in/laundry/front-loading-washing-machines/fhb1208z2m/</t>
  </si>
  <si>
    <t>https://www.lg.com/in/laundry/semi-automatic-washing-machines/p115asdaz/</t>
  </si>
  <si>
    <t>https://www.lg.com/sa_en/washing-machines/front-load/wfb0914wh/</t>
  </si>
  <si>
    <t>https://www.lg.com/sa/washing-machines/front-load/wfb0914wh/</t>
  </si>
  <si>
    <t>https://www.lg.com/cl/lavadoras/lavadoras-carga-superior/wt18wvtb/</t>
  </si>
  <si>
    <t>https://www.lg.com/ca_en/refrigerators/french-door/lf29s8365s/</t>
  </si>
  <si>
    <t>https://www.lg.com/ca_fr/refrigerateurs/porte-a-deux-battants/lf29s8365s/</t>
  </si>
  <si>
    <t>https://www.lg.com/es/outlet/outlet-electrodomesticos/lavado-y-secado/f4x1009nwb-outlet/</t>
  </si>
  <si>
    <t>https://www.lg.com/vn/tu-lanh/tu-lanh-instaview/lfd61blgai/</t>
  </si>
  <si>
    <t>https://www.lg.com/id/kulkas-dan-freezer/kulkas-multi-door/gc-v22ffqmb/</t>
  </si>
  <si>
    <t>https://www.lg.com/tr/bulasik-makinesi/dfc513fv/</t>
  </si>
  <si>
    <t>https://www.lg.com/id/kulkas-dan-freezer/kulkas-multi-door/gc-v24ffchb/</t>
  </si>
  <si>
    <t>https://www.lg.com/tr/bulasik-makinesi/dfc533fv/</t>
  </si>
  <si>
    <t>https://www.lg.com/se/kyl-frys/side-by-side/gsxe91mbad/</t>
  </si>
  <si>
    <t>https://www.lg.com/pt/frigorificos/2-portas/gtf744pzped/</t>
  </si>
  <si>
    <t>https://www.lg.com/pt/frigorificos/2-portas/gtf916pzped/</t>
  </si>
  <si>
    <t>https://www.lg.com/sa_en/dishwashers/dfc435fp/</t>
  </si>
  <si>
    <t>https://www.lg.com/sa/dishwashers/dfc435fp/</t>
  </si>
  <si>
    <t>https://www.lg.com/sg/washing-machines/top-load-washing-machines/t2311vspb/</t>
  </si>
  <si>
    <t>https://www.lg.com/sa_en/dishwashers/dfc435fw/</t>
  </si>
  <si>
    <t>https://www.lg.com/sa/dishwashers/dfc435fw/</t>
  </si>
  <si>
    <t>https://www.lg.com/pt/frigorificos/frigorificos-combinados/gbv5150dep/</t>
  </si>
  <si>
    <t>https://www.lg.com/cl/lavadoras/lavadoras-carga-superior/wt9wl/</t>
  </si>
  <si>
    <t>https://www.lg.com/pt/frigorificos/frigorificos-americanos-4-portas/gmv960mbde/</t>
  </si>
  <si>
    <t>Kazakhstan (kz)</t>
  </si>
  <si>
    <t>https://www.lg.com/kz_kz/microwave-ovens/solo-microwave-ovens/ms2042dy/</t>
  </si>
  <si>
    <t>https://www.lg.com/kz_kz/microwave-ovens/solo-microwave-ovens/ms2044v/</t>
  </si>
  <si>
    <t>https://www.lg.com/kz_kz/vacuum-cleaners/vk69662n/</t>
  </si>
  <si>
    <t>https://www.lg.com/kz_kz/microwave-ovens/ms2595dis/</t>
  </si>
  <si>
    <t>https://www.lg.com/kz_kz/microwave-ovens/microwave-with-grill/mh6565dis/</t>
  </si>
  <si>
    <t>https://www.lg.com/kz_kz/microwave-ovens/solo-microwave-ovens/ms2042db/</t>
  </si>
  <si>
    <t>https://www.lg.com/kz_kz/microwave-ovens/solo-microwave-ovens/ms2535gis/</t>
  </si>
  <si>
    <t>https://www.lg.com/kz_kz/microwave-ovens/mh6336gib/</t>
  </si>
  <si>
    <t>https://www.lg.com/kz_kz/laundry/styler/s3wer/</t>
  </si>
  <si>
    <t>https://www.lg.com/kz_kz/microwave-ovens/solo-microwave-ovens/ms2535gish/</t>
  </si>
  <si>
    <t>https://www.lg.com/kz_kz/laundry/washing-machines/f4v5vs0w/</t>
  </si>
  <si>
    <t>https://www.lg.com/kz_kz/microwave-ovens/solo-microwave-ovens/ms2336gih/</t>
  </si>
  <si>
    <t>https://www.lg.com/kz_kz/laundry/washing-machines/f4v5vg2s/</t>
  </si>
  <si>
    <t>https://www.lg.com/kz_kz/laundry/washing-machines/f2v5gg2s/</t>
  </si>
  <si>
    <t>https://www.lg.com/kz_kz/vacuum-cleaners/kompressor-vacuum-cleaners/vc83209uha/</t>
  </si>
  <si>
    <t>https://www.lg.com/kz_kz/vacuum-cleaners/kompressor-vacuum-cleaners/vk89309h/</t>
  </si>
  <si>
    <t>https://www.lg.com/kz_kz/vacuum-cleaners/kompressor-vacuum-cleaners/vc83109uhaq/</t>
  </si>
  <si>
    <t>https://www.lg.com/kz_kz/vacuum-cleaners/kompressor-vacuum-cleaners/vk89609hq/</t>
  </si>
  <si>
    <t>https://www.lg.com/kz_kz/vacuum-cleaners/kompressor-vacuum-cleaners/vc83209uhas/</t>
  </si>
  <si>
    <t>https://www.lg.com/kz_kz/vacuum-cleaners/kompressor-vacuum-cleaners/vc83209uhav/</t>
  </si>
  <si>
    <t>https://www.lg.com/kz_kz/laundry/styler/s5bb/</t>
  </si>
  <si>
    <t>https://www.lg.com/kz_kz/laundry/styler/s3mfc/</t>
  </si>
  <si>
    <t>https://www.lg.com/kz_kz/vacuum-cleaners/vc5420nhtw/</t>
  </si>
  <si>
    <t>https://www.lg.com/kz_kz/vacuum-cleaners/all-vaccum-cleaners/vc5420nhtcg/</t>
  </si>
  <si>
    <t>https://www.lg.com/kz_kz/refrigerators/bottom-freezer/gc-b399smcl/</t>
  </si>
  <si>
    <t>https://www.lg.com/kz_kz/vacuum-cleaners/vc5420nnts/</t>
  </si>
  <si>
    <t>https://www.lg.com/kz_kz/vacuum-cleaners/all-vaccum-cleaners/vc5420nhtr/</t>
  </si>
  <si>
    <t>https://www.lg.com/kz_kz/laundry/dryers/dc90v9v9e/</t>
  </si>
  <si>
    <t>https://www.lg.com/kz_kz/refrigerators/objet-collection-refrigerators/gc-b404feqm/</t>
  </si>
  <si>
    <t>https://www.lg.com/kz_kz/refrigerators/objet-collection-refrigerators/gc-b404faqm/</t>
  </si>
  <si>
    <t>https://www.lg.com/kz_kz/refrigerators/objet-collection-refrigerators/gc-b401fepm/</t>
  </si>
  <si>
    <t>https://www.lg.com/kz_kz/refrigerators/objet-collection-refrigerators/gc-b401fapm/</t>
  </si>
  <si>
    <t>https://www.lg.com/kz_kz/refrigerators/multi-door-fridge-freezers/gr-x24fqekm/</t>
  </si>
  <si>
    <t>https://www.lg.com/kz_kz/laundry/dryers/dc90v5v9s/</t>
  </si>
  <si>
    <t>https://www.lg.com/kz_kz/microwave-ovens/solo-microwave-ovens/mw23w35gib/</t>
  </si>
  <si>
    <t>https://www.lg.com/kz_kz/refrigerators/bottom-freezer/gc-b569pmcm/</t>
  </si>
  <si>
    <t>https://www.lg.com/kz_kz/refrigerators/bottom-freezer/gc-b569pecm/</t>
  </si>
  <si>
    <t>https://www.lg.com/kz_kz/vacuum-cleaners/cordless-vacuum-cleaners/a9k-max1/</t>
  </si>
  <si>
    <t>https://www.lg.com/kz_kz/vacuum-cleaners/cordless-vacuum-cleaners/a9n-core/</t>
  </si>
  <si>
    <t>https://www.lg.com/kz_kz/vacuum-cleaners/cordless-vacuum-cleaners/a9n-prime/</t>
  </si>
  <si>
    <t>https://www.lg.com/kz_kz/vacuum-cleaners/cordless-vacuum-cleaners/a9t-ultra2/</t>
  </si>
  <si>
    <t>https://www.lg.com/kz_kz/refrigerators/side-by-side-refrigerators/gc-b257sszv/</t>
  </si>
  <si>
    <t>https://www.lg.com/kz_kz/refrigerators/side-by-side-refrigerators/gc-b257sqzv/</t>
  </si>
  <si>
    <t>https://www.lg.com/kz_kz/refrigerators/side-by-side-refrigerators/gc-b257smzv/</t>
  </si>
  <si>
    <t>https://www.lg.com/kz_kz/vacuum-cleaners/kompressor-vacuum-cleaners/vc73189nhtr/</t>
  </si>
  <si>
    <t>https://www.lg.com/kz_kz/vacuum-cleaners/kompressor-vacuum-cleaners/vc73189nhts/</t>
  </si>
  <si>
    <t>https://www.lg.com/kz_kz/vacuum-cleaners/kompressor-vacuum-cleaners/vc73189nhtb/</t>
  </si>
  <si>
    <t>https://www.lg.com/kz_kz/refrigerators/multi-door-fridge-freezers/gr-a24fqakm/</t>
  </si>
  <si>
    <t>https://www.lg.com/kz_kz/refrigerators/bottom-freezer/gc-b509sesm/</t>
  </si>
  <si>
    <t>https://www.lg.com/kz_kz/refrigerators/bottom-freezer/gc-b509smsm/</t>
  </si>
  <si>
    <t>https://www.lg.com/kz_kz/vacuum-cleaners/vc5320nntr/</t>
  </si>
  <si>
    <t>https://www.lg.com/kz_kz/refrigerators/bottom-freezer/gc-b399sqcl/</t>
  </si>
  <si>
    <t>https://www.lg.com/kz_kz/refrigerators/bottom-freezer/gc-b509qg9m/</t>
  </si>
  <si>
    <t>https://www.lg.com/kz_kz/vacuum-cleaners/cordless-vacuum-cleaners/a9k-pro1/</t>
  </si>
  <si>
    <t>https://www.lg.com/kz_kz/laundry/washing-machines/tw4v7eb1w/</t>
  </si>
  <si>
    <t>https://www.lg.com/kz_kz/laundry/washing-machines/tw4v5es2s/</t>
  </si>
  <si>
    <t>https://www.lg.com/kz_kz/laundry/washing-machines/f2v5ps0w/</t>
  </si>
  <si>
    <t>https://www.lg.com/kz_kz/laundry/washing-machines/f2v5ps2s/</t>
  </si>
  <si>
    <t>https://www.lg.com/kz_kz/laundry/washing-machines/f2v9fw9p/</t>
  </si>
  <si>
    <t>https://www.lg.com/kz_kz/laundry/washing-machines/f2v9fw9w/</t>
  </si>
  <si>
    <t>https://www.lg.com/kz_kz/laundry/washing-machines/tw4v9ew9p/</t>
  </si>
  <si>
    <t>https://www.lg.com/kz_kz/laundry/washing-machines/tw4v5es0w/</t>
  </si>
  <si>
    <t>https://www.lg.com/kz_kz/laundry/washing-machines/f2v3fs6w/</t>
  </si>
  <si>
    <t>https://www.lg.com/kz_kz/refrigerators/top-freezer/gr-h802hmhl/</t>
  </si>
  <si>
    <t>https://www.lg.com/kz_kz/refrigerators/top-freezer/gn-h702hmhl/</t>
  </si>
  <si>
    <t>https://www.lg.com/kz_kz/refrigerators/top-freezer/gn-h702hehl/</t>
  </si>
  <si>
    <t>https://www.lg.com/kz_kz/refrigerators/top-freezer/gr-h802hehl/</t>
  </si>
  <si>
    <t>https://www.lg.com/kz_kz/laundry/washing-machines/f4v3es6s/</t>
  </si>
  <si>
    <t>https://www.lg.com/kz_kz/laundry/washing-machines/f2v3fs4w/</t>
  </si>
  <si>
    <t>https://www.lg.com/kz_kz/vacuum-cleaners/cordless-vacuum-cleaners/a9k-core/</t>
  </si>
  <si>
    <t>https://www.lg.com/kz_kz/refrigerators/bottom-freezer/gc-b509mlwm/</t>
  </si>
  <si>
    <t>https://www.lg.com/kz_kz/microwave-ovens/solo-microwave-ovens/ms2032gas/</t>
  </si>
  <si>
    <t>https://www.lg.com/kz_kz/microwave-ovens/microwave-with-grill/mh6032gas/</t>
  </si>
  <si>
    <t>https://www.lg.com/kz_kz/refrigerators/bottom-freezer/gc-b459mlwm/</t>
  </si>
  <si>
    <t>https://www.lg.com/kz_kz/refrigerators/bottom-freezer/gc-b459mqwm/</t>
  </si>
  <si>
    <t>https://www.lg.com/kz_kz/refrigerators/bottom-freezer/gc-b509mewm/</t>
  </si>
  <si>
    <t>https://www.lg.com/kz_kz/laundry/dryers/dc90v9v9wn/</t>
  </si>
  <si>
    <t>https://www.lg.com/kz_kz/refrigerators/bottom-freezer/gc-b459mewm/</t>
  </si>
  <si>
    <t>https://www.lg.com/kz_kz/refrigerators/side-by-side-refrigerators/gc-q257cafv/</t>
  </si>
  <si>
    <t>https://www.lg.com/kz_kz/refrigerators/side-by-side-refrigerators/gc-l257cbev/</t>
  </si>
  <si>
    <t>https://www.lg.com/kz_kz/refrigerators/side-by-side-refrigerators/gc-j257caev/</t>
  </si>
  <si>
    <t>https://www.lg.com/kz_kz/refrigerators/side-by-side-refrigerators/gc-x257caev/</t>
  </si>
  <si>
    <t>https://www.lg.com/kz_kz/built-appliances/built-in-dishwasher/db475txs/</t>
  </si>
  <si>
    <t>https://www.lg.com/kz_kz/built-appliances/built-in-dishwasher/db242tx/</t>
  </si>
  <si>
    <t>https://www.lg.com/pt/frigorificos/frigorificos-combinados/gbv3210dpy/</t>
  </si>
  <si>
    <t>https://www.lg.com/pt/frigorificos/frigorificos-combinados/gbv7280cpy/</t>
  </si>
  <si>
    <t>https://www.lg.com/pt/frigorificos/frigorificos-combinados/gbv7270dev/</t>
  </si>
  <si>
    <t>https://www.lg.com/pt/encastre/fornos/wsed7612s/</t>
  </si>
  <si>
    <t>https://www.lg.com/pt/encastre/fornos/ws7d7631wb/</t>
  </si>
  <si>
    <t>https://www.lg.com/ca_en/massage-recliner/mh21bb/</t>
  </si>
  <si>
    <t>https://www.lg.com/ca_en/massage-recliner/mh21rr/</t>
  </si>
  <si>
    <t>https://www.lg.com/vn/giat-say/tu-cham-soc-quan-ao-thong-minh-styler/sc5mnr4g/</t>
  </si>
  <si>
    <t>https://www.lg.com/vn/tu-lanh/tu-lanh-ngan-da-tren/ltb31blm/</t>
  </si>
  <si>
    <t>https://www.lg.com/vn/tu-lanh/tu-lanh-ngan-da-duoi/lbb33blga/</t>
  </si>
  <si>
    <t>https://www.lg.com/cl/refrigeradores/top-freezer/vt45apmc/</t>
  </si>
  <si>
    <t>https://www.lg.com/vn/tu-lanh/tu-lanh-ngan-da-tren/ltd33blm/</t>
  </si>
  <si>
    <t>https://www.lg.com/vn/tu-lanh/tu-lanh-ngan-da-duoi/lbd33blma/</t>
  </si>
  <si>
    <t>https://www.lg.com/au/fridge-freezers/french-door/gf-l500mwh/</t>
  </si>
  <si>
    <t>https://www.lg.com/vn/tu-lanh/tu-lanh-ngan-da-tren/ltb33blg/</t>
  </si>
  <si>
    <t>https://www.lg.com/au/fridge-freezers/top-mount/gt-8s/</t>
  </si>
  <si>
    <t>https://www.lg.com/vn/tu-lanh/tu-lanh-ngan-da-tren/ltd31blm/</t>
  </si>
  <si>
    <t>https://www.lg.com/se/kyl-frys/side-by-side/gslc41eppe/</t>
  </si>
  <si>
    <t>https://www.lg.com/in/laundry/front-loading-washing-machines/fhb1207z2ma/</t>
  </si>
  <si>
    <t>https://www.lg.com/se/kyl-frys/side-by-side/gsbc40pype/</t>
  </si>
  <si>
    <t>https://www.lg.com/in/laundry/front-loading-washing-machines/fhb1209z2m/</t>
  </si>
  <si>
    <t>https://www.lg.com/se/tvatt-torkar/tvattmaskiner/f4x1009nwb/</t>
  </si>
  <si>
    <t>https://www.lg.com/se/kyl-frys/side-by-side/gsbc40swpe/</t>
  </si>
  <si>
    <t>https://www.lg.com/es/lavadoras-y-secadoras/lavadoras/f0p3cyv2w-obsexc/</t>
  </si>
  <si>
    <t>https://www.lg.com/es/lavadoras-y-secadoras/lavadoras/f0p3cyv2e-obsexc/</t>
  </si>
  <si>
    <t>https://www.lg.com/in/laundry/front-loading-washing-machines/fhb1209z4m/</t>
  </si>
  <si>
    <t>https://www.lg.com/cl/refrigeradores/top-freezer/vt45bpyk/</t>
  </si>
  <si>
    <t>https://www.lg.com/es/lavadoras-y-secadoras/lavadoras/f4wr7010agw-abwqwes/</t>
  </si>
  <si>
    <t>https://www.lg.com/es/lavavajillas/df243fw-abwqees/</t>
  </si>
  <si>
    <t>https://www.lg.com/se/tvatt-torkar/tvattmaskiner/f4x1009nwk/</t>
  </si>
  <si>
    <t>https://www.lg.com/co/neveras/neveras-top-mount/vt45apyc/</t>
  </si>
  <si>
    <t>https://www.lg.com/co/neveras/neveras-top-mount/vt38kpm/</t>
  </si>
  <si>
    <t>https://www.lg.com/cz/mikrovlnne-trouby/ms3032jar/</t>
  </si>
  <si>
    <t>https://www.lg.com/th/dishwasher/dfc335hm/</t>
  </si>
  <si>
    <t>https://www.lg.com/za/laundry-care/top-loaders/t18v1ndht2/</t>
  </si>
  <si>
    <t>https://www.lg.com/za/laundry-care/top-loaders/t17v1ndht2c/</t>
  </si>
  <si>
    <t>https://www.lg.com/de/kuehlschraenke-gefrierschraenke/multi-door-kuehlschraenke/gmg761epae/</t>
  </si>
  <si>
    <t>https://www.lg.com/th/dishwasher/dfc533fv/</t>
  </si>
  <si>
    <t>https://www.lg.com/pl/lodowki/lodowki-side-by-side/gslc40eppe/</t>
  </si>
  <si>
    <t>https://www.lg.com/uk/laundry/washing-machines/f4x1009nwk/</t>
  </si>
  <si>
    <t>https://www.lg.com/hk_en/vacuum-cleaner/a9kcoreplus/</t>
  </si>
  <si>
    <t>https://www.lg.com/in/refrigerators/side-by-side-refrigerators/gl-b257ept3/</t>
  </si>
  <si>
    <t>https://www.lg.com/hk/vacuum-cleaner/a9kcoreplus/</t>
  </si>
  <si>
    <t>https://www.lg.com/in/refrigerators/side-by-side-refrigerators/gl-b257eet3/</t>
  </si>
  <si>
    <t>https://www.lg.com/it/frigoriferi/side-by-side/gsle91mbac/</t>
  </si>
  <si>
    <t>https://www.lg.com/it/frigoriferi/multidoor/gml861pype/</t>
  </si>
  <si>
    <t>https://www.lg.com/sg/washing-machines/front-load-washing-machines/fb1208s6w/</t>
  </si>
  <si>
    <t>https://www.lg.com/tr/elektrik-supurgesi/kablosuz-dikey-supurgeler/a9k-core2/</t>
  </si>
  <si>
    <t>https://www.lg.com/sg/washing-machines/front-load-washing-machines/fb1209s6m/</t>
  </si>
  <si>
    <t>https://www.lg.com/tr/elektrik-supurgesi/kablosuz-dikey-supurgeler/a9k-solo/</t>
  </si>
  <si>
    <t>https://www.lg.com/tr/elektrik-supurgesi/kablosuz-dikey-supurgeler/a9k-proplus/</t>
  </si>
  <si>
    <t>https://www.lg.com/de/kuehlschraenke-gefrierschraenke/multi-door-kuehlschraenke/gml960evbe/</t>
  </si>
  <si>
    <t>https://www.lg.com/se/kyl-frys/kombinerad-kyl-frys/gbv3100dep/</t>
  </si>
  <si>
    <t>https://www.lg.com/de/waeschepflege/waschmaschinen/f4wx808yc/</t>
  </si>
  <si>
    <t>https://www.lg.com/de/waeschepflege/waschmaschinen/f4wx809yc/</t>
  </si>
  <si>
    <t>https://www.lg.com/se/kyl-frys/side-by-side/gmg960evje/</t>
  </si>
  <si>
    <t>https://www.lg.com/se/kyl-frys/side-by-side/gml960evbe/</t>
  </si>
  <si>
    <t>https://www.lg.com/tr/buzdolabi/gardirop-tipi-buzdolabi/gc-g22ffqyj/</t>
  </si>
  <si>
    <t>https://www.lg.com/se/kyl-frys/side-by-side/gmg860epbe/</t>
  </si>
  <si>
    <t>https://www.lg.com/tr/buzdolabi/gardirop-tipi-buzdolabi/gc-l22ffquj/</t>
  </si>
  <si>
    <t>https://www.lg.com/ca_en/refrigerators/french-door/lf25h6200s/</t>
  </si>
  <si>
    <t>https://www.lg.com/in/laundry/front-loading-washing-machines/fhb1208z4p/</t>
  </si>
  <si>
    <t>https://www.lg.com/in/laundry/front-loading-washing-machines/fhb1209z4p/</t>
  </si>
  <si>
    <t>https://www.lg.com/id/kulkas-dan-freezer/bottom-freezer/gn-b389fldm/</t>
  </si>
  <si>
    <t>https://www.lg.com/ca_fr/fauteuil-de-massage/mh21bb/</t>
  </si>
  <si>
    <t>https://www.lg.com/ca_fr/fauteuil-de-massage/mh21rr/</t>
  </si>
  <si>
    <t>https://www.lg.com/hk_en/vacuum-cleaner/a9x-steam/</t>
  </si>
  <si>
    <t>https://www.lg.com/hk/vacuum-cleaner/a9x-steam/</t>
  </si>
  <si>
    <t>https://www.lg.com/id/kulkas-dan-freezer/kulkas-1-pintu/gn-y331slsr/</t>
  </si>
  <si>
    <t>https://www.lg.com/sa_en/dishwashers/dbc435tsl/</t>
  </si>
  <si>
    <t>https://www.lg.com/sa/dishwashers/dbc435tsl/</t>
  </si>
  <si>
    <t>https://www.lg.com/co/neveras/nevecones-side-by-side/gs66gpy/</t>
  </si>
  <si>
    <t>https://www.lg.com/de/kuehlschraenke-gefrierschraenke/multi-door-kuehlschraenke/gmg961evke/</t>
  </si>
  <si>
    <t>https://www.lg.com/de/kuehlschraenke-gefrierschraenke/side-by-side-kuehlschraenke/gsxe90evdd/</t>
  </si>
  <si>
    <t>https://www.lg.com/se/kyl-frys/side-by-side/gsgv81epll/</t>
  </si>
  <si>
    <t>https://www.lg.com/sg/cooking-appliances/ms2535gik/</t>
  </si>
  <si>
    <t>https://www.lg.com/se/tvatt-torkar/tvattmaskiner/f4x7511tws/</t>
  </si>
  <si>
    <t>https://www.lg.com/it/frigoriferi/side-by-side/gsxe91evad/</t>
  </si>
  <si>
    <t>https://www.lg.com/hk_en/refrigerator/side-by-side-refrigerator/f543ep95b/</t>
  </si>
  <si>
    <t>https://www.lg.com/vn/giat-say/may-giat-say-long-ngang/fv1411d4b/</t>
  </si>
  <si>
    <t>https://www.lg.com/hk/refrigerator/side-by-side-refrigerator/f543ep95b/</t>
  </si>
  <si>
    <t>https://www.lg.com/vn/giat-say/thap-giat-say-washtower/wt1410nheg/</t>
  </si>
  <si>
    <t>https://www.lg.com/es/outlet/outlet-electrodomesticos/frigorificos/gmv960nnme-outlet/</t>
  </si>
  <si>
    <t>https://www.lg.com/ph/microwave-ovens/ms2032gas/</t>
  </si>
  <si>
    <t>https://www.lg.com/sa_en/dishwashers/dfc513fm/</t>
  </si>
  <si>
    <t>https://www.lg.com/sa/dishwashers/dfc513fv/</t>
  </si>
  <si>
    <t>https://www.lg.com/sa/dishwashers/dfc513fm/</t>
  </si>
  <si>
    <t>https://www.lg.com/sa_en/dishwashers/dfc513fv/</t>
  </si>
  <si>
    <t>https://www.lg.com/cz/pracka-a-susicka/washtower/wt1210wwf/</t>
  </si>
  <si>
    <t>https://www.lg.com/se/tvatt-torkar/tvattmaskiner/f4x7511tbb/</t>
  </si>
  <si>
    <t>https://www.lg.com/se/tvatt-torkar/washtower/wt1210wwf/</t>
  </si>
  <si>
    <t>https://www.lg.com/in/refrigerators/single-door-refrigerators/gl-b231apzu/</t>
  </si>
  <si>
    <t>https://www.lg.com/in/refrigerators/side-by-side-refrigerators/gl-b257jds3/</t>
  </si>
  <si>
    <t>https://www.lg.com/in/refrigerators/single-door-refrigerators/gl-d241asmu/</t>
  </si>
  <si>
    <t>https://www.lg.com/mx/refrigeradores/refrigeradores-french-door/gm25bpt/</t>
  </si>
  <si>
    <t>https://www.lg.com/mx/refrigeradores/refrigeradores-french-door/gm65bpp/</t>
  </si>
  <si>
    <t>https://www.lg.com/mx/refrigeradores/refrigeradores-french-door/gm65bpt/</t>
  </si>
  <si>
    <t>https://www.lg.com/hk_en/vacuum-cleaner/a9x-auto/</t>
  </si>
  <si>
    <t>https://www.lg.com/pl/lodowki/lodowki-side-by-side/gsgv80pyll/</t>
  </si>
  <si>
    <t>https://www.lg.com/hk/vacuum-cleaner/a9x-auto/</t>
  </si>
  <si>
    <t>https://www.lg.com/mx/refrigeradores/refrigeradores-bottom-freezer-congelador-abajo/gb35bvb/</t>
  </si>
  <si>
    <t>https://www.lg.com/se/tvatt-torkar/tvattmaskiner/f4x1008nwh/</t>
  </si>
  <si>
    <t>https://www.lg.com/mx/refrigeradores/refrigeradores-top-mount-congelador-arriba/lt57awt/</t>
  </si>
  <si>
    <t>https://www.lg.com/mx/refrigeradores/refrigeradores-top-mount-congelador-arriba/vt40bk/</t>
  </si>
  <si>
    <t>https://www.lg.com/de/waeschepflege/waschmaschinen/f4wb309yb/</t>
  </si>
  <si>
    <t>https://www.lg.com/pe/refrigeradoras/refrigeradoras-top-freezer/vt45apmc/</t>
  </si>
  <si>
    <t>https://www.lg.com/pe/lavadoras/lavadoras-carga-superior/wt19bvtb/</t>
  </si>
  <si>
    <t>https://www.lg.com/de/waeschepflege/waschmaschinen/f4wb308yb/</t>
  </si>
  <si>
    <t>https://www.lg.com/se/tvatt-torkar/tvattmaskiner/f4x1008nmb/</t>
  </si>
  <si>
    <t>https://www.lg.com/de/waeschepflege/waschmaschinen/f0wvt202b/</t>
  </si>
  <si>
    <t>https://www.lg.com/de/waeschepflege/waschmaschinen/f0wvt202/</t>
  </si>
  <si>
    <t>https://www.lg.com/au/dishwashers/free-standing/xd3a25mw/</t>
  </si>
  <si>
    <t>https://www.lg.com/de/waeschepflege/waschmaschinen/f4wr5035/</t>
  </si>
  <si>
    <t>https://www.lg.com/es/frigorificos/frigorificos-combi/gmm41msbem/</t>
  </si>
  <si>
    <t>https://www.lg.com/de/waeschepflege/waschmaschinen/f4wb3085/</t>
  </si>
  <si>
    <t>https://www.lg.com/es/aspiradoras/A9K-LITE1C-BCBQEUR/</t>
  </si>
  <si>
    <t>https://www.lg.com/de/waeschepflege/waschmaschinen/f4wb2095/</t>
  </si>
  <si>
    <t>https://www.lg.com/kz/laundry/washing-dryer-washing-machines/f4v9ld2w/</t>
  </si>
  <si>
    <t>https://www.lg.com/kz/laundry/washing-dryer-washing-machines/tw4v5eg2s/</t>
  </si>
  <si>
    <t>https://www.lg.com/kz/laundry/washing-dryer-washing-machines/f2v7fr2p/</t>
  </si>
  <si>
    <t>https://www.lg.com/de/waeschepflege/waschmaschinen/f4wb309y/</t>
  </si>
  <si>
    <t>https://www.lg.com/pl/lodowki/lodowki-side-by-side/gsjc40eppe/</t>
  </si>
  <si>
    <t>https://www.lg.com/pt/frigorificos/frigorificos-americanos/gsjc41eppe/</t>
  </si>
  <si>
    <t>https://www.lg.com/es/aspiradoras/a9t-prime1c/</t>
  </si>
  <si>
    <t>https://www.lg.com/ca_en/refrigerators/kimchi-specialty/lk14s8000v/</t>
  </si>
  <si>
    <t>https://www.lg.com/ca_en/cooking-appliances/ranges/lsis6338ne/</t>
  </si>
  <si>
    <t>https://www.lg.com/ca_fr/appareils-de-cuisson/cuisinieres/lsis6338ne/</t>
  </si>
  <si>
    <t>https://www.lg.com/ca_fr/refrigerateurs/Kimchi/lk14s8000v/</t>
  </si>
  <si>
    <t>https://www.lg.com/ca_en/lg-studio/kitchen/lsgs6338n/</t>
  </si>
  <si>
    <t>https://www.lg.com/tw/washer-dryers/styler/r723mb/</t>
  </si>
  <si>
    <t>https://www.lg.com/ph/vacuum-cleaners/vk8317ghauq/</t>
  </si>
  <si>
    <t>https://www.lg.com/in/laundry/top-loading-washing-machines/thd13swp/</t>
  </si>
  <si>
    <t>https://www.lg.com/in/laundry/top-loading-washing-machines/thd12swm/</t>
  </si>
  <si>
    <t>https://www.lg.com/ca_fr/lg-studio/appareils-de-cuisson/lsgs6338n/</t>
  </si>
  <si>
    <t>https://www.lg.com/tw/washer-dryers/styler/r723mg/</t>
  </si>
  <si>
    <t>https://www.lg.com/tw/washer-dryers/styler/r723sb/</t>
  </si>
  <si>
    <t>https://www.lg.com/tw/washer-dryers/styler/r723wg/</t>
  </si>
  <si>
    <t>https://www.lg.com/fr/refrigerateur/combine/gbv22nccep-refrigerateurs-combines/</t>
  </si>
  <si>
    <t>https://www.lg.com/fr/refrigerateur/deux-portes/lg-gtfv44pybkd-refrigerateur-2-portes/</t>
  </si>
  <si>
    <t>https://www.lg.com/fr/refrigerateur/multi-portes/lg-gml860epfe-refrigerateur-multi-portes/</t>
  </si>
  <si>
    <t>https://www.lg.com/pt/frigorificos/frigorificos-combinados/gbv5150dsw/</t>
  </si>
  <si>
    <t>https://www.lg.com/pt/frigorificos/frigorificos-combinados/gbv7180cpy/</t>
  </si>
  <si>
    <t>https://www.lg.com/au/washer-dryers/top-load-washing-machines/wtl1-85w/</t>
  </si>
  <si>
    <t>https://www.lg.com/es/aspiradoras/aspiradoras-kompressor/vk8506nhac/</t>
  </si>
  <si>
    <t>https://www.lg.com/fr/refrigerateur/deux-portes/lg-gtbv44epbkd-refrigerateur-2-portes/</t>
  </si>
  <si>
    <t>https://www.lg.com/id/kulkas-dan-freezer/kulkas-2-pintu/gn-b312pffb/</t>
  </si>
  <si>
    <t>https://www.lg.com/fr/refrigerateur/combine/gbf3102dpy-refrigerateurs-combines/</t>
  </si>
  <si>
    <t>https://www.lg.com/id/kulkas-dan-freezer1/kulkas-2-pintu/gn-b372pqfb/</t>
  </si>
  <si>
    <t>https://www.lg.com/nz/fridges/side-by-side/gs-d600mblc/</t>
  </si>
  <si>
    <t>https://www.lg.com/au/washer-dryers/front-load-washing-machines/wv1-1208w/</t>
  </si>
  <si>
    <t>https://www.lg.com/fr/refrigerateur/combine/lg-gbv3100esw-refrigerateurs-combines/</t>
  </si>
  <si>
    <t>https://www.lg.com/kz/refrigerators/bottom-freezer/gc-b459fepw/</t>
  </si>
  <si>
    <t>https://www.lg.com/kz/refrigerators/bottom-freezer/gc-b509fepw/</t>
  </si>
  <si>
    <t>https://www.lg.com/kz/refrigerators/bottom-freezer/gc-b509fnpw/</t>
  </si>
  <si>
    <t>https://www.lg.com/ph/vacuum-cleaners/vc5417ght/</t>
  </si>
  <si>
    <t>https://www.lg.com/es/aspiradoras/aspiradoras-kompressor/vc5506nhtb/</t>
  </si>
  <si>
    <t>https://www.lg.com/es/aspiradoras/aspiradoras-kompressor/vc5506nhtcr/</t>
  </si>
  <si>
    <t>https://www.lg.com/es/aspiradoras/aspiradoras-kompressor/vk8506nhag/</t>
  </si>
  <si>
    <t>https://www.lg.com/nz/fridges/side-by-side/gs-l600mbl/</t>
  </si>
  <si>
    <t>https://www.lg.com/nz/fridges/side-by-side/gs-d600plc/</t>
  </si>
  <si>
    <t>https://www.lg.com/es/outlet/outlet-electrodomesticos/lavado-y-secado/f4wr7010ags-obsexc/</t>
  </si>
  <si>
    <t>https://www.lg.com/es/outlet/outlet-electrodomesticos/lavado-y-secado/f4wr7011agw-obsexc/</t>
  </si>
  <si>
    <t>https://www.lg.com/es/outlet/outlet-electrodomesticos/lavado-y-secado/f4wr7009agw-obsexc/</t>
  </si>
  <si>
    <t>https://www.lg.com/es/outlet/outlet-electrodomesticos/lavado-y-secado/f4wr7010agw-obsexc/</t>
  </si>
  <si>
    <t>https://www.lg.com/se/tvatt-torkar/tvattmaskiner/fvb20ns2te/</t>
  </si>
  <si>
    <t>https://www.lg.com/au/fridge-freezers/freezers/gp-f324pl/</t>
  </si>
  <si>
    <t>https://www.lg.com/pt/frigorificos/frigorificos-americanos/gsjc41pype/</t>
  </si>
  <si>
    <t>https://www.lg.com/de/kuehlschraenke-gefrierschraenke/side-by-side-kuehlschraenke/gsjc41eppe/</t>
  </si>
  <si>
    <t>https://www.lg.com/kz/refrigerators/bottom-freezer/gc-b509ftzw/</t>
  </si>
  <si>
    <t>https://www.lg.com/au/fridge-freezers/pigeon-pairs/gp-r386pl/</t>
  </si>
  <si>
    <t>https://www.lg.com/se/kyl-frys/kombinerad-kyl-frys/gbv5150dpy/</t>
  </si>
  <si>
    <t>https://www.lg.com/de/kuehlschraenke-gefrierschraenke/side-by-side-kuehlschraenke/gsjc40eppe/</t>
  </si>
  <si>
    <t>https://www.lg.com/se/kyl-frys/kombinerad-kyl-frys/gbv5150dep/</t>
  </si>
  <si>
    <t>https://www.lg.com/es/lavadoras-y-secadoras/lavadoras/f4wr5010a6w-obsexc/</t>
  </si>
  <si>
    <t>https://www.lg.com/th/water-purifiers/wd110mn/</t>
  </si>
  <si>
    <t>https://www.lg.com/uk/fridge-freezers/multi-door-fridge-freezers/gml861pype/</t>
  </si>
  <si>
    <t>https://www.lg.com/uk/fridge-freezers/tall-fridge-freezers/gbv3110epy/</t>
  </si>
  <si>
    <t>https://www.lg.com/es/frigorificos/todos-los-frigorificos/gbv21l0epy/</t>
  </si>
  <si>
    <t>https://www.lg.com/fr/lavage/lave-linge/lg-f14x76whst-lave-linge/</t>
  </si>
  <si>
    <t>https://www.lg.com/vn/tu-lanh/tu-lanh-instaview/lbb33bgmai/</t>
  </si>
  <si>
    <t>https://www.lg.com/uk/fridge-freezers/multi-door-fridge-freezers/gmg860epbe/</t>
  </si>
  <si>
    <t>https://www.lg.com/de/kuehlschraenke-gefrierschraenke/side-by-side-kuehlschraenke/gslc40pype/</t>
  </si>
  <si>
    <t>https://www.lg.com/uk/fridge-freezers/american-style-fridge-freezers/gsjc40eppe/</t>
  </si>
  <si>
    <t>https://www.lg.com/uk/laundry/washing-machines/f4x1008nwk/</t>
  </si>
  <si>
    <t>https://www.lg.com/fr/lavage/lave-linge/lg-f14x71whst-lave-linge/</t>
  </si>
  <si>
    <t>https://www.lg.com/fr/lavage/lave-linge/lg-f14x71wsta-lave-linge/</t>
  </si>
  <si>
    <t>https://www.lg.com/fr/lavage/lave-linge/lg-f14x76bsta-lave-linge/</t>
  </si>
  <si>
    <t>https://www.lg.com/uk/laundry/washing-machines/f4x1009nmk/</t>
  </si>
  <si>
    <t>https://www.lg.com/uk/laundry/washing-machines/f4x7009twb/</t>
  </si>
  <si>
    <t>https://www.lg.com/es/outlet/outlet-electrodomesticos/lavado-y-secado/f4wr6010agw-obsexc/</t>
  </si>
  <si>
    <t>https://www.lg.com/fr/refrigerateur/combine/lg-gbf7272dpy-refrigerateurs-combine/</t>
  </si>
  <si>
    <t>https://www.lg.com/es/lavadoras-y-secadoras/lavadoras/F4WR6011GW-OBSEXC/</t>
  </si>
  <si>
    <t>https://www.lg.com/es/lavadoras-y-secadoras/lavadoras/f4wr6011a0w-obsexc/</t>
  </si>
  <si>
    <t>https://www.lg.com/es/lavavajillas/df455hss-obsexc/</t>
  </si>
  <si>
    <t>https://www.lg.com/uk/laundry/washing-machines/f4x7011tsb/</t>
  </si>
  <si>
    <t>https://www.lg.com/tr/camasir-makinesi/kurutmali-camasir-makineleri/f4y9ldp2z/</t>
  </si>
  <si>
    <t>https://www.lg.com/uk/laundry/washing-machines/f4x7009tsb/</t>
  </si>
  <si>
    <t>https://www.lg.com/uk/laundry/washing-machines/f4x7011twb/</t>
  </si>
  <si>
    <t>https://www.lg.com/uk/laundry/washing-machines/f4x7011tbb/</t>
  </si>
  <si>
    <t>https://www.lg.com/uk/laundry/washing-machines/f4x7511tsb/</t>
  </si>
  <si>
    <t>https://www.lg.com/de/waeschepflege/waschmaschinen/f4wb308y/</t>
  </si>
  <si>
    <t>https://www.lg.com/hk_en/vacuum-cleaner/a9kultimat2/</t>
  </si>
  <si>
    <t>https://www.lg.com/vn/tu-lanh/tu-lanh-ngan-da-duoi/lbb33blmai/</t>
  </si>
  <si>
    <t>https://www.lg.com/vn/tu-lanh/tu-lanh-side-by-side/lsi63blma/</t>
  </si>
  <si>
    <t>https://www.lg.com/uk/laundry/washing-machines/f4x7009tbb/</t>
  </si>
  <si>
    <t>https://www.lg.com/uk/fridge-freezers/multi-door-fridge-freezers/gmm41msbem/</t>
  </si>
  <si>
    <t>https://www.lg.com/hk/vacuum-cleaner/a9kultimat2/</t>
  </si>
  <si>
    <t>https://www.lg.com/uk/fridge-freezers/american-style-fridge-freezers/gsgv80pyll/</t>
  </si>
  <si>
    <t>https://www.lg.com/fr/lavage/lave-linge/lg-f84b15whs-lave-linge/</t>
  </si>
  <si>
    <t>https://www.lg.com/cl/refrigeradores/refrigeradores-french-door/gm89sxd/</t>
  </si>
  <si>
    <t>https://www.lg.com/fr/lavage/lave-linge/lg-f94b15wh-lave-linge/</t>
  </si>
  <si>
    <t>https://www.lg.com/nz/dishwashers/xd3a25mw/</t>
  </si>
  <si>
    <t>https://www.lg.com/uk/fridge-freezers/american-style-fridge-freezers/gslc41pype/</t>
  </si>
  <si>
    <t>https://www.lg.com/es/lavadoras-y-secadoras/lavadoras/f4wr6010a0w-obsexc/</t>
  </si>
  <si>
    <t>https://www.lg.com/in/refrigerators/single-door-refrigerators/gl-m131rdsb/</t>
  </si>
  <si>
    <t>https://www.lg.com/uk/fridge-freezers/american-style-fridge-freezers/gslc40pype/</t>
  </si>
  <si>
    <t>https://www.lg.com/pe/refrigeradoras/refrigeradoras-top-freezer/vt37bpd/</t>
  </si>
  <si>
    <t>https://www.lg.com/se/kyl-frys/kombinerad-kyl-frys/gbv5250dsw/</t>
  </si>
  <si>
    <t>https://www.lg.com/fr/lavage/lave-linge/lg-f94b15whs-lave-linge/</t>
  </si>
  <si>
    <t>https://www.lg.com/fr/lavage/lave-linge/lg-f94b16whs-lave-linge/</t>
  </si>
  <si>
    <t>https://www.lg.com/pt/frigorificos/frigorificos-combinados/gbv7280bmb/</t>
  </si>
  <si>
    <t>https://www.lg.com/de/kuehlschraenke-gefrierschraenke/side-by-side-kuehlschraenke/gsle91evab/</t>
  </si>
  <si>
    <t>https://www.lg.com/in/refrigerators/double-door-refrigerators/gl-b382dpzx/</t>
  </si>
  <si>
    <t>https://www.lg.com/es/frigorificos/frigorificos-americanos/gsbc40swpe/</t>
  </si>
  <si>
    <t>https://www.lg.com/es/frigorificos/frigorificos-americanos/gsbc40pype/</t>
  </si>
  <si>
    <t>https://www.lg.com/pl/lodowki/lodowki-side-by-side/gsjc41eppe/</t>
  </si>
  <si>
    <t>https://www.lg.com/nz/fridges/side-by-side/gs-n600pl/</t>
  </si>
  <si>
    <t>https://www.lg.com/in/laundry/top-loading-washing-machines/t12sjmb1z/</t>
  </si>
  <si>
    <t>https://www.lg.com/pt/frigorificos/frigorificos-combinados/gbv3100cpy/</t>
  </si>
  <si>
    <t>https://www.lg.com/uk/laundry/washtowers/wt1210nbtn1/</t>
  </si>
  <si>
    <t>https://www.lg.com/in/laundry/dryers/dhv09sab/</t>
  </si>
  <si>
    <t>https://www.lg.com/es/outlet/outlet-electrodomesticos/aspiradoras/a9k-lite1c-obsexc/</t>
  </si>
  <si>
    <t>https://www.lg.com/es/aspiradoras/aspiradoras-kompressor/a9t-prime1c-obsexc/</t>
  </si>
  <si>
    <t>https://www.lg.com/es/outlet/outlet-electrodomesticos/aspiradoras/vc5506nhtcr-obsexc/</t>
  </si>
  <si>
    <t>https://www.lg.com/es/outlet/outlet-electrodomesticos/aspiradoras/vk8506nhac-obsexc/</t>
  </si>
  <si>
    <t>https://www.lg.com/es/outlet/outlet-electrodomesticos/lavado-y-secado/f4wr6011agw-obsexc/</t>
  </si>
  <si>
    <t>https://www.lg.com/in/laundry/top-loading-washing-machines/t80spmb1z/</t>
  </si>
  <si>
    <t>https://www.lg.com/in/laundry/dryers/dhv09sam/</t>
  </si>
  <si>
    <t>https://www.lg.com/tw/refrigerators/side-by-side/gr-qplc82ss/</t>
  </si>
  <si>
    <t>https://www.lg.com/es/aspiradoras/a9c-slim1c/</t>
  </si>
  <si>
    <t>https://www.lg.com/pt/frigorificos/frigorificos-combinados/gbv3100csw/</t>
  </si>
  <si>
    <t>https://www.lg.com/pt/frigorificos/frigorificos-combinados/gbv7270cmb/</t>
  </si>
  <si>
    <t>https://www.lg.com/vn/tu-lanh/tu-lanh-french-door/lfb47blg/</t>
  </si>
  <si>
    <t>https://www.lg.com/in/laundry/washtower/fwt1310pb/</t>
  </si>
  <si>
    <t>https://www.lg.com/in/microwave-ovens/charcoal-convection-microwave/mj2887bhtm/</t>
  </si>
  <si>
    <t>https://www.lg.com/uk/fridge-freezers/american-style-fridge-freezers/gsle81epbc/</t>
  </si>
  <si>
    <t>https://www.lg.com/cz/pracka-a-susicka/pracky/f4x1009nwk/</t>
  </si>
  <si>
    <t>https://www.lg.com/fr/lavage/lave-linge/lg-f14x76bmst-lave-linge/</t>
  </si>
  <si>
    <t>https://www.lg.com/pl/pralka-i-suszarki/pralki/f4x1008nwh/</t>
  </si>
  <si>
    <t>https://www.lg.com/es/outlet/outlet-electrodomesticos/lavavajillas/df030fl-outlet/</t>
  </si>
  <si>
    <t>https://www.lg.com/se/kyl-frys/kombinerad-kyl-frys/gbg5160cev/</t>
  </si>
  <si>
    <t>https://www.lg.com/pl/lodowki/lodowki-multidoor/gml860pyfe/</t>
  </si>
  <si>
    <t>https://www.lg.com/pl/lodowki/lodowki-side-by-side/gslc41eppe/</t>
  </si>
  <si>
    <t>https://www.lg.com/pa/lavadoras-y-secadoras/washtower/wk25bs6/</t>
  </si>
  <si>
    <t>https://www.lg.com/in/refrigerators/double-door-refrigerators/gl-s382sesy/</t>
  </si>
  <si>
    <t>https://www.lg.com/in/refrigerators/double-door-refrigerators/gl-s322sesy/</t>
  </si>
  <si>
    <t>https://www.lg.com/es/outlet/outlet-electrodomesticos/aspiradoras/vk8506nhag-obsexc/</t>
  </si>
  <si>
    <t>https://www.lg.com/es/electrodomesticos-integrables/placas-de-induccion/ci5z3025bn/</t>
  </si>
  <si>
    <t>https://www.lg.com/pt/frigorificos/frigorificos-combinados/gbv3100esw/</t>
  </si>
  <si>
    <t>https://www.lg.com/nz/fridges/specialty-fridges/gp-r386pl/</t>
  </si>
  <si>
    <t>https://www.lg.com/de/kuehlschraenke-gefrierschraenke/side-by-side-kuehlschraenke/gsxe81evbd/</t>
  </si>
  <si>
    <t>https://www.lg.com/pa/lavadoras-y-secadoras/washtower/wk25bs6e/</t>
  </si>
  <si>
    <t>https://www.lg.com/pa/lavadoras-y-secadoras/washtower/wk25ggs6e/</t>
  </si>
  <si>
    <t>https://www.lg.com/in/refrigerators/side-by-side-refrigerators/gl-b257jwb3/</t>
  </si>
  <si>
    <t>https://www.lg.com/au/fridge-freezers/bottom-mount/gb-b300pl/</t>
  </si>
  <si>
    <t>https://www.lg.com/pl/pralka-i-suszarki/pralki/f4x1009nwb/</t>
  </si>
  <si>
    <t>https://www.lg.com/au/fridge-freezers/bottom-mount/gb-w300mbl/</t>
  </si>
  <si>
    <t>https://www.lg.com/co/neveras/neveras-top-mount/vt32kpy/</t>
  </si>
  <si>
    <t>https://www.lg.com/co/neveras/nevecones-side-by-side/gs66sxtc/</t>
  </si>
  <si>
    <t>https://www.lg.com/pl/pralka-i-suszarki/washtower/wt1210bbf/</t>
  </si>
  <si>
    <t>https://www.lg.com/se/tvatt-torkar/alla-tvatt-och-torkar/f4x1009nwh/</t>
  </si>
  <si>
    <t>https://www.lg.com/au/fridge-freezers/side-by-side/gs-b599pl/</t>
  </si>
  <si>
    <t>https://www.lg.com/au/fridge-freezers/bottom-mount/gb-v300mbl/</t>
  </si>
  <si>
    <t>https://www.lg.com/au/fridge-freezers/side-by-side/gs-b599mbl/</t>
  </si>
  <si>
    <t>https://www.lg.com/co/neveras/nevecones-tipo-europeo/gm57sxm/</t>
  </si>
  <si>
    <t>https://www.lg.com/co/neveras/nevecones-side-by-side/gs66spm/</t>
  </si>
  <si>
    <t>https://www.lg.com/co/neveras/nevecones-side-by-side/gs66bpm/</t>
  </si>
  <si>
    <t>https://www.lg.com/th/laundry/front-load-washing-machine/f2515snew/</t>
  </si>
  <si>
    <t>https://www.lg.com/co/neveras/nevecones-tipo-europeo/gm22sgt/</t>
  </si>
  <si>
    <t>https://www.lg.com/co/neveras/neveras-bottom-freezer/gb37spv/</t>
  </si>
  <si>
    <t>https://www.lg.com/co/neveras/nevecones-side-by-side/gs66spy/</t>
  </si>
  <si>
    <t>https://www.lg.com/co/neveras/nevecones-side-by-side/gs66sxsc/</t>
  </si>
  <si>
    <t>https://www.lg.com/th/laundry/front-load-washing-machine/f2515rneg/</t>
  </si>
  <si>
    <t>https://www.lg.com/sg/dishwashers/dfc533fv/</t>
  </si>
  <si>
    <t>https://www.lg.com/uk/fridge-freezers/american-style-fridge-freezers/gsxe90evad/</t>
  </si>
  <si>
    <t>https://www.lg.com/uk/fridge-freezers/american-style-fridge-freezers/gsxe90bsad/</t>
  </si>
  <si>
    <t>https://www.lg.com/uk/fridge-freezers/american-style-fridge-freezers/gsxe90bsdd/</t>
  </si>
  <si>
    <t>https://www.lg.com/uk/fridge-freezers/american-style-fridge-freezers/gsxe90evdd/</t>
  </si>
  <si>
    <t>https://www.lg.com/uk/fridge-freezers/american-style-fridge-freezers/gsxe91evad/</t>
  </si>
  <si>
    <t>https://www.lg.com/it/aspirapolvere/a9t-prime1c/</t>
  </si>
  <si>
    <t>https://www.lg.com/th/laundry/front-load-washing-machine/f2515rnew/</t>
  </si>
  <si>
    <t>https://www.lg.com/co/coccion/estufas/lrgz5253s/</t>
  </si>
  <si>
    <t>https://www.lg.com/it/aspirapolvere/a9k-lite1c/</t>
  </si>
  <si>
    <t>https://www.lg.com/it/aspirapolvere/a9k-core3s/</t>
  </si>
  <si>
    <t>https://www.lg.com/ca_en/cooking-appliances/microwave-ovens/mves2033n/</t>
  </si>
  <si>
    <t>https://www.lg.com/ca_fr/appareils-de-cuisson/fours-a-micro-ondes/mves2033n/</t>
  </si>
  <si>
    <t>https://www.lg.com/nz/fridges/side-by-side/gs-v600mblc/</t>
  </si>
  <si>
    <t>https://www.lg.com/uk/fridge-freezers/american-style-fridge-freezers/gsbc40pype/</t>
  </si>
  <si>
    <t>https://www.lg.com/uk/fridge-freezers/american-style-fridge-freezers/gsxe81pybd/</t>
  </si>
  <si>
    <t>https://www.lg.com/uk/fridge-freezers/american-style-fridge-freezers/gsxe91bsad/</t>
  </si>
  <si>
    <t>https://www.lg.com/de/kuehlschraenke-gefrierschraenke/side-by-side-kuehlschraenke/gsxe91evad/</t>
  </si>
  <si>
    <t>https://www.lg.com/es/outlet/outlet-electrodomesticos/lavavajillas/df587hvs-obsexc/</t>
  </si>
  <si>
    <t>https://www.lg.com/pa/washer-dryers/front-load/wk25ggs6/</t>
  </si>
  <si>
    <t>https://www.lg.com/uk/dishwashers/db243tx/</t>
  </si>
  <si>
    <t>https://www.lg.com/uk/dishwashers/db476txs/</t>
  </si>
  <si>
    <t>https://www.lg.com/cz/mikrovlnne-trouby/ms23necbw/</t>
  </si>
  <si>
    <t>https://www.lg.com/au/fridge-freezers/side-by-side/gs-n599mbl/</t>
  </si>
  <si>
    <t>https://www.lg.com/nz/fridges/specialty-fridges/gp-f324pl/</t>
  </si>
  <si>
    <t>https://www.lg.com/au/fridge-freezers/side-by-side/gs-n599pl/</t>
  </si>
  <si>
    <t>https://www.lg.com/vn/tu-lanh/tu-lanh-ngan-da-tren/ltb31blma/</t>
  </si>
  <si>
    <t>https://www.lg.com/vn/tu-lanh/tu-lanh-ngan-da-tren/ltb33blma/</t>
  </si>
  <si>
    <t>https://www.lg.com/tr/elektrik-supurgesi/kablosuz-dikey-supurgeler/a9x-max/</t>
  </si>
  <si>
    <t>https://www.lg.com/es/frigorificos/frigorificos-combi/gbg5160cev-aevqeur/</t>
  </si>
  <si>
    <t>https://www.lg.com/cl/refrigeradores/refrigeradores-french-door/gm47mpz/</t>
  </si>
  <si>
    <t>https://www.lg.com/co/neveras/nevecones-tipo-europeo/gm92sxv/</t>
  </si>
  <si>
    <t>https://www.lg.com/th/laundry/front-load-washing-machine/f2515sneg/</t>
  </si>
  <si>
    <t>https://www.lg.com/sg/refrigerators/top-mount-freezers/gt-b4604bm/</t>
  </si>
  <si>
    <t>https://www.lg.com/vn/tu-lanh/tu-lanh-ngan-da-tren/ltb46blg/</t>
  </si>
  <si>
    <t>https://www.lg.com/in/laundry/top-loading-washing-machines/t80vbmb4z/</t>
  </si>
  <si>
    <t>https://www.lg.com/in/laundry/top-loading-washing-machines/thd10swm/</t>
  </si>
  <si>
    <t>https://www.lg.com/pe/refrigeradoras/refrigeradoras-side-by-side/gs66bpm/</t>
  </si>
  <si>
    <t>https://www.lg.com/uk/laundry/washing-machines/f4x9009tbc/</t>
  </si>
  <si>
    <t>https://www.lg.com/kz/refrigerators/bottom-freezer/gc-b509qk9m/</t>
  </si>
  <si>
    <t>https://www.lg.com/in/laundry/top-loading-washing-machines/t75vbsf1z/</t>
  </si>
  <si>
    <t>https://www.lg.com/th/refrigerators/2-door-refrigerator/gn-b392pgfb/</t>
  </si>
  <si>
    <t>https://www.lg.com/th/laundry/front-load-washing-machine/f2520sneg/</t>
  </si>
  <si>
    <t>https://www.lg.com/in/laundry/top-loading-washing-machines/t80vbmb1z/</t>
  </si>
  <si>
    <t>https://www.lg.com/in/laundry/top-loading-washing-machines/t75vbmb1z/</t>
  </si>
  <si>
    <t>https://www.lg.com/in/laundry/top-loading-washing-machines/t70vbmb1z/</t>
  </si>
  <si>
    <t>https://www.lg.com/tr/elektrik-supurgesi/kablosuz-dikey-supurgeler/a9x-ultra/</t>
  </si>
  <si>
    <t>https://www.lg.com/it/aspirapolvere/a9c-slim1c/</t>
  </si>
  <si>
    <t>https://www.lg.com/mx/lavadoras-y-secadoras/lavadoras-de-carga-superior/wp13gak/</t>
  </si>
  <si>
    <t>https://www.lg.com/pe/refrigeradoras/refrigeradoras-side-by-side/gs66spy/</t>
  </si>
  <si>
    <t>https://www.lg.com/in/laundry/top-loading-washing-machines/t70vbmb4zd/</t>
  </si>
  <si>
    <t>https://www.lg.com/pe/refrigeradoras/refrigeradoras-french-door/gm57spm/</t>
  </si>
  <si>
    <t>https://www.lg.com/pe/refrigeradoras/refrigeradoras-side-by-side/gs66spm/</t>
  </si>
  <si>
    <t>https://www.lg.com/uk/laundry/washing-machines/f4y511gbln1/</t>
  </si>
  <si>
    <t>https://www.lg.com/uk/fridge-freezers/tall-fridge-freezers/gbv22nccpy/</t>
  </si>
  <si>
    <t>https://www.lg.com/au/fridge-freezers/bottom-mount/gb-b300mwh/</t>
  </si>
  <si>
    <t>https://www.lg.com/uk/fridge-freezers/tall-fridge-freezers/gbf3102eep/</t>
  </si>
  <si>
    <t>https://www.lg.com/pe/refrigeradoras/refrigeradoras-bottom-freezer/gb37spv/</t>
  </si>
  <si>
    <t>https://www.lg.com/pe/refrigeradoras/refrigeradoras-bottom-freezer/gb37spy/</t>
  </si>
  <si>
    <t>https://www.lg.com/se/tvatt-torkar/tvattmaskiner/f4x1009nmk/</t>
  </si>
  <si>
    <t>https://www.lg.com/sa_en/refrigerators/top-freezers/lt18nbbwiv/</t>
  </si>
  <si>
    <t>https://www.lg.com/sa/refrigerators/top-freezers/lt18nbbwiv/</t>
  </si>
  <si>
    <t>https://www.lg.com/mx/refrigeradores/refrigeradores-top-mount-congelador-arriba/vt50bep/</t>
  </si>
  <si>
    <t>https://www.lg.com/nz/fridges/bottom-mount/gb-b300pl/</t>
  </si>
  <si>
    <t>https://www.lg.com/br/lavanderia/maquinas-de-lavar/wt16wv6a/</t>
  </si>
  <si>
    <t>https://www.lg.com/br/lavanderia/maquinas-de-lavar/wt16wv6/</t>
  </si>
  <si>
    <t>https://www.lg.com/au/dishwashers/free-standing/xd2a25mb/</t>
  </si>
  <si>
    <t>https://www.lg.com/jp/clothes-care-electronics/styler/SC5GMR80H/</t>
  </si>
  <si>
    <t>https://www.lg.com/co/neveras/nevecones-tipo-europeo/gm95sxv/</t>
  </si>
  <si>
    <t>https://www.lg.com/co/neveras/neveras-top-mount/vt40apm/</t>
  </si>
  <si>
    <t>https://www.lg.com/co/neveras/neveras-top-mount/vt40apyc/</t>
  </si>
  <si>
    <t>https://www.lg.com/th/refrigerators/2-door-refrigerator/gn-c702hqcm/</t>
  </si>
  <si>
    <t>https://www.lg.com/de/kuehlschraenke-gefrierschraenke/kuehl-gefrierkombination/gbg5160cev/</t>
  </si>
  <si>
    <t>https://www.lg.com/es/frigorificos/frigorificos-combi/gbv7280bpy-apyqeuz/</t>
  </si>
  <si>
    <t>https://www.lg.com/pt/frigorificos/frigorificos-americanos/gsxe90evdd/</t>
  </si>
  <si>
    <t>https://www.lg.com/pt/maquinas-de-lavar-loica/df142fw/</t>
  </si>
  <si>
    <t>https://www.lg.com/vn/tu-lanh/tu-lanh-ngan-da-tren/lob16bgm/</t>
  </si>
  <si>
    <t>https://www.lg.com/tw/dishwashers/all-dishwashers/dfb533fw/</t>
  </si>
  <si>
    <t>https://www.lg.com/tr/bulasik-makinesi/dfc513fw/</t>
  </si>
  <si>
    <t>https://www.lg.com/pt/frigorificos/frigorificos-americanos/gsxe91mbad/</t>
  </si>
  <si>
    <t>https://www.lg.com/mx/refrigeradores/refrigeradores-duplex-side-by-side/vs28bt/</t>
  </si>
  <si>
    <t>https://www.lg.com/mx/refrigeradores/refrigeradores-top-mount-congelador-arriba/lt57bt/</t>
  </si>
  <si>
    <t>https://www.lg.com/vn/tu-lanh/tu-dong/lof16bgm/</t>
  </si>
  <si>
    <t>https://www.lg.com/pt/frigorificos/frigorificos-americanos/gsxe91evad/</t>
  </si>
  <si>
    <t>https://www.lg.com/in/refrigerators/single-door-refrigerators/gl-d231afsd/</t>
  </si>
  <si>
    <t>https://www.lg.com/in/refrigerators/single-door-refrigerators/gl-d231apzu/</t>
  </si>
  <si>
    <t>https://www.lg.com/co/neveras/neveras-top-mount/vt40spm/</t>
  </si>
  <si>
    <t>https://www.lg.com/nz/fridges/bottom-mount/gb-b300mbl/</t>
  </si>
  <si>
    <t>https://www.lg.com/nz/fridges/bottom-mount/gb-b300mwh/</t>
  </si>
  <si>
    <t>https://www.lg.com/nz/fridges/bottom-mount/gb-w300mbl/</t>
  </si>
  <si>
    <t>https://www.lg.com/in/refrigerators/single-door-refrigerators/gl-d231abwu/</t>
  </si>
  <si>
    <t>https://www.lg.com/tr/camasir-makinesi/washtower/w4w8bvkkwhm/</t>
  </si>
  <si>
    <t>https://www.lg.com/tw/cooking-appliances/microwave-ovens/ms3032jas/</t>
  </si>
  <si>
    <t>https://www.lg.com/in/refrigerators/single-door-refrigerators/gl-d231arwu/</t>
  </si>
  <si>
    <t>https://www.lg.com/in/refrigerators/single-door-refrigerators/gl-d231asau/</t>
  </si>
  <si>
    <t>https://www.lg.com/in/refrigerators/single-door-refrigerators/gl-d231abmd/</t>
  </si>
  <si>
    <t>https://www.lg.com/in/refrigerators/single-door-refrigerators/gl-d231abau/</t>
  </si>
  <si>
    <t>https://www.lg.com/in/refrigerators/single-door-refrigerators/gl-d231asad/</t>
  </si>
  <si>
    <t>https://www.lg.com/sa_en/dryers/rh18u8evcw/</t>
  </si>
  <si>
    <t>https://www.lg.com/it/lavastoviglie/db597txs/</t>
  </si>
  <si>
    <t>https://www.lg.com/sa/dryers/rh18u8evcw/</t>
  </si>
  <si>
    <t>https://www.lg.com/sg/refrigerators/side-by-side-refrigerators/gs-x6104be/</t>
  </si>
  <si>
    <t>https://www.lg.com/sa/dryers/rh18u8jvcw/</t>
  </si>
  <si>
    <t>https://www.lg.com/sg/refrigerators/side-by-side-refrigerators/gs-x6104ev/</t>
  </si>
  <si>
    <t>https://www.lg.com/sa_en/dryers/rh18u8jvcw/</t>
  </si>
  <si>
    <t>https://www.lg.com/pt/maquinas-de-lavar-loica/df243fvs/</t>
  </si>
  <si>
    <t>https://www.lg.com/pt/maquinas-de-lavar-loica/df243fws/</t>
  </si>
  <si>
    <t>https://www.lg.com/it/lavastoviglie/db243tx/</t>
  </si>
  <si>
    <t>https://www.lg.com/sa_en/dishwashers/dfc612fve/</t>
  </si>
  <si>
    <t>https://www.lg.com/es/outlet/outlet-electrodomesticos/outlet-vinotecas/lsr200w0-outlet/</t>
  </si>
  <si>
    <t>https://www.lg.com/mx/refrigeradores/refrigeradores-duplex-side-by-side/vs30bte/</t>
  </si>
  <si>
    <t>https://www.lg.com/uk/fridge-freezers/tall-fridge-freezers/gbg5160cev/</t>
  </si>
  <si>
    <t>https://www.lg.com/pt/tratamento-roupa/maquinas-de-lavar-roupa/f4x1009nwb/</t>
  </si>
  <si>
    <t>https://www.lg.com/sa/dishwashers/dfc612fve/</t>
  </si>
  <si>
    <t>https://www.lg.com/nz/fridges/bottom-mount/gb-v300mbl/</t>
  </si>
  <si>
    <t>https://www.lg.com/pt/encastre/maquina-de-lavar-loica/db243tx/</t>
  </si>
  <si>
    <t>https://www.lg.com/vn/giat-say/may-giat-long-ngang/f2515sntg/</t>
  </si>
  <si>
    <t>https://www.lg.com/pt/tratamento-roupa/maquinas-de-lavar-roupa/f4x1009nwk/</t>
  </si>
  <si>
    <t>https://www.lg.com/au/fridge-freezers/french-door/gf-b589ple/</t>
  </si>
  <si>
    <t>https://www.lg.com/tw/refrigerators/multi-door/gr-aqc82bs/</t>
  </si>
  <si>
    <t>https://www.lg.com/vn/giat-say/may-giat-say-long-ngang/f2515rntg/</t>
  </si>
  <si>
    <t>https://www.lg.com/vn/giat-say/may-giat-say-long-ngang/f2517rntg/</t>
  </si>
  <si>
    <t>https://www.lg.com/vn/giat-say/may-giat-long-ngang/f2517sntg/</t>
  </si>
  <si>
    <t>https://www.lg.com/br/lavanderia/washtower/wk14bs6/</t>
  </si>
  <si>
    <t>https://www.lg.com/nz/dishwashers/xd2a25mb/</t>
  </si>
  <si>
    <t>https://www.lg.com/br/geladeiras/geladeiras-duplex/gn-b452pff2/</t>
  </si>
  <si>
    <t>https://www.lg.com/br/geladeiras/geladeiras-duplex/gn-b372pfmb/</t>
  </si>
  <si>
    <t>https://www.lg.com/br/geladeiras/geladeiras-duplex/gn-b372pqw2/</t>
  </si>
  <si>
    <t>https://www.lg.com/pe/lavadoras/lavadoras-carga-frontal/wm11bvc3s6/</t>
  </si>
  <si>
    <t>https://www.lg.com/br/geladeiras/geladeiras-duplex/gn-b452pffq/</t>
  </si>
  <si>
    <t>https://www.lg.com/hk/laundry/top-load-washer/ts11bp/</t>
  </si>
  <si>
    <t>https://www.lg.com/hk_en/laundry/top-load-washer/ts11bp/</t>
  </si>
  <si>
    <t>https://www.lg.com/pt/maquinas-de-lavar-loica/df243fv/</t>
  </si>
  <si>
    <t>https://www.lg.com/kz_kz/laundry/objet-collection-washtower/w4w8lvpk2hm/</t>
  </si>
  <si>
    <t>https://www.lg.com/sg/washing-machines/objet-collection-washtower/wt1410nhb-apbqpsl/</t>
  </si>
  <si>
    <t>https://www.lg.com/sg/washing-machines/objet-collection-washtower/wt1410nheg-abgqpsl/</t>
  </si>
  <si>
    <t>https://www.lg.com/in/refrigerators/single-door-refrigerators/gl-d241abau/</t>
  </si>
  <si>
    <t>https://www.lg.com/in/refrigerators/single-door-refrigerators/gl-d241abmu/</t>
  </si>
  <si>
    <t>https://www.lg.com/in/refrigerators/single-door-refrigerators/gl-b241abwd/</t>
  </si>
  <si>
    <t>https://www.lg.com/br/geladeiras/geladeiras-duplex/gn-b372pfm2/</t>
  </si>
  <si>
    <t>https://www.lg.com/in/refrigerators/single-door-refrigerators/gl-d241asau/</t>
  </si>
  <si>
    <t>https://www.lg.com/uk/dishwashers/df030fl/</t>
  </si>
  <si>
    <t>https://www.lg.com/cz/mycky-nadobi/db976tks/</t>
  </si>
  <si>
    <t>https://www.lg.com/br/geladeiras/geladeiras-duplex/gn-b372pqwb/</t>
  </si>
  <si>
    <t>https://www.lg.com/th/refrigerators/side-by-side-refrigerator/gc-l257kqkw/</t>
  </si>
  <si>
    <t>https://www.lg.com/my/washer-dryers/front-load-washing-machines/f2515sntge/</t>
  </si>
  <si>
    <t>https://www.lg.com/in/refrigerators/single-door-refrigerators/gl-d211hrwz/</t>
  </si>
  <si>
    <t>https://www.lg.com/th/refrigerators/2-door-refrigerator/gn-b452pgfq/</t>
  </si>
  <si>
    <t>https://www.lg.com/za/laundry-care/front-loaders-washer/f4y9lwp2zb/</t>
  </si>
  <si>
    <t>https://www.lg.com/za/laundry-care/front-loaders-washer-dryer-combos/f4y9lcp2zb/</t>
  </si>
  <si>
    <t>https://www.lg.com/id/kulkas-dan-freezer/kulkas-2-pintu/gn-b312pqfb/</t>
  </si>
  <si>
    <t>https://www.lg.com/in/refrigerators/single-door-refrigerators/gl-d211hbiz/</t>
  </si>
  <si>
    <t>https://www.lg.com/za/laundry-care/front-loaders-washer-dryer-combos/f2y9fcp2zb/</t>
  </si>
  <si>
    <t>https://www.lg.com/za/laundry-care/front-loaders-washer/f2v5fypyp/</t>
  </si>
  <si>
    <t>https://www.lg.com/id/kulkas-dan-freezer/kulkas-2-pintu/gn-b332pgfb-abmpein/</t>
  </si>
  <si>
    <t>https://www.lg.com/in/refrigerators/double-door-refrigerators/gl-b382ebmx/</t>
  </si>
  <si>
    <t>https://www.lg.com/in/refrigerators/double-door-refrigerators/gl-b382fptx/</t>
  </si>
  <si>
    <t>https://www.lg.com/cl/refrigeradores/bottom-freezer/gb37bpt/</t>
  </si>
  <si>
    <t>https://www.lg.com/co/neveras/neveras-bottom-freezer/gb34wpm/</t>
  </si>
  <si>
    <t>https://www.lg.com/th/refrigerators/side-by-side-refrigerator/gc-b257kljw/</t>
  </si>
  <si>
    <t>https://www.lg.com/es/lavavajillas/df030fw/</t>
  </si>
  <si>
    <t>https://www.lg.com/es/lavadoras-y-secadoras/lavadoras/f4a1009nwk/</t>
  </si>
  <si>
    <t>https://www.lg.com/sg/refrigerators/bottom-mount-freezers/gb-b4624py/</t>
  </si>
  <si>
    <t>https://www.lg.com/sg/refrigerators/bottom-mount-freezers/gb-b4624se/</t>
  </si>
  <si>
    <t>https://www.lg.com/it/frigoriferi/multidoor/gmv860epde/</t>
  </si>
  <si>
    <t>https://www.lg.com/za/laundry-care/heat-pump-dryers/rh18u8jvcw/</t>
  </si>
  <si>
    <t>https://www.lg.com/de/waeschepflege/washtower/wt1210bbf/</t>
  </si>
  <si>
    <t>https://www.lg.com/de/kuehlschraenke-gefrierschraenke/side-by-side-kuehlschraenke/gsxe90mbdd/</t>
  </si>
  <si>
    <t>https://www.lg.com/pt/frigorificos/frigorificos-combinados/gbv22nccep/</t>
  </si>
  <si>
    <t>https://www.lg.com/za/laundry-care/heat-pump-dryers/rh10v9zv2w/</t>
  </si>
  <si>
    <t>https://www.lg.com/uk/laundry/washing-machines/f4x7013tbb/</t>
  </si>
  <si>
    <t>https://www.lg.com/za/laundry-care/front-loaders-washer/f2y1hyp6j/</t>
  </si>
  <si>
    <t>https://www.lg.com/de/waeschepflege/waschmaschinen/f4wr700y/</t>
  </si>
  <si>
    <t>https://www.lg.com/pt/frigorificos/frigorificos-combinados/gbv22ncbep/</t>
  </si>
  <si>
    <t>https://www.lg.com/za/laundry-care/front-loaders-washer-dryer-combos/f2v5frpyj/</t>
  </si>
  <si>
    <t>https://www.lg.com/uk/laundry/washing-machines/f4x7013tsb/</t>
  </si>
  <si>
    <t>https://www.lg.com/de/waeschepflege/waschmaschinen/f4w11a/</t>
  </si>
  <si>
    <t>https://www.lg.com/pt/frigorificos/frigorificos-combinados/gbv22ncbpy/</t>
  </si>
  <si>
    <t>https://www.lg.com/cl/lavadoras/washtower/wk14ws6r/</t>
  </si>
  <si>
    <t>https://www.lg.com/mx/refrigeradores/refrigeradores-duplex-side-by-side/vs23bep/</t>
  </si>
  <si>
    <t>https://www.lg.com/pt/tratamento-roupa/maquinas-de-lavar-roupa/f4x1008nwh/</t>
  </si>
  <si>
    <t>https://www.lg.com/uk/laundry/washing-machines/f4x7513tbb/</t>
  </si>
  <si>
    <t>https://www.lg.com/es/lavadoras-y-secadoras/lavadoras/f4a10s8ndk/</t>
  </si>
  <si>
    <t>https://www.lg.com/uk/laundry/washing-machines/f4x7013twb/</t>
  </si>
  <si>
    <t>https://www.lg.com/es/lavadoras-y-secadoras/lavadoras/f4a10s8nwk/</t>
  </si>
  <si>
    <t>https://www.lg.com/de/waeschepflege/waschtrockner/v9wd128h2b/</t>
  </si>
  <si>
    <t>https://www.lg.com/ca_en/lg-studio/kitchen/cbis3018be/</t>
  </si>
  <si>
    <t>https://www.lg.com/ca_fr/lg-studio/appareils-de-cuisson/cbis3018be/</t>
  </si>
  <si>
    <t>https://www.lg.com/vn/tu-lanh/tu-lanh-ngan-da-tren/ltb21blmd/</t>
  </si>
  <si>
    <t>https://www.lg.com/de/kuehlschraenke-gefrierschraenke/side-by-side-kuehlschraenke/gsle81epbd/</t>
  </si>
  <si>
    <t>https://www.lg.com/vn/tu-lanh/tu-lanh-ngan-da-tren/ltb21svmd/</t>
  </si>
  <si>
    <t>https://www.lg.com/sg/refrigerators/objet-collection-fridge/gb-b3864be/</t>
  </si>
  <si>
    <t>https://www.lg.com/pt/tratamento-roupa/maquinas-de-lavar-roupa/f0p3cyv2e/</t>
  </si>
  <si>
    <t>https://www.lg.com/sg/refrigerators/bottom-mount-freezers/gb-b3354py/</t>
  </si>
  <si>
    <t>https://www.lg.com/pt/tratamento-roupa/maquinas-de-lavar-roupa/f0p3cyv2w/</t>
  </si>
  <si>
    <t>https://www.lg.com/cl/refrigeradores/bottom-freezer/gb37spt/</t>
  </si>
  <si>
    <t>https://www.lg.com/pt/maquinas-de-lavar-loica/df243fw/</t>
  </si>
  <si>
    <t>https://www.lg.com/hu/mosogepek-es-szaritogepek/mosogepek/f4x1009nwk/</t>
  </si>
  <si>
    <t>https://www.lg.com/de/kuehlschraenke-gefrierschraenke/side-by-side-kuehlschraenke/gsxe91mbad/</t>
  </si>
  <si>
    <t>https://www.lg.com/my/refrigerators/top-freezer-refrigerators/gn-b372pqbk/</t>
  </si>
  <si>
    <t>https://www.lg.com/my/refrigerators/top-freezer-refrigerators/gn-b392pqbk/</t>
  </si>
  <si>
    <t>https://www.lg.com/it/frigoriferi/combinati/gbv22l0epy/</t>
  </si>
  <si>
    <t>https://www.lg.com/ma/lave-vaisselle/dfc811fl/</t>
  </si>
  <si>
    <t>https://www.lg.com/pt/tratamento-roupa/maquinas-de-secar-roupa/rh18u8avcw/</t>
  </si>
  <si>
    <t>https://www.lg.com/id/laundry/mesin-cuci-front-loading/fv1209s4m/</t>
  </si>
  <si>
    <t>https://www.lg.com/id/laundry/mesin-cuci-front-loading/fv1412s3b/</t>
  </si>
  <si>
    <t>https://www.lg.com/id/laundry/mesin-cuci-front-loading/fv1209s5wn/</t>
  </si>
  <si>
    <t>https://www.lg.com/ca_en/refrigerators/french-door/lf19c8200s/</t>
  </si>
  <si>
    <t>https://www.lg.com/pa/refrigeradoras/side-by-side/vs25lqik/</t>
  </si>
  <si>
    <t>https://www.lg.com/pa/refrigeradoras/side-by-side/vs25bjnk/</t>
  </si>
  <si>
    <t>https://www.lg.com/ca_fr/refrigerateurs/porte-a-deux-battants/lf19c8200s/</t>
  </si>
  <si>
    <t>https://www.lg.com/tw/washer-dryers/top-loading-washing-machine/wt-td23hg/</t>
  </si>
  <si>
    <t>https://www.lg.com/id/laundry/mesin-cuci-top-loading/t2313vsab/</t>
  </si>
  <si>
    <t>https://www.lg.com/pt/frigorificos/frigorificos-combinados/gbv22ncapy/</t>
  </si>
  <si>
    <t>https://www.lg.com/at/waschmaschinen-trockner/waschmaschinen/f4wb3095/</t>
  </si>
  <si>
    <t>https://www.lg.com/ma/aspirateurs/a9k-proplus/</t>
  </si>
  <si>
    <t>https://www.lg.com/pt/fridge-freezers/tall-fridge-freezers/gtfn256ser/</t>
  </si>
  <si>
    <t>https://www.lg.com/ca_en/refrigerators/kimchi-specialty/lk12s6000v/</t>
  </si>
  <si>
    <t>https://www.lg.com/tw/washer-dryers/front-loading-washing-machines/wd-s13vew/</t>
  </si>
  <si>
    <t>https://www.lg.com/sa_en/washing-machines/washtower/wk2116wht1/</t>
  </si>
  <si>
    <t>https://www.lg.com/vn/may-rua-bat/ldt14sva4/</t>
  </si>
  <si>
    <t>https://www.lg.com/pt/tratamento-roupa/maquinas-de-lavar-roupa/f4x1008nwk/</t>
  </si>
  <si>
    <t>https://www.lg.com/ma/aspirateurs/a9t-ultra/</t>
  </si>
  <si>
    <t>https://www.lg.com/de/waeschepflege/trockner/rt90x8c/</t>
  </si>
  <si>
    <t>https://www.lg.com/ma/aspirateurs/a9k-solo/</t>
  </si>
  <si>
    <t>https://www.lg.com/sa_en/washing-machines/washtower/wk2116bst1/</t>
  </si>
  <si>
    <t>https://www.lg.com/dk/vaskemaskine-torretumblere/torretumblere/rh18u8jvcw/</t>
  </si>
  <si>
    <t>https://www.lg.com/se/tvatt-torkar/torktumlare/rh18u8jvcw/</t>
  </si>
  <si>
    <t>https://www.lg.com/in/refrigerators/double-door-refrigerators/gl-b382cdsy/</t>
  </si>
  <si>
    <t>https://www.lg.com/pa/cocina/estufas/lrel6325f/</t>
  </si>
  <si>
    <t>https://www.lg.com/hk/laundry/combo-washer-dryer/fvba80gw4g/</t>
  </si>
  <si>
    <t>https://www.lg.com/es/outlet/outlet-electrodomesticos/microondas/mh6336gib-outlet/</t>
  </si>
  <si>
    <t>https://www.lg.com/co/lavadoras-y-secadoras/lavadoras-carga-frontal/wo20egnts6p/</t>
  </si>
  <si>
    <t>https://www.lg.com/hk_en/laundry/combo-washer-dryer/fvba80gw4g/</t>
  </si>
  <si>
    <t>https://www.lg.com/hk/laundry/combo-washer-dryer/fvba90m4g/</t>
  </si>
  <si>
    <t>https://www.lg.com/sa/washing-machines/washtower/wk2116wht1/</t>
  </si>
  <si>
    <t>https://www.lg.com/sa/washing-machines/washtower/wk2116bst1/</t>
  </si>
  <si>
    <t>https://www.lg.com/pa/refrigeradoras/french-door/vf29xpbm/</t>
  </si>
  <si>
    <t>https://www.lg.com/hk_en/laundry/combo-washer-dryer/fvba90m4g/</t>
  </si>
  <si>
    <t>https://www.lg.com/cz/pracka-a-susicka/pracky/f4x1008nwh/</t>
  </si>
  <si>
    <t>https://www.lg.com/kz/laundry/washing-machines/f2v3ps6w/</t>
  </si>
  <si>
    <t>https://www.lg.com/kz/laundry/washing-machines/f2v3ps6j/</t>
  </si>
  <si>
    <t>https://www.lg.com/hk_en/laundry/front-load-washer/fvbs70w2c/</t>
  </si>
  <si>
    <t>https://www.lg.com/cl/refrigeradores/refrigeradores-side-by-side/gs66bpy/</t>
  </si>
  <si>
    <t>https://www.lg.com/pa/refrigeradoras/side-by-side/vs25vvnw/</t>
  </si>
  <si>
    <t>https://www.lg.com/cl/refrigeradores/refrigeradores-side-by-side/gs66bpm/</t>
  </si>
  <si>
    <t>https://www.lg.com/hk/laundry/front-load-washer/fvbs70w2c/</t>
  </si>
  <si>
    <t>https://www.lg.com/id/laundry/mesin-cuci-front-loading/fb1209s5w/</t>
  </si>
  <si>
    <t>https://www.lg.com/hu/mosogatogepek/szabadonallo-mosogatogepek/df142fw/</t>
  </si>
  <si>
    <t>https://www.lg.com/pt/maquinas-de-lavar-loica/df587hms/</t>
  </si>
  <si>
    <t>https://www.lg.com/es/frigorificos/frigorificos-combi/gtfn256set/</t>
  </si>
  <si>
    <t>https://www.lg.com/es/microondas-lg-smart-inverter/mh7032jab/</t>
  </si>
  <si>
    <t>https://www.lg.com/es/electrodomesticos-integrables/placas-de-induccion/ci5z2420bn-cbkqeuz/</t>
  </si>
  <si>
    <t>https://www.lg.com/pl/pralka-i-suszarki/pralki/mf4w90506w/</t>
  </si>
  <si>
    <t>https://www.lg.com/es/frigorificos/frigorificos-combi/gtfn256ser/</t>
  </si>
  <si>
    <t>https://www.lg.com/pl/pralka-i-suszarki/pralki/mf4w1072yw/</t>
  </si>
  <si>
    <t>https://www.lg.com/pl/pralka-i-suszarki/pralki/mf2w9s72yp/</t>
  </si>
  <si>
    <t>https://www.lg.com/cl/refrigeradores/refrigeradores-side-by-side/gs66spm/</t>
  </si>
  <si>
    <t>https://www.lg.com/th/refrigerators/1-door-refrigerator/gn-y331slsr/</t>
  </si>
  <si>
    <t>https://www.lg.com/ph/washer-dryers/front-load-washing-machines/fv1412h2ba/</t>
  </si>
  <si>
    <t>https://www.lg.com/ca_fr/refrigerateurs/kimchi-specialise/lk12s6000v/</t>
  </si>
  <si>
    <t>https://www.lg.com/dk/washer-dryers/rhx7009tws/</t>
  </si>
  <si>
    <t>https://www.lg.com/dk/washer-dryers/front-loading-washing-machines/rhx7009tbb/</t>
  </si>
  <si>
    <t>https://www.lg.com/dk/vaskemaskine-torretumblere/frontlaessede-vaskemaskiner/f4x7011tws/</t>
  </si>
  <si>
    <t>https://www.lg.com/th/refrigerators/2-door-refrigerator/gn-v389fqef/</t>
  </si>
  <si>
    <t>https://www.lg.com/sa/refrigerators/side-by-side/ls19gbbdi/</t>
  </si>
  <si>
    <t>https://www.lg.com/sa_en/refrigerators/side-by-side/ls19gbbdi/</t>
  </si>
  <si>
    <t>https://www.lg.com/se/tvatt-torkar/tvattmaskiner/f4x7011tws/</t>
  </si>
  <si>
    <t>https://www.lg.com/sa/washing-machines/top-load/wtv22hhm1/</t>
  </si>
  <si>
    <t>https://www.lg.com/sa_en/washing-machines/top-load/wtv22hhm1/</t>
  </si>
  <si>
    <t>https://www.lg.com/fr/lavage/lave-linge/lg-f84n15whs-lave-linge/</t>
  </si>
  <si>
    <t>https://www.lg.com/th/refrigerators/2-door-refrigerator/gn-b389fqdm/</t>
  </si>
  <si>
    <t>https://www.lg.com/nl/koelkasten/koel-vries-combinaties/gbg5160cev/</t>
  </si>
  <si>
    <t>https://www.lg.com/nl/wasmachines-en-drogers/drogers/rh18u8avcw/</t>
  </si>
  <si>
    <t>https://www.lg.com/hu/mosogatogepek/szabadonallo-mosogatogepek/df587hms/</t>
  </si>
  <si>
    <t>https://www.lg.com/fr/aspirateurs/lg-a9t-prime1c-aspirateurs/</t>
  </si>
  <si>
    <t>https://www.lg.com/de/kuehlschraenke-gefrierschraenke/multi-door-kuehlschraenke/gmv860epde/</t>
  </si>
  <si>
    <t>https://www.lg.com/ca_en/refrigerators/french-door/lf24c8200s/</t>
  </si>
  <si>
    <t>https://www.lg.com/ca_en/refrigerators/french-door/lf21c6000v/</t>
  </si>
  <si>
    <t>https://www.lg.com/ca_fr/refrigerateurs/porte-a-deux-battants/lf21c6000v/</t>
  </si>
  <si>
    <t>https://www.lg.com/se/tvatt-torkar/torktumlare/rhx7009tws/</t>
  </si>
  <si>
    <t>https://www.lg.com/fr/lavage/lave-linge/lg-f94x92wste-lave-linge/</t>
  </si>
  <si>
    <t>https://www.lg.com/ca_en/refrigerators/french-door/lf25s6560s/</t>
  </si>
  <si>
    <t>https://www.lg.com/ca_fr/refrigerateurs/porte-a-deux-battants/lf24c8200s/</t>
  </si>
  <si>
    <t>https://www.lg.com/ca_fr/refrigerateurs/porte-a-deux-battants/lf25s6560s/</t>
  </si>
  <si>
    <t>https://www.lg.com/th/laundry/top-load-washing-machine/t2109nbtb/</t>
  </si>
  <si>
    <t>https://www.lg.com/hk_en/laundry/styler/sc5gmr80h/</t>
  </si>
  <si>
    <t>https://www.lg.com/se/tvatt-torkar/torktumlare/rhx7009tbb/</t>
  </si>
  <si>
    <t>https://www.lg.com/se/kyl-frys/side-by-side/gmg960evee/</t>
  </si>
  <si>
    <t>https://www.lg.com/hk/laundry/styler/sc5gmr80h/</t>
  </si>
  <si>
    <t>https://www.lg.com/se/tvatt-torkar/tvattmaskiner/f4x7011tbb/</t>
  </si>
  <si>
    <t>https://www.lg.com/dk/kol-frys/alle-koleskabe/gmg960evee/</t>
  </si>
  <si>
    <t>https://www.lg.com/tr/bulasik-makinesi/dfc612fwe/</t>
  </si>
  <si>
    <t>https://www.lg.com/es/outlet/outlet-electrodomesticos/lavavajillas/DF030FW-OUTLET1/</t>
  </si>
  <si>
    <t>https://www.lg.com/es/outlet/outlet-electrodomesticos/microondas/MH6042D-OUTLET/</t>
  </si>
  <si>
    <t>https://www.lg.com/es/outlet/outlet-electrodomesticos/microondas/MH7032JAS-OUTLET/</t>
  </si>
  <si>
    <t>https://www.lg.com/id/kulkas-dan-freezer/bottom-freezer/gn-b389fqam/</t>
  </si>
  <si>
    <t>https://www.lg.com/dk/vaskemaskine-torretumblere/frontlaessede-vaskemaskiner/f4x7011tbb/</t>
  </si>
  <si>
    <t>https://www.lg.com/hk_en/refrigerator/side-by-side-refrigerator/f434gbmb1b/</t>
  </si>
  <si>
    <t>https://www.lg.com/hk/refrigerator/side-by-side-refrigerator/f434gbmb1b/</t>
  </si>
  <si>
    <t>https://www.lg.com/tw/refrigerators/bottom-freezer/gn-bf330be/</t>
  </si>
  <si>
    <t>https://www.lg.com/id/laundry/mesin-cuci-front-loading/fb1209s5m/</t>
  </si>
  <si>
    <t>https://www.lg.com/hu/mosogepek-es-szaritogepek/mosogepek/f4dr509sbm/</t>
  </si>
  <si>
    <t>https://www.lg.com/es/frigorificos/frigorificos-combi/gbv7170epy/</t>
  </si>
  <si>
    <t>https://www.lg.com/id/kulkas-dan-freezer/kulkas-2-pintu/gn-b202sqir/</t>
  </si>
  <si>
    <t>https://www.lg.com/hu/mosogatogepek/beepitheto-mosogatogepek/db476txs/</t>
  </si>
  <si>
    <t>https://www.lg.com/kz/laundry/washing-dryer-washing-machines/f2v3fr6w/</t>
  </si>
  <si>
    <t>https://www.lg.com/tr/buzdolabi/dondurucu-altta-buzdolabi/gtl539bvam/</t>
  </si>
  <si>
    <t>https://www.lg.com/pa/refrigeradoras/french-door/vf25lnibb/</t>
  </si>
  <si>
    <t>https://www.lg.com/sa_en/vacuum-cleaners/a9t-lite/</t>
  </si>
  <si>
    <t>https://www.lg.com/it/cura-dei-capi/asciugatrici/rh18u8avcw/</t>
  </si>
  <si>
    <t>https://www.lg.com/at/waschmaschinen-trockner/trockner/rt80v9w/</t>
  </si>
  <si>
    <t>https://www.lg.com/eg_en/refrigerators/top-mount/gn-b602pfbq/</t>
  </si>
  <si>
    <t>https://www.lg.com/id/laundry/mesin-cuci-front-loading/f2515snew1/</t>
  </si>
  <si>
    <t>https://www.lg.com/in/refrigerators/single-door-refrigerators/gl-d201apiu/</t>
  </si>
  <si>
    <t>https://www.lg.com/au/vacuum-cleaners/handstick-vacuum-cleaners/a9-ace/</t>
  </si>
  <si>
    <t>https://www.lg.com/id/laundry/mesin-cuci-front-loading/f2515sneg1/</t>
  </si>
  <si>
    <t>https://www.lg.com/sa/vacuum-cleaners/a9t-lite/</t>
  </si>
  <si>
    <t>https://www.lg.com/sa_en/built-in-appliances/ovens/mgbz2593f/</t>
  </si>
  <si>
    <t>https://www.lg.com/cl/lavadoras/lavadoras-carga-superior/wt13wpbpk-d/</t>
  </si>
  <si>
    <t>https://www.lg.com/ca_en/cooking-appliances/microwave-ovens/mser1130b/</t>
  </si>
  <si>
    <t>https://www.lg.com/cl/lavadoras/lavadoras-carga-superior/wt13wsbp-d/</t>
  </si>
  <si>
    <t>https://www.lg.com/ca_fr/appareils-de-cuisson/fours-a-micro-ondes/mser1130b/</t>
  </si>
  <si>
    <t>https://www.lg.com/th/vacuum-cleaner/cordless-vacuum-cleaner/a9t-core/</t>
  </si>
  <si>
    <t>https://www.lg.com/eg_en/refrigerators/top-mount/gn-b602pffq/</t>
  </si>
  <si>
    <t>https://www.lg.com/in/refrigerators/single-door-refrigerators/gl-d201abiu/</t>
  </si>
  <si>
    <t>https://www.lg.com/sa_en/refrigerators/multi-doors/lm334bbslf/</t>
  </si>
  <si>
    <t>https://www.lg.com/sa/refrigerators/multi-doors/lm334bbslf/</t>
  </si>
  <si>
    <t>https://www.lg.com/ph/refrigerator/side-by-side/rvs-l245psc/</t>
  </si>
  <si>
    <t>https://www.lg.com/sa/built-in-appliances/ovens/mgbz2593f/</t>
  </si>
  <si>
    <t>https://www.lg.com/es/outlet/outlet-electrodomesticos/frigorificos/GBB567PZCMB-OUTLET/</t>
  </si>
  <si>
    <t>https://www.lg.com/ca_en/laundry/washers/wt8200cl/</t>
  </si>
  <si>
    <t>https://www.lg.com/kz/laundry/washing-machines/f2y1vs5w/</t>
  </si>
  <si>
    <t>https://www.lg.com/kz/laundry/washing-machines/f2y1ws6w/</t>
  </si>
  <si>
    <t>https://www.lg.com/kz/laundry/washing-machines/f2v3fs0w/</t>
  </si>
  <si>
    <t>https://www.lg.com/kz/laundry/washing-machines/f2y1ns5w/</t>
  </si>
  <si>
    <t>https://www.lg.com/kz/laundry/washing-machines/f2y1ws5w/</t>
  </si>
  <si>
    <t>https://www.lg.com/kz/laundry/washing-machines/f2y1hs5j/</t>
  </si>
  <si>
    <t>https://www.lg.com/kz/laundry/washing-machines/f2y1hs5w/</t>
  </si>
  <si>
    <t>https://www.lg.com/in/laundry/front-loading-washing-machines/fhp1412z9b/</t>
  </si>
  <si>
    <t>https://www.lg.com/kz/laundry/washing-machines/f2y1hs6w/</t>
  </si>
  <si>
    <t>https://www.lg.com/kz/laundry/washing-machines/f2y1ns3w/</t>
  </si>
  <si>
    <t>https://www.lg.com/kz/laundry/washing-machines/f2y1ns6w/</t>
  </si>
  <si>
    <t>https://www.lg.com/ca_fr/appareils-pour-la-lessive/laveuses/wt8200cl/</t>
  </si>
  <si>
    <t>https://www.lg.com/vn/giat-say/may-giat-long-dung/tx2725at9g/</t>
  </si>
  <si>
    <t>https://www.lg.com/in/laundry/washer-dryers/fhd1107swm/</t>
  </si>
  <si>
    <t>https://www.lg.com/jp/clothes-care-electronics/styler/sc5mnr4g/</t>
  </si>
  <si>
    <t>https://www.lg.com/au/cooking/ovens/bo605g1gl5/</t>
  </si>
  <si>
    <t>https://www.lg.com/ca_en/laundry/dryers/dle8200l/</t>
  </si>
  <si>
    <t>https://www.lg.com/ca_fr/appareils-pour-la-lessive/secheuses/dle8200l/</t>
  </si>
  <si>
    <t>https://www.lg.com/pe/refrigeradoras/refrigeradoras-french-door/gm89sxd/</t>
  </si>
  <si>
    <t>https://www.lg.com/es/lavavajillas/df142fw/</t>
  </si>
  <si>
    <t>https://www.lg.com/kz/refrigerators/side-by-side-refrigerators/gc-b257kehw/</t>
  </si>
  <si>
    <t>https://www.lg.com/kz/refrigerators/multi-door-fridge-freezers/gc-v22ffmmb/</t>
  </si>
  <si>
    <t>https://www.lg.com/es/lavavajillas/df142fv/</t>
  </si>
  <si>
    <t>https://www.lg.com/cl/refrigeradores/refrigeradores-side-by-side/gs66sxnc/</t>
  </si>
  <si>
    <t>https://www.lg.com/kz/refrigerators/multi-door-fridge-freezers/gc-v22ffbmb/</t>
  </si>
  <si>
    <t>https://www.lg.com/kz/refrigerators/multi-door-fridge-freezers/gc-x24ffcbb/</t>
  </si>
  <si>
    <t>https://www.lg.com/kz/refrigerators/multi-door-fridge-freezers/gc-v24ffchb/</t>
  </si>
  <si>
    <t>https://www.lg.com/eg_en/refrigerators/french-door/gc-x22ffqrb/</t>
  </si>
  <si>
    <t>https://www.lg.com/fr/lavage/lave-linge/lg-f94b15mbs-lave-linge/</t>
  </si>
  <si>
    <t>https://www.lg.com/cz/pracka-a-susicka/pracky/f0p3cyv2w/</t>
  </si>
  <si>
    <t>https://www.lg.com/ma/refrigerateurs/deux-portes/gr-b582pfbq/</t>
  </si>
  <si>
    <t>https://www.lg.com/cz/mycky-nadobi/df587hms/</t>
  </si>
  <si>
    <t>https://www.lg.com/kz/refrigerators/side-by-side-refrigerators/gc-b257kmhw/</t>
  </si>
  <si>
    <t>https://www.lg.com/cl/refrigeradores/refrigeradores-side-by-side/gs66sxtc/</t>
  </si>
  <si>
    <t>https://www.lg.com/au/cooking/ovens/bo607g1s4/</t>
  </si>
  <si>
    <t>https://www.lg.com/eg_ar/refrigerators/top-mount/gn-b602pffq/</t>
  </si>
  <si>
    <t>https://www.lg.com/eg_en/refrigerators/side-by-side/gc-j257bljw/</t>
  </si>
  <si>
    <t>https://www.lg.com/au/cooking/ovens/bo607g1mb4/</t>
  </si>
  <si>
    <t>https://www.lg.com/eg_en/refrigerators/french-door/gc-b22fflzb/</t>
  </si>
  <si>
    <t>https://www.lg.com/tw/vacuum-cleaners/cordless-vacuums/a7-litemop/</t>
  </si>
  <si>
    <t>https://www.lg.com/it/frigoriferi/multidoor/gmm41msbem/</t>
  </si>
  <si>
    <t>https://www.lg.com/eg_en/refrigerators/bottom-freezer/gw-b489fmgw/</t>
  </si>
  <si>
    <t>https://www.lg.com/sa_en/vacuum-cleaners/a9k-solo/</t>
  </si>
  <si>
    <t>https://www.lg.com/sa_en/washing-machines/front-load/wfr1114mb/</t>
  </si>
  <si>
    <t>https://www.lg.com/eg_ar/refrigerators/bottom-freezer/gw-b489fmgw/</t>
  </si>
  <si>
    <t>https://www.lg.com/sa/washing-machines/front-load/wfr1114mb/</t>
  </si>
  <si>
    <t>https://www.lg.com/eg_en/refrigerators/bottom-freezer/gw-b489fs6w/</t>
  </si>
  <si>
    <t>https://www.lg.com/eg_ar/refrigerators/top-mount/gn-b602pfbq/</t>
  </si>
  <si>
    <t>https://www.lg.com/sa/washing-machines/front-load/wfr1114wh/</t>
  </si>
  <si>
    <t>https://www.lg.com/es/lavadoras-y-secadoras/lavadoras/f4a1009ndk/</t>
  </si>
  <si>
    <t>https://www.lg.com/sa_en/washing-machines/front-load/wfr1114wh/</t>
  </si>
  <si>
    <t>https://www.lg.com/eg_en/refrigerators/top-mount/gn-f602pqbq/</t>
  </si>
  <si>
    <t>https://www.lg.com/eg_ar/refrigerators/top-mount/gn-f602pqbq/</t>
  </si>
  <si>
    <t>https://www.lg.com/sa_en/built-in-appliances/hoods/hc7z3625s/</t>
  </si>
  <si>
    <t>https://www.lg.com/eg_ar/refrigerators/french-door/gc-x22ffqrb/</t>
  </si>
  <si>
    <t>https://www.lg.com/sa/built-in-appliances/hoods/hc7z3625s/</t>
  </si>
  <si>
    <t>https://www.lg.com/eg_ar/refrigerators/top-mount/gn-h722hfhl/</t>
  </si>
  <si>
    <t>https://www.lg.com/eg_en/refrigerators/top-mount/gn-h722hfhl/</t>
  </si>
  <si>
    <t>https://www.lg.com/eg_ar/refrigerators/bottom-freezer/gw-b489fs6w/</t>
  </si>
  <si>
    <t>https://www.lg.com/eg_ar/refrigerators/side-by-side/gc-j257bljw/</t>
  </si>
  <si>
    <t>https://www.lg.com/eg_ar/refrigerators/french-door/gc-b22fflzb/</t>
  </si>
  <si>
    <t>https://www.lg.com/sa_en/refrigerators/side-by-side/ls25cbbdik/</t>
  </si>
  <si>
    <t>https://www.lg.com/sa_en/refrigerators/side-by-side/ls25cbbmik/</t>
  </si>
  <si>
    <t>https://www.lg.com/sa_en/refrigerators/top-freezers/lt13dbbdiv/</t>
  </si>
  <si>
    <t>https://www.lg.com/pa/lavadoras-y-secadoras/carga-superior/wt23mt6hka/</t>
  </si>
  <si>
    <t>https://www.lg.com/sa_en/refrigerators/top-freezers/lt13dbbwiv/</t>
  </si>
  <si>
    <t>https://www.lg.com/sa_en/refrigerators/side-by-side/ls25hvlviv/</t>
  </si>
  <si>
    <t>https://www.lg.com/sa/vacuum-cleaners/a9k-solo/</t>
  </si>
  <si>
    <t>https://www.lg.com/ph/refrigerator/bottom-freezer/rjb-v127bg/</t>
  </si>
  <si>
    <t>https://www.lg.com/pt/maquinas-de-lavar-loica/df587hvs/</t>
  </si>
  <si>
    <t>https://www.lg.com/ph/refrigerator/top-freezer/rvt-a127mc/</t>
  </si>
  <si>
    <t>https://www.lg.com/at/kuhlschranke/side-by-side-kuhlschranke/gsxe90evdd/</t>
  </si>
  <si>
    <t>https://www.lg.com/at/kuhlschranke/side-by-side-kuhlschranke/gsxe91evad/</t>
  </si>
  <si>
    <t>https://www.lg.com/ca_en/laundry/washers/wt6100cw/</t>
  </si>
  <si>
    <t>https://www.lg.com/ca_fr/appareils-pour-la-lessive/laveuses/wt6100cw/</t>
  </si>
  <si>
    <t>https://www.lg.com/ph/refrigerator/bottom-freezer/rvb-a127bm/</t>
  </si>
  <si>
    <t>https://www.lg.com/at/kuhlschranke/kuhl-gefrierkombinationen/gbv7280bev/</t>
  </si>
  <si>
    <t>https://www.lg.com/ph/refrigerator/top-freezer/rvt-l149mc/</t>
  </si>
  <si>
    <t>https://www.lg.com/at/kuhlschranke/side-by-side-kuhlschranke/gsle91evab/</t>
  </si>
  <si>
    <t>https://www.lg.com/cl/refrigeradores/refrigeradores-french-door/gm57wxm/</t>
  </si>
  <si>
    <t>https://www.lg.com/it/frigoriferi/multidoor/gmv960mbde/</t>
  </si>
  <si>
    <t>https://www.lg.com/at/waschmaschinen-trockner/waschmaschinen/w4wr70e61/</t>
  </si>
  <si>
    <t>https://www.lg.com/es/outlet/outlet-electrodomesticos/lavavajillas/df142fv-outlet/</t>
  </si>
  <si>
    <t>https://www.lg.com/es/outlet/outlet-electrodomesticos/lavavajillas/df142fw-outlet/</t>
  </si>
  <si>
    <t>https://www.lg.com/es/outlet/outlet-electrodomesticos/frigorificos/gbv22nccsw-outlet/</t>
  </si>
  <si>
    <t>https://www.lg.com/ph/refrigerator/bottom-freezer/rvb-a127ps/</t>
  </si>
  <si>
    <t>https://www.lg.com/za/fridge-freezers/side-by-side/gc-l257klkw/</t>
  </si>
  <si>
    <t>https://www.lg.com/th/water-purifiers/ws510sn/</t>
  </si>
  <si>
    <t>https://www.lg.com/pl/lodowki/lodowki-z-dolnym-zamrazalnikiem/gbv7270cev/</t>
  </si>
  <si>
    <t>https://www.lg.com/es/frigorificos/frigorificos-combi/gbv7270epy/</t>
  </si>
  <si>
    <t>https://www.lg.com/es/frigorificos/frigorificos-combi/gbf3202dpy/</t>
  </si>
  <si>
    <t>https://www.lg.com/pl/pralka-i-suszarki/pralki/f4a1009nwk/</t>
  </si>
  <si>
    <t>https://www.lg.com/es/frigorificos/frigorificos-combi/gbv22ncdpy/</t>
  </si>
  <si>
    <t>https://www.lg.com/es/frigorificos/frigorificos-combi/gbv7270cpy/</t>
  </si>
  <si>
    <t>https://www.lg.com/es/frigorificos/frigorificos-combi/gbv3100dpy-apyqeur/</t>
  </si>
  <si>
    <t>https://www.lg.com/es/frigorificos/frigorificos-combi/gbv22ncdsw/</t>
  </si>
  <si>
    <t>https://www.lg.com/es/outlet/outlet-electrodomesticos/lavado-y-secado/f4a10s8nwk-obsexc/</t>
  </si>
  <si>
    <t>https://www.lg.com/it/cura-dei-capi/lavatrici/f4na1009nwk/</t>
  </si>
  <si>
    <t>https://www.lg.com/it/cura-dei-capi/lavatrici/f4na10s7nwk/</t>
  </si>
  <si>
    <t>https://www.lg.com/it/cura-dei-capi/lavatrici/f4na10s8nwk/</t>
  </si>
  <si>
    <t>https://www.lg.com/vn/tu-lanh/tu-lanh-french-door/lfb58blma/</t>
  </si>
  <si>
    <t>https://www.lg.com/in/refrigerators/single-door-refrigerators/gl-b281brwx/</t>
  </si>
  <si>
    <t>https://www.lg.com/tw/water-purifier/all-water-purifier/wd210mn/</t>
  </si>
  <si>
    <t>https://www.lg.com/sa_en/vacuum-cleaners/a9lslim/</t>
  </si>
  <si>
    <t>https://www.lg.com/in/refrigerators/single-door-refrigerators/gl-b281bsax/</t>
  </si>
  <si>
    <t>https://www.lg.com/sa/vacuum-cleaners/a9lslim/</t>
  </si>
  <si>
    <t>https://www.lg.com/my/refrigerators/multi-door-refrigerators/gv-b25ffgpb/</t>
  </si>
  <si>
    <t>https://www.lg.com/id/laundry/mesin-cuci-front-loading/f2520sneg1/</t>
  </si>
  <si>
    <t>https://www.lg.com/id/laundry/mesin-cuci-front-loading/f2520snew1/</t>
  </si>
  <si>
    <t>https://www.lg.com/nz/washer-dryers/front-load-washing-machines/wv1-1208w/</t>
  </si>
  <si>
    <t>https://www.lg.com/my/refrigerators/multi-door-refrigerators/gv-k25ffgeb/</t>
  </si>
  <si>
    <t>https://www.lg.com/my/washer-dryers/front-load-washing-machines/f2520snek/</t>
  </si>
  <si>
    <t>https://www.lg.com/id/kulkas-dan-freezer1/kulkas-multi-door/gv-k25ffgeb/</t>
  </si>
  <si>
    <t>https://www.lg.com/my/refrigerators/multi-door-refrigerators/gc-b48fmgah/</t>
  </si>
  <si>
    <t>https://www.lg.com/es/lavavajillas/db476txs/</t>
  </si>
  <si>
    <t>https://www.lg.com/my/refrigerators/side-by-side-refrigerators/gc-b257kqjw/</t>
  </si>
  <si>
    <t>https://www.lg.com/my/refrigerators/top-freezer-refrigerators/gn-c702hfcm/</t>
  </si>
  <si>
    <t>https://www.lg.com/my/refrigerators/top-freezer-refrigerators/gn-b392pffk/</t>
  </si>
  <si>
    <t>https://www.lg.com/es/lavavajillas/db597txs/</t>
  </si>
  <si>
    <t>https://www.lg.com/tr/buzdolabi/gardirop-tipi-buzdolabi/gc-v31ffchj/</t>
  </si>
  <si>
    <t>https://www.lg.com/dk/vaskemaskine-torretumblere/frontlaessede-vaskemaskiner/f4a1009ndk/</t>
  </si>
  <si>
    <t>https://www.lg.com/dk/vaskemaskine-torretumblere/frontlaessede-vaskemaskiner/f4a1009nwk/</t>
  </si>
  <si>
    <t>https://www.lg.com/my/refrigerators/side-by-side-refrigerators/gc-l257kqkw/</t>
  </si>
  <si>
    <t>https://www.lg.com/se/tvatt-torkar/tvattmaskiner/f4a1009ndk/</t>
  </si>
  <si>
    <t>https://www.lg.com/nl/wasmachines-en-drogers/wasmachines/f4wx801yb/</t>
  </si>
  <si>
    <t>https://www.lg.com/se/tvatt-torkar/tvattmaskiner/f4a1009nwk/</t>
  </si>
  <si>
    <t>https://www.lg.com/th/refrigerators/2-door-refrigerator/gn-b212pfnr/</t>
  </si>
  <si>
    <t>https://www.lg.com/eg_en/refrigerators/side-by-side/gc-b257kljw/</t>
  </si>
  <si>
    <t>https://www.lg.com/in/refrigerators/single-door-refrigerators/gl-d201abcu-b/</t>
  </si>
  <si>
    <t>https://www.lg.com/eg_en/refrigerators/bottom-freezer/gtf569pvam/</t>
  </si>
  <si>
    <t>https://www.lg.com/nl/wasmachines-en-drogers/wasmachines/f4wx809y/</t>
  </si>
  <si>
    <t>https://www.lg.com/th/refrigerators/2-door-refrigerator/gn-b212pqnr/</t>
  </si>
  <si>
    <t>https://www.lg.com/es/outlet/outlet-electrodomesticos/lavavajillas/db597txs-outlet/</t>
  </si>
  <si>
    <t>https://www.lg.com/eg_en/refrigerators/french-door/gc-x257cqhw/</t>
  </si>
  <si>
    <t>https://www.lg.com/es/outlet/outlet-electrodomesticos/microondas/mh6336gih-outlet/</t>
  </si>
  <si>
    <t>https://www.lg.com/es/outlet/outlet-electrodomesticos/microondas/mh7032jab-outlet/</t>
  </si>
  <si>
    <t>https://www.lg.com/es/outlet/outlet-electrodomesticos/frigorificos/gbv7280amb-obsexc/</t>
  </si>
  <si>
    <t>https://www.lg.com/es/outlet/outlet-electrodomesticos/frigorificos/gmm41msbem-outlet/</t>
  </si>
  <si>
    <t>https://www.lg.com/eg_en/refrigerators/top-mount/gl-b602pfwq/</t>
  </si>
  <si>
    <t>https://www.lg.com/au/washer-dryers/clothes-styler/sc5mbh/</t>
  </si>
  <si>
    <t>https://www.lg.com/es/lavadoras-y-secadoras/lavadoras/w4x1085nwh/</t>
  </si>
  <si>
    <t>https://www.lg.com/ca_en/laundry/washers/wt8200cw/</t>
  </si>
  <si>
    <t>https://www.lg.com/ca_fr/appareils-pour-la-lessive/laveuses/wt8200cw/</t>
  </si>
  <si>
    <t>https://www.lg.com/cz/mikrovlnne-trouby/mh6535gih/</t>
  </si>
  <si>
    <t>https://www.lg.com/hk_en/refrigerator/bottom-freezer-refrigerator/m344gbevkc/</t>
  </si>
  <si>
    <t>https://www.lg.com/at/kuhlschranke/multi-door-kuhlschranke/gml861eppe/</t>
  </si>
  <si>
    <t>https://www.lg.com/cl/refrigeradores/refrigeradores-side-by-side/gs66bvm/</t>
  </si>
  <si>
    <t>https://www.lg.com/au/washer-dryers/top-load-washing-machines/wtx10-16g/</t>
  </si>
  <si>
    <t>https://www.lg.com/hk/refrigerator/bottom-freezer-refrigerator/m344gbevkc/</t>
  </si>
  <si>
    <t>https://www.lg.com/ca_en/laundry/dryers/dle8200w/</t>
  </si>
  <si>
    <t>https://www.lg.com/ca_en/laundry/washers/wt8205cw/</t>
  </si>
  <si>
    <t>https://www.lg.com/ca_fr/appareils-pour-la-lessive/secheuses/dle8200w/</t>
  </si>
  <si>
    <t>https://www.lg.com/ca_fr/appareils-pour-la-lessive/laveuses/wt8205cw/</t>
  </si>
  <si>
    <t>https://www.lg.com/nz/vacuum-cleaners/bagless-vacuum-cleaners/c1-gw/</t>
  </si>
  <si>
    <t>https://www.lg.com/nz/fridges/side-by-side/gs-n599pl/</t>
  </si>
  <si>
    <t>https://www.lg.com/nz/fridges/side-by-side/gs-b599mbl/</t>
  </si>
  <si>
    <t>https://www.lg.com/au/fridge-freezers/top-mount/gt-7mb/</t>
  </si>
  <si>
    <t>https://www.lg.com/nz/fridges/side-by-side/gs-b599pl/</t>
  </si>
  <si>
    <t>https://www.lg.com/at/waschmaschinen-trockner/washtower/wt1210bbf/</t>
  </si>
  <si>
    <t>https://www.lg.com/au/fridge-freezers/french-door/gf-b505bb/</t>
  </si>
  <si>
    <t>https://www.lg.com/in/refrigerators/double-door-refrigerators/gl-s422sety-et/</t>
  </si>
  <si>
    <t>https://www.lg.com/pt/frigorificos/frigorificos-americanos/gsbc40pype/</t>
  </si>
  <si>
    <t>https://www.lg.com/pt/frigorificos/frigorificos-combinados/gbg5160cev/</t>
  </si>
  <si>
    <t>https://www.lg.com/tr/buzdolabi/dondurucu-altta-buzdolabi/gtl569pvam/</t>
  </si>
  <si>
    <t>https://www.lg.com/sa/refrigerators/top-freezers/lt13dbbdiv/</t>
  </si>
  <si>
    <t>https://www.lg.com/sa/refrigerators/top-freezers/lt13dbbwiv/</t>
  </si>
  <si>
    <t>https://www.lg.com/sa/refrigerators/side-by-side/ls25cbbmik/</t>
  </si>
  <si>
    <t>https://www.lg.com/sa/refrigerators/side-by-side/ls25cbbdik/</t>
  </si>
  <si>
    <t>https://www.lg.com/sa/refrigerators/side-by-side/ls25hvlviv/</t>
  </si>
  <si>
    <t>https://www.lg.com/ca_en/laundry/styler/s3wfbn/</t>
  </si>
  <si>
    <t>https://www.lg.com/ca_fr/appareils-pour-la-lessive/styler/s3wfbn/</t>
  </si>
  <si>
    <t>https://www.lg.com/tw/water-purifier/all-water-purifier/wu525bs/</t>
  </si>
  <si>
    <t>https://www.lg.com/pt/encastre/placas-inducao/ci5z2423bn/</t>
  </si>
  <si>
    <t>https://www.lg.com/ca_en/refrigerators/french-door/lf25z6211s/</t>
  </si>
  <si>
    <t>https://www.lg.com/ca_fr/refrigerateurs/porte-a-deux-battants/lf25z6211s/</t>
  </si>
  <si>
    <t>https://www.lg.com/tw/refrigerators/bottom-freezer/gn-bf330wv/</t>
  </si>
  <si>
    <t>https://www.lg.com/es/outlet/outlet-electrodomesticos/frigorificos/gbv22nccpy-outlet/</t>
  </si>
  <si>
    <t>https://www.lg.com/th/refrigerators/2-door-refrigerator/gn-b212pfnf/</t>
  </si>
  <si>
    <t>https://www.lg.com/sa_en/refrigerators/top-freezers/lt15dbbdiv/</t>
  </si>
  <si>
    <t>https://www.lg.com/ca_en/refrigerators/french-door/lf25h6330s/</t>
  </si>
  <si>
    <t>https://www.lg.com/sa_en/refrigerators/top-freezers/lt18nbbsivl/</t>
  </si>
  <si>
    <t>https://www.lg.com/sa_en/refrigerators/side-by-side/ls25nblsik/</t>
  </si>
  <si>
    <t>https://www.lg.com/ca_fr/refrigerateurs/porte-a-deux-battants/lf25h6330s/</t>
  </si>
  <si>
    <t>https://www.lg.com/cl/lavadoras/washtower/wk14bs6/</t>
  </si>
  <si>
    <t>https://www.lg.com/sa_en/refrigerators/top-freezers/lt15dbbwiv/</t>
  </si>
  <si>
    <t>https://www.lg.com/tw/washer-dryers/washtower/wd-s2220vm/</t>
  </si>
  <si>
    <t>https://www.lg.com/in/laundry/semi-automatic-washing-machines/p8035sraza/</t>
  </si>
  <si>
    <t>https://www.lg.com/in/laundry/semi-automatic-washing-machines/p7010ngaz/</t>
  </si>
  <si>
    <t>https://www.lg.com/tw/washer-dryers/washtower/wd-s2220b/</t>
  </si>
  <si>
    <t>https://www.lg.com/eg_ar/refrigerators/side-by-side/gc-b257kljw/</t>
  </si>
  <si>
    <t>https://www.lg.com/nl/wasmachines-en-drogers/wasmachines/f4wx801y/</t>
  </si>
  <si>
    <t>https://www.lg.com/sa_en/washing-machines/front-load/wf0814mb/</t>
  </si>
  <si>
    <t>https://www.lg.com/es/outlet/outlet-electrodomesticos/lavavajillas/db476txs-outlet/</t>
  </si>
  <si>
    <t>https://www.lg.com/eg_ar/refrigerators/bottom-freezer/gtf569pvam/</t>
  </si>
  <si>
    <t>https://www.lg.com/eg_ar/refrigerators/french-door/gc-x257cqhw/</t>
  </si>
  <si>
    <t>https://www.lg.com/eg_ar/refrigerators/top-mount/gl-b602pfwq/</t>
  </si>
  <si>
    <t>https://www.lg.com/in/laundry/top-loading-washing-machines/t90v4mb1s/</t>
  </si>
  <si>
    <t>https://www.lg.com/in/laundry/washer-dryers/fhd1207stb/</t>
  </si>
  <si>
    <t>https://www.lg.com/in/laundry/front-loading-washing-machines/fhb1207z2w/</t>
  </si>
  <si>
    <t>https://www.lg.com/nl/wasmachines-en-drogers/wasmachines/f4wx851y/</t>
  </si>
  <si>
    <t>https://www.lg.com/nl/wasmachines-en-drogers/wasmachines/f4wx859y/</t>
  </si>
  <si>
    <t>https://www.lg.com/sa/refrigerators/top-freezers/lt18nbbsivl/</t>
  </si>
  <si>
    <t>https://www.lg.com/au/vacuum-cleaners/handstick-vacuum-cleaners/a9x-ultra2/</t>
  </si>
  <si>
    <t>https://www.lg.com/sa/refrigerators/top-freezers/lt15dbbdiv/</t>
  </si>
  <si>
    <t>https://www.lg.com/sa/refrigerators/top-freezers/lt15dbbwiv/</t>
  </si>
  <si>
    <t>https://www.lg.com/sa/refrigerators/side-by-side/ls25nblsik/</t>
  </si>
  <si>
    <t>https://www.lg.com/th/refrigerators/2-door-refrigerator/gn-b212pqnf/</t>
  </si>
  <si>
    <t>https://www.lg.com/th/refrigerators/2-door-refrigerator/gn-f392pqak/</t>
  </si>
  <si>
    <t>https://www.lg.com/eg_en/washer-dryers/washtower/fwt1310bgp/</t>
  </si>
  <si>
    <t>https://www.lg.com/eg_ar/washer-dryers/washtower/fwt1310bgp/</t>
  </si>
  <si>
    <t>https://www.lg.com/ca_en/cooking-appliances/ranges/lsel6330ye/</t>
  </si>
  <si>
    <t>https://www.lg.com/ca_fr/appareils-de-cuisson/cuisinieres/lsel6330ye/</t>
  </si>
  <si>
    <t>https://www.lg.com/hk_en/refrigerator/side-by-side-refrigerator/s654meemfx/</t>
  </si>
  <si>
    <t>https://www.lg.com/hk/refrigerator/side-by-side-refrigerator/s654meemfx/</t>
  </si>
  <si>
    <t>https://www.lg.com/au/vacuum-cleaners/handstick-vacuum-cleaners/a9x-auto2/</t>
  </si>
  <si>
    <t>https://www.lg.com/es/outlet/outlet-electrodomesticos/electrodomesticos-integrables/ws7d7632wb-outlet/</t>
  </si>
  <si>
    <t>https://www.lg.com/es/outlet/outlet-electrodomesticos/electrodomesticos-integrables/wsed7613s-outlet/</t>
  </si>
  <si>
    <t>https://www.lg.com/es/outlet/outlet-electrodomesticos/electrodomesticos-integrables/wsed7667m-outlet/</t>
  </si>
  <si>
    <t>https://www.lg.com/es/outlet/outlet-electrodomesticos/electrodomesticos-integrables/cbiz2435b-outlet/</t>
  </si>
  <si>
    <t>https://www.lg.com/es/outlet/outlet-electrodomesticos/microondas/mj3965acs-outlet/</t>
  </si>
  <si>
    <t>https://www.lg.com/za/fridge-freezers/pigeon-pair/gc-f411eqdm/</t>
  </si>
  <si>
    <t>https://www.lg.com/es/outlet/outlet-electrodomesticos/microondas/mj3965bph-outlet/</t>
  </si>
  <si>
    <t>https://www.lg.com/es/outlet/outlet-electrodomesticos/microondas/mj3965bps-outlet/</t>
  </si>
  <si>
    <t>https://www.lg.com/sa_en/washing-machines/front-load/wfn1510bst/</t>
  </si>
  <si>
    <t>https://www.lg.com/sa_en/refrigerators/top-freezers/lt19cbbmin/</t>
  </si>
  <si>
    <t>https://www.lg.com/es/outlet/outlet-electrodomesticos/microondas/mh6044v-outlet/</t>
  </si>
  <si>
    <t>https://www.lg.com/es/outlet/outlet-electrodomesticos/microondas/mh6535gdh-outlet/</t>
  </si>
  <si>
    <t>https://www.lg.com/es/outlet/outlet-electrodomesticos/microondas/mh6535gds-outlet/</t>
  </si>
  <si>
    <t>https://www.lg.com/sa_en/washing-machines/front-load/wfn1510wht/</t>
  </si>
  <si>
    <t>https://www.lg.com/au/vacuum-cleaners/handstick-vacuum-cleaners/a9x-ultra2g/</t>
  </si>
  <si>
    <t>https://www.lg.com/sa_en/washing-machines/twin-tub/wtt1210tw1/</t>
  </si>
  <si>
    <t>https://www.lg.com/sa/washing-machines/twin-tub/wtt1210tw1/</t>
  </si>
  <si>
    <t>https://www.lg.com/sa_en/washing-machines/twin-tub/wtt1410ol1/</t>
  </si>
  <si>
    <t>https://www.lg.com/sa_en/washing-machines/twin-tub/wtt1108ow1/</t>
  </si>
  <si>
    <t>https://www.lg.com/sa/washing-machines/twin-tub/wtt1108ow1/</t>
  </si>
  <si>
    <t>https://www.lg.com/sa_en/refrigerators/multi-doors/lm264vbulm/</t>
  </si>
  <si>
    <t>https://www.lg.com/sa/washing-machines/twin-tub/wtt1410ol1/</t>
  </si>
  <si>
    <t>https://www.lg.com/sa/refrigerators/multi-doors/lm264vbulm/</t>
  </si>
  <si>
    <t>https://www.lg.com/sa_en/washing-machines/twin-tub/wtt1410om1/</t>
  </si>
  <si>
    <t>https://www.lg.com/cl/lavadoras/secadoras/df10bvc2s6r/</t>
  </si>
  <si>
    <t>https://www.lg.com/kz/laundry/washing-machines/f2y1vs5j/</t>
  </si>
  <si>
    <t>https://www.lg.com/hk_en/laundry/top-load-washer/t90mp/</t>
  </si>
  <si>
    <t>https://www.lg.com/hk/laundry/top-load-washer/t90mp/</t>
  </si>
  <si>
    <t>https://www.lg.com/hk/laundry/top-load-washer/t90wb/</t>
  </si>
  <si>
    <t>https://www.lg.com/hk_en/laundry/top-load-washer/t90wb/</t>
  </si>
  <si>
    <t>https://www.lg.com/pa/refrigeradoras/french-door/vf32blrh/</t>
  </si>
  <si>
    <t>https://www.lg.com/sa/washing-machines/twin-tub/wtt1410om1/</t>
  </si>
  <si>
    <t>https://www.lg.com/es/outlet/outlet-electrodomesticos/frigorificos/gtfn256set-outlet/</t>
  </si>
  <si>
    <t>https://www.lg.com/es/outlet/outlet-electrodomesticos/frigorificos/gbv22ncdpy-outlet/</t>
  </si>
  <si>
    <t>https://www.lg.com/sa_en/built-in-appliances/cooktops/cg5z2414sj/</t>
  </si>
  <si>
    <t>https://www.lg.com/sa_en/built-in-appliances/cooktops/cg5z3626sj/</t>
  </si>
  <si>
    <t>https://www.lg.com/za/fridge-freezers/side-by-side/gc-j257fqmw/</t>
  </si>
  <si>
    <t>https://www.lg.com/my/washer-dryers/top-load-washing-machines/t2311vs2b-dbmreml/</t>
  </si>
  <si>
    <t>https://www.lg.com/es/outlet/outlet-electrodomesticos/frigorificos/gbv3100asw-outlet/</t>
  </si>
  <si>
    <t>https://www.lg.com/vn/giat-say/may-giat-long-dung/t2511vbtb/</t>
  </si>
  <si>
    <t>https://www.lg.com/es/outlet/outlet-electrodomesticos/frigorificos/gbv3100cep-outlet/</t>
  </si>
  <si>
    <t>https://www.lg.com/es/outlet/outlet-electrodomesticos/frigorificos/gbv7170epy-obsexc/</t>
  </si>
  <si>
    <t>https://www.lg.com/es/outlet/outlet-electrodomesticos/frigorificos/gbv7270cpy-outlet/</t>
  </si>
  <si>
    <t>https://www.lg.com/pa/refrigeradoras/french-door/vf25bnnbb/</t>
  </si>
  <si>
    <t>https://www.lg.com/eg_en/refrigerators/top-mount/gtf402svan/</t>
  </si>
  <si>
    <t>https://www.lg.com/za/fridge-freezers/pigeon-pair/gc-b414eqfm/</t>
  </si>
  <si>
    <t>https://www.lg.com/pl/kuchenki-mikrofalowe/mh6565dpr/</t>
  </si>
  <si>
    <t>https://www.lg.com/vn/giat-say/may-giat-long-dung/t2515vbtb/</t>
  </si>
  <si>
    <t>https://www.lg.com/eg_en/refrigerators/top-mount/gtf402sban/</t>
  </si>
  <si>
    <t>https://www.lg.com/sa/refrigerators/top-freezers/lt19cbbmin/</t>
  </si>
  <si>
    <t>https://www.lg.com/sa/washing-machines/front-load/wf0814mb/</t>
  </si>
  <si>
    <t>https://www.lg.com/uk/dishwashers/df587hms/</t>
  </si>
  <si>
    <t>https://www.lg.com/ch_de/kuhlschranke-gefrierschranke/kuhl-gefrierkombination/gbv3100cpy/</t>
  </si>
  <si>
    <t>https://www.lg.com/ch_de/kuhlschranke-gefrierschranke/multi-door-kuhlgerate/gmg960evje/</t>
  </si>
  <si>
    <t>https://www.lg.com/ch_de/kuhlschranke-gefrierschranke/side-by-side-kuhlgerate/gsjc41eppe/</t>
  </si>
  <si>
    <t>https://www.lg.com/ch_de/kuhlschranke-gefrierschranke/kuhl-gefrierkombination/gbv3200cpy/</t>
  </si>
  <si>
    <t>https://www.lg.com/uk/laundry/washer-dryers/w4x1095nwk/</t>
  </si>
  <si>
    <t>https://www.lg.com/uk/laundry/washer-dryers/w4x1085nwk/</t>
  </si>
  <si>
    <t>https://www.lg.com/my/lg-subscribe/refrigerators/gc-l257kqkr/</t>
  </si>
  <si>
    <t>https://www.lg.com/ch_de/kuhlschranke-gefrierschranke/side-by-side-kuhlgerate/gsle91evab/</t>
  </si>
  <si>
    <t>https://www.lg.com/ch_de/kuhlschranke-gefrierschranke/kuhl-gefrierkombination/gbg5160cev/</t>
  </si>
  <si>
    <t>https://www.lg.com/ch_de/waschmaschine-trockner/waschmaschinen/f4wx809yc/</t>
  </si>
  <si>
    <t>https://www.lg.com/es/lavadoras-y-secadoras/lavadoras/w4x1095nwk/</t>
  </si>
  <si>
    <t>https://www.lg.com/ch_de/kuhlschranke-gefrierschranke/kuhl-gefrierkombination/gbv3100aep/</t>
  </si>
  <si>
    <t>https://www.lg.com/at/kuhlschranke/side-by-side-kuhlschranke/gsbc40eppe/</t>
  </si>
  <si>
    <t>https://www.lg.com/vn/tu-lanh/tu-lanh-french-door/lfb47svm/</t>
  </si>
  <si>
    <t>https://www.lg.com/eg_ar/refrigerators/top-mount/gtf402sban/</t>
  </si>
  <si>
    <t>https://www.lg.com/eg_ar/refrigerators/top-mount/gtf402svan/</t>
  </si>
  <si>
    <t>https://www.lg.com/tw/refrigerators/multi-door/gv-nb61bg/</t>
  </si>
  <si>
    <t>https://www.lg.com/cz/chladnicky/americke-chladnicky/gsle91mbab/</t>
  </si>
  <si>
    <t>https://www.lg.com/nl/wasmachines-en-drogers/wasmachines/w4x1085nwb/</t>
  </si>
  <si>
    <t>https://www.lg.com/cl/refrigeradores/cu21wpg/</t>
  </si>
  <si>
    <t>https://www.lg.com/cl/refrigeradores/top-freezer/vt38mpm/</t>
  </si>
  <si>
    <t>https://www.lg.com/uk/laundry/washing-machines/f4y513gbln1/</t>
  </si>
  <si>
    <t>https://www.lg.com/at/waschmaschinen-trockner/waschmaschinen/f2v7slim9b/</t>
  </si>
  <si>
    <t>https://www.lg.com/cl/refrigeradores/bottom-freezer/gb34bpy/</t>
  </si>
  <si>
    <t>https://www.lg.com/cl/refrigeradores/bottom-freezer/gb34bpm/</t>
  </si>
  <si>
    <t>https://www.lg.com/cl/refrigeradores/top-freezer/vt40spyc/</t>
  </si>
  <si>
    <t>https://www.lg.com/cl/refrigeradores/top-freezer/vt40apmc/</t>
  </si>
  <si>
    <t>https://www.lg.com/co/lavadoras-y-secadoras/lavadoras-carga-frontal/wo16egnts6p/</t>
  </si>
  <si>
    <t>https://www.lg.com/mx/lavadoras-y-secadoras/lavadoras-de-carga-frontal/wm16ewnts6p/</t>
  </si>
  <si>
    <t>https://www.lg.com/de/waeschepflege/trockner/rt18vt/</t>
  </si>
  <si>
    <t>https://www.lg.com/sa/washing-machines/front-load/wfn1510bst/</t>
  </si>
  <si>
    <t>https://www.lg.com/sa/built-in-appliances/cooktops/cg5z2414sj/</t>
  </si>
  <si>
    <t>https://www.lg.com/sa/built-in-appliances/cooktops/cg5z3626sj/</t>
  </si>
  <si>
    <t>https://www.lg.com/mx/lavadoras-y-secadoras/lavadoras-de-carga-frontal/wm20ewnts6p/</t>
  </si>
  <si>
    <t>https://www.lg.com/mx/lavadoras-y-secadoras/lavadoras-de-carga-frontal/wm20egnts6/</t>
  </si>
  <si>
    <t>https://www.lg.com/th/laundry/top-load-washing-machine/tx2725at9g/</t>
  </si>
  <si>
    <t>https://www.lg.com/th/laundry/front-load-washing-machine/fb1208s5w/</t>
  </si>
  <si>
    <t>https://www.lg.com/sa/washing-machines/front-load/wfn1510wht/</t>
  </si>
  <si>
    <t>https://www.lg.com/es/microondas-lg-smart-inverter/mg7z2593b/</t>
  </si>
  <si>
    <t>https://www.lg.com/es/frigorificos/frigorificos-american-combi/gml861pype/</t>
  </si>
  <si>
    <t>https://www.lg.com/vn/tu-lanh/tu-lanh-french-door/lfd58blmai/</t>
  </si>
  <si>
    <t>https://www.lg.com/vn/tu-lanh/tu-lanh-french-door/lfd58blma/</t>
  </si>
  <si>
    <t>https://www.lg.com/es/microondas-lg-smart-inverter/mg7z2593d/</t>
  </si>
  <si>
    <t>https://www.lg.com/es/frigorificos/frigorificos-american-combi/gmg961mbke/</t>
  </si>
  <si>
    <t>https://www.lg.com/es/frigorificos/frigorificos-american-combi/gsle91mbab/</t>
  </si>
  <si>
    <t>https://www.lg.com/eg_en/washer-dryers/front-loading-washing-machines/f0z6dyp24/</t>
  </si>
  <si>
    <t>https://www.lg.com/fr/lave-vaisselle/lg-df587hms-lave-vaisselle/</t>
  </si>
  <si>
    <t>https://www.lg.com/fr/lave-vaisselle/lg-df587hvs-lave-vaisselle/</t>
  </si>
  <si>
    <t>https://www.lg.com/de/geschirrspueler/db597txs/</t>
  </si>
  <si>
    <t>https://www.lg.com/cz/vestavne-spotrebice/vestavne-trouby/wsed7612s/</t>
  </si>
  <si>
    <t>https://www.lg.com/de/geschirrspueler/db476txs/</t>
  </si>
  <si>
    <t>https://www.lg.com/cz/vestavne-spotrebice/vestavne-trouby/wsed7613s/</t>
  </si>
  <si>
    <t>https://www.lg.com/at/waschmaschinen-trockner/waschmaschinen/f4wr703yb/</t>
  </si>
  <si>
    <t>https://www.lg.com/pl/kuchenki-mikrofalowe/ms2032gas/</t>
  </si>
  <si>
    <t>https://www.lg.com/pl/kuchenki-mikrofalowe/mh7032jas/</t>
  </si>
  <si>
    <t>https://www.lg.com/pl/kuchenki-mikrofalowe/mh6032gas/</t>
  </si>
  <si>
    <t>https://www.lg.com/id/vacuum-cleaner/cordless-vacuum/a9t-lite/</t>
  </si>
  <si>
    <t>https://www.lg.com/id/vacuum-cleaner/cordless-vacuum/a9k-aqua/</t>
  </si>
  <si>
    <t>https://www.lg.com/id/vacuum-cleaner/canister-vacuum/vc3314gnt/</t>
  </si>
  <si>
    <t>https://www.lg.com/eg_ar/washer-dryers/front-loading-washing-machines/f0z6dyp24/</t>
  </si>
  <si>
    <t>https://www.lg.com/es/outlet/outlet-electrodomesticos/frigorificos/gsle91mbab-outlet/</t>
  </si>
  <si>
    <t>https://www.lg.com/it/cura-dei-capi/lavasciuga/w4nx1085nwb/</t>
  </si>
  <si>
    <t>https://www.lg.com/it/cura-dei-capi/lavasciuga/w4nx1095nwb/</t>
  </si>
  <si>
    <t>https://www.lg.com/ph/washer-dryers/top-load-washing-machines/t2175vbtb/</t>
  </si>
  <si>
    <t>https://www.lg.com/se/tvatt-torkar/tvattmaskiner/f4x7009tbb/</t>
  </si>
  <si>
    <t>https://www.lg.com/se/tvatt-torkar/tvattmaskiner/f4x7009tws/</t>
  </si>
  <si>
    <t>https://www.lg.com/se/tvatt-torkar/tvattmaskiner/f4x7509tbb/</t>
  </si>
  <si>
    <t>https://www.lg.com/tw/washer-dryers/top-loading-washing-machine/wt-td21hg/</t>
  </si>
  <si>
    <t>https://www.lg.com/dk/vaskemaskine-torretumblere/frontlaessede-vaskemaskiner/f4x7009tbb/</t>
  </si>
  <si>
    <t>https://www.lg.com/es/lavadoras-y-secadoras/secadoras/rh18u8avcw/</t>
  </si>
  <si>
    <t>https://www.lg.com/es/lavavajillas/df587hhs/</t>
  </si>
  <si>
    <t>https://www.lg.com/in/water-purifiers/ww184etb/</t>
  </si>
  <si>
    <t>https://www.lg.com/cl/lavadoras/lavadoras-carga-frontal/wm9gwvfs6/</t>
  </si>
  <si>
    <t>https://www.lg.com/hk_en/refrigerator/side-by-side-refrigerator/s674mepbjw/</t>
  </si>
  <si>
    <t>https://www.lg.com/hk/refrigerator/side-by-side-refrigerator/s674mepbjw/</t>
  </si>
  <si>
    <t>https://www.lg.com/vn/tu-lanh/tu-lanh-ngan-da-tren/ltd46blm/</t>
  </si>
  <si>
    <t>https://www.lg.com/it/incasso/frigoriferi/gtfn256ser/</t>
  </si>
  <si>
    <t>https://www.lg.com/it/incasso/frigoriferi/gtfn256set/</t>
  </si>
  <si>
    <t>https://www.lg.com/in/water-purifiers/ww184etc/</t>
  </si>
  <si>
    <t>https://www.lg.com/in/water-purifiers/ww176gtbw/</t>
  </si>
  <si>
    <t>https://www.lg.com/in/water-purifiers/ww156rttb/</t>
  </si>
  <si>
    <t>https://www.lg.com/in/water-purifiers/ww156rttc/</t>
  </si>
  <si>
    <t>https://www.lg.com/ca_fr/refrigerateurs/porte-a-deux-battants/lrfs28xbs/</t>
  </si>
  <si>
    <t>https://www.lg.com/sg/washing-machines/top-load-washing-machines/t2175nbtm/</t>
  </si>
  <si>
    <t>https://www.lg.com/tw/washer-dryers/top-loading-washing-machine/wt-vd17b/</t>
  </si>
  <si>
    <t>https://www.lg.com/es/frigorificos/frigorificos-americanos/gmg960evee/</t>
  </si>
  <si>
    <t>https://www.lg.com/es/electrodomesticos-integrables/hornos/ws5d7230s/</t>
  </si>
  <si>
    <t>https://www.lg.com/cl/lavavajillas/df455hms/</t>
  </si>
  <si>
    <t>https://www.lg.com/sg/refrigerators/multi-door-refrigerators/gf-b6174tw/</t>
  </si>
  <si>
    <t>https://www.lg.com/sg/refrigerators/bottom-mount-freezers/gb-b4215mc/</t>
  </si>
  <si>
    <t>https://www.lg.com/sg/refrigerators/bottom-mount-freezers/gb-b4215py/</t>
  </si>
  <si>
    <t>https://www.lg.com/in/water-purifiers/ww155ntb/</t>
  </si>
  <si>
    <t>https://www.lg.com/in/water-purifiers/ww151nt/</t>
  </si>
  <si>
    <t>https://www.lg.com/kz/refrigerators/bottom-freezer/gc-v459qg6w/</t>
  </si>
  <si>
    <t>https://www.lg.com/sg/washing-machines/top-load-washing-machines/t2185nbtb/</t>
  </si>
  <si>
    <t>https://www.lg.com/sg/washing-machines/top-load-washing-machines/t2109nbtb/</t>
  </si>
  <si>
    <t>https://www.lg.com/de/waeschepflege/waschmaschinen/f4wx803yb/</t>
  </si>
  <si>
    <t>https://www.lg.com/in/water-purifiers/ww136rtnb/</t>
  </si>
  <si>
    <t>https://www.lg.com/in/water-purifiers/ww131nf/</t>
  </si>
  <si>
    <t>https://www.lg.com/in/water-purifiers/ww132nf/</t>
  </si>
  <si>
    <t>https://www.lg.com/vn/giat-say/may-giat-say-long-ngang/fb1209d5m/</t>
  </si>
  <si>
    <t>https://www.lg.com/de/kuehlschraenke-gefrierschraenke/side-by-side-kuehlschraenke/gsxb90evdd/</t>
  </si>
  <si>
    <t>https://www.lg.com/de/waeschepflege/waschmaschinen/f4wx9092/</t>
  </si>
  <si>
    <t>https://www.lg.com/th/laundry/front-load-washing-machine/fb1209d5w/</t>
  </si>
  <si>
    <t>https://www.lg.com/de/waeschepflege/waschmaschinen/f4wx9092b/</t>
  </si>
  <si>
    <t>https://www.lg.com/sg/refrigerators/side-by-side-refrigerators/gs-l6104ev/</t>
  </si>
  <si>
    <t>https://www.lg.com/sg/refrigerators/side-by-side-refrigerators/gs-l6104py/</t>
  </si>
  <si>
    <t>https://www.lg.com/tw/washer-dryers/top-loading-washing-machine/wt-vdn12hm/</t>
  </si>
  <si>
    <t>https://www.lg.com/th/refrigerators/multi-door-refrigerator/gv-v25ffgrb/</t>
  </si>
  <si>
    <t>https://www.lg.com/de/waeschepflege/waschmaschinen/f4wx801yb/</t>
  </si>
  <si>
    <t>https://www.lg.com/vn/tu-lanh/tu-lanh-ngan-da-tren/ltb26blm/</t>
  </si>
  <si>
    <t>https://www.lg.com/vn/tu-lanh/tu-lanh-ngan-da-tren/ltb26svm/</t>
  </si>
  <si>
    <t>https://www.lg.com/dk/vaskemaskine-torretumblere/frontlaessede-vaskemaskiner/f4x7509tbb/</t>
  </si>
  <si>
    <t>https://www.lg.com/tr/buzdolabi/gardirop-tipi-buzdolabi/gc-l24ffcnj/</t>
  </si>
  <si>
    <t>https://www.lg.com/dk/vaskemaskine-torretumblere/frontlaessede-vaskemaskiner/f4x7509tws/</t>
  </si>
  <si>
    <t>https://www.lg.com/tr/bulasik-makinesi/dfc237hms/</t>
  </si>
  <si>
    <t>https://www.lg.com/dk/vaskemaskine-torretumblere/frontlaessede-vaskemaskiner/f4x7009tws/</t>
  </si>
  <si>
    <t>https://www.lg.com/mx/refrigeradores/refrigeradores-top-mount-congelador-arriba/gt32wm/</t>
  </si>
  <si>
    <t>https://www.lg.com/hu/porszivok/vezetek-nelkuli-allo-porszivok/a9c-slim1c/</t>
  </si>
  <si>
    <t>https://www.lg.com/mx/refrigeradores/refrigeradores-top-mount-congelador-arriba/gt32wp/</t>
  </si>
  <si>
    <t>https://www.lg.com/fr/refrigerateur/multi-portes/gmf960py2e/</t>
  </si>
  <si>
    <t>https://www.lg.com/fr/refrigerateur/multi-portes/gmk960ev2e/</t>
  </si>
  <si>
    <t>https://www.lg.com/uk/fridge-freezers/multi-door-fridge-freezers/gmg96craft/</t>
  </si>
  <si>
    <t>https://www.lg.com/de/mikrowellen/mikrowellen-mit-grill/mh6535gib/</t>
  </si>
  <si>
    <t>https://www.lg.com/de/waeschepflege/waschtrockner/w4wb3095y/</t>
  </si>
  <si>
    <t>https://www.lg.com/it/cura-dei-capi/lavatrici/f4x7013tbb/</t>
  </si>
  <si>
    <t>https://www.lg.com/in/water-purifiers/ww146rtlb/</t>
  </si>
  <si>
    <t>https://www.lg.com/in/water-purifiers/ww146rtlc/</t>
  </si>
  <si>
    <t>https://www.lg.com/mx/refrigeradores/refrigeradores-top-mount-congelador-arriba/gt32bp/</t>
  </si>
  <si>
    <t>https://www.lg.com/mx/refrigeradores/refrigeradores-top-mount-congelador-arriba/gt35bp/</t>
  </si>
  <si>
    <t>https://www.lg.com/mx/refrigeradores/refrigeradores-top-mount-congelador-arriba/gt35wp/</t>
  </si>
  <si>
    <t>https://www.lg.com/at/waschmaschinen-trockner/waschtrockner/w4wr7096yb/</t>
  </si>
  <si>
    <t>https://www.lg.com/au/washer-dryers/clothes-styler/sc5fg/</t>
  </si>
  <si>
    <t>https://www.lg.com/mx/lavadoras-y-secadoras/lavadoras-de-carga-frontal/wd20egnts6p/</t>
  </si>
  <si>
    <t>https://www.lg.com/mx/lavadoras-y-secadoras/lavadoras-de-carga-frontal/wd20ewnts6p/</t>
  </si>
  <si>
    <t>https://www.lg.com/mx/lavadoras-y-secadoras/lavadoras-de-carga-frontal/wd16egnts6p/</t>
  </si>
  <si>
    <t>https://www.lg.com/mx/lavadoras-y-secadoras/lavadoras-de-carga-frontal/wd16ewnts6p/</t>
  </si>
  <si>
    <t>https://www.lg.com/fr/lavage/lave-linge-sechant/lg-f954b15whs-lave-linge-s-chant/</t>
  </si>
  <si>
    <t>https://www.lg.com/fr/lavage/lave-linge/lg-f854b13whs/</t>
  </si>
  <si>
    <t>https://www.lg.com/fr/lave-vaisselle/lg-df030fl/</t>
  </si>
  <si>
    <t>https://www.lg.com/th/laundry/front-load-washing-machine/f2520rntb/</t>
  </si>
  <si>
    <t>https://www.lg.com/dk/kol-frys/koleskab-med-fryser/gbv7170epy/</t>
  </si>
  <si>
    <t>https://www.lg.com/pa/refrigeradoras/french-door/vf29bvp/</t>
  </si>
  <si>
    <t>https://www.lg.com/dk/kol-frys/koleskab-med-fryser/gbv3100asw/</t>
  </si>
  <si>
    <t>https://www.lg.com/dk/kol-frys/koleskab-med-fryser/gbv7170eev/</t>
  </si>
  <si>
    <t>https://www.lg.com/th/laundry/front-load-washing-machine/f2520rntg/</t>
  </si>
  <si>
    <t>https://www.lg.com/fr/lavage/seche-linge/lg-rh9x71wh-seche-linge/</t>
  </si>
  <si>
    <t>https://www.lg.com/in/water-purifiers/ww152nt/</t>
  </si>
  <si>
    <t>https://www.lg.com/sa_en/refrigerators/multi-doors/lm344vbnlf/</t>
  </si>
  <si>
    <t>https://www.lg.com/sa/refrigerators/multi-doors/lm344vbnlf/</t>
  </si>
  <si>
    <t>https://www.lg.com/sa_en/dishwashers/dfc287hvs/</t>
  </si>
  <si>
    <t>https://www.lg.com/sg/washing-machines/styler/sc5gmr80h/</t>
  </si>
  <si>
    <t>https://www.lg.com/at/waschmaschinen-trockner/waschtrockner/f6wv710p2s/</t>
  </si>
  <si>
    <t>https://www.lg.com/za/fridge-freezers/bottom-freezer/gc-f459fsuw/</t>
  </si>
  <si>
    <t>https://www.lg.com/za/fridge-freezers/french-door/gc-x31ffcrl/</t>
  </si>
  <si>
    <t>https://www.lg.com/za/fridge-freezers/french-door/gc-l24ffcfb/</t>
  </si>
  <si>
    <t>https://www.lg.com/za/fridge-freezers/french-door/gc-l22ffqpb/</t>
  </si>
  <si>
    <t>https://www.lg.com/za/fridge-freezers/side-by-side/gc-b257kqjw/</t>
  </si>
  <si>
    <t>https://www.lg.com/za/fridge-freezers/french-door/gc-j24ffcbb/</t>
  </si>
  <si>
    <t>https://www.lg.com/sa_en/washing-machines/top-load/wtv15bnwa/</t>
  </si>
  <si>
    <t>https://www.lg.com/sa/washing-machines/top-load/wtv15bnwa/</t>
  </si>
  <si>
    <t>https://www.lg.com/pt/tratamento-roupa/washtower/wt1210egf/</t>
  </si>
  <si>
    <t>https://www.lg.com/fr/lavage/lave-linge/lg-f854b16whs-lave-linge-s-chant/</t>
  </si>
  <si>
    <t>https://www.lg.com/ca_fr/refrigerateurs/porte-a-deux-battants/lf25h6200s/</t>
  </si>
  <si>
    <t>https://www.lg.com/se/kyl-frys/kombinerad-kyl-frys/gbv7170eev/</t>
  </si>
  <si>
    <t>https://www.lg.com/uk/fridge-freezers/multi-door-fridge-freezers/gmk960ev2e/</t>
  </si>
  <si>
    <t>https://www.lg.com/pt/encastre/micro-ondas/mg7z2593d/</t>
  </si>
  <si>
    <t>https://www.lg.com/se/kyl-frys/kombinerad-kyl-frys/gbv7170esw/</t>
  </si>
  <si>
    <t>https://www.lg.com/uk/fridge-freezers/multi-door-fridge-freezers/gmf960ev4e/</t>
  </si>
  <si>
    <t>https://www.lg.com/uk/laundry/washing-machines/f4x5511thb/</t>
  </si>
  <si>
    <t>https://www.lg.com/dk/kol-frys/koleskab-med-fryser/gbv7170esw/</t>
  </si>
  <si>
    <t>https://www.lg.com/kz/laundry/washing-machines/f2y1ws5j/</t>
  </si>
  <si>
    <t>https://www.lg.com/se/kyl-frys/kombinerad-kyl-frys/gbv7170epy/</t>
  </si>
  <si>
    <t>https://www.lg.com/ca_en/cooking-appliances/ranges/lsel6337xe/</t>
  </si>
  <si>
    <t>https://www.lg.com/ca_fr/appareils-de-cuisson/cuisinieres/lsel6337xe/</t>
  </si>
  <si>
    <t>https://www.lg.com/kz/laundry/washing-dryer-washing-machines/f2v5hg1w/</t>
  </si>
  <si>
    <t>https://www.lg.com/my/refrigerators/top-freezer-refrigerators/gn-b212pqnr/</t>
  </si>
  <si>
    <t>https://www.lg.com/pt/encastre/fornos/ws5d7230s/</t>
  </si>
  <si>
    <t>https://www.lg.com/es/outlet/outlet-electrodomesticos/lavado-y-secado/f4a10s8ndk-obsexc/</t>
  </si>
  <si>
    <t>https://www.lg.com/es/outlet/outlet-electrodomesticos/lavado-y-secado/w4x1095nwk-obsexc/</t>
  </si>
  <si>
    <t>https://www.lg.com/pt/encastre/micro-ondas/mg7z2593b/</t>
  </si>
  <si>
    <t>https://www.lg.com/se/kyl-frys/kombinerad-kyl-frys/gbv3100asw/</t>
  </si>
  <si>
    <t>https://www.lg.com/kz/laundry/washing-machines/f2t9fw9p/</t>
  </si>
  <si>
    <t>https://www.lg.com/kz/laundry/washing-machines/f2t9fw9w/</t>
  </si>
  <si>
    <t>https://www.lg.com/hk/vacuum-cleaner/a9lslimmop/</t>
  </si>
  <si>
    <t>https://www.lg.com/hk_en/vacuum-cleaner/a9lslimmop/</t>
  </si>
  <si>
    <t>https://www.lg.com/hu/mosogepek-es-szaritogepek/mosogepek/f4x1009nwb/</t>
  </si>
  <si>
    <t>https://www.lg.com/hu/porszivok/vezetek-nelkuli-allo-porszivok/a9t-prime1c/</t>
  </si>
  <si>
    <t>https://www.lg.com/ca_en/cooking-appliances/ranges/lsel6333ze/</t>
  </si>
  <si>
    <t>https://www.lg.com/ca_fr/appareils-de-cuisson/cuisinieres/lsel6333ze/</t>
  </si>
  <si>
    <t>https://www.lg.com/pe/refrigeradoras/refrigeradoras-top-freezer/vt22bpy/</t>
  </si>
  <si>
    <t>https://www.lg.com/ca_en/cooking-appliances/ranges/lren6323ye/</t>
  </si>
  <si>
    <t>https://www.lg.com/ca_fr/appareils-de-cuisson/cuisinieres/lren6323ye/</t>
  </si>
  <si>
    <t>https://www.lg.com/ca_en/cooking-appliances/ranges/lren6325xe/</t>
  </si>
  <si>
    <t>https://www.lg.com/ca_fr/appareils-de-cuisson/cuisinieres/lren6325xe/</t>
  </si>
  <si>
    <t>https://www.lg.com/th/laundry/wash-tower/wt1410nhen/</t>
  </si>
  <si>
    <t>https://www.lg.com/se/tvatt-torkar/tvattmaskiner/f4x7509tws/</t>
  </si>
  <si>
    <t>https://www.lg.com/ch_fr/refrigerateurs-congelateurs/refrigerateurs-congelateur/gbv3100aep/</t>
  </si>
  <si>
    <t>https://www.lg.com/in/laundry/top-loading-washing-machines/t70vbsf1z/</t>
  </si>
  <si>
    <t>https://www.lg.com/in/laundry/top-loading-washing-machines/t75vbmb1s/</t>
  </si>
  <si>
    <t>https://www.lg.com/kz/laundry/washing-machines/f4v5vs2s/</t>
  </si>
  <si>
    <t>https://www.lg.com/in/laundry/front-loading-washing-machines/fhp1412z3o/</t>
  </si>
  <si>
    <t>https://www.lg.com/pl/agd-do-zabudowy/dishwashers-bi/db476txs/</t>
  </si>
  <si>
    <t>https://www.lg.com/ch_fr/refrigerateurs-congelateurs/refrigerateurs-congelateur/gbv3100cpy/</t>
  </si>
  <si>
    <t>https://www.lg.com/in/laundry/front-loading-washing-machines/fhp1412z5o/</t>
  </si>
  <si>
    <t>https://www.lg.com/in/laundry/top-loading-washing-machines/t80v4mb1s/</t>
  </si>
  <si>
    <t>https://www.lg.com/ca_en/cooking-appliances/ranges/lsel6333xe/</t>
  </si>
  <si>
    <t>https://www.lg.com/ca_fr/appareils-de-cuisson/cuisinieres/lsel6333xe/</t>
  </si>
  <si>
    <t>https://www.lg.com/ca_en/cooking-appliances/ranges/lsel6335xe/</t>
  </si>
  <si>
    <t>https://www.lg.com/ca_fr/appareils-de-cuisson/cuisinieres/lsel6335xe/</t>
  </si>
  <si>
    <t>https://www.lg.com/id/laundry/mesin-cuci-front-loading/f2520rntga1/</t>
  </si>
  <si>
    <t>https://www.lg.com/id/laundry/mesin-cuci-front-loading/f2515rneg1/</t>
  </si>
  <si>
    <t>https://www.lg.com/es/outlet/outlet-electrodomesticos/frigorificos/gml861pype-outlet/</t>
  </si>
  <si>
    <t>https://www.lg.com/es/outlet/outlet-electrodomesticos/microondas/mh6565cpw-outlet/</t>
  </si>
  <si>
    <t>https://www.lg.com/es/outlet/outlet-electrodomesticos/lavavajillas/df587hhs-outlet/</t>
  </si>
  <si>
    <t>https://www.lg.com/es/outlet/outlet-electrodomesticos/lavado-y-secado/rh18u8avcw-outlet/</t>
  </si>
  <si>
    <t>https://www.lg.com/es/outlet/outlet-electrodomesticos/lavado-y-secado/w4x1085nwh-obsexc/</t>
  </si>
  <si>
    <t>https://www.lg.com/es/outlet/outlet-electrodomesticos/lavado-y-secado/f4a1009nwk-outlet/</t>
  </si>
  <si>
    <t>https://www.lg.com/es/outlet/outlet-electrodomesticos/lavado-y-secado/f4a1009ndk-obsexc/</t>
  </si>
  <si>
    <t>https://www.lg.com/cl/refrigeradores/refrigeradores-french-door/gm92wxv/</t>
  </si>
  <si>
    <t>https://www.lg.com/ca_en/laundry/dryers/dle7010w/</t>
  </si>
  <si>
    <t>https://www.lg.com/ca_fr/appareils-pour-la-lessive/secheuses/dle7010w/</t>
  </si>
  <si>
    <t>https://www.lg.com/in/laundry/front-loading-washing-machines/fhp1410z3m/</t>
  </si>
  <si>
    <t>https://www.lg.com/in/laundry/top-loading-washing-machines/t80v4ob1s/</t>
  </si>
  <si>
    <t>https://www.lg.com/vn/may-rua-bat/ldt14bsa4/</t>
  </si>
  <si>
    <t>https://www.lg.com/es/lavadoras-y-secadoras/washtower/wt1210egf/</t>
  </si>
  <si>
    <t>https://www.lg.com/es/lavadoras-y-secadoras/washtower/wt1210wwf/</t>
  </si>
  <si>
    <t>https://www.lg.com/es/frigorificos/frigorificos-2-puertas/gtbv22pynj/</t>
  </si>
  <si>
    <t>https://www.lg.com/es/frigorificos/frigorificos-2-puertas/gtbv22swnj/</t>
  </si>
  <si>
    <t>https://www.lg.com/es/lavadoras-y-secadoras/secadoras/rha1008ndk/</t>
  </si>
  <si>
    <t>https://www.lg.com/cz/pracka-a-susicka/washtower/wt1210egf/</t>
  </si>
  <si>
    <t>https://www.lg.com/es/lavadoras-y-secadoras/lavadoras/f4x7509tws/</t>
  </si>
  <si>
    <t>https://www.lg.com/eg_en/washer-dryers/front-loading-washing-machines/f0z8dyp24/</t>
  </si>
  <si>
    <t>https://www.lg.com/in/laundry/top-loading-washing-machines/t90v4pb1s/</t>
  </si>
  <si>
    <t>https://www.lg.com/in/laundry/top-loading-washing-machines/t90v4ob1s/</t>
  </si>
  <si>
    <t>https://www.lg.com/in/laundry/top-loading-washing-machines/t80vbsf1z/</t>
  </si>
  <si>
    <t>https://www.lg.com/in/laundry/front-loading-washing-machines/fx1412a9k/</t>
  </si>
  <si>
    <t>https://www.lg.com/eg_ar/washer-dryers/front-loading-washing-machines/f0z8dyp24/</t>
  </si>
  <si>
    <t>https://www.lg.com/es/frigorificos/frigorificos-american-combi/gmf961py3e/</t>
  </si>
  <si>
    <t>https://www.lg.com/es/frigorificos/frigorificos-american-combi/gmk960py2e/</t>
  </si>
  <si>
    <t>https://www.lg.com/se/integrerade-vitvaror/induktionshallar/cbiz2437b/</t>
  </si>
  <si>
    <t>https://www.lg.com/fr/refrigerateur/combine/lg-gbg5160cev-refrigerateurs-combine/</t>
  </si>
  <si>
    <t>https://www.lg.com/fr/lave-vaisselle/lg-df030fw-lave-vaisselle/</t>
  </si>
  <si>
    <t>https://www.lg.com/fr/encastrable/micro-ondes/lg-mg7z2593d-micro-ondes-encastrable/</t>
  </si>
  <si>
    <t>https://www.lg.com/fr/encastrable/micro-ondes/lg-mg7z2593b-micro-ondes-encastrable/</t>
  </si>
  <si>
    <t>https://www.lg.com/nz/fridges/french-door/gf-l700pl/</t>
  </si>
  <si>
    <t>https://www.lg.com/se/integrerade-vitvaror/alla-integrerade-vitvaror/ws7d7632wb/</t>
  </si>
  <si>
    <t>https://www.lg.com/at/waschmaschinen-trockner/waschmaschinen/v5wd95slimb/</t>
  </si>
  <si>
    <t>https://www.lg.com/at/kuhlschranke/side-by-side-kuhlschranke/gslc41eppe/</t>
  </si>
  <si>
    <t>https://www.lg.com/se/integrerade-vitvaror/alla-integrerade-vitvaror/ws7d7631wb/</t>
  </si>
  <si>
    <t>https://www.lg.com/se/mikrovagsugnar/ms2336gib/</t>
  </si>
  <si>
    <t>https://www.lg.com/th/laundry/top-load-washing-machine/tx2724st5j/</t>
  </si>
  <si>
    <t>https://www.lg.com/pl/pralka-i-suszarki/pralki/f4x7513tbb/</t>
  </si>
  <si>
    <t>https://www.lg.com/it/frigoriferi/side-by-side/gsle91mbab/</t>
  </si>
  <si>
    <t>https://www.lg.com/ca_fr/refrigerateurs/cote-a-cote/ll27t3530s/</t>
  </si>
  <si>
    <t>https://www.lg.com/ca_en/refrigerators/side-by-side/ll27t3530s/</t>
  </si>
  <si>
    <t>https://www.lg.com/hk_en/laundry/combo-washer-dryer/fvba70m2g/</t>
  </si>
  <si>
    <t>https://www.lg.com/hk/laundry/combo-washer-dryer/fvba70m2g/</t>
  </si>
  <si>
    <t>https://www.lg.com/hk/laundry/combo-washer-dryer/fvba70gw2g/</t>
  </si>
  <si>
    <t>https://www.lg.com/sa_en/washing-machines/front-load/wf0712mb/</t>
  </si>
  <si>
    <t>https://www.lg.com/sa_en/washing-machines/front-load/wf0712wh/</t>
  </si>
  <si>
    <t>https://www.lg.com/sa_en/washing-machines/front-load/wfn2010bst/</t>
  </si>
  <si>
    <t>https://www.lg.com/sa/washing-machines/front-load/wfn2010bst/</t>
  </si>
  <si>
    <t>https://www.lg.com/sa/dryers/rh10v5mvtw/</t>
  </si>
  <si>
    <t>https://www.lg.com/sa_en/dryers/rh10v5mvtw/</t>
  </si>
  <si>
    <t>https://www.lg.com/es/electrodomesticos-integrables/hornos/ws5d7210s/</t>
  </si>
  <si>
    <t>https://www.lg.com/hk_en/laundry/washtower/wt1410nhb/</t>
  </si>
  <si>
    <t>https://www.lg.com/hk/laundry/washtower/wt1410nhb/</t>
  </si>
  <si>
    <t>https://www.lg.com/hu/hutoszekrenyek/negyajtos-hutoszekrenyek/gmv860epde/</t>
  </si>
  <si>
    <t>https://www.lg.com/se/integrerade-vitvaror/inbyggnadsugnar/wsed7613s/</t>
  </si>
  <si>
    <t>https://www.lg.com/se/integrerade-vitvaror/induktionshallar/cbiz3035b/</t>
  </si>
  <si>
    <t>https://www.lg.com/es/lavadoras-y-secadoras/lavadoras/f4x7009tbb/</t>
  </si>
  <si>
    <t>https://www.lg.com/se/integrerade-vitvaror/induktionshallar/cbiz2435b/</t>
  </si>
  <si>
    <t>https://www.lg.com/pl/pralka-i-suszarki/pralki/w4x1085nwk/</t>
  </si>
  <si>
    <t>https://www.lg.com/se/integrerade-vitvaror/alla-integrerade-vitvaror/mg7z2593d/</t>
  </si>
  <si>
    <t>https://www.lg.com/se/integrerade-vitvaror/alla-integrerade-vitvaror/mg7z2593b/</t>
  </si>
  <si>
    <t>https://www.lg.com/se/integrerade-vitvaror/inbyggnadsugnar/wsed7612s/</t>
  </si>
  <si>
    <t>https://www.lg.com/fr/lavage/lave-linge/lg-f34x71whst-lave-linge/</t>
  </si>
  <si>
    <t>https://www.lg.com/dk/kol-frys/koleskab-med-fryser/gbv3100apy/</t>
  </si>
  <si>
    <t>https://www.lg.com/fr/refrigerateur/combine/lg-gbv22nccpy-refrigerateurs-combines/</t>
  </si>
  <si>
    <t>https://www.lg.com/fr/refrigerateur/americain/lg-gsjc40pyee-refrigerateurs-americain/</t>
  </si>
  <si>
    <t>https://www.lg.com/sg/washing-machines/top-load-washing-machines/tv2110dv5b/</t>
  </si>
  <si>
    <t>https://www.lg.com/dk/refrigerators/freezer/gbv22ncbep/</t>
  </si>
  <si>
    <t>https://www.lg.com/se/kyl-frys/kombinerad-kyl-frys/gbv3100aep/</t>
  </si>
  <si>
    <t>https://www.lg.com/de/waeschepflege/trockner/rt90v9p/</t>
  </si>
  <si>
    <t>https://www.lg.com/cz/mikrovlnne-trouby/ms2042d/</t>
  </si>
  <si>
    <t>https://www.lg.com/pt/frigorificos/frigorificos-americanos-4-portas/gmf961ev5e/</t>
  </si>
  <si>
    <t>https://www.lg.com/es/outlet/outlet-electrodomesticos/lavado-y-secado/f4x7511tws-obsexc/</t>
  </si>
  <si>
    <t>https://www.lg.com/jp/clothes-care-electronics/styler/s3ww/</t>
  </si>
  <si>
    <t>https://www.lg.com/dk/refrigerators/refrigerator/gbv22ncbsw/</t>
  </si>
  <si>
    <t>https://www.lg.com/ca_en/cooking-appliances/ranges/lren6323ze/</t>
  </si>
  <si>
    <t>https://www.lg.com/ca_fr/appareils-de-cuisson/cuisinieres/lren6323ze/</t>
  </si>
  <si>
    <t>https://www.lg.com/pl/agd-do-zabudowy/dishwashers-bi/db597txs/</t>
  </si>
  <si>
    <t>https://www.lg.com/dk/kol-frys/koleskab-med-fryser/gbv7270esw/</t>
  </si>
  <si>
    <t>https://www.lg.com/eg_en/refrigerators/top-mount/gn-b592pfbq/</t>
  </si>
  <si>
    <t>https://www.lg.com/eg_en/refrigerators/top-mount/gn-b592pffq/</t>
  </si>
  <si>
    <t>https://www.lg.com/se/kyl-frys/kombinerad-kyl-frys/gbv7270esw/</t>
  </si>
  <si>
    <t>https://www.lg.com/eg_ar/refrigerators/top-mount/gn-b592pffq/</t>
  </si>
  <si>
    <t>https://www.lg.com/fr/refrigerateur/multi-portes/lg-gmf960ev4e-refrigerateurs-multi-portes/</t>
  </si>
  <si>
    <t>https://www.lg.com/ca_en/cooking-appliances/ranges/lren6325ze/</t>
  </si>
  <si>
    <t>https://www.lg.com/ca_fr/appareils-de-cuisson/cuisinieres/lren6325ze/</t>
  </si>
  <si>
    <t>https://www.lg.com/ca_en/cooking-appliances/ranges/lsel6335ze/</t>
  </si>
  <si>
    <t>https://www.lg.com/ca_fr/appareils-de-cuisson/cuisinieres/lsel6335ze/</t>
  </si>
  <si>
    <t>https://www.lg.com/kz/vacuum-cleaners/cordless-vacuum-cleaners/a9lslim/</t>
  </si>
  <si>
    <t>https://www.lg.com/de/kuehlschraenke-gefrierschraenke/multi-door-kuehlschraenke/gmk961ev3e/</t>
  </si>
  <si>
    <t>https://www.lg.com/kz/vacuum-cleaners/cordless-vacuum-cleaners/a9t-lite/</t>
  </si>
  <si>
    <t>https://www.lg.com/it/incasso/forni/ws5d7230s/</t>
  </si>
  <si>
    <t>https://www.lg.com/eg_en/refrigerators/french-door/gc-x22ffqab/</t>
  </si>
  <si>
    <t>https://www.lg.com/eg_ar/refrigerators/french-door/gc-x22ffqab/</t>
  </si>
  <si>
    <t>https://www.lg.com/eg_ar/refrigerators/top-mount/gn-b592pfbq/</t>
  </si>
  <si>
    <t>https://www.lg.com/eg_en/refrigerators/side-by-side/gc-j257klkw/</t>
  </si>
  <si>
    <t>https://www.lg.com/ca_en/laundry/washers/wm3600hva/</t>
  </si>
  <si>
    <t>https://www.lg.com/se/kyl-frys/kombinerad-kyl-frys/gbv22ncdsw/</t>
  </si>
  <si>
    <t>https://www.lg.com/pt/tratamento-roupa/washtower/wt1210eef/</t>
  </si>
  <si>
    <t>https://www.lg.com/fr/refrigerateur/combine/lg-gtfn256ser/</t>
  </si>
  <si>
    <t>https://www.lg.com/ca_fr/appareils-pour-la-lessive/laveuses/wm3600hva/</t>
  </si>
  <si>
    <t>https://www.lg.com/se/kyl-frys/kombinerad-kyl-frys/gbv7270eev/</t>
  </si>
  <si>
    <t>https://www.lg.com/fr/lavage/seche-linge/lg-rh8p12bs-seche-linge/</t>
  </si>
  <si>
    <t>https://www.lg.com/se/kyl-frys/kombinerad-kyl-frys/gbv22ncdpy/</t>
  </si>
  <si>
    <t>https://www.lg.com/se/mikrovagsugnar/ms3032jas/</t>
  </si>
  <si>
    <t>https://www.lg.com/se/mikrovagsugnar/ms2032gas/</t>
  </si>
  <si>
    <t>https://www.lg.com/se/kyl-frys/kombinerad-kyl-frys/gbv3100apy/</t>
  </si>
  <si>
    <t>https://www.lg.com/se/kyl-frys/kombinerad-kyl-frys/gbv7270epy/</t>
  </si>
  <si>
    <t>https://www.lg.com/co/neveras/neveras-top-mount/vt22bpy/</t>
  </si>
  <si>
    <t>https://www.lg.com/co/lavadoras-y-secadoras/lavadoras-carga-frontal/wt23egtx6/</t>
  </si>
  <si>
    <t>https://www.lg.com/vn/giat-say/may-giat-long-ngang/fv1409s4m1/</t>
  </si>
  <si>
    <t>https://www.lg.com/eg_ar/refrigerators/side-by-side/gc-j257klkw/</t>
  </si>
  <si>
    <t>https://www.lg.com/cz/vestavne-spotrebice/varne-desky/cbiz2437b/</t>
  </si>
  <si>
    <t>https://www.lg.com/cz/vestavne-spotrebice/varne-desky/cbiz2435b/</t>
  </si>
  <si>
    <t>https://www.lg.com/eg_en/refrigerators/side-by-side/gc-x257cqew/</t>
  </si>
  <si>
    <t>https://www.lg.com/cz/vestavne-spotrebice/vestavne-mikrovlnne-trouby/mg7z2593d/</t>
  </si>
  <si>
    <t>https://www.lg.com/es/frigorificos/frigorificos-2-puertas/gtbv20swzjd/</t>
  </si>
  <si>
    <t>https://www.lg.com/pa/refrigeradoras/french-door/vf31xknh/</t>
  </si>
  <si>
    <t>https://www.lg.com/dk/refrigerators/freezer/gbv7270eev/</t>
  </si>
  <si>
    <t>https://www.lg.com/se/tvatt-torkar/torktumlare/rha1008ndk/</t>
  </si>
  <si>
    <t>https://www.lg.com/dk/vaskemaskine-torretumblere/torretumblere/rha1008ndk/</t>
  </si>
  <si>
    <t>https://www.lg.com/eg_ar/refrigerators/side-by-side/gc-x257cqew/</t>
  </si>
  <si>
    <t>https://www.lg.com/cz/vestavne-spotrebice/vestavne-trouby/ws7d7632wb/</t>
  </si>
  <si>
    <t>https://www.lg.com/dk/refrigerators/freezer/gbv7270epy/</t>
  </si>
  <si>
    <t>https://www.lg.com/th/refrigerators/side-by-side-refrigerator/gc-b257kghw/</t>
  </si>
  <si>
    <t>https://www.lg.com/es/outlet/outlet-electrodomesticos/lavado-y-secado/rha1008ndk-outlet/</t>
  </si>
  <si>
    <t>https://www.lg.com/dk/refrigerators/freezer/gbv22ncdep/</t>
  </si>
  <si>
    <t>https://www.lg.com/dk/refrigerators/freezer/gbv22ncdpy/</t>
  </si>
  <si>
    <t>https://www.lg.com/dk/refrigerators/freezer/gbv22ncdsw/</t>
  </si>
  <si>
    <t>https://www.lg.com/es/outlet/outlet-electrodomesticos/lavado-y-secado/w4x1085nwh-outlet/</t>
  </si>
  <si>
    <t>https://www.lg.com/th/refrigerators/multi-door-refrigerator/gv-b25ffgdb/</t>
  </si>
  <si>
    <t>https://www.lg.com/fr/refrigerateur/combine/lg-gtfn256set/</t>
  </si>
  <si>
    <t>https://www.lg.com/de/kuehlschraenke-gefrierschraenke/side-by-side-kuehlschraenke/gsle81pybd/</t>
  </si>
  <si>
    <t>https://www.lg.com/se/kyl-frys/kombinerad-kyl-frys/gbv22ncbep/</t>
  </si>
  <si>
    <t>https://www.lg.com/dk/integrerede-hvidevarer/alle-integrerede-hvidevarer/cbiz3035b/</t>
  </si>
  <si>
    <t>https://www.lg.com/pl/pralka-i-suszarki/washtower/wt1210wwf/</t>
  </si>
  <si>
    <t>https://www.lg.com/sa/washing-machines/front-load/wf0712mb/</t>
  </si>
  <si>
    <t>https://www.lg.com/se/kyl-frys/kombinerad-kyl-frys/gbv5250dpy/</t>
  </si>
  <si>
    <t>https://www.lg.com/sa/dishwashers/dfc287hvs/</t>
  </si>
  <si>
    <t>https://www.lg.com/sa/washing-machines/front-load/wf0712wh/</t>
  </si>
  <si>
    <t>https://www.lg.com/dk/integrerede-hvidevarer/alle-integrerede-hvidevarer/cbiz2437b/</t>
  </si>
  <si>
    <t>https://www.lg.com/dk/vaskemaskine-torretumblere/torretumblere/rha1008nwk/</t>
  </si>
  <si>
    <t>https://www.lg.com/se/tvatt-torkar/tvattmaskiner/f4x7513tws/</t>
  </si>
  <si>
    <t>https://www.lg.com/dk/vaskemaskine-torretumblere/frontlaessede-vaskemaskiner/f4x7513tbb/</t>
  </si>
  <si>
    <t>https://www.lg.com/se/kyl-frys/kombinerad-kyl-frys/gbv22ncbsw/</t>
  </si>
  <si>
    <t>https://www.lg.com/dk/refrigerators/freezer/gbv5250dpy/</t>
  </si>
  <si>
    <t>https://www.lg.com/nz/washer-dryers/clothes-styler/sc5mbh/</t>
  </si>
  <si>
    <t>https://www.lg.com/kz/laundry/washing-machines/f2v5hs5w/</t>
  </si>
  <si>
    <t>https://www.lg.com/pl/pralka-i-suszarki/pralki/f4x7511tbb0/</t>
  </si>
  <si>
    <t>https://www.lg.com/my/washer-dryers/top-load-washing-machines/tx2725at9j/</t>
  </si>
  <si>
    <t>https://www.lg.com/nz/vacuum-cleaners/handstick-vacuum-cleaners/a9x-ultra2/</t>
  </si>
  <si>
    <t>https://www.lg.com/se/tvatt-torkar/tvattmaskiner/f4x7513tbb/</t>
  </si>
  <si>
    <t>https://www.lg.com/nz/vacuum-cleaners/handstick-vacuum-cleaners/a9x-auto2/</t>
  </si>
  <si>
    <t>https://www.lg.com/sa_en/refrigerators/top-freezers/lt16gbbshm/</t>
  </si>
  <si>
    <t>https://www.lg.com/es/outlet/outlet-electrodomesticos/lavado-y-secado/f4x7011tws-obsexc/</t>
  </si>
  <si>
    <t>https://www.lg.com/es/outlet/outlet-electrodomesticos/lavado-y-secado/f4x7009tws-obsexc/</t>
  </si>
  <si>
    <t>https://www.lg.com/de/kuehlschraenke-gefrierschraenke/kuehl-gefrierkombination/gbg5160cpy/</t>
  </si>
  <si>
    <t>https://www.lg.com/ca_en/laundry/dryers/dle3600v/</t>
  </si>
  <si>
    <t>https://www.lg.com/dk/kol-frys/koleskab-med-fryser/gbv21ncdsw/</t>
  </si>
  <si>
    <t>https://www.lg.com/se/tvatt-torkar/torktumlare/rha1008nwk/</t>
  </si>
  <si>
    <t>https://www.lg.com/cz/pracka-a-susicka/pracky/f4a10s7nwk/</t>
  </si>
  <si>
    <t>https://www.lg.com/sa_en/built-in-appliances/cooktops/cbiz2435b/</t>
  </si>
  <si>
    <t>https://www.lg.com/se/mikrovagsugnar/ms2042d/</t>
  </si>
  <si>
    <t>https://www.lg.com/ca_fr/appareils-pour-la-lessive/secheuses/dle3600v/</t>
  </si>
  <si>
    <t>https://www.lg.com/ma/refrigerateurs/multi-portes/gr-x24ffcab/</t>
  </si>
  <si>
    <t>https://www.lg.com/dk/kol-frys/koleskab-med-fryser/gbv21ncdep/</t>
  </si>
  <si>
    <t>https://www.lg.com/dk/kol-frys/koleskab-med-fryser/gbv21ncdpy/</t>
  </si>
  <si>
    <t>https://www.lg.com/dk/kol-frys/koleskab-med-fryser/gbve2801ev/</t>
  </si>
  <si>
    <t>https://www.lg.com/my/washer-dryers/washtower/wt2520nhba/</t>
  </si>
  <si>
    <t>https://www.lg.com/my/lg-subscribe/washer-dryers/wt2520nhegr/</t>
  </si>
  <si>
    <t>https://www.lg.com/my/lg-subscribe/washer-dryers/f2515rntkar/</t>
  </si>
  <si>
    <t>https://www.lg.com/my/lg-subscribe/refrigerators/gv-k25ffger/</t>
  </si>
  <si>
    <t>https://www.lg.com/sa_en/built-in-appliances/hoods/hcez2426s/</t>
  </si>
  <si>
    <t>https://www.lg.com/sa/built-in-appliances/cooktops/cbiz2435b/</t>
  </si>
  <si>
    <t>https://www.lg.com/dk/kol-frys/koleskab-med-fryser/gbv3100aep/</t>
  </si>
  <si>
    <t>https://www.lg.com/hu/porszivok/vezetek-nelkuli-allo-porszivok/a9k-core3s/</t>
  </si>
  <si>
    <t>https://www.lg.com/dk/hvidevarer/integrerede-hvidevarer/alle-integrerede-hvidevarer/wsed7612s/</t>
  </si>
  <si>
    <t>https://www.lg.com/au/cooking/ovens/bo605g1mb5/</t>
  </si>
  <si>
    <t>https://www.lg.com/de/waeschepflege/trockner/rt80b2/</t>
  </si>
  <si>
    <t>https://www.lg.com/dk/hvidevarer/integrerede-hvidevarer/alle-integrerede-hvidevarer/ws7d7632wb/</t>
  </si>
  <si>
    <t>https://www.lg.com/de/kuehlschraenke-gefrierschraenke/side-by-side-kuehlschraenke/gsge91evac/</t>
  </si>
  <si>
    <t>https://www.lg.com/de/kuehlschraenke-gefrierschraenke/side-by-side-kuehlschraenke/gsle91mbab/</t>
  </si>
  <si>
    <t>https://www.lg.com/de/waeschepflege/trockner/rt90x8b/</t>
  </si>
  <si>
    <t>https://www.lg.com/de/kuehlschraenke-gefrierschraenke/side-by-side-kuehlschraenke/gslb91evab/</t>
  </si>
  <si>
    <t>https://www.lg.com/de/kuehlschraenke-gefrierschraenke/multi-door-kuehlschraenke/gmg961npke/</t>
  </si>
  <si>
    <t>https://www.lg.com/th/laundry/top-load-washing-machine/tx2723st5j/</t>
  </si>
  <si>
    <t>https://www.lg.com/ch_fr/refrigerateurs-congelateurs/refrigerateurs-congelateur/gbv22ncapy/</t>
  </si>
  <si>
    <t>https://www.lg.com/ch_fr/refrigerateurs-congelateurs/refrigerateurs-congelateur/gbv3200cpy/</t>
  </si>
  <si>
    <t>https://www.lg.com/ch_fr/refrigerateurs-congelateurs/refrigerateurs-congelateur/gbv22ncbpy/</t>
  </si>
  <si>
    <t>https://www.lg.com/ch_fr/lave-linge-seche-linge/lave-linge/f4wx809yc/</t>
  </si>
  <si>
    <t>https://www.lg.com/ch_fr/refrigerateurs-congelateurs/refrigerateurs-side-by-side/gsle91evab/</t>
  </si>
  <si>
    <t>https://www.lg.com/de/waeschepflege/waschmaschinen/f4wr700yb/</t>
  </si>
  <si>
    <t>https://www.lg.com/de/waeschepflege/waschtrockner/w4wr70x6yb/</t>
  </si>
  <si>
    <t>https://www.lg.com/ca_en/cooking-appliances/ranges/lsgl6335x/</t>
  </si>
  <si>
    <t>https://www.lg.com/ca_fr/appareils-de-cuisson/cuisinieres/lsgl6335x/</t>
  </si>
  <si>
    <t>https://www.lg.com/th/vacuum-cleaner/cordless-vacuum-cleaner/a9t-lite/</t>
  </si>
  <si>
    <t>https://www.lg.com/es/outlet/outlet-electrodomesticos/lavado-y-secado/f4x7009tbb-outlet/</t>
  </si>
  <si>
    <t>https://www.lg.com/es/outlet/outlet-electrodomesticos/lavado-y-secado/f4x7509tws-outlet/</t>
  </si>
  <si>
    <t>https://www.lg.com/my/washer-dryers/top-load-washing-machines/t2109nbtb/</t>
  </si>
  <si>
    <t>https://www.lg.com/nz/fridges/french-door/gf-ln500pl/</t>
  </si>
  <si>
    <t>https://www.lg.com/cz/vestavne-spotrebice/vestavne-mikrovlnne-trouby/mg7z2593b/</t>
  </si>
  <si>
    <t>https://www.lg.com/dk/vaskemaskine-torretumblere/frontlaessede-vaskemaskiner/f4x7513tws/</t>
  </si>
  <si>
    <t>https://www.lg.com/fr/refrigerateur/americain/lg-gsjc40epee-refrigerateurs-americain/</t>
  </si>
  <si>
    <t>https://www.lg.com/se/diskmaskiner/sdu587hv/</t>
  </si>
  <si>
    <t>https://www.lg.com/se/diskmaskiner/du386fv/</t>
  </si>
  <si>
    <t>https://www.lg.com/se/diskmaskiner/du386fw/</t>
  </si>
  <si>
    <t>https://www.lg.com/se/diskmaskiner/sdu587hh/</t>
  </si>
  <si>
    <t>https://www.lg.com/se/diskmaskiner/sdu587hm/</t>
  </si>
  <si>
    <t>https://www.lg.com/fr/lavage/washtower/lg-f761towerb2-lavante-sechante/</t>
  </si>
  <si>
    <t>https://www.lg.com/sa/refrigerators/top-freezers/lt16gbbshm/</t>
  </si>
  <si>
    <t>https://www.lg.com/id/laundry/mesin-cuci-top-loading/t2185nbts/</t>
  </si>
  <si>
    <t>https://www.lg.com/se/kyl-frys/kombinerad-kyl-frys/gbv5140cpy/</t>
  </si>
  <si>
    <t>https://www.lg.com/se/kyl-frys/kombinerad-kyl-frys/gbv5140csw/</t>
  </si>
  <si>
    <t>https://www.lg.com/se/kyl-frys/kombinerad-kyl-frys/gbv5240cpy/</t>
  </si>
  <si>
    <t>https://www.lg.com/se/kyl-frys/kombinerad-kyl-frys/gbv5240csw/</t>
  </si>
  <si>
    <t>https://www.lg.com/se/kyl-frys/kombinerad-kyl-frys/gbv21ncdep/</t>
  </si>
  <si>
    <t>https://www.lg.com/se/kyl-frys/kombinerad-kyl-frys/gbv21ncdsw/</t>
  </si>
  <si>
    <t>https://www.lg.com/se/kyl-frys/kombinerad-kyl-frys/gbv21ncdpy/</t>
  </si>
  <si>
    <t>https://www.lg.com/se/kyl-frys/kombinerad-kyl-frys/gbve2801ev/</t>
  </si>
  <si>
    <t>https://www.lg.com/se/tvatt-torkar/torktumlare/rhx1009nwh/</t>
  </si>
  <si>
    <t>https://www.lg.com/id/laundry/mesin-cuci-top-loading/t2175nbtw/</t>
  </si>
  <si>
    <t>https://www.lg.com/id/laundry/mesin-cuci-top-loading/t2109nbtm/</t>
  </si>
  <si>
    <t>https://www.lg.com/my/washer-dryers/washer-dryers/f2515rneg/</t>
  </si>
  <si>
    <t>https://www.lg.com/ca_en/cooking-appliances/microwave-ovens/mvem1825x/</t>
  </si>
  <si>
    <t>https://www.lg.com/ca_fr/appareils-de-cuisson/fours-a-micro-ondes/mvem1825x/</t>
  </si>
  <si>
    <t>https://www.lg.com/id/laundry/mesin-cuci-front-loading/fb1207s6wb/</t>
  </si>
  <si>
    <t>https://www.lg.com/id/laundry/mesin-cuci-front-loading/fb1209s6wb/</t>
  </si>
  <si>
    <t>https://www.lg.com/pl/pralka-i-suszarki/pralki/f4a10s7nwk/</t>
  </si>
  <si>
    <t>https://www.lg.com/ca_en/cooking-appliances/microwave-ovens/mvel2125x/</t>
  </si>
  <si>
    <t>https://www.lg.com/ca_fr/appareils-de-cuisson/fours-a-micro-ondes/mvel2125x/</t>
  </si>
  <si>
    <t>https://www.lg.com/ca_en/cooking-appliances/ranges/lsil6336xe/</t>
  </si>
  <si>
    <t>https://www.lg.com/ca_fr/appareils-de-cuisson/cuisinieres/lsil6336xe/</t>
  </si>
  <si>
    <t>https://www.lg.com/in/laundry/top-loading-washing-machines/tx511swo/</t>
  </si>
  <si>
    <t>https://www.lg.com/ca_en/cooking-appliances/ranges/lsil6334xe/</t>
  </si>
  <si>
    <t>https://www.lg.com/ca_fr/appareils-de-cuisson/cuisinieres/lsil6334xe/</t>
  </si>
  <si>
    <t>https://www.lg.com/pe/lavadoras/lavadoras-carga-frontal/wd20egntspg/</t>
  </si>
  <si>
    <t>https://www.lg.com/dk/washer-dryers/front-loading-washing-machines/rhx1009nwh/</t>
  </si>
  <si>
    <t>https://www.lg.com/dk/integrerede-hvidevarer/alle-integrerede-hvidevarer/mg7z2593d/</t>
  </si>
  <si>
    <t>https://www.lg.com/dk/integrerede-hvidevarer/alle-integrerede-hvidevarer/mg7z2593b/</t>
  </si>
  <si>
    <t>https://www.lg.com/dk/integrerede-hvidevarer/alle-integrerede-hvidevarer/wsed7613s/</t>
  </si>
  <si>
    <t>https://www.lg.com/dk/opvaskemaskiner/du386fv/</t>
  </si>
  <si>
    <t>https://www.lg.com/dk/vaskemaskine-torretumblere/torretumblere/rhx1009nwk/</t>
  </si>
  <si>
    <t>https://www.lg.com/dk/opvaskemaskiner/sdu587hh/</t>
  </si>
  <si>
    <t>https://www.lg.com/dk/kol-frys/koleskab-med-fryser/gbv5140csw/</t>
  </si>
  <si>
    <t>https://www.lg.com/dk/opvaskemaskiner/du386fw/</t>
  </si>
  <si>
    <t>https://www.lg.com/dk/integrerede-hvidevarer/alle-integrerede-hvidevarer/ws7d7631wb/</t>
  </si>
  <si>
    <t>https://www.lg.com/dk/kol-frys/koleskab-med-fryser/gbv5140cpy/</t>
  </si>
  <si>
    <t>https://www.lg.com/dk/opvaskemaskiner/sdu587hv/</t>
  </si>
  <si>
    <t>https://www.lg.com/dk/opvaskemaskiner/sdu587hm/</t>
  </si>
  <si>
    <t>https://www.lg.com/se/tvatt-torkar/torktumlare/rha1008nwkb/</t>
  </si>
  <si>
    <t>https://www.lg.com/dk/kol-frys/koleskab-med-fryser/gbv5240cpy/</t>
  </si>
  <si>
    <t>https://www.lg.com/dk/vaskemaskine-torretumblere/torretumblere/rha1008nwkb/</t>
  </si>
  <si>
    <t>https://www.lg.com/dk/kol-frys/koleskab-med-fryser/gbv5240csw/</t>
  </si>
  <si>
    <t>https://www.lg.com/fr/encastrable/four/lg-ws5d7230s/</t>
  </si>
  <si>
    <t>https://www.lg.com/dk/vaskemaskine-torretumblere/frontlaessede-vaskemaskiner/w4x1085nwb/</t>
  </si>
  <si>
    <t>https://www.lg.com/pl/pralka-i-suszarki/pralki/f4x5509thb/</t>
  </si>
  <si>
    <t>https://www.lg.com/dk/hvidevarer/integrerede-hvidevarer/alle-integrerede-hvidevarer/cbiz2435b/</t>
  </si>
  <si>
    <t>https://www.lg.com/se/tvatt-torkar/kombinerad-tvatt-torkar/w4x1085nwb/</t>
  </si>
  <si>
    <t>https://www.lg.com/hu/hutoszekrenyek/alulfagyasztos-hutoszekreny/gbv3100aep/</t>
  </si>
  <si>
    <t>https://www.lg.com/pt/frigorificos/frigorificos-americanos/gsle91mbab/</t>
  </si>
  <si>
    <t>https://www.lg.com/es/outlet/outlet-electrodomesticos/frigorificos/gbv7270epy-outlet/</t>
  </si>
  <si>
    <t>https://www.lg.com/es/outlet/outlet-electrodomesticos/lavado-y-secado/f4wv7010s2w-outlet/</t>
  </si>
  <si>
    <t>https://www.lg.com/es/outlet/outlet-electrodomesticos/frigorificos/gmk960py2e-outlet/</t>
  </si>
  <si>
    <t>https://www.lg.com/mx/equipo-de-cocina/estufas/lrgl5840s/</t>
  </si>
  <si>
    <t>https://www.lg.com/co/lavadoras-y-secadoras/lavadoras-carga-frontal/wm25bfxs/</t>
  </si>
  <si>
    <t>https://www.lg.com/hu/hutoszekrenyek/alulfagyasztos-hutoszekreny/gbv3100apy/</t>
  </si>
  <si>
    <t>https://www.lg.com/sa_en/refrigerators/top-freezers/lt20cbbviv/</t>
  </si>
  <si>
    <t>https://www.lg.com/ca_en/laundry/dryers/dlhc3602w/</t>
  </si>
  <si>
    <t>https://www.lg.com/ca_fr/appareils-pour-la-lessive/secheuses/dlhc3602w/</t>
  </si>
  <si>
    <t>https://www.lg.com/co/lavadoras-y-secadoras/lavadoras-carga-frontal/wm25vfxs/</t>
  </si>
  <si>
    <t>https://www.lg.com/ch_fr/refrigerateurs-congelateurs/refrigerateurs-multi-door/gmg960evje/</t>
  </si>
  <si>
    <t>https://www.lg.com/ch_de/waschmaschine-trockner/trockner/v9a2xt/</t>
  </si>
  <si>
    <t>https://www.lg.com/ca_en/cooking-appliances/ranges/lrgn6325x/</t>
  </si>
  <si>
    <t>https://www.lg.com/ca_fr/appareils-de-cuisson/cuisinieres/lrgn6325x/</t>
  </si>
  <si>
    <t>https://www.lg.com/ca_en/cooking-appliances/ranges/lsgl6335z/</t>
  </si>
  <si>
    <t>https://www.lg.com/ca_fr/appareils-de-cuisson/cuisinieres/lsgl6335z/</t>
  </si>
  <si>
    <t>https://www.lg.com/sg/refrigerators/multi-door-refrigerators/gf-b5305ep/</t>
  </si>
  <si>
    <t>https://www.lg.com/dk/mikroovne/ms3032jas/</t>
  </si>
  <si>
    <t>https://www.lg.com/my/vacuum-cleaners/cordless-vacuum-cleaners/a9-ace/</t>
  </si>
  <si>
    <t>https://www.lg.com/dk/mikroovne/ms2336gib/</t>
  </si>
  <si>
    <t>https://www.lg.com/dk/mikroovne/ms2032gas/</t>
  </si>
  <si>
    <t>https://www.lg.com/it/lavastoviglie/db597txsn/</t>
  </si>
  <si>
    <t>https://www.lg.com/it/lavastoviglie/db597txsw/</t>
  </si>
  <si>
    <t>https://www.lg.com/it/lavastoviglie/db476txsn/</t>
  </si>
  <si>
    <t>https://www.lg.com/it/lavastoviglie/db476txsw/</t>
  </si>
  <si>
    <t>https://www.lg.com/it/microonde/mg7z2593b/</t>
  </si>
  <si>
    <t>https://www.lg.com/it/microonde/mg7z2593d/</t>
  </si>
  <si>
    <t>https://www.lg.com/my/vacuum-cleaners/objet-collection-cordzero-a9k/a9x-max/</t>
  </si>
  <si>
    <t>https://www.lg.com/my/vacuum-cleaners/objet-collection-cordzero-a9k/a9x-steam/</t>
  </si>
  <si>
    <t>https://www.lg.com/sa/built-in-appliances/hoods/hcez2426s/</t>
  </si>
  <si>
    <t>https://www.lg.com/my/washer-dryers/washer-dryers/f2520rntka/</t>
  </si>
  <si>
    <t>https://www.lg.com/ca_en/cooking-appliances/ranges/lrgn6323y/</t>
  </si>
  <si>
    <t>https://www.lg.com/ca_fr/appareils-de-cuisson/cuisinieres/lrgn6323y/</t>
  </si>
  <si>
    <t>https://www.lg.com/cz/mikrovlnne-trouby/ms2042dw/</t>
  </si>
  <si>
    <t>https://www.lg.com/sa_en/washing-machines/front-load/wfn1310wht/</t>
  </si>
  <si>
    <t>https://www.lg.com/es/outlet/outlet-electrodomesticos/lavado-y-secado/torre0909pr-outlet/</t>
  </si>
  <si>
    <t>https://www.lg.com/es/outlet/outlet-electrodomesticos/lavado-y-secado/torre0910kg-outlet/</t>
  </si>
  <si>
    <t>https://www.lg.com/es/outlet/outlet-electrodomesticos/lavado-y-secado/torre1008kg-outlet/</t>
  </si>
  <si>
    <t>https://www.lg.com/es/outlet/outlet-electrodomesticos/lavado-y-secado/torre1009kg-outlet/</t>
  </si>
  <si>
    <t>https://www.lg.com/sa/washing-machines/front-load/wfn1310wht/</t>
  </si>
  <si>
    <t>https://www.lg.com/sa_en/washing-machines/front-load/wfn1310bst/</t>
  </si>
  <si>
    <t>https://www.lg.com/in/refrigerators/double-door-refrigerators/gl-t492ebmy/</t>
  </si>
  <si>
    <t>https://www.lg.com/sg/refrigerators/top-mount-freezers/gt-b6085ep/</t>
  </si>
  <si>
    <t>https://www.lg.com/in/refrigerators/double-door-refrigerators/gl-s422sbmy/</t>
  </si>
  <si>
    <t>https://www.lg.com/sa/washing-machines/front-load/wfn1310bst/</t>
  </si>
  <si>
    <t>https://www.lg.com/co/lavadoras-y-secadoras/secadoras-carga-frontal/df22sfxs6bk/</t>
  </si>
  <si>
    <t>https://www.lg.com/dk/mikroovne/ms2042d/</t>
  </si>
  <si>
    <t>https://www.lg.com/th/refrigerators/2-door-refrigerator/gn-b252pqsf/</t>
  </si>
  <si>
    <t>https://www.lg.com/in/refrigerators/double-door-refrigerators/gl-s382sbmy/</t>
  </si>
  <si>
    <t>https://www.lg.com/uk/laundry/tumble-dryers/rhx7009twb/</t>
  </si>
  <si>
    <t>https://www.lg.com/eg_en/refrigerators/top-mount/gn-f592pqbq/</t>
  </si>
  <si>
    <t>https://www.lg.com/ca_en/cooking-appliances/cooktops/cbew3017be/</t>
  </si>
  <si>
    <t>https://www.lg.com/ca_fr/appareils-de-cuisson/surfaces-de-cuisson/cbew3017be/</t>
  </si>
  <si>
    <t>https://www.lg.com/ca_fr/appareils-de-cuisson/surfaces-de-cuisson/cbew3013be/</t>
  </si>
  <si>
    <t>https://www.lg.com/ca_en/cooking-appliances/cooktops/cbew3013be/</t>
  </si>
  <si>
    <t>https://www.lg.com/ca_en/refrigerators/french-door/lf21g6201s/</t>
  </si>
  <si>
    <t>https://www.lg.com/ca_fr/refrigerateurs/porte-a-deux-battants/lf21g6201s/</t>
  </si>
  <si>
    <t>https://www.lg.com/eg_ar/refrigerators/top-mount/gn-f592pqbq/</t>
  </si>
  <si>
    <t>https://www.lg.com/ca_en/refrigerators/top-freezer/lt18s1100s/</t>
  </si>
  <si>
    <t>https://www.lg.com/co/lavadoras-y-secadoras/secadoras-carga-frontal/df22bfxs6bk/</t>
  </si>
  <si>
    <t>https://www.lg.com/uk/laundry/tumble-dryers/rhx7009tsb/</t>
  </si>
  <si>
    <t>https://www.lg.com/au/washer-dryers/front-load-washing-machines/wx10-1409w/</t>
  </si>
  <si>
    <t>https://www.lg.com/au/washer-dryers/front-load-washing-machines/wx9-1410mb/</t>
  </si>
  <si>
    <t>https://www.lg.com/ch_fr/refrigerateurs-congelateurs/refrigerateurs-side-by-side/gsxe91evad/</t>
  </si>
  <si>
    <t>https://www.lg.com/eg_en/refrigerators/bottom-freezer/gw-b489fm6w/</t>
  </si>
  <si>
    <t>https://www.lg.com/fr/lavage/lave-linge/lg-f84n14sls-lave-linge/</t>
  </si>
  <si>
    <t>https://www.lg.com/fr/refrigerateur/americain/lg-gslc40epfe-refrigerateurs-americain/</t>
  </si>
  <si>
    <t>https://www.lg.com/fr/lavage/seche-linge/lg-rh8n15wh-seche-linge/</t>
  </si>
  <si>
    <t>https://www.lg.com/hu/hutoszekrenyek/alulfagyasztos-hutoszekreny/gbv21l0eep/</t>
  </si>
  <si>
    <t>https://www.lg.com/hu/hutoszekrenyek/alulfagyasztos-hutoszekreny/gbv22ncdpy/</t>
  </si>
  <si>
    <t>https://www.lg.com/hu/hutoszekrenyek/alulfagyasztos-hutoszekreny/gbv5250cpy/</t>
  </si>
  <si>
    <t>https://www.lg.com/hu/hutoszekrenyek/fagyasztoszekrenyek/gft41mcgsf/</t>
  </si>
  <si>
    <t>https://www.lg.com/hu/hutoszekrenyek/egyajtos-hutoszekreny/glt51mcgsf/</t>
  </si>
  <si>
    <t>https://www.lg.com/hu/hutoszekrenyek/side-by-side-hutoszekreny/gsjc41eppe/</t>
  </si>
  <si>
    <t>https://www.lg.com/hu/hutoszekrenyek/negyajtos-hutoszekrenyek/gslc40eppe/</t>
  </si>
  <si>
    <t>https://www.lg.com/hu/mosogepek-es-szaritogepek/moso-szaritogepek/w4x1085nwk/</t>
  </si>
  <si>
    <t>https://www.lg.com/id/laundry/washing-machines/fv1412d4m/</t>
  </si>
  <si>
    <t>https://www.lg.com/id/kulkas-dan-freezer/kulkas-side-by-side/gcfb507plam/</t>
  </si>
  <si>
    <t>https://www.lg.com/id/kulkas-dan-freezer/kulkas-2-pintu/gn-b212pqnf/</t>
  </si>
  <si>
    <t>https://www.lg.com/id/kulkas-dan-freezer/kulkas-2-pintu/gn-b262pqsf/</t>
  </si>
  <si>
    <t>https://www.lg.com/id/laundry/mesin-cuci-top-loading/t2107nbtw/</t>
  </si>
  <si>
    <t>https://www.lg.com/id/laundry/mesin-cuci-top-loading/t2108nbtm/</t>
  </si>
  <si>
    <t>https://www.lg.com/id/laundry/mesin-cuci-top-loading/T2519vbtb/</t>
  </si>
  <si>
    <t>https://www.lg.com/au/washer-dryers/front-load-washing-machines/wx10-1410mb/</t>
  </si>
  <si>
    <t>https://www.lg.com/ph/washer-dryers/top-load-washing-machines/t2108vbtb/</t>
  </si>
  <si>
    <t>https://www.lg.com/in/refrigerators/side-by-side-refrigerators/gl-b257hpz3/</t>
  </si>
  <si>
    <t>https://www.lg.com/in/refrigerators/double-door-refrigerators/gl-s312scpy/</t>
  </si>
  <si>
    <t>https://www.lg.com/in/refrigerators/double-door-refrigerators/gl-s312segy/</t>
  </si>
  <si>
    <t>https://www.lg.com/in/refrigerators/double-door-refrigerators/gl-s312snby/</t>
  </si>
  <si>
    <t>https://www.lg.com/id/kulkas-dan-freezer/kulkas-1-pintu/gn-y201clar/</t>
  </si>
  <si>
    <t>https://www.lg.com/au/washer-dryers/front-load-washing-machines/wx9-1409w/</t>
  </si>
  <si>
    <t>https://www.lg.com/sa_en/built-in-appliances/ovens/ws7d7610g/</t>
  </si>
  <si>
    <t>https://www.lg.com/pl/pralka-i-suszarki/pralki/f2x50s9thb/</t>
  </si>
  <si>
    <t>https://www.lg.com/sa_en/refrigerators/top-freezers/lt9cbbsivn/</t>
  </si>
  <si>
    <t>https://www.lg.com/ca_fr/lave-vaisselle/commandes-sur-le-dessus/ldnth753s/</t>
  </si>
  <si>
    <t>https://www.lg.com/ph/washer-dryers/top-load-washing-machines/t2109vbtm/</t>
  </si>
  <si>
    <t>https://www.lg.com/my/washer-dryers/top-load-washing-machines/t2108nbtm/</t>
  </si>
  <si>
    <t>https://www.lg.com/in/laundry/top-loading-washing-machines/t80kmmb3z/</t>
  </si>
  <si>
    <t>https://www.lg.com/vn/giat-say/may-giat-long-dung/t2310vs2b/</t>
  </si>
  <si>
    <t>https://www.lg.com/mx/lavadoras-y-secadoras/lavadoras-de-carga-frontal/wm25bfxs/</t>
  </si>
  <si>
    <t>https://www.lg.com/mx/lavadoras-y-secadoras/lavadoras-de-carga-frontal/wm25vfxs/</t>
  </si>
  <si>
    <t>https://www.lg.com/ca_en/dishwashers/top-control/ldnth753s/</t>
  </si>
  <si>
    <t>https://www.lg.com/nz/microwave-ovens/ms2036ndb/</t>
  </si>
  <si>
    <t>https://www.lg.com/nz/washer-dryers/top-load-washing-machines/wtx10-16g/</t>
  </si>
  <si>
    <t>https://www.lg.com/pt/frigorificos/frigorificos-americanos/gmg961mbke/</t>
  </si>
  <si>
    <t>https://www.lg.com/uk/laundry/washing-machines/f2x50s9twb/</t>
  </si>
  <si>
    <t>https://www.lg.com/in/laundry/front-loading-washing-machines/fx1412n9k/</t>
  </si>
  <si>
    <t>https://www.lg.com/pl/pralka-i-suszarki/pralki/f2w9s72yz/</t>
  </si>
  <si>
    <t>https://www.lg.com/pl/pralka-i-suszarki/suszarki/mf2d85500w/</t>
  </si>
  <si>
    <t>https://www.lg.com/pl/pralka-i-suszarki/suszarki/mf2w8s506j/</t>
  </si>
  <si>
    <t>https://www.lg.com/pl/pralka-i-suszarki/suszarki/mrc90v9av3n/</t>
  </si>
  <si>
    <t>https://www.lg.com/au/washer-dryers/front-load-washing-machines/wx9-1409mb/</t>
  </si>
  <si>
    <t>https://www.lg.com/sa/refrigerators/top-freezers/lt20cbbviv/</t>
  </si>
  <si>
    <t>https://www.lg.com/pa/lavadoras-y-secadoras/carga-frontal/wm23bfxs6/</t>
  </si>
  <si>
    <t>https://www.lg.com/pa/lavadoras-y-secadoras/carga-frontal/wm23vfxs6/</t>
  </si>
  <si>
    <t>https://www.lg.com/pa/lavadoras-y-secadoras/carga-superior/wt16wvtm/</t>
  </si>
  <si>
    <t>https://www.lg.com/pa/lavadoras-y-secadoras/carga-superior/wt25ewtx6/</t>
  </si>
  <si>
    <t>https://www.lg.com/se/kyl-frys/kombinerad-kyl-frys/gbv22l0epy/</t>
  </si>
  <si>
    <t>https://www.lg.com/se/kyl-frys/side-by-side/gsbc40eppe/</t>
  </si>
  <si>
    <t>https://www.lg.com/se/kyl-frys/side-by-side/gsxe90evdd/</t>
  </si>
  <si>
    <t>https://www.lg.com/id/kulkas-dan-freezer/kulkas-2-pintu/gn-b242pfsf/</t>
  </si>
  <si>
    <t>https://www.lg.com/at/waschmaschinen-trockner/waschtrockner/w4wb3095y/</t>
  </si>
  <si>
    <t>https://www.lg.com/vn/tu-lanh/tu-lanh-ngan-da-tren/ltb21blmi-aeppevn/</t>
  </si>
  <si>
    <t>https://www.lg.com/sa/refrigerators/top-freezers/lt9cbbsivn/</t>
  </si>
  <si>
    <t>https://www.lg.com/sa/cooking-appliances/microwaves/ws7d7610g/</t>
  </si>
  <si>
    <t>https://www.lg.com/pe/refrigeradoras/refrigeradoras-top-freezer/vt26bpy/</t>
  </si>
  <si>
    <t>https://www.lg.com/uk/laundry/tumble-dryers/rhx1009nnk/</t>
  </si>
  <si>
    <t>https://www.lg.com/uk/fridge-freezers/american-style-fridge-freezers/gslc41eppe/</t>
  </si>
  <si>
    <t>https://www.lg.com/vn/giat-say/may-giat-long-dung/t2725sx5g/</t>
  </si>
  <si>
    <t>https://www.lg.com/vn/giat-say/may-giat-long-dung/t2314dx5g/</t>
  </si>
  <si>
    <t>https://www.lg.com/vn/giat-say/may-giat-long-dung/t2522ax7g/</t>
  </si>
  <si>
    <t>https://www.lg.com/vn/giat-say/may-giat-long-dung/t2516dx5g/</t>
  </si>
  <si>
    <t>https://www.lg.com/vn/giat-say/may-giat-long-dung/t2519sx5g/</t>
  </si>
  <si>
    <t>https://www.lg.com/se/tvatt-torkar/tvattmaskiner/f4x7013tbb/</t>
  </si>
  <si>
    <t>https://www.lg.com/dk/vaskemaskine-torretumblere/frontlaessede-vaskemaskiner/f4x7013tbb/</t>
  </si>
  <si>
    <t>https://www.lg.com/in/laundry/top-loading-washing-machines/tx510swo/</t>
  </si>
  <si>
    <t>https://www.lg.com/uk/laundry/tumble-dryers/rha1008nwk/</t>
  </si>
  <si>
    <t>https://www.lg.com/sg/refrigerators/top-mount-freezers/gt-b2655py/</t>
  </si>
  <si>
    <t>https://www.lg.com/br/geladeiras/geladeiras-duplex/gn-b392pqw2/</t>
  </si>
  <si>
    <t>https://www.lg.com/br/geladeiras/geladeiras-duplex/gn-b392pqwb/</t>
  </si>
  <si>
    <t>https://www.lg.com/uk/laundry/washing-machines/f4a10s8nwk/</t>
  </si>
  <si>
    <t>https://www.lg.com/pe/lavadoras/lavadoras-carga-frontal/wd16egnts6p/</t>
  </si>
  <si>
    <t>https://www.lg.com/pe/lavadoras/lavadoras-carga-frontal/wd18egntspg/</t>
  </si>
  <si>
    <t>https://www.lg.com/pe/lavadoras/lavadoras-carga-frontal/wd16ebnt6pc/</t>
  </si>
  <si>
    <t>https://www.lg.com/pe/lavadoras/lavadoras-carga-frontal/wm20egnts6p/</t>
  </si>
  <si>
    <t>https://www.lg.com/co/neveras/neveras-top-mount/vt24bpy/</t>
  </si>
  <si>
    <t>https://www.lg.com/kz/refrigerators/bottom-freezer/gc-v459fb6w/</t>
  </si>
  <si>
    <t>https://www.lg.com/pt/tratamento-roupa/maquinas-de-lavar-roupa/f4x5511thb/</t>
  </si>
  <si>
    <t>https://www.lg.com/co/lavadoras-y-secadoras/lavasecadoras-2-en-1-carga-frontal/wd16egnts6p/</t>
  </si>
  <si>
    <t>https://www.lg.com/mx/lavadoras-y-secadoras/lavadoras-de-carga-frontal/wh25bfxs6b/</t>
  </si>
  <si>
    <t>https://www.lg.com/uk/laundry/tumble-dryers/rhx7010tbb/</t>
  </si>
  <si>
    <t>https://www.lg.com/se/kyl-frys/side-by-side/gml960pyfe/</t>
  </si>
  <si>
    <t>https://www.lg.com/uk/laundry/tumble-dryers/rhx1009nwk/</t>
  </si>
  <si>
    <t>https://www.lg.com/uk/laundry/tumble-dryers/rhx7010twb/</t>
  </si>
  <si>
    <t>https://www.lg.com/co/neveras/neveras-top-mount/vt26bpy/</t>
  </si>
  <si>
    <t>https://www.lg.com/uk/laundry/tumble-dryers/rhx1009nmk/</t>
  </si>
  <si>
    <t>https://www.lg.com/dk/vaskemaskine-torretumblere/frontlaessede-vaskemaskiner/f4x7013tws/</t>
  </si>
  <si>
    <t>https://www.lg.com/se/tvatt-torkar/tvattmaskiner/f4x7013tws/</t>
  </si>
  <si>
    <t>https://www.lg.com/cz/vestavne-spotrebice/vestavne-chladnicky/gtfn256set/</t>
  </si>
  <si>
    <t>https://www.lg.com/cz/vestavne-spotrebice/vestavne-chladnicky/gtfn256ser/</t>
  </si>
  <si>
    <t>https://www.lg.com/ph/washer-dryers/front-load-washing-machines/f2515sneg/</t>
  </si>
  <si>
    <t>https://www.lg.com/pa/lavadoras-y-secadoras/styler/s3mfbn-blmelat/</t>
  </si>
  <si>
    <t>https://www.lg.com/de/kuehlschraenke-gefrierschraenke/multi-door-kuehlschraenke/gmf960ev2e/</t>
  </si>
  <si>
    <t>https://www.lg.com/de/kuehlschraenke-gefrierschraenke/side-by-side-kuehlschraenke/gsje81epbd/</t>
  </si>
  <si>
    <t>https://www.lg.com/de/kuehlschraenke-gefrierschraenke/side-by-side-kuehlschraenke/gsje81pybd/</t>
  </si>
  <si>
    <t>https://www.lg.com/de/waeschepflege/trockner/rt80x8bc/</t>
  </si>
  <si>
    <t>https://www.lg.com/de/kuehlschraenke-gefrierschraenke/kuehl-gefrierkombination/gbbsj1ccep/</t>
  </si>
  <si>
    <t>https://www.lg.com/de/kuehlschraenke-gefrierschraenke/kuehl-gefrierkombination/gbbsj2ccpy/</t>
  </si>
  <si>
    <t>https://www.lg.com/de/kuehlschraenke-gefrierschraenke/multi-door-kuehlschraenke/gmf961ev6c/</t>
  </si>
  <si>
    <t>https://www.lg.com/de/waeschepflege/trockner/rt90v9b/</t>
  </si>
  <si>
    <t>https://www.lg.com/de/waeschepflege/waschmaschinen/f2x7slim9/</t>
  </si>
  <si>
    <t>https://www.lg.com/de/waeschepflege/waschmaschinen/f2x7slim9b/</t>
  </si>
  <si>
    <t>https://www.lg.com/de/kuehlschraenke-gefrierschraenke/kuehl-gefrierkombination/gbbw322cpy/</t>
  </si>
  <si>
    <t>https://www.lg.com/cz/mycky-nadobi/df375hms/</t>
  </si>
  <si>
    <t>https://www.lg.com/cz/mycky-nadobi/df375hvs/</t>
  </si>
  <si>
    <t>https://www.lg.com/cz/vestavne-spotrebice/vestavne-trouby/ws7d7631wb/</t>
  </si>
  <si>
    <t>https://www.lg.com/eg_en/refrigerators/bottom-freezer/gw-b489fsgw/</t>
  </si>
  <si>
    <t>https://www.lg.com/cl/refrigeradores/top-freezer/vt22bpm/</t>
  </si>
  <si>
    <t>https://www.lg.com/my/refrigerators/side-by-side-refrigerators/gcfb507plam/</t>
  </si>
  <si>
    <t>https://www.lg.com/my/lg-subscribe/washer-dryers/tv2520sv9kr/</t>
  </si>
  <si>
    <t>https://www.lg.com/my/refrigerators/top-freezer-refrigerators/gn-b262pfsf/</t>
  </si>
  <si>
    <t>https://www.lg.com/my/refrigerators/top-freezer-refrigerators/gn-b242pfsf/</t>
  </si>
  <si>
    <t>https://www.lg.com/cl/lavadoras/lavadoras-comerciales/cwg27mdcrs/</t>
  </si>
  <si>
    <t>https://www.lg.com/eg_ar/refrigerators/bottom-freezer/gw-b489fsgw/</t>
  </si>
  <si>
    <t>https://www.lg.com/au/vacuum-cleaners/handstick-vacuum-cleaners/a9l-aqua/</t>
  </si>
  <si>
    <t>https://www.lg.com/au/vacuum-cleaners/handstick-vacuum-cleaners/a9l-multi/</t>
  </si>
  <si>
    <t>https://www.lg.com/au/vacuum-cleaners/handstick-vacuum-cleaners/a9l-prime/</t>
  </si>
  <si>
    <t>https://www.lg.com/au/washer-dryers/dryers/dxh9-09mb/</t>
  </si>
  <si>
    <t>https://www.lg.com/au/washer-dryers/dryers/dxh9-10mb/</t>
  </si>
  <si>
    <t>https://www.lg.com/au/fridge-freezers/top-mount/gt-1si/</t>
  </si>
  <si>
    <t>https://www.lg.com/au/fridge-freezers/top-mount/gt-2si/</t>
  </si>
  <si>
    <t>https://www.lg.com/au/fridge-freezers/top-mount/gt-2wi/</t>
  </si>
  <si>
    <t>https://www.lg.com/ch_de/waschmaschine-trockner/waschtrockner/v5wd95slimb/</t>
  </si>
  <si>
    <t>https://www.lg.com/ch_de/waschmaschine-trockner/waschtrockner/w4wr7096yb/</t>
  </si>
  <si>
    <t>https://www.lg.com/ch_de/waschmaschine-trockner/washtower/wt1210bbf/</t>
  </si>
  <si>
    <t>https://www.lg.com/ca_en/laundry/styler/sc5gmr80h/</t>
  </si>
  <si>
    <t>https://www.lg.com/ca_en/laundry/styler/sc5mar4g/</t>
  </si>
  <si>
    <t>https://www.lg.com/ch_fr/refrigerateurs-congelateurs/refrigerateurs-multi-door/gml861eppe/</t>
  </si>
  <si>
    <t>https://www.lg.com/eg_en/refrigerators/top-mount/grtb622pfbq/</t>
  </si>
  <si>
    <t>https://www.lg.com/fr/lavage/lave-linge/lg-f84n15whsb-lave-linge/</t>
  </si>
  <si>
    <t>https://www.lg.com/fr/lavage/lave-linge/lg-f94x56whst-Lave-linge/</t>
  </si>
  <si>
    <t>https://www.lg.com/fr/refrigerateur/combine/lg-gbbw322cev-refrigerateurs-combine/</t>
  </si>
  <si>
    <t>https://www.lg.com/fr/refrigerateur/americain/lg-gslc40pyfe-refrigerateurs-americains/</t>
  </si>
  <si>
    <t>https://www.lg.com/fr/refrigerateur/deux-portes/lg-gtbv20pygkd-refrigerateurs-deux-portes/</t>
  </si>
  <si>
    <t>https://www.lg.com/fr/lavage/seche-linge/lg-rh9x76bm-seche-linge/</t>
  </si>
  <si>
    <t>https://www.lg.com/fr/lavage/seche-linge/lg-rh9x76wh-seche-linge/</t>
  </si>
  <si>
    <t>https://www.lg.com/hu/mosogepek-es-szaritogepek/mosogepek/f4a10s7nwk/</t>
  </si>
  <si>
    <t>https://www.lg.com/hu/hutoszekrenyek/negyajtos-hutoszekrenyek/gmk960ev2e/</t>
  </si>
  <si>
    <t>https://www.lg.com/hu/hutoszekrenyek/negyajtos-hutoszekrenyek/gmk961py5e/</t>
  </si>
  <si>
    <t>https://www.lg.com/hu/hutoszekrenyek/negyajtos-hutoszekrenyek/gslc41eppe/</t>
  </si>
  <si>
    <t>https://www.lg.com/uk/laundry/washer-dryers/w4x7016twb/</t>
  </si>
  <si>
    <t>https://www.lg.com/id/kulkas-dan-freezer/kulkas-2-pintu/gn-b202sqif/</t>
  </si>
  <si>
    <t>https://www.lg.com/id/kulkas-dan-freezer/semua-kulkas/gn-b452pgfq/</t>
  </si>
  <si>
    <t>https://www.lg.com/in/refrigerators/side-by-side-refrigerators/gl-b257dub3/</t>
  </si>
  <si>
    <t>https://www.lg.com/in/refrigerators/side-by-side-refrigerators/gl-b257duw3/</t>
  </si>
  <si>
    <t>https://www.lg.com/in/refrigerators/double-door-refrigerators/gl-n252ydsy/</t>
  </si>
  <si>
    <t>https://www.lg.com/in/refrigerators/double-door-refrigerators/gl-n252yoby/</t>
  </si>
  <si>
    <t>https://www.lg.com/in/refrigerators/french-door-refrigerators/gv-b25ffgmb/</t>
  </si>
  <si>
    <t>https://www.lg.com/in/refrigerators/french-door-refrigerators/gv-b25fflmb/</t>
  </si>
  <si>
    <t>https://www.lg.com/in/refrigerators/french-door-refrigerators/gv-f25ffghb/</t>
  </si>
  <si>
    <t>https://www.lg.com/in/refrigerators/french-door-refrigerators/gv-f25ffljb/</t>
  </si>
  <si>
    <t>https://www.lg.com/in/refrigerators/french-door-refrigerators/gv-k25ffgfb/</t>
  </si>
  <si>
    <t>https://www.lg.com/in/microwave-ovens/convertible-oven/mjen286uhwf/</t>
  </si>
  <si>
    <t>https://www.lg.com/in/microwave-ovens/convertible-oven/mjen326uhwf/</t>
  </si>
  <si>
    <t>https://www.lg.com/in/microwave-ovens/grill-solo-microwave/ms3032bk/</t>
  </si>
  <si>
    <t>https://www.lg.com/in/laundry/top-loading-washing-machines/tx510swp/</t>
  </si>
  <si>
    <t>https://www.lg.com/in/laundry/top-loading-washing-machines/tx511nwo/</t>
  </si>
  <si>
    <t>https://www.lg.com/uk/laundry/washer-dryers/w4x7016tbb/</t>
  </si>
  <si>
    <t>https://www.lg.com/ma/refrigerateurs/deux-portes/gr-b812pfbq/</t>
  </si>
  <si>
    <t>https://www.lg.com/nl/wasmachines-en-drogers/wasmachines/w4x1095nwb/</t>
  </si>
  <si>
    <t>https://www.lg.com/nz/washer-dryers/dryers/dxh9-09mb/</t>
  </si>
  <si>
    <t>https://www.lg.com/nz/washer-dryers/dryers/dxh9-09w/</t>
  </si>
  <si>
    <t>https://www.lg.com/nz/washer-dryers/dryers/dxh9-10mb/</t>
  </si>
  <si>
    <t>https://www.lg.com/nz/fridges/top-mount/gt-1si/</t>
  </si>
  <si>
    <t>https://www.lg.com/nz/washer-dryers/front-load-washing-machines/wx10-1409w/</t>
  </si>
  <si>
    <t>https://www.lg.com/nz/washer-dryers/front-load-washing-machines/wx9-1409w/</t>
  </si>
  <si>
    <t>https://www.lg.com/nz/washer-dryers/front-load-washing-machines/wx9-1410mb/</t>
  </si>
  <si>
    <t>https://www.lg.com/pa/lavadoras-y-secadoras/carga-superior/wt25pbtx6/</t>
  </si>
  <si>
    <t>https://www.lg.com/ph/washer-dryers/front-load-washing-machines/f2515rneg/</t>
  </si>
  <si>
    <t>https://www.lg.com/ph/refrigerator/single-door/rvo-b127ps-apyglgp/</t>
  </si>
  <si>
    <t>https://www.lg.com/ph/refrigerator/top-freezer/rvt-a119mc/</t>
  </si>
  <si>
    <t>https://www.lg.com/ph/refrigerator/top-freezer/rvt-b083dgc/</t>
  </si>
  <si>
    <t>https://www.lg.com/ph/refrigerator/top-freezer/rvt-b083mc/</t>
  </si>
  <si>
    <t>https://www.lg.com/ph/refrigerator/top-freezer/rvt-b083ps/</t>
  </si>
  <si>
    <t>https://www.lg.com/pl/pralka-i-suszarki/pralki/f4w1052yh/</t>
  </si>
  <si>
    <t>https://www.lg.com/pl/lodowki/lodowki-z-dolnym-zamrazalnikiem/gfe41pzgsz/</t>
  </si>
  <si>
    <t>https://www.lg.com/pt/tratamento-roupa/maquinas-de-lavar-roupa/f4x7009tbb/</t>
  </si>
  <si>
    <t>https://www.lg.com/pt/tratamento-roupa/maquinas-de-lavar-roupa/f4x7009twb/</t>
  </si>
  <si>
    <t>https://www.lg.com/pt/encastre/fornos/ws5d7210s/</t>
  </si>
  <si>
    <t>https://www.lg.com/sa_en/built-in-appliances/cooktops/ce5z3625bn/</t>
  </si>
  <si>
    <t>https://www.lg.com/sa_en/refrigerators/top-freezers/lt23cbbmiv/</t>
  </si>
  <si>
    <t>https://www.lg.com/sa_en/refrigerators/top-freezers/lt23cbbsiv/</t>
  </si>
  <si>
    <t>https://www.lg.com/sa_en/refrigerators/top-freezers/lt23hbhsiv/</t>
  </si>
  <si>
    <t>https://www.lg.com/sa_en/refrigerators/top-freezers/neom1/</t>
  </si>
  <si>
    <t>https://www.lg.com/sa_en/built-in-appliances/ovens/wsed7613b/</t>
  </si>
  <si>
    <t>https://www.lg.com/vn/giat-say/may-giat-long-ngang/f2520sntka/</t>
  </si>
  <si>
    <t>https://www.lg.com/vn/giat-say/may-giat-long-ngang/fx1410n5g/</t>
  </si>
  <si>
    <t>https://www.lg.com/vn/giat-say/may-giat-long-ngang/fx1411n5g/</t>
  </si>
  <si>
    <t>https://www.lg.com/vn/giat-say/may-giat-long-ngang/fx1411n5s/</t>
  </si>
  <si>
    <t>https://www.lg.com/vn/giat-say/may-giat-long-ngang/fx1412n5g/</t>
  </si>
  <si>
    <t>https://www.lg.com/vn/giat-say/may-giat-long-ngang/fx1414s3ka/</t>
  </si>
  <si>
    <t>https://www.lg.com/vn/giat-say/tu-cham-soc-quan-ao-thong-minh-styler/sc5gmr8gh/</t>
  </si>
  <si>
    <t>https://www.lg.com/uk/fridge-freezers/american-style-fridge-freezers/gsle91evab/</t>
  </si>
  <si>
    <t>https://www.lg.com/uk/laundry/washing-machines/f4x1009nnk/</t>
  </si>
  <si>
    <t>https://www.lg.com/cz/mycky-nadobi/df587hvs/</t>
  </si>
  <si>
    <t>https://www.lg.com/dk/kol-frys/side-by-side-koleskabe/gml960pyfe/</t>
  </si>
  <si>
    <t>https://www.lg.com/eg_ar/refrigerators/bottom-freezer/gw-b489fm6w/</t>
  </si>
  <si>
    <t>https://www.lg.com/pa/refrigeradoras/french-door/gm78bgp-apzcenm/</t>
  </si>
  <si>
    <t>https://www.lg.com/vn/giat-say/may-giat-long-dung/t2313dx5n/</t>
  </si>
  <si>
    <t>https://www.lg.com/vn/giat-say/may-giat-long-dung/t2315dx5g/</t>
  </si>
  <si>
    <t>https://www.lg.com/au/washer-dryers/dryers/dxh9-09w/</t>
  </si>
  <si>
    <t>https://www.lg.com/th/refrigerators/2-door-refrigerator/gn-b262pqsf/</t>
  </si>
  <si>
    <t>https://www.lg.com/es/servicios-electrodomesticos/servicioimi/</t>
  </si>
  <si>
    <t>https://www.lg.com/es/servicios-electrodomesticos/servicioihmi/</t>
  </si>
  <si>
    <t>https://www.lg.com/pa/lavaplatos/ldp6810bd/</t>
  </si>
  <si>
    <t>https://www.lg.com/cz/mycky-nadobi/db597txs/</t>
  </si>
  <si>
    <t>https://www.lg.com/es/lavavajillas/df375hms/</t>
  </si>
  <si>
    <t>https://www.lg.com/es/lavavajillas/db375txs/</t>
  </si>
  <si>
    <t>https://www.lg.com/es/lavavajillas/db273tx/</t>
  </si>
  <si>
    <t>https://www.lg.com/es/lavavajillas/df375hws/</t>
  </si>
  <si>
    <t>https://www.lg.com/es/lavavajillas/df273fw/</t>
  </si>
  <si>
    <t>https://www.lg.com/es/lavavajillas/df273fv/</t>
  </si>
  <si>
    <t>https://www.lg.com/uk/laundry/washing-machines/f4x5011tbb/</t>
  </si>
  <si>
    <t>https://www.lg.com/hk/refrigerator/top-freezer-refrigerator/b255mpybsa/</t>
  </si>
  <si>
    <t>https://www.lg.com/es/outlet/outlet-electrodomesticos/lavado-y-secado/wt1210egf-outlet/</t>
  </si>
  <si>
    <t>https://www.lg.com/es/outlet/outlet-electrodomesticos/lavado-y-secado/wt1210wwf-outlet/</t>
  </si>
  <si>
    <t>https://www.lg.com/hk_en/refrigerator/top-freezer-refrigerator/b255mpybsa/</t>
  </si>
  <si>
    <t>https://www.lg.com/pa/lavadoras-y-secadoras/styler/s3rfbn-blrelat/</t>
  </si>
  <si>
    <t>https://www.lg.com/hk/refrigerator/top-freezer-refrigerator/b235mpybsa/</t>
  </si>
  <si>
    <t>https://www.lg.com/hk_en/refrigerator/top-freezer-refrigerator/b235mpybsa/</t>
  </si>
  <si>
    <t>https://www.lg.com/ph/washer-dryers/styler/sc5gmr80h/</t>
  </si>
  <si>
    <t>https://www.lg.com/sa_en/washing-machines/front-load/wsn1508bmt/</t>
  </si>
  <si>
    <t>https://www.lg.com/pt/maquinas-de-lavar-loica/df273fws/</t>
  </si>
  <si>
    <t>https://www.lg.com/pt/maquinas-de-lavar-loica/df273fvs/</t>
  </si>
  <si>
    <t>https://www.lg.com/pt/maquinas-de-lavar-loica/df273fw/</t>
  </si>
  <si>
    <t>https://www.lg.com/pt/maquinas-de-lavar-loica/df273fv/</t>
  </si>
  <si>
    <t>https://www.lg.com/sa_en/washing-machines/front-load-combo/wsn1508wht/</t>
  </si>
  <si>
    <t>https://www.lg.com/mx/refrigeradores/refrigeradores-duplex-side-by-side/vs23jnt/</t>
  </si>
  <si>
    <t>https://www.lg.com/ch_de/kuhlschranke-gefrierschranke/multi-door-kuhlgerate/gml861eppe/</t>
  </si>
  <si>
    <t>https://www.lg.com/ch_de/kuhlschranke-gefrierschranke/side-by-side-kuhlgerate/gsxe91evad/</t>
  </si>
  <si>
    <t>https://www.lg.com/cl/refrigeradores/top-freezer/vt22bpy/</t>
  </si>
  <si>
    <t>https://www.lg.com/cl/refrigeradores/top-freezer/vt27bpm/</t>
  </si>
  <si>
    <t>https://www.lg.com/cl/lavadoras/lavadoras-carga-superior/wt9mvtb/</t>
  </si>
  <si>
    <t>https://www.lg.com/cz/mycky-nadobi/df355fv/</t>
  </si>
  <si>
    <t>https://www.lg.com/cz/pracka-a-susicka/washtower/wt1716bbf/</t>
  </si>
  <si>
    <t>https://www.lg.com/eg_en/dishwashers/dfc811fl/</t>
  </si>
  <si>
    <t>https://www.lg.com/eg_en/washer-dryers/front-loading-washing-machines/f0z6drp24/</t>
  </si>
  <si>
    <t>https://www.lg.com/eg_en/washer-dryers/front-loading-washing-machines/f4y2qyg6p/</t>
  </si>
  <si>
    <t>https://www.lg.com/eg_en/washer-dryers/front-loading-washing-machines/f4y2tyg6x/</t>
  </si>
  <si>
    <t>https://www.lg.com/eg_en/washer-dryers/front-loading-washing-machines/f4y2tygyp/</t>
  </si>
  <si>
    <t>https://www.lg.com/eg_en/washer-dryers/front-loading-washing-machines/f4y2tygyz/</t>
  </si>
  <si>
    <t>https://www.lg.com/es/lavadoras-y-secadoras/lavadoras/f4x9009twce/</t>
  </si>
  <si>
    <t>https://www.lg.com/es/frigorificos/frigorificos-combi/gbbsj10esw/</t>
  </si>
  <si>
    <t>https://www.lg.com/es/frigorificos/frigorificos-combi/gbbsj20dsw/</t>
  </si>
  <si>
    <t>https://www.lg.com/es/frigorificos/frigorificos-combi/gbbsj21dpy/</t>
  </si>
  <si>
    <t>https://www.lg.com/es/frigorificos/frigorificos-combi/gbbw322cpy/</t>
  </si>
  <si>
    <t>https://www.lg.com/es/frigorificos/frigorificos-combi/gbbw726cev/</t>
  </si>
  <si>
    <t>https://www.lg.com/es/frigorificos/frigorificos-combi/gbbw726cmb/</t>
  </si>
  <si>
    <t>https://www.lg.com/it/aspirapolvere/a9c-air1/</t>
  </si>
  <si>
    <t>https://www.lg.com/it/aspirapolvere/a9tx-primeg/</t>
  </si>
  <si>
    <t>https://www.lg.com/it/incasso/piani-cottura/ci5z2423bn/</t>
  </si>
  <si>
    <t>https://www.lg.com/it/incasso/piani-cottura/ci5z3025bn/</t>
  </si>
  <si>
    <t>https://www.lg.com/it/lavastoviglie/df375hms/</t>
  </si>
  <si>
    <t>https://www.lg.com/it/lavastoviglie/df375hvs/</t>
  </si>
  <si>
    <t>https://www.lg.com/it/lavastoviglie/df375hws/</t>
  </si>
  <si>
    <t>https://www.lg.com/it/lavastoviglie/df587hvs/</t>
  </si>
  <si>
    <t>https://www.lg.com/it/cura-dei-capi/asciugatrici/rna1008nwk/</t>
  </si>
  <si>
    <t>https://www.lg.com/it/incasso/forni/ws5d7210s/</t>
  </si>
  <si>
    <t>https://www.lg.com/it/incasso/forni/ws7d7630S/</t>
  </si>
  <si>
    <t>https://www.lg.com/it/incasso/forni/ws9d7651b/</t>
  </si>
  <si>
    <t>https://www.lg.com/kz/refrigerators/top-freezer/gn-b452sebk/</t>
  </si>
  <si>
    <t>https://www.lg.com/kz/refrigerators/top-freezer/gn-b452skbk/</t>
  </si>
  <si>
    <t>https://www.lg.com/kz/refrigerators/top-freezer/gn-b452smbk/</t>
  </si>
  <si>
    <t>https://www.lg.com/kz/microwave-ovens/microwave-with-grill/mh6032gask/</t>
  </si>
  <si>
    <t>https://www.lg.com/kz/microwave-ovens/solo-microwave-ovens/ms2032gask/</t>
  </si>
  <si>
    <t>https://www.lg.com/kz/microwave-ovens/solo-microwave-ovens/ms2032gass/</t>
  </si>
  <si>
    <t>https://www.lg.com/mx/lavadoras-y-secadoras/secadoras/df22bfxs6b/</t>
  </si>
  <si>
    <t>https://www.lg.com/mx/lavadoras-y-secadoras/secadoras/df22vfxs6b/</t>
  </si>
  <si>
    <t>https://www.lg.com/mx/lavadoras-y-secadoras/secadoras/dt22ewtx/</t>
  </si>
  <si>
    <t>https://www.lg.com/mx/refrigeradores/refrigeradores-french-door/gm65fpp/</t>
  </si>
  <si>
    <t>https://www.lg.com/mx/refrigeradores/instaview-refrigeradores/gm65fqp/</t>
  </si>
  <si>
    <t>https://www.lg.com/mx/refrigeradores/instaview-refrigeradores/gm90fqp/</t>
  </si>
  <si>
    <t>https://www.lg.com/mx/refrigeradores/instaview-refrigeradores/gm90fqt/</t>
  </si>
  <si>
    <t>https://www.lg.com/mx/refrigeradores/instaview-refrigeradores/gm90lip/</t>
  </si>
  <si>
    <t>https://www.lg.com/mx/refrigeradores/refrigeradores-duplex-side-by-side/vs28qbt/</t>
  </si>
  <si>
    <t>https://www.lg.com/mx/refrigeradores/refrigeradores-duplex-side-by-side/vs28xct/</t>
  </si>
  <si>
    <t>https://www.lg.com/mx/refrigeradores/refrigeradores-duplex-side-by-side/vs28xnp/</t>
  </si>
  <si>
    <t>https://www.lg.com/mx/lavadoras-y-secadoras/lavadoras-de-carga-superior/wp18gar/</t>
  </si>
  <si>
    <t>https://www.lg.com/mx/lavadoras-y-secadoras/todas-las-lavadoras-y-secadoras/wt23egtx6/</t>
  </si>
  <si>
    <t>https://www.lg.com/mx/lavadoras-y-secadoras/todas-las-lavadoras-y-secadoras/wt23ewtx6/</t>
  </si>
  <si>
    <t>https://www.lg.com/mx/lavadoras-y-secadoras/lavadoras-de-carga-superior/wt23ewtx6a/</t>
  </si>
  <si>
    <t>https://www.lg.com/mx/lavadoras-y-secadoras/todas-las-lavadoras-y-secadoras/wt25ewtx6/</t>
  </si>
  <si>
    <t>https://www.lg.com/mx/lavadoras-y-secadoras/lavadoras-de-carga-superior/wt28egtx6/</t>
  </si>
  <si>
    <t>https://www.lg.com/mx/refrigeradores/refrigeradores-duplex-side-by-side/vs23bp/</t>
  </si>
  <si>
    <t>https://www.lg.com/my/lg-subscribe/dishwashers/dfc335hm/</t>
  </si>
  <si>
    <t>https://www.lg.com/my/lg-subscribe/dishwashers/dfc533fv/</t>
  </si>
  <si>
    <t>https://www.lg.com/my/washer-dryers/washer-dryers/fb1208r5w/</t>
  </si>
  <si>
    <t>https://www.lg.com/my/washer-dryers/front-load-washing-machines/fb1208s6w/</t>
  </si>
  <si>
    <t>https://www.lg.com/my/cooking-appliances/microwave-ovens/ms2535gik/</t>
  </si>
  <si>
    <t>https://www.lg.com/my/washer-dryers/top-load-washing-machines/t2313vspb/</t>
  </si>
  <si>
    <t>https://www.lg.com/pe/refrigeradoras/refrigeradoras-top-freezer/vt24bpy/</t>
  </si>
  <si>
    <t>https://www.lg.com/sa_en/vacuum-cleaners/vc5417nnt/</t>
  </si>
  <si>
    <t>https://www.lg.com/sa_en/washing-machines/front-load/wsn1308bst/</t>
  </si>
  <si>
    <t>https://www.lg.com/sa_en/washing-machines/front-load/wsn1308wht/</t>
  </si>
  <si>
    <t>https://www.lg.com/sa_en/washing-machines/front-load-combo/wsn1810bmt/</t>
  </si>
  <si>
    <t>https://www.lg.com/sa_en/washing-machines/front-load-combo/wsn2010bmt/</t>
  </si>
  <si>
    <t>https://www.lg.com/sa_en/washing-machines/twin-tub/wtt1210om1/</t>
  </si>
  <si>
    <t>https://www.lg.com/sg/vacuum-cleaners/handstick-vacuums/a9-ace/</t>
  </si>
  <si>
    <t>https://www.lg.com/sg/vacuum-cleaners/handstick-vacuums/a9k-aqua/</t>
  </si>
  <si>
    <t>https://www.lg.com/sg/vacuum-cleaners/objet-collection-all-in-one-tower/a9x-steam/</t>
  </si>
  <si>
    <t>https://www.lg.com/sg/washing-machines/washer-dryers/f2515rntg/</t>
  </si>
  <si>
    <t>https://www.lg.com/sg/refrigerators/objet-collection-fridge/gb-b3445be/</t>
  </si>
  <si>
    <t>https://www.lg.com/sg/refrigerators/multi-door-refrigerators/gf-f5885ep/</t>
  </si>
  <si>
    <t>https://www.lg.com/th/laundry/front-load-washing-machine/fx2725sfxka/</t>
  </si>
  <si>
    <t>https://www.lg.com/th/refrigerators/multi-door-refrigerator/gc-g24ffqkb/</t>
  </si>
  <si>
    <t>https://www.lg.com/th/refrigerators/multi-door-refrigerator/gc-l24ffcbb/</t>
  </si>
  <si>
    <t>https://www.lg.com/th/refrigerators/multi-door-refrigerator/gc-x24ffcrb/</t>
  </si>
  <si>
    <t>https://www.lg.com/th/refrigerators/side-by-side-refrigerator/gc-x257cmhw/</t>
  </si>
  <si>
    <t>https://www.lg.com/th/refrigerators/side-by-side-refrigerator/gc-x257elep/</t>
  </si>
  <si>
    <t>https://www.lg.com/th/refrigerators/side-by-side-refrigerator/gc-x257eqbp/</t>
  </si>
  <si>
    <t>https://www.lg.com/uk/fridge-freezers/tall-fridge-freezers/gbbs524cev/</t>
  </si>
  <si>
    <t>https://www.lg.com/uk/fridge-freezers/tall-fridge-freezers/gbbsj10dep/</t>
  </si>
  <si>
    <t>https://www.lg.com/uk/fridge-freezers/tall-fridge-freezers/gbbsj10dpy/</t>
  </si>
  <si>
    <t>https://www.lg.com/uk/fridge-freezers/tall-fridge-freezers/gbbsj10eep/</t>
  </si>
  <si>
    <t>https://www.lg.com/uk/fridge-freezers/tall-fridge-freezers/gbbsj10epy/</t>
  </si>
  <si>
    <t>https://www.lg.com/uk/fridge-freezers/american-style-fridge-freezers/gsle81epbd/</t>
  </si>
  <si>
    <t>https://www.lg.com/uk/laundry/tumble-dryers/rhx7009tbb/</t>
  </si>
  <si>
    <t>https://www.lg.com/za/laundry-care/top-loaders/t2381nehl2/</t>
  </si>
  <si>
    <t>https://www.lg.com/au/vacuum-cleaners/handstick-vacuum-cleaners/a9l-raptor/</t>
  </si>
  <si>
    <t>https://www.lg.com/mx/refrigeradores/refrigeradores-duplex-side-by-side/vs28qbp/</t>
  </si>
  <si>
    <t>https://www.lg.com/se/tvatt-torkar/torktumlare/rhx1009nwk/</t>
  </si>
  <si>
    <t>https://www.lg.com/es/outlet/outlet-electrodomesticos/lavavajillas/db273tx-outlet/</t>
  </si>
  <si>
    <t>https://www.lg.com/es/outlet/outlet-electrodomesticos/lavavajillas/db375txs-outlet/</t>
  </si>
  <si>
    <t>https://www.lg.com/es/outlet/outlet-electrodomesticos/lavavajillas/df273fv-outlet/</t>
  </si>
  <si>
    <t>https://www.lg.com/se/tvatt-torkar/torktumlare/rhx1009nwb/</t>
  </si>
  <si>
    <t>https://www.lg.com/my/lg-subscribe/vacuum-cleaners/a9x-rsteam/</t>
  </si>
  <si>
    <t>https://www.lg.com/dk/vaskemaskine-torretumblere/torretumblere/rhx1009nwb/</t>
  </si>
  <si>
    <t>https://www.lg.com/dk/refrigerators/freezer/gbv22l0epy/</t>
  </si>
  <si>
    <t>https://www.lg.com/sa/built-in-appliances/cooktops/ce5z3625bn/</t>
  </si>
  <si>
    <t>https://www.lg.com/es/frigorificos/frigorificos-combi/gbbsj10dpy/</t>
  </si>
  <si>
    <t>https://www.lg.com/ch_fr/refrigerateurs-congelateurs/refrigerateurs-congelateur/gbg5160cev/</t>
  </si>
  <si>
    <t>https://www.lg.com/es/frigorificos/frigorificos-combi/gbbs716cmb/</t>
  </si>
  <si>
    <t>https://www.lg.com/mx/lavadoras-y-secadoras/todas-las-lavadoras-y-secadoras/wt23obtx6/</t>
  </si>
  <si>
    <t>https://www.lg.com/cl/lavadoras/lavadoras-comerciales/cdt29ruces/</t>
  </si>
  <si>
    <t>https://www.lg.com/es/frigorificos/frigorificos-combi/gbbs322cpy/</t>
  </si>
  <si>
    <t>https://www.lg.com/es/frigorificos/frigorificos-combi/gbbsj10epy/</t>
  </si>
  <si>
    <t>https://www.lg.com/es/frigorificos/frigorificos-combi/gbbs726csw/</t>
  </si>
  <si>
    <t>https://www.lg.com/au/washer-dryers/top-load-washing-machines/wtx9-14w/</t>
  </si>
  <si>
    <t>https://www.lg.com/th/laundry/top-load-washing-machine/tx2521dt5o/</t>
  </si>
  <si>
    <t>https://www.lg.com/au/vacuum-cleaners/handstick-vacuum-cleaners/a9l-titan/</t>
  </si>
  <si>
    <t>https://www.lg.com/au/vacuum-cleaners/handstick-vacuum-cleaners/a9l-tower/</t>
  </si>
  <si>
    <t>https://www.lg.com/mx/lavadoras-y-secadoras/todas-las-lavadoras-y-secadoras/wt25pbtx6/</t>
  </si>
  <si>
    <t>https://www.lg.com/in/laundry/top-loading-washing-machines/t80kmob1z/</t>
  </si>
  <si>
    <t>https://www.lg.com/es/frigorificos/frigorificos-combi/gbbsj10dsw/</t>
  </si>
  <si>
    <t>https://www.lg.com/au/washer-dryers/dryers/dxh9-10w/</t>
  </si>
  <si>
    <t>https://www.lg.com/es/frigorificos/frigorificos-combi/gbbsj20dpy/</t>
  </si>
  <si>
    <t>https://www.lg.com/es/frigorificos/frigorificos-combi/gbbsj2ccpy/</t>
  </si>
  <si>
    <t>https://www.lg.com/sa/washing-machines/front-load-combo/wsn1508wht/</t>
  </si>
  <si>
    <t>https://www.lg.com/es/frigorificos/frigorificos-combi/gbbsj1ccsw/</t>
  </si>
  <si>
    <t>https://www.lg.com/es/frigorificos/frigorificos-combi/gbbs716cpy/</t>
  </si>
  <si>
    <t>https://www.lg.com/es/frigorificos/frigorificos-combi/gbbs514cpy/</t>
  </si>
  <si>
    <t>https://www.lg.com/uk/laundry/washing-machines/f2x50s9tbb/</t>
  </si>
  <si>
    <t>https://www.lg.com/es/frigorificos/frigorificos-combi/gbbsj2ccsw/</t>
  </si>
  <si>
    <t>https://www.lg.com/nl/koelkasten/amerikaanse-koelkasten/gsle91evab/</t>
  </si>
  <si>
    <t>https://www.lg.com/dk/kol-frys/side-by-side-koleskabe/gsbc40eppe/</t>
  </si>
  <si>
    <t>https://www.lg.com/eg_en/washer-dryers/front-loading-washing-machines/f4y2vygyp/</t>
  </si>
  <si>
    <t>https://www.lg.com/es/frigorificos/frigorificos-combi/gbbw322dpy/</t>
  </si>
  <si>
    <t>https://www.lg.com/za/laundry-care/front-loaders-washer/f2y1typ6j/</t>
  </si>
  <si>
    <t>https://www.lg.com/es/outlet/outlet-electrodomesticos/lavavajillas/df375hms-outlet/</t>
  </si>
  <si>
    <t>https://www.lg.com/es/outlet/outlet-electrodomesticos/lavavajillas/df375hws-outlet/</t>
  </si>
  <si>
    <t>https://www.lg.com/es/outlet/outlet-electrodomesticos/lavado-y-secado/rha1008nwk-obsexc/</t>
  </si>
  <si>
    <t>https://www.lg.com/es/outlet/outlet-electrodomesticos/frigorificos/gbf3202dpy-outlet/</t>
  </si>
  <si>
    <t>https://www.lg.com/vn/giat-say/may-giat-long-ngang/fx1413s3ka/</t>
  </si>
  <si>
    <t>https://www.lg.com/es/outlet/outlet-electrodomesticos/frigorificos/gbv21ncdsw-outlet/</t>
  </si>
  <si>
    <t>https://www.lg.com/es/outlet/outlet-electrodomesticos/frigorificos/gbv22ncdsw-outlet/</t>
  </si>
  <si>
    <t>https://www.lg.com/es/outlet/outlet-electrodomesticos/frigorificos/gbv5240apy-outlet/</t>
  </si>
  <si>
    <t>https://www.lg.com/vn/giat-say/may-giat-long-ngang/fx1412s3kav/</t>
  </si>
  <si>
    <t>https://www.lg.com/es/outlet/outlet-electrodomesticos/frigorificos/gmg960evee-outlet/</t>
  </si>
  <si>
    <t>https://www.lg.com/sa/refrigerators/top-freezers/neom1/</t>
  </si>
  <si>
    <t>https://www.lg.com/sa/washing-machines/front-load-combo/wsn1308bst/</t>
  </si>
  <si>
    <t>https://www.lg.com/de/waeschepflege/waschmaschinen/f4wx708yc/</t>
  </si>
  <si>
    <t>https://www.lg.com/uk/microwaves/grill/mh6042d/</t>
  </si>
  <si>
    <t>https://www.lg.com/uk/microwaves/solo/ms2042d/</t>
  </si>
  <si>
    <t>https://www.lg.com/eg_ar/washer-dryers/front-loading-washing-machines/f0z6drp24/</t>
  </si>
  <si>
    <t>https://www.lg.com/eg_en/washer-dryers/front-loading-washing-machines/f0z8drp24/</t>
  </si>
  <si>
    <t>https://www.lg.com/eg_ar/washer-dryers/front-loading-washing-machines/f0z8drp24/</t>
  </si>
  <si>
    <t>https://www.lg.com/ca_en/refrigerators/french-door/lf25s6206s/</t>
  </si>
  <si>
    <t>https://www.lg.com/ca_fr/refrigerateurs/porte-a-deux-battants/lf25s6206s/</t>
  </si>
  <si>
    <t>https://www.lg.com/sa/washing-machines/front-load-combo/wsn1810bmt/</t>
  </si>
  <si>
    <t>https://www.lg.com/pt/encastre/maquina-de-lavar-loica/db375txs/</t>
  </si>
  <si>
    <t>https://www.lg.com/pt/encastre/maquina-de-lavar-loica/db273tx/</t>
  </si>
  <si>
    <t>https://www.lg.com/sa/washing-machines/front-load-combo/wsn1508bmt/</t>
  </si>
  <si>
    <t>https://www.lg.com/sa/washing-machines/front-load-combo/wsn1308wht/</t>
  </si>
  <si>
    <t>https://www.lg.com/sa/refrigerators/top-freezers/lt23cbbsiv/</t>
  </si>
  <si>
    <t>https://www.lg.com/sa/refrigerators/top-freezers/lt23hbhsiv/</t>
  </si>
  <si>
    <t>https://www.lg.com/eg_ar/washer-dryers/front-loading-washing-machines/f4y2tyg6x/</t>
  </si>
  <si>
    <t>https://www.lg.com/eg_ar/washer-dryers/front-loading-washing-machines/f4y2vygyp/</t>
  </si>
  <si>
    <t>https://www.lg.com/eg_ar/washer-dryers/front-loading-washing-machines/f4y2tygyp/</t>
  </si>
  <si>
    <t>https://www.lg.com/sa/refrigerators/top-freezers/lt23cbbmiv/</t>
  </si>
  <si>
    <t>https://www.lg.com/dk/kol-frys/side-by-side-koleskabe/gsxe90evdd/</t>
  </si>
  <si>
    <t>https://www.lg.com/hk_en/refrigerator/top-freezer-refrigerator/b205mepbif/</t>
  </si>
  <si>
    <t>https://www.lg.com/hk/refrigerator/top-freezer-refrigerator/b205mepbif/</t>
  </si>
  <si>
    <t>https://www.lg.com/hk_en/refrigerator/side-by-side-refrigerator/f554gbbv3b/</t>
  </si>
  <si>
    <t>https://www.lg.com/nz/vacuum-cleaners/handstick-vacuum-cleaners/a9l-titan/</t>
  </si>
  <si>
    <t>https://www.lg.com/eg_ar/washer-dryers/front-loading-washing-machines/f4y2tygyz/</t>
  </si>
  <si>
    <t>https://www.lg.com/eg_ar/washer-dryers/front-loading-washing-machines/f4y2qyg6p/</t>
  </si>
  <si>
    <t>https://www.lg.com/es/lavadoras-y-secadoras/lavadoras/f4wr7011agw-abwqwes/</t>
  </si>
  <si>
    <t>https://www.lg.com/uk/microwaves/grill/mh6336gib/</t>
  </si>
  <si>
    <t>https://www.lg.com/hk/refrigerator/side-by-side-refrigerator/f554gbbv3b/</t>
  </si>
  <si>
    <t>https://www.lg.com/uk/microwaves/grill/mh6535gis/</t>
  </si>
  <si>
    <t>https://www.lg.com/de/waeschepflege/waschmaschinen/f4wx709yc/</t>
  </si>
  <si>
    <t>https://www.lg.com/hk_en/refrigerator/side-by-side-refrigerator/f554gbmb7b/</t>
  </si>
  <si>
    <t>https://www.lg.com/uk/microwaves/grill/mh6565cps/</t>
  </si>
  <si>
    <t>https://www.lg.com/uk/microwaves/solo/ms2032gasw/</t>
  </si>
  <si>
    <t>https://www.lg.com/hk/refrigerator/side-by-side-refrigerator/f554gbmb7b/</t>
  </si>
  <si>
    <t>https://www.lg.com/at/waschmaschinen-trockner/waschmaschinen/f0wvt202/</t>
  </si>
  <si>
    <t>https://www.lg.com/at/kuhlschranke/kuhl-gefrierkombinationen/gbbsj2ccep/</t>
  </si>
  <si>
    <t>https://www.lg.com/at/kuhlschranke/kuhl-gefrierkombinationen/gbbsj2ccpy/</t>
  </si>
  <si>
    <t>https://www.lg.com/at/kuhlschranke/kuhl-gefrierkombinationen/gbbw726cev/</t>
  </si>
  <si>
    <t>https://www.lg.com/au/fridge-freezers/french-door/gf-vn600bm/</t>
  </si>
  <si>
    <t>https://www.lg.com/au/washer-dryers/top-load-washing-machines/wtx5-12w/</t>
  </si>
  <si>
    <t>https://www.lg.com/au/washer-dryers/washtower/wwt-1910blx/</t>
  </si>
  <si>
    <t>https://www.lg.com/au/washer-dryers/washtower/wwt-1910fgx/</t>
  </si>
  <si>
    <t>https://www.lg.com/au/washer-dryers/washtower/wwt-1910grx/</t>
  </si>
  <si>
    <t>https://www.lg.com/au/washer-dryers/front-load-washing-machines/wxlc-1016gx/</t>
  </si>
  <si>
    <t>https://www.lg.com/au/washer-dryers/front-load-washing-machines/wxls-1014gx/</t>
  </si>
  <si>
    <t>https://www.lg.com/au/washer-dryers/front-load-washing-machines/wxls-1014wx/</t>
  </si>
  <si>
    <t>https://www.lg.com/ch_de/waschmaschine-trockner/waschmaschinen/f4wb309yb/</t>
  </si>
  <si>
    <t>https://www.lg.com/ch_de/kuhlschranke-gefrierschranke/kuhl-gefrierkombination/gbbsj2ccep/</t>
  </si>
  <si>
    <t>https://www.lg.com/ch_de/kuhlschranke-gefrierschranke/kuhl-gefrierkombination/gbbsj2ccpy/</t>
  </si>
  <si>
    <t>https://www.lg.com/ch_de/kuhlschranke-gefrierschranke/kuhl-gefrierkombination/gbbw726cev/</t>
  </si>
  <si>
    <t>https://www.lg.com/ch_de/waschmaschine-trockner/trockner/rt90x8b/</t>
  </si>
  <si>
    <t>https://www.lg.com/cl/refrigeradores/top-freezer/vt24bpy/</t>
  </si>
  <si>
    <t>https://www.lg.com/cl/refrigeradores/top-freezer/vt27kpy/</t>
  </si>
  <si>
    <t>https://www.lg.com/cl/lavadoras/lavadoras-carga-frontal/wd20egntspg/</t>
  </si>
  <si>
    <t>https://www.lg.com/co/neveras/neveras-top-mount/vt24bpm/</t>
  </si>
  <si>
    <t>https://www.lg.com/co/neveras/neveras-top-mount/vt26kpm/</t>
  </si>
  <si>
    <t>https://www.lg.com/co/neveras/neveras-top-mount/vt32kpm/</t>
  </si>
  <si>
    <t>https://www.lg.com/co/lavadoras-y-secadoras/lavasecadoras-2-en-1-carga-frontal/wd20egnts6p/</t>
  </si>
  <si>
    <t>https://www.lg.com/co/lavadoras-y-secadoras/lavadoras-carga-frontal/wd20ewnts6p/</t>
  </si>
  <si>
    <t>https://www.lg.com/co/lavadoras-y-secadoras/lavadoras-carga-superior/wp13lgac/</t>
  </si>
  <si>
    <t>https://www.lg.com/co/lavadoras-y-secadoras/lavadoras-carga-superior/wt22nbtx6p/</t>
  </si>
  <si>
    <t>https://www.lg.com/co/lavadoras-y-secadoras/lavadoras-carga-frontal/wt23nbtx6/</t>
  </si>
  <si>
    <t>https://www.lg.com/co/lavadoras-y-secadoras/lavadoras-carga-frontal/wt23nbtx6p/</t>
  </si>
  <si>
    <t>https://www.lg.com/co/lavadoras-y-secadoras/lavadoras-carga-superior/wt25egtx6/</t>
  </si>
  <si>
    <t>https://www.lg.com/cz/mycky-nadobi/df975hvs/</t>
  </si>
  <si>
    <t>https://www.lg.com/cz/mycky-nadobi/df975hws/</t>
  </si>
  <si>
    <t>https://www.lg.com/cz/chladnicky/kombinovane-chladnicky/gbbs312csw/</t>
  </si>
  <si>
    <t>https://www.lg.com/cz/chladnicky/kombinovane-chladnicky/gbbs322cpy/</t>
  </si>
  <si>
    <t>https://www.lg.com/cz/chladnicky/kombinovane-chladnicky/gbbs514cpy/</t>
  </si>
  <si>
    <t>https://www.lg.com/cz/chladnicky/kombinovane-chladnicky/gbbs524csw/</t>
  </si>
  <si>
    <t>https://www.lg.com/cz/chladnicky/kombinovane-chladnicky/gbbs525cev/</t>
  </si>
  <si>
    <t>https://www.lg.com/cz/chladnicky/kombinovane-chladnicky/gbbs525cpy/</t>
  </si>
  <si>
    <t>https://www.lg.com/cz/chladnicky/kombinovane-chladnicky/gbbsj10dsw/</t>
  </si>
  <si>
    <t>https://www.lg.com/cz/chladnicky/kombinovane-chladnicky/gbbsj11dsw/</t>
  </si>
  <si>
    <t>https://www.lg.com/cz/chladnicky/kombinovane-chladnicky/gbbsj1ccep/</t>
  </si>
  <si>
    <t>https://www.lg.com/cz/chladnicky/kombinovane-chladnicky/gbbsj1ccpy/</t>
  </si>
  <si>
    <t>https://www.lg.com/cz/chladnicky/kombinovane-chladnicky/gbbsj1ccsw/</t>
  </si>
  <si>
    <t>https://www.lg.com/cz/chladnicky/kombinovane-chladnicky/gbbsj20dpy/</t>
  </si>
  <si>
    <t>https://www.lg.com/cz/chladnicky/kombinovane-chladnicky/gbbsj20dsw/</t>
  </si>
  <si>
    <t>https://www.lg.com/cz/chladnicky/kombinovane-chladnicky/gbbsj21dpy/</t>
  </si>
  <si>
    <t>https://www.lg.com/cz/chladnicky/kombinovane-chladnicky/gbbsj2ccep/</t>
  </si>
  <si>
    <t>https://www.lg.com/cz/chladnicky/kombinovane-chladnicky/gbbsj2ccpy/</t>
  </si>
  <si>
    <t>https://www.lg.com/cz/chladnicky/kombinovane-chladnicky/gbbw322cev/</t>
  </si>
  <si>
    <t>https://www.lg.com/cz/chladnicky/kombinovane-chladnicky/gbbw726cev/</t>
  </si>
  <si>
    <t>https://www.lg.com/cz/pracka-a-susicka/susicky/rh18u8avcw/</t>
  </si>
  <si>
    <t>https://www.lg.com/cz/pracka-a-susicka/susicky/rhx5009tkb/</t>
  </si>
  <si>
    <t>https://www.lg.com/cz/pracka-a-susicka/susicky/rhx5009tlb/</t>
  </si>
  <si>
    <t>https://www.lg.com/cz/vestavne-spotrebice/vestavne-trouby/ws5d7210s/</t>
  </si>
  <si>
    <t>https://www.lg.com/cz/vestavne-spotrebice/vestavne-trouby/ws5d7230s/</t>
  </si>
  <si>
    <t>https://www.lg.com/cz/pracka-a-susicka/washtower/wt1716wwf/</t>
  </si>
  <si>
    <t>https://www.lg.com/de/kuehlschraenke-gefrierschraenke/kuehl-gefrierkombination/gbbs514cpy/</t>
  </si>
  <si>
    <t>https://www.lg.com/de/kuehlschraenke-gefrierschraenke/kuehl-gefrierkombination/gbbsj1ccpy/</t>
  </si>
  <si>
    <t>https://www.lg.com/de/kuehlschraenke-gefrierschraenke/kuehl-gefrierkombination/gbbsj2ccep/</t>
  </si>
  <si>
    <t>https://www.lg.com/de/kuehlschraenke-gefrierschraenke/kuehl-gefrierkombination/gbbw726cev/</t>
  </si>
  <si>
    <t>https://www.lg.com/de/kuehlschraenke-gefrierschraenke/kuehl-gefrierkombination/gbbw726cpy/</t>
  </si>
  <si>
    <t>https://www.lg.com/de/mikrowellen/solo-mikrowellen/ms2082f/</t>
  </si>
  <si>
    <t>https://www.lg.com/de/mikrowellen/solo-mikrowellen/ms2082h/</t>
  </si>
  <si>
    <t>https://www.lg.com/dk/vaskemaskine-torretumblere/frontlaessede-vaskemaskiner/f4a1009nwh/</t>
  </si>
  <si>
    <t>https://www.lg.com/dk/vaskemaskine-torretumblere/frontlaessede-vaskemaskiner/f4a1009nwkb/</t>
  </si>
  <si>
    <t>https://www.lg.com/dk/vaskemaskine-torretumblere/frontlaessede-vaskemaskiner/f4x7011twb/</t>
  </si>
  <si>
    <t>https://www.lg.com/dk/kol-frys/koleskab-med-fryser/gbv21l0esw/</t>
  </si>
  <si>
    <t>https://www.lg.com/dk/vaskemaskine-torretumblere/torretumblere/rha1008nwh/</t>
  </si>
  <si>
    <t>https://www.lg.com/eg_en/dishwashers/dfc287hms/</t>
  </si>
  <si>
    <t>https://www.lg.com/eg_en/dishwashers/dfc287hvs/</t>
  </si>
  <si>
    <t>https://www.lg.com/eg_en/dishwashers/dfc435fp/</t>
  </si>
  <si>
    <t>https://www.lg.com/eg_en/washer-dryers/front-loading-washing-machines/f4x5ryg23/</t>
  </si>
  <si>
    <t>https://www.lg.com/eg_en/washer-dryers/front-loading-washing-machines/f4y2vygyz/</t>
  </si>
  <si>
    <t>https://www.lg.com/eg_en/refrigerators/top-mount/gtf452ssan/</t>
  </si>
  <si>
    <t>https://www.lg.com/eg_en/refrigerators/top-mount/gtf452svan/</t>
  </si>
  <si>
    <t>https://www.lg.com/eg_en/refrigerators/top-mount/gtf522psan/</t>
  </si>
  <si>
    <t>https://www.lg.com/eg_en/refrigerators/top-mount/gtf522pvan/</t>
  </si>
  <si>
    <t>https://www.lg.com/eg_en/washer-dryers/top-loading-washing-machines/t1366nehg2/</t>
  </si>
  <si>
    <t>https://www.lg.com/es/frigorificos/frigorificos-combi/gbbs312cpy/</t>
  </si>
  <si>
    <t>https://www.lg.com/es/frigorificos/frigorificos-combi/gbbs322csw/</t>
  </si>
  <si>
    <t>https://www.lg.com/es/frigorificos/frigorificos-combi/gbbs514csw/</t>
  </si>
  <si>
    <t>https://www.lg.com/es/frigorificos/frigorificos-combi/gbbs524cpy/</t>
  </si>
  <si>
    <t>https://www.lg.com/es/frigorificos/frigorificos-combi/gbbs524csw/</t>
  </si>
  <si>
    <t>https://www.lg.com/es/frigorificos/frigorificos-combi/gbbs726cpy/</t>
  </si>
  <si>
    <t>https://www.lg.com/es/frigorificos/frigorificos-combi/gbbsj11dpy/</t>
  </si>
  <si>
    <t>https://www.lg.com/es/frigorificos/frigorificos-combi/gbbsj11dsw/</t>
  </si>
  <si>
    <t>https://www.lg.com/es/frigorificos/frigorificos-combi/gbbsj11epy/</t>
  </si>
  <si>
    <t>https://www.lg.com/es/frigorificos/frigorificos-combi/gbbsj21epy/</t>
  </si>
  <si>
    <t>https://www.lg.com/es/lavadoras-y-secadoras/washtower/wt1716bbf/</t>
  </si>
  <si>
    <t>https://www.lg.com/fr/lavage/lave-linge/lg-f14x56bmst-lave-linge/</t>
  </si>
  <si>
    <t>https://www.lg.com/fr/lavage/lave-linge/lg-f14x58whst-Lave-linge/</t>
  </si>
  <si>
    <t>https://www.lg.com/fr/lavage/lave-linge/lg-f164x76bsta-lave-linge-sechant/</t>
  </si>
  <si>
    <t>https://www.lg.com/fr/lavage/lave-linge/lg-f20f12bst-lave-linge/</t>
  </si>
  <si>
    <t>https://www.lg.com/fr/lavage/lave-linge/lg-f20f12wst-lave-linge/</t>
  </si>
  <si>
    <t>https://www.lg.com/fr/lavage/lave-linge/f34x76bsta-Lave-linge/</t>
  </si>
  <si>
    <t>https://www.lg.com/fr/refrigerateur/combine/lg-gbbs322cev/</t>
  </si>
  <si>
    <t>https://www.lg.com/fr/refrigerateur/combine/lg-gbbs514cpy-refrigerateurs-combine/</t>
  </si>
  <si>
    <t>https://www.lg.com/fr/refrigerateur/combine/lg-gbbsj10dep/</t>
  </si>
  <si>
    <t>https://www.lg.com/fr/refrigerateur/combine/lg-gbbsj10dpy-refrigerateurs-combine/</t>
  </si>
  <si>
    <t>https://www.lg.com/fr/refrigerateur/combine/lg-gbbsj10dsw-refrigerateurs-combine/</t>
  </si>
  <si>
    <t>https://www.lg.com/fr/refrigerateur/combine/lg-gbbsj20dep-refrigerateurs-combine/</t>
  </si>
  <si>
    <t>https://www.lg.com/fr/refrigerateur/combine/lg-gbbsj20dpy-refrigerateurs-combine/</t>
  </si>
  <si>
    <t>https://www.lg.com/fr/refrigerateur/combine/lg-gbbsj2ccep-refrigerateurs-combine/</t>
  </si>
  <si>
    <t>https://www.lg.com/fr/refrigerateur/combine/lg-gbbsj2ccpy-refrigerateurs-combine/</t>
  </si>
  <si>
    <t>https://www.lg.com/fr/refrigerateur/combine/lg-gbbw322dpy-refrigerateurs-combine/</t>
  </si>
  <si>
    <t>https://www.lg.com/fr/refrigerateur/combine/lg-gbv21ncdpy-refrigerateurs-combine/</t>
  </si>
  <si>
    <t>https://www.lg.com/fr/lavage/seche-linge/lg-rh0x76wh-seche-linge/</t>
  </si>
  <si>
    <t>https://www.lg.com/fr/lavage/seche-linge/lg-rh8n15whb-seche-linge/</t>
  </si>
  <si>
    <t>https://www.lg.com/fr/lavage/seche-linge/lg-rh9b15wh-seche-linge/</t>
  </si>
  <si>
    <t>https://www.lg.com/hk_en/laundry/front-load-washer/fv5se90w2/</t>
  </si>
  <si>
    <t>https://www.lg.com/hk_en/laundry/combo-washer-dryer/fv9ae90w2/</t>
  </si>
  <si>
    <t>https://www.lg.com/hu/mosogepek-es-szaritogepek/mosogepek/f2x50s9thb/</t>
  </si>
  <si>
    <t>https://www.lg.com/hu/mosogepek-es-szaritogepek/mosogepek/f4x5011tbb/</t>
  </si>
  <si>
    <t>https://www.lg.com/hu/mosogepek-es-szaritogepek/mosogepek/f4x5011thb/</t>
  </si>
  <si>
    <t>https://www.lg.com/hu/mosogepek-es-szaritogepek/mosogepek/f4x5511thb/</t>
  </si>
  <si>
    <t>https://www.lg.com/hu/hutoszekrenyek/alulfagyasztos-hutoszekreny/gbbsj10dpy/</t>
  </si>
  <si>
    <t>https://www.lg.com/hu/hutoszekrenyek/alulfagyasztos-hutoszekreny/gbbsj10epy/</t>
  </si>
  <si>
    <t>https://www.lg.com/hu/hutoszekrenyek/alulfagyasztos-hutoszekreny/gbbsj10esw/</t>
  </si>
  <si>
    <t>https://www.lg.com/hu/hutoszekrenyek/alulfagyasztos-hutoszekreny/gbbsj11dpy/</t>
  </si>
  <si>
    <t>https://www.lg.com/hu/hutoszekrenyek/alulfagyasztos-hutoszekreny/gbbsj1ccpy/</t>
  </si>
  <si>
    <t>https://www.lg.com/hu/hutoszekrenyek/alulfagyasztos-hutoszekreny/gbbsj1ccsw/</t>
  </si>
  <si>
    <t>https://www.lg.com/hu/hutoszekrenyek/alulfagyasztos-hutoszekreny/gbbsj20epy/</t>
  </si>
  <si>
    <t>https://www.lg.com/hu/hutoszekrenyek/alulfagyasztos-hutoszekreny/gbbsj2ccep/</t>
  </si>
  <si>
    <t>https://www.lg.com/hu/hutoszekrenyek/alulfagyasztos-hutoszekreny/gbbsj2ccpy/</t>
  </si>
  <si>
    <t>https://www.lg.com/hu/hutoszekrenyek/alulfagyasztos-hutoszekreny/gbbsj2ccsw/</t>
  </si>
  <si>
    <t>https://www.lg.com/hu/hutoszekrenyek/alulfagyasztos-hutoszekreny/gbbw322cpy/</t>
  </si>
  <si>
    <t>https://www.lg.com/hu/hutoszekrenyek/alulfagyasztos-hutoszekreny/gbbw726cmb/</t>
  </si>
  <si>
    <t>https://www.lg.com/hu/hutoszekrenyek/negyajtos-hutoszekrenyek/gmf960ev2e/</t>
  </si>
  <si>
    <t>https://www.lg.com/hu/hutoszekrenyek/felulfagyasztos-hutoszekreny/gtbv20pyzjd/</t>
  </si>
  <si>
    <t>https://www.lg.com/hu/hutoszekrenyek/felulfagyasztos-hutoszekreny/gtbv22pynj/</t>
  </si>
  <si>
    <t>https://www.lg.com/hu/hutoszekrenyek/felulfagyasztos-hutoszekreny/gtfv61pybqd/</t>
  </si>
  <si>
    <t>https://www.lg.com/hu/mosogepek-es-szaritogepek/szaritogepek/rha1008nwk/</t>
  </si>
  <si>
    <t>https://www.lg.com/id/kulkas-dan-freezer/freezer/gn-304shbr/</t>
  </si>
  <si>
    <t>https://www.lg.com/id/kulkas-dan-freezer/kulkas-2-pintu/gn-b212plnf/</t>
  </si>
  <si>
    <t>https://www.lg.com/id/kulkas-dan-freezer/kulkas-multi-door/gv-b23ffqpb/</t>
  </si>
  <si>
    <t>https://www.lg.com/id/laundry/mesin-cuci-top-loading/tx2522st5g/</t>
  </si>
  <si>
    <t>https://www.lg.com/in/laundry/front-loading-washing-machines/fx1412a5ed/</t>
  </si>
  <si>
    <t>https://www.lg.com/in/laundry/top-loading-washing-machines/t90kmmb3z/</t>
  </si>
  <si>
    <t>https://www.lg.com/in/laundry/top-loading-washing-machines/tx311nwo/</t>
  </si>
  <si>
    <t>https://www.lg.com/kz/refrigerators/top-freezer/gr-b922febm/</t>
  </si>
  <si>
    <t>https://www.lg.com/kz/refrigerators/top-freezer/gr-b922fmbm/</t>
  </si>
  <si>
    <t>https://www.lg.com/ma/lave-linge-et-seche-linge/washtower/w4w8bvpkzhm/</t>
  </si>
  <si>
    <t>https://www.lg.com/mx/refrigeradores/instaview-refrigeradores/gm65bqp/</t>
  </si>
  <si>
    <t>https://www.lg.com/mx/refrigeradores/refrigeradores-french-door/gm89sxp/</t>
  </si>
  <si>
    <t>https://www.lg.com/mx/refrigeradores/refrigeradores-french-door/gm90fip/</t>
  </si>
  <si>
    <t>https://www.lg.com/mx/refrigeradores/refrigeradores-french-door/gm90hip/</t>
  </si>
  <si>
    <t>https://www.lg.com/mx/refrigeradores/refrigeradores-french-door/gm90kip/</t>
  </si>
  <si>
    <t>https://www.lg.com/mx/refrigeradores/refrigeradores-french-door/gm90kp/</t>
  </si>
  <si>
    <t>https://www.lg.com/mx/refrigeradores/refrigeradores-duplex-side-by-side/vs23qbp/</t>
  </si>
  <si>
    <t>https://www.lg.com/mx/refrigeradores/refrigeradores-duplex-side-by-side/vs28lnp/</t>
  </si>
  <si>
    <t>https://www.lg.com/mx/lavadoras-y-secadoras/lavadoras-de-carga-superior/wt23pbtx6a/</t>
  </si>
  <si>
    <t>https://www.lg.com/my/refrigerators/single-door-refrigerators/gc-b411fgpb/</t>
  </si>
  <si>
    <t>https://www.lg.com/my/refrigerators/freezers/gn-304shbr/</t>
  </si>
  <si>
    <t>https://www.lg.com/my/refrigerators/freezers/gn-304slbr/</t>
  </si>
  <si>
    <t>https://www.lg.com/my/washer-dryers/top-load-washing-machines/tx2518st7g/</t>
  </si>
  <si>
    <t>https://www.lg.com/my/washer-dryers/top-load-washing-machines/tx2522at9g/</t>
  </si>
  <si>
    <t>https://www.lg.com/my/lg-subscribe/washer-dryers/wt1410nhb/</t>
  </si>
  <si>
    <t>https://www.lg.com/nz/washer-dryers/dryers/dxh9-10w/</t>
  </si>
  <si>
    <t>https://www.lg.com/nz/washer-dryers/top-load-washing-machines/wtx5-12w/</t>
  </si>
  <si>
    <t>https://www.lg.com/pa/cocina/estufas/cbew3013be/</t>
  </si>
  <si>
    <t>https://www.lg.com/pa/cocina/estufas/cbew3613be/</t>
  </si>
  <si>
    <t>https://www.lg.com/pa/cocina/estufas/cbgj3023d/</t>
  </si>
  <si>
    <t>https://www.lg.com/pe/refrigeradoras/refrigeradoras-top-freezer/vt26wpm/</t>
  </si>
  <si>
    <t>https://www.lg.com/pe/refrigeradoras/refrigeradoras-top-freezer/vt26wpy/</t>
  </si>
  <si>
    <t>https://www.lg.com/pe/refrigeradoras/refrigeradoras-top-freezer/vt38spyc/</t>
  </si>
  <si>
    <t>https://www.lg.com/pe/refrigeradoras/refrigeradoras-top-freezer/vt40apmc/</t>
  </si>
  <si>
    <t>https://www.lg.com/pe/refrigeradoras/refrigeradoras-top-freezer/vt40apyc/</t>
  </si>
  <si>
    <t>https://www.lg.com/pe/lavadoras/lavadoras-carga-superior/wt19obvtb/</t>
  </si>
  <si>
    <t>https://www.lg.com/ph/washer-dryers/top-load-washing-machines/tx2725at7g/</t>
  </si>
  <si>
    <t>https://www.lg.com/pl/pralka-i-suszarki/pralki/f2w9s50yh/</t>
  </si>
  <si>
    <t>https://www.lg.com/pl/pralka-i-suszarki/pralki/f4a10s7ndk/</t>
  </si>
  <si>
    <t>https://www.lg.com/pl/lodowki/lodowki-z-dolnym-zamrazalnikiem/gbbs323cev/</t>
  </si>
  <si>
    <t>https://www.lg.com/pl/lodowki/lodowki-z-dolnym-zamrazalnikiem/gbbsj10eep/</t>
  </si>
  <si>
    <t>https://www.lg.com/pl/lodowki/lodowki-z-dolnym-zamrazalnikiem/gbbsj10epy/</t>
  </si>
  <si>
    <t>https://www.lg.com/pl/lodowki/lodowki-z-dolnym-zamrazalnikiem/gbbsj10esw/</t>
  </si>
  <si>
    <t>https://www.lg.com/pl/lodowki/lodowki-z-dolnym-zamrazalnikiem/gbbsj11dep/</t>
  </si>
  <si>
    <t>https://www.lg.com/pl/lodowki/lodowki-z-dolnym-zamrazalnikiem/gbbsj11dpy/</t>
  </si>
  <si>
    <t>https://www.lg.com/pl/lodowki/lodowki-z-dolnym-zamrazalnikiem/gbbsj1ccep/</t>
  </si>
  <si>
    <t>https://www.lg.com/pl/lodowki/lodowki-z-dolnym-zamrazalnikiem/gbbsj20dep/</t>
  </si>
  <si>
    <t>https://www.lg.com/pl/lodowki/lodowki-z-dolnym-zamrazalnikiem/gbbsj20dpy/</t>
  </si>
  <si>
    <t>https://www.lg.com/pl/lodowki/lodowki-z-dolnym-zamrazalnikiem/gbbsj20dsw/</t>
  </si>
  <si>
    <t>https://www.lg.com/pl/lodowki/lodowki-z-dolnym-zamrazalnikiem/gbbsj20eep/</t>
  </si>
  <si>
    <t>https://www.lg.com/pl/lodowki/lodowki-z-dolnym-zamrazalnikiem/gbbsj20epy/</t>
  </si>
  <si>
    <t>https://www.lg.com/pl/lodowki/lodowki-z-dolnym-zamrazalnikiem/gbbsj20esw/</t>
  </si>
  <si>
    <t>https://www.lg.com/pl/lodowki/lodowki-z-dolnym-zamrazalnikiem/gbbsj2ccep/</t>
  </si>
  <si>
    <t>https://www.lg.com/pl/lodowki/lodowki-z-dolnym-zamrazalnikiem/gbbsj2ccpy/</t>
  </si>
  <si>
    <t>https://www.lg.com/pl/lodowki/lodowki-z-dolnym-zamrazalnikiem/gbbw322cev/</t>
  </si>
  <si>
    <t>https://www.lg.com/pl/lodowki/lodowki-z-dolnym-zamrazalnikiem/gbbw322dpy/</t>
  </si>
  <si>
    <t>https://www.lg.com/pl/pralka-i-suszarki/pralko-suszarki/rhx5009nhb/</t>
  </si>
  <si>
    <t>https://www.lg.com/pl/pralka-i-suszarki/pralko-suszarki/rhx7010tbb/</t>
  </si>
  <si>
    <t>https://www.lg.com/pt/frigorificos/frigorificos-combinados/gbbs312cpy/</t>
  </si>
  <si>
    <t>https://www.lg.com/pt/frigorificos/frigorificos-combinados/gbbs323cev/</t>
  </si>
  <si>
    <t>https://www.lg.com/pt/frigorificos/frigorificos-combinados/gbbs726cmb/</t>
  </si>
  <si>
    <t>https://www.lg.com/pt/frigorificos/frigorificos-combinados/gbbsj10dpy/</t>
  </si>
  <si>
    <t>https://www.lg.com/pt/frigorificos/frigorificos-combinados/gbbsj10epy/</t>
  </si>
  <si>
    <t>https://www.lg.com/pt/frigorificos/frigorificos-combinados/gbbsj1ccep/</t>
  </si>
  <si>
    <t>https://www.lg.com/pt/frigorificos/frigorificos-combinados/gbbsj1ccsw/</t>
  </si>
  <si>
    <t>https://www.lg.com/pt/frigorificos/frigorificos-combinados/gbbsj2ccep/</t>
  </si>
  <si>
    <t>https://www.lg.com/sa_en/refrigerators/multi-doors/lm184bbsim/</t>
  </si>
  <si>
    <t>https://www.lg.com/sa_en/refrigerators/multi-doors/lm224bbsif/</t>
  </si>
  <si>
    <t>https://www.lg.com/sa_en/refrigerators/multi-doors/lm264bdsif/</t>
  </si>
  <si>
    <t>https://www.lg.com/sa_en/refrigerators/top-freezers/lt11cbbsivn/</t>
  </si>
  <si>
    <t>https://www.lg.com/sa_en/refrigerators/top-freezers/lt13cbbmiv/</t>
  </si>
  <si>
    <t>https://www.lg.com/sa_en/refrigerators/top-freezers/lt15cbbmiv/</t>
  </si>
  <si>
    <t>https://www.lg.com/sa_en/vacuum-cleaners/vc5417nht/</t>
  </si>
  <si>
    <t>https://www.lg.com/sa_en/washing-machines/washtower/wk2520bst/</t>
  </si>
  <si>
    <t>https://www.lg.com/sa_en/washing-machines/top-load/wtbv14bns/</t>
  </si>
  <si>
    <t>https://www.lg.com/sa_en/washing-machines/top-load/wtbv15bnd/</t>
  </si>
  <si>
    <t>https://www.lg.com/sa_en/washing-machines/top-load/wtbv15bnw/</t>
  </si>
  <si>
    <t>https://www.lg.com/sa_en/washing-machines/top-load/wtr22hhp/</t>
  </si>
  <si>
    <t>https://www.lg.com/sa_en/washing-machines/top-load/wtr24hhg/</t>
  </si>
  <si>
    <t>https://www.lg.com/se/tvatt-torkar/alla-tvatt-och-torkar/f4a1009nwh/</t>
  </si>
  <si>
    <t>https://www.lg.com/se/tvatt-torkar/tvattmaskiner/f4a1009nwkb/</t>
  </si>
  <si>
    <t>https://www.lg.com/se/tvatt-torkar/tvattmaskiner/f4x7011twb/</t>
  </si>
  <si>
    <t>https://www.lg.com/se/kyl-frys/kombinerad-kyl-frys/gbv21l0esw/</t>
  </si>
  <si>
    <t>https://www.lg.com/se/tvatt-torkar/torktumlare/rha1008nwh/</t>
  </si>
  <si>
    <t>https://www.lg.com/sg/washing-machines/front-load-washing-machines/f2515sntg/</t>
  </si>
  <si>
    <t>https://www.lg.com/sg/washing-machines/washer-dryers/f2520rntga/</t>
  </si>
  <si>
    <t>https://www.lg.com/sg/washing-machines/washer-dryers/fb1208r5w/</t>
  </si>
  <si>
    <t>https://www.lg.com/sg/washing-machines/washer-dryers/fb1209r5m/</t>
  </si>
  <si>
    <t>https://www.lg.com/sg/refrigerators/multi-door-refrigerators/gf-k6465ee/</t>
  </si>
  <si>
    <t>https://www.lg.com/sg/washing-machines/top-load-washing-machines/t2310vsabt/</t>
  </si>
  <si>
    <t>https://www.lg.com/sg/washing-machines/top-load-washing-machines/t2311vsabt/</t>
  </si>
  <si>
    <t>https://www.lg.com/sg/washing-machines/top-load-washing-machines/t2313vsabt/</t>
  </si>
  <si>
    <t>https://www.lg.com/th/refrigerators/freezer/gn-304slbr/</t>
  </si>
  <si>
    <t>https://www.lg.com/th/laundry/top-load-washing-machine/t2310nbtb/</t>
  </si>
  <si>
    <t>https://www.lg.com/th/laundry/top-load-washing-machine/t2311nbtb/</t>
  </si>
  <si>
    <t>https://www.lg.com/th/laundry/top-load-washing-machine/t2313nbtb/</t>
  </si>
  <si>
    <t>https://www.lg.com/th/laundry/top-load-washing-machine/tx2520dt5o/</t>
  </si>
  <si>
    <t>https://www.lg.com/th/laundry/top-load-washing-machine/tx2522at7g/</t>
  </si>
  <si>
    <t>https://www.lg.com/th/laundry/top-load-washing-machine/tx2522dt5g/</t>
  </si>
  <si>
    <t>https://www.lg.com/uk/fridge-freezers/tall-fridge-freezers/gbbs524aev/</t>
  </si>
  <si>
    <t>https://www.lg.com/uk/fridge-freezers/tall-fridge-freezers/gbbsj2ccpy/</t>
  </si>
  <si>
    <t>https://www.lg.com/uk/fridge-freezers/american-style-fridge-freezers/gslc40eppe/</t>
  </si>
  <si>
    <t>https://www.lg.com/vn/giat-say/may-giat-long-ngang/fb1209d5w/</t>
  </si>
  <si>
    <t>https://www.lg.com/vn/giat-say/may-giat-long-ngang/fx1410n5w/</t>
  </si>
  <si>
    <t>https://www.lg.com/vn/giat-say/may-giat-long-ngang/fx1411n5w/</t>
  </si>
  <si>
    <t>https://www.lg.com/vn/giat-say/may-giat-long-ngang/fx1412s3k/</t>
  </si>
  <si>
    <t>https://www.lg.com/it/cura-dei-capi/lavatrici/f2nx50s9thb-agwqnis/</t>
  </si>
  <si>
    <t>https://www.lg.com/it/frigoriferi/combinati/gbbs312cpy-apyqeuz/</t>
  </si>
  <si>
    <t>https://www.lg.com/it/frigoriferi/combinati/gbbs322cpy/</t>
  </si>
  <si>
    <t>https://www.lg.com/it/frigoriferi/combinati/gbbs323cev1/</t>
  </si>
  <si>
    <t>https://www.lg.com/it/frigoriferi/combinati/gbbs514cpy1-apyqeuz/</t>
  </si>
  <si>
    <t>https://www.lg.com/it/frigoriferi/combinati/gbbs726cmb/</t>
  </si>
  <si>
    <t>https://www.lg.com/it/frigoriferi/combinati/gbbsj20dep-aepquez/</t>
  </si>
  <si>
    <t>https://www.lg.com/it/frigoriferi/combinati/gbbsj20epy/</t>
  </si>
  <si>
    <t>https://www.lg.com/it/frigoriferi/combinati/gbbsj21dpy/</t>
  </si>
  <si>
    <t>https://www.lg.com/it/frigoriferi/combinati/gbbsj2ccpy-apyqeuz/</t>
  </si>
  <si>
    <t>https://www.lg.com/it/frigoriferi/combinati/gbbw322cpy/</t>
  </si>
  <si>
    <t>https://www.lg.com/it/frigoriferi/combinati/gbbw322dpy/</t>
  </si>
  <si>
    <t>https://www.lg.com/it/frigoriferi/combinati/gbbw726cev/</t>
  </si>
  <si>
    <t>https://www.lg.com/it/frigoriferi/combinati/gbbw726cmb/</t>
  </si>
  <si>
    <t>https://www.lg.com/it/frigoriferi/combinati/gbbw726dev/</t>
  </si>
  <si>
    <t>https://www.lg.com/it/frigoriferi/multidoor/gmk961py5e-apyqeur/</t>
  </si>
  <si>
    <t>https://www.lg.com/it/frigoriferi/side-by-side/gsle91evab-aevqeur/</t>
  </si>
  <si>
    <t>https://www.lg.com/in/water-purifiers/ww156rttb-new/</t>
  </si>
  <si>
    <t>https://www.lg.com/in/water-purifiers/ww156rttc-new/</t>
  </si>
  <si>
    <t>https://www.lg.com/es/outlet/outlet-electrodomesticos/frigorificos/gbm22hsadh-outlet/</t>
  </si>
  <si>
    <t>https://www.lg.com/pa/lavadoras-y-secadoras/carga-superior/wt23obtx6/</t>
  </si>
  <si>
    <t>https://www.lg.com/pa/lavadoras-y-secadoras/carga-superior/wt23ewtx6/</t>
  </si>
  <si>
    <t>https://www.lg.com/ca_fr/appareils-pour-la-lessive/styler/sc5mar4g/</t>
  </si>
  <si>
    <t>https://www.lg.com/nz/vacuum-cleaners/handstick-vacuum-cleaners/a9x-ultra2g/</t>
  </si>
  <si>
    <t>https://www.lg.com/nz/vacuum-cleaners/handstick-vacuum-cleaners/a9l-multi/</t>
  </si>
  <si>
    <t>https://www.lg.com/my/refrigerators/top-freezer-refrigerators/grtb622pqfq/</t>
  </si>
  <si>
    <t>https://www.lg.com/de/kuehlschraenke-gefrierschraenke/kuehl-gefrierkombination/gbbs322cpy/</t>
  </si>
  <si>
    <t>https://www.lg.com/de/kuehlschraenke-gefrierschraenke/kuehl-gefrierkombination/gbbw726aev/</t>
  </si>
  <si>
    <t>https://www.lg.com/de/kuehlschraenke-gefrierschraenke/kuehl-gefrierkombination/gbbw726amb/</t>
  </si>
  <si>
    <t>https://www.lg.com/es/frigorificos/frigorificos-combi/gbbs727cmb/</t>
  </si>
  <si>
    <t>https://www.lg.com/uk/microwaves/solo/ms2082f/</t>
  </si>
  <si>
    <t>https://www.lg.com/es/frigorificos/frigorificos-combi/gbbw726amb/</t>
  </si>
  <si>
    <t>https://www.lg.com/sa/washing-machines/front-load-combo/wsn2010bmt/</t>
  </si>
  <si>
    <t>https://www.lg.com/sa/built-in-appliances/ovens/wsed7613b/</t>
  </si>
  <si>
    <t>https://www.lg.com/uk/dishwashers/df273fvs/</t>
  </si>
  <si>
    <t>https://www.lg.com/in/laundry/top-loading-washing-machines/t90kmob1z/</t>
  </si>
  <si>
    <t>https://www.lg.com/vn/may-hut-bui/may-hut-bui-cam-tay/a9k-max/</t>
  </si>
  <si>
    <t>https://www.lg.com/sa_en/dishwashers/dbc513ts/</t>
  </si>
  <si>
    <t>https://www.lg.com/pt/tratamento-roupa/maquinas-de-lavar-roupa/f4x7511twb/</t>
  </si>
  <si>
    <t>https://www.lg.com/sa/dishwashers/dbc513ts/</t>
  </si>
  <si>
    <t>https://www.lg.com/pt/tratamento-roupa/maquinas-de-lavar-roupa/f4x7511tsb/</t>
  </si>
  <si>
    <t>https://www.lg.com/pt/tratamento-roupa/maquinas-de-lavar-roupa/f4x9009twce/</t>
  </si>
  <si>
    <t>https://www.lg.com/in/microwave-ovens/convertible-oven/mjen286ubwf/</t>
  </si>
  <si>
    <t>https://www.lg.com/uk/dishwashers/db273tx/</t>
  </si>
  <si>
    <t>https://www.lg.com/pt/tratamento-roupa/maquinas-de-lavar-roupa/f4x7513twb/</t>
  </si>
  <si>
    <t>https://www.lg.com/za/fridge-freezers/french-door/gr-a24fdmmb/</t>
  </si>
  <si>
    <t>https://www.lg.com/in/microwave-ovens/convertible-oven/mjen286ufwf/</t>
  </si>
  <si>
    <t>https://www.lg.com/in/microwave-ovens/convertible-oven/mjen326ulwf/</t>
  </si>
  <si>
    <t>https://www.lg.com/uk/laundry/washer-dryers/w4x1095nnk/</t>
  </si>
  <si>
    <t>https://www.lg.com/ca_fr/appareils-pour-la-lessive/styler/sc5gmr80h/</t>
  </si>
  <si>
    <t>https://www.lg.com/pa/lavadoras-y-secadoras/carga-frontal/df74bfxs6b/</t>
  </si>
  <si>
    <t>https://www.lg.com/ca_en/refrigerators/french-door/lf25h6330d/</t>
  </si>
  <si>
    <t>https://www.lg.com/ca_fr/refrigerateurs/porte-a-deux-battants/lf25h6330d/</t>
  </si>
  <si>
    <t>https://www.lg.com/sa/refrigerators/multi-doors/lm224bbsif/</t>
  </si>
  <si>
    <t>https://www.lg.com/pa/lavadoras-y-secadoras/carga-frontal/df74vfxs6b/</t>
  </si>
  <si>
    <t>https://www.lg.com/pt/frigorificos/frigorificos-combinados/gbbs322aev/</t>
  </si>
  <si>
    <t>https://www.lg.com/cz/mycky-nadobi/db375txs/</t>
  </si>
  <si>
    <t>https://www.lg.com/cz/mycky-nadobi/db476txs/</t>
  </si>
  <si>
    <t>https://www.lg.com/ca_en/dishwashers/top-control/ldntm545s/</t>
  </si>
  <si>
    <t>https://www.lg.com/ca_fr/lave-vaisselle/commandes-sur-le-dessus/ldntm545s/</t>
  </si>
  <si>
    <t>https://www.lg.com/hu/hutoszekrenyek/side-by-side-hutoszekreny/gslc40pype/</t>
  </si>
  <si>
    <t>https://www.lg.com/hu/hutoszekrenyek/side-by-side-hutoszekreny/gsbc40pype/</t>
  </si>
  <si>
    <t>https://www.lg.com/vn/may-hut-bui/may-hut-bui-cam-tay/a9t-lite/</t>
  </si>
  <si>
    <t>https://www.lg.com/vn/may-rua-bat/ldn14bla5/</t>
  </si>
  <si>
    <t>https://www.lg.com/it/frigoriferi/combinati/gbbw726amb/</t>
  </si>
  <si>
    <t>https://www.lg.com/de/kuehlschraenke-gefrierschraenke/kuehl-gefrierkombination/gbbs726aev/</t>
  </si>
  <si>
    <t>https://www.lg.com/de/kuehlschraenke-gefrierschraenke/kuehl-gefrierkombination/gbbs322cev/</t>
  </si>
  <si>
    <t>https://www.lg.com/de/kuehlschraenke-gefrierschraenke/kuehl-gefrierkombination/gbbs716amb/</t>
  </si>
  <si>
    <t>https://www.lg.com/de/kuehlschraenke-gefrierschraenke/kuehl-gefrierkombination/gbbs524apy/</t>
  </si>
  <si>
    <t>https://www.lg.com/de/waeschepflege/waschmaschinen/f2x7slim9w/</t>
  </si>
  <si>
    <t>https://www.lg.com/vn/may-hut-bui/may-hut-bui-cam-tay/a9t-coreeg/</t>
  </si>
  <si>
    <t>https://www.lg.com/sa/vacuum-cleaners/vc5417nnt/</t>
  </si>
  <si>
    <t>https://www.lg.com/eg_en/dishwashers/dfc513fve/</t>
  </si>
  <si>
    <t>https://www.lg.com/nz/vacuum-cleaners/handstick-vacuum-cleaners/a9l-prime/</t>
  </si>
  <si>
    <t>https://www.lg.com/nz/vacuum-cleaners/handstick-vacuum-cleaners/a9l-tower/</t>
  </si>
  <si>
    <t>https://www.lg.com/ma/lave-linge-et-seche-linge/lave-linge-a-chargement-frontal/f0z6drp24/</t>
  </si>
  <si>
    <t>https://www.lg.com/my/refrigerators/top-freezer-refrigerators/gn-b212pqnf/</t>
  </si>
  <si>
    <t>https://www.lg.com/pt/frigorificos/frigorificos-combinados/gbbs322apy/</t>
  </si>
  <si>
    <t>https://www.lg.com/pt/frigorificos/frigorificos-combinados/gbbs323bpy/</t>
  </si>
  <si>
    <t>https://www.lg.com/pt/frigorificos/frigorificos-combinados/gbbs322bev/</t>
  </si>
  <si>
    <t>https://www.lg.com/ma/lave-linge-et-seche-linge/lave-linge-a-chargement-frontal/f0z9dfp24/</t>
  </si>
  <si>
    <t>https://www.lg.com/es/frigorificos/frigorificos-americanos/gslc41eppe/</t>
  </si>
  <si>
    <t>https://www.lg.com/es/electrodomesticos-integrables/placas-de-induccion/ci5z1420bn-obspto/</t>
  </si>
  <si>
    <t>https://www.lg.com/pt/tratamento-roupa/maquinas-de-lavar-roupa/f4x7511tbb/</t>
  </si>
  <si>
    <t>https://www.lg.com/pt/frigorificos/frigorificos-combinados/gbbs726amb/</t>
  </si>
  <si>
    <t>https://www.lg.com/tw/washer-dryers/top-loading-washing-machine/wt-td18hg/</t>
  </si>
  <si>
    <t>https://www.lg.com/tw/washer-dryers/top-loading-washing-machine/wt-td16hg/</t>
  </si>
  <si>
    <t>https://www.lg.com/pt/maquinas-de-lavar-loica/df375hvs/</t>
  </si>
  <si>
    <t>https://www.lg.com/tw/washer-dryers/top-loading-washing-machine/wt-td16hw/</t>
  </si>
  <si>
    <t>https://www.lg.com/pt/encastre/micro-ondas/ms2082h/</t>
  </si>
  <si>
    <t>https://www.lg.com/pt/encastre/maquina-de-lavar-loica/db597txs/</t>
  </si>
  <si>
    <t>https://www.lg.com/pt/tratamento-roupa/washtower/wt1716bbf/</t>
  </si>
  <si>
    <t>https://www.lg.com/vn/may-hut-bui/may-hut-bui-cam-day/vk7317ghtpb/</t>
  </si>
  <si>
    <t>https://www.lg.com/vn/may-hut-bui/may-hut-bui-cam-day/vk7317ghtps/</t>
  </si>
  <si>
    <t>https://www.lg.com/vn/may-hut-bui/may-hut-bui-cam-day/vk7317ghtpr/</t>
  </si>
  <si>
    <t>https://www.lg.com/pt/frigorificos/frigorificos-combinados/gbbw726cmb/</t>
  </si>
  <si>
    <t>https://www.lg.com/pt/frigorificos/frigorificos-combinados/gbbsj20dpy/</t>
  </si>
  <si>
    <t>https://www.lg.com/vn/may-hut-bui/may-hut-bui-cam-tay/a9t-corecg/</t>
  </si>
  <si>
    <t>https://www.lg.com/nz/vacuum-cleaners/handstick-vacuum-cleaners/a9l-aqua/</t>
  </si>
  <si>
    <t>https://www.lg.com/it/frigoriferi/combinati/gbbsj20dpy/</t>
  </si>
  <si>
    <t>https://www.lg.com/es/frigorificos/frigorificos-american-combi/gmv860epde/</t>
  </si>
  <si>
    <t>https://www.lg.com/at/waschmaschinen-trockner/waschmaschinen/f0wvt202b/</t>
  </si>
  <si>
    <t>https://www.lg.com/at/waschmaschinen-trockner/waschmaschinen/f11wm17ts2b/</t>
  </si>
  <si>
    <t>https://www.lg.com/at/kuhlschranke/kuhl-gefrierkombinationen/gbg5160cev/</t>
  </si>
  <si>
    <t>https://www.lg.com/at/waschmaschinen-trockner/trockner/v9ayxt/</t>
  </si>
  <si>
    <t>https://www.lg.com/au/washer-dryers/washtower/wwt-1910bx/</t>
  </si>
  <si>
    <t>https://www.lg.com/es/frigorificos/frigorificos-american-combi/gmg960mbje/</t>
  </si>
  <si>
    <t>https://www.lg.com/ch_de/waschmaschine-trockner/waschmaschinen/f0wvt202b/</t>
  </si>
  <si>
    <t>https://www.lg.com/ch_de/waschmaschine-trockner/trockner/rt90x8c/</t>
  </si>
  <si>
    <t>https://www.lg.com/ch_de/waschmaschine-trockner/waschtrockner/w4wb3095y/</t>
  </si>
  <si>
    <t>https://www.lg.com/ch_fr/refrigerateurs-congelateurs/refrigerateurs-congelateur/gbbsj2ccep/</t>
  </si>
  <si>
    <t>https://www.lg.com/ch_fr/refrigerateurs-congelateurs/refrigerateurs-congelateur/gbbsj2ccpy/</t>
  </si>
  <si>
    <t>https://www.lg.com/ch_fr/refrigerateurs-congelateurs/refrigerateurs-congelateur/gbbw726cev/</t>
  </si>
  <si>
    <t>https://www.lg.com/cl/refrigeradores/refrigeradores-french-door/gm92spv/</t>
  </si>
  <si>
    <t>https://www.lg.com/cl/lavadoras/lavadoras-carga-superior/wt19obvtb/</t>
  </si>
  <si>
    <t>https://www.lg.com/cz/pracka-a-susicka/pracky/f2x50s8tlb/</t>
  </si>
  <si>
    <t>https://www.lg.com/cz/chladnicky/kombinovane-chladnicky/gbbs312asw/</t>
  </si>
  <si>
    <t>https://www.lg.com/cz/pracka-a-susicka/susicky/rhx5009tbb/</t>
  </si>
  <si>
    <t>https://www.lg.com/de/kuehlschraenke-gefrierschraenke/kuehl-gefrierkombination/gbbs525cev/</t>
  </si>
  <si>
    <t>https://www.lg.com/de/kuehlschraenke-gefrierschraenke/kuehl-gefrierkombination/gbbs525cpy/</t>
  </si>
  <si>
    <t>https://www.lg.com/de/kuehlschraenke-gefrierschraenke/kuehl-gefrierkombination/gbbs726amb/</t>
  </si>
  <si>
    <t>https://www.lg.com/de/kuehlschraenke-gefrierschraenke/kuehl-gefrierkombination/gbbs726asw/</t>
  </si>
  <si>
    <t>https://www.lg.com/eg_en/refrigerators/top-mount/grtf622pfbq/</t>
  </si>
  <si>
    <t>https://www.lg.com/eg_en/washer-dryers/top-loading-washing-machines/t21x5ehhtp/</t>
  </si>
  <si>
    <t>https://www.lg.com/eg_en/washer-dryers/top-loading-washing-machines/t23x5ehhstx/</t>
  </si>
  <si>
    <t>https://www.lg.com/es/lavadoras-y-secadoras/lavadoras/f4x7513tws/</t>
  </si>
  <si>
    <t>https://www.lg.com/es/frigorificos/frigorificos-combi/gbbs312apy/</t>
  </si>
  <si>
    <t>https://www.lg.com/es/frigorificos/frigorificos-combi/gbbs312asw/</t>
  </si>
  <si>
    <t>https://www.lg.com/es/frigorificos/frigorificos-combi/gbbs322apy/</t>
  </si>
  <si>
    <t>https://www.lg.com/es/frigorificos/frigorificos-combi/gbbs726amb/</t>
  </si>
  <si>
    <t>https://www.lg.com/es/frigorificos/frigorificos-combi/gbbsj1ccpy/</t>
  </si>
  <si>
    <t>https://www.lg.com/id/wt2520nhba-bulk3</t>
  </si>
  <si>
    <t>https://www.lg.com/es/frigorificos/frigorificos-combi/gbbs312csw/</t>
  </si>
  <si>
    <t>https://www.lg.com/es/electrodomesticos-integrables/placas-de-induccion/ci5z1421bn-obspto/</t>
  </si>
  <si>
    <t>https://www.lg.com/mx/lavadoras-y-secadoras/secadoras/dt22pbtx/</t>
  </si>
  <si>
    <t>https://www.lg.com/my/cooking-appliances/microwave-ovens/mh6535gis/</t>
  </si>
  <si>
    <t>https://www.lg.com/my/lg-subscribe/microwave-ovens/mh6565cpw/</t>
  </si>
  <si>
    <t>https://www.lg.com/my/cooking-appliances/microwave-ovens/mh8265cpw/</t>
  </si>
  <si>
    <t>https://www.lg.com/my/lg-subscribe/microwave-ovens/mj3965bgp/</t>
  </si>
  <si>
    <t>https://www.lg.com/my/cooking-appliances/microwave-ovens/mj3965bgs/</t>
  </si>
  <si>
    <t>https://www.lg.com/my/cooking-appliances/microwave-ovens/ms2032gas/</t>
  </si>
  <si>
    <t>https://www.lg.com/my/washer-dryers/top-load-washing-machines/tx2315dt7g/</t>
  </si>
  <si>
    <t>https://www.lg.com/my/washer-dryers/top-load-washing-machines/tx2520st5g/</t>
  </si>
  <si>
    <t>https://www.lg.com/my/washer-dryers/washtower/wt1410nhne/</t>
  </si>
  <si>
    <t>https://www.lg.com/nz/washer-dryers/washtower/wwt-1910bx/</t>
  </si>
  <si>
    <t>https://www.lg.com/pa/lavadoras-y-secadoras/carga-frontal/df74bfxs6be/</t>
  </si>
  <si>
    <t>https://www.lg.com/pa/lavadoras-y-secadoras/carga-frontal/df74vfxs6be/</t>
  </si>
  <si>
    <t>https://www.lg.com/pa/lavaplatos/lfdfd4441t/</t>
  </si>
  <si>
    <t>https://www.lg.com/pa/lavadoras-y-secadoras/carga-frontal/wd16egnt6pc-aegegsp/</t>
  </si>
  <si>
    <t>https://www.lg.com/pa/lavadoras-y-secadoras/carga-frontal/wd20egnt6pc-aegegsp/</t>
  </si>
  <si>
    <t>https://www.lg.com/pe/lavadoras/lavadoras-carga-superior/wt22egtx/</t>
  </si>
  <si>
    <t>https://www.lg.com/pe/lavadoras/lavadoras-carga-superior/wt22egtxs/</t>
  </si>
  <si>
    <t>https://www.lg.com/pe/lavadoras/lavadoras-carga-superior/wt22obtx/</t>
  </si>
  <si>
    <t>https://www.lg.com/pe/lavadoras/lavadoras-carga-superior/wt9bvtb/</t>
  </si>
  <si>
    <t>https://www.lg.com/ph/washer-dryers/top-load-washing-machines/tx2517st5j/</t>
  </si>
  <si>
    <t>https://www.lg.com/ph/washer-dryers/top-load-washing-machines/tx2519st5j/</t>
  </si>
  <si>
    <t>https://www.lg.com/sa/dishwashers/dfc811fl/</t>
  </si>
  <si>
    <t>https://www.lg.com/sa/refrigerators/multi-doors/lm264bdsif/</t>
  </si>
  <si>
    <t>https://www.lg.com/sa/refrigerators/top-freezers/lt11cbbsivn/</t>
  </si>
  <si>
    <t>https://www.lg.com/sa/refrigerators/top-freezers/lt13cbbmiv/</t>
  </si>
  <si>
    <t>https://www.lg.com/sa/refrigerators/top-freezers/lt15cbbmiv/</t>
  </si>
  <si>
    <t>https://www.lg.com/sa/vacuum-cleaners/vc5417nht/</t>
  </si>
  <si>
    <t>https://www.lg.com/sa/washing-machines/front-load/wff0814mb/</t>
  </si>
  <si>
    <t>https://www.lg.com/sa/washing-machines/front-load/wff0914mb/</t>
  </si>
  <si>
    <t>https://www.lg.com/sa/washing-machines/washtower/wk2520bst/</t>
  </si>
  <si>
    <t>https://www.lg.com/sa/washing-machines/front-load-combo/wsf0905mb/</t>
  </si>
  <si>
    <t>https://www.lg.com/sa/washing-machines/front-load-combo/wsf0905wh/</t>
  </si>
  <si>
    <t>https://www.lg.com/sa/washing-machines/top-load/wtb08cnd/</t>
  </si>
  <si>
    <t>https://www.lg.com/sa/washing-machines/top-load/wtr24hhg/</t>
  </si>
  <si>
    <t>https://www.lg.com/sa/washing-machines/twin-tub/wtt1210om1/</t>
  </si>
  <si>
    <t>https://www.lg.com/sa_en/washing-machines/front-load/wff0814mb/</t>
  </si>
  <si>
    <t>https://www.lg.com/sa_en/washing-machines/front-load/wff0914mb/</t>
  </si>
  <si>
    <t>https://www.lg.com/sa_en/washing-machines/front-load-combo/wsf0905mb/</t>
  </si>
  <si>
    <t>https://www.lg.com/sa_en/washing-machines/front-load-combo/wsf0905wh/</t>
  </si>
  <si>
    <t>https://www.lg.com/sa_en/washing-machines/top-load/wtb08cnd/</t>
  </si>
  <si>
    <t>https://www.lg.com/sg/washing-machines/front-load-washing-machines/fx1414s2k/</t>
  </si>
  <si>
    <t>https://www.lg.com/sg/washing-machines/top-load-washing-machines/t2108vbto/</t>
  </si>
  <si>
    <t>https://www.lg.com/sg/washing-machines/top-load-washing-machines/t2109vbto/</t>
  </si>
  <si>
    <t>https://www.lg.com/sg/washing-machines/top-load-washing-machines/tx2211st5o/</t>
  </si>
  <si>
    <t>https://www.lg.com/sg/washing-machines/top-load-washing-machines/tx2212st5o/</t>
  </si>
  <si>
    <t>https://www.lg.com/th/laundry/twin-tub-washing-machine/tt15warg/</t>
  </si>
  <si>
    <t>https://www.lg.com/th/laundry/wash-tower/wt2520nheg/</t>
  </si>
  <si>
    <t>https://www.lg.com/tr/elektrik-supurgesi/kablosuz-dikey-supurgeler/a9lslim/</t>
  </si>
  <si>
    <t>https://www.lg.com/vn/giat-say/may-giat-long-dung/t2310vbtn/</t>
  </si>
  <si>
    <t>https://www.lg.com/es/frigorificos/frigorificos-combi/gbbsj20epy/</t>
  </si>
  <si>
    <t>https://www.lg.com/es/frigorificos/frigorificos-combi/gbbsj20esw/</t>
  </si>
  <si>
    <t>https://www.lg.com/fr/lavage/lave-linge/lg-f14x56whst-lave-linge/</t>
  </si>
  <si>
    <t>https://www.lg.com/fr/lavage/lave-linge/lg-f164x71wsta-lave-linge/</t>
  </si>
  <si>
    <t>https://www.lg.com/fr/lavage/lave-linge/lg-f964x71wsta-lave-linge-sechant/</t>
  </si>
  <si>
    <t>https://www.lg.com/fr/refrigerateur/combine/lg-gbbs322apy/</t>
  </si>
  <si>
    <t>https://www.lg.com/fr/lavage/seche-linge/lg-rh9x56wh-seche-linge/</t>
  </si>
  <si>
    <t>https://www.lg.com/hu/mosogatogepek/szabadonallo-mosogatogepek/df273fv/</t>
  </si>
  <si>
    <t>https://www.lg.com/hu/mosogepek-es-szaritogepek/mosogepek/f4x5011twb/</t>
  </si>
  <si>
    <t>https://www.lg.com/hu/hutoszekrenyek/alulfagyasztos-hutoszekreny/gbbs322cev/</t>
  </si>
  <si>
    <t>https://www.lg.com/hu/hutoszekrenyek/alulfagyasztos-hutoszekreny/gbbs322cpy/</t>
  </si>
  <si>
    <t>https://www.lg.com/hu/hutoszekrenyek/alulfagyasztos-hutoszekreny/gbbs514cpy/</t>
  </si>
  <si>
    <t>https://www.lg.com/hu/hutoszekrenyek/alulfagyasztos-hutoszekreny/gbbs524cev/</t>
  </si>
  <si>
    <t>https://www.lg.com/hu/hutoszekrenyek/alulfagyasztos-hutoszekreny/gbbs524cpy/</t>
  </si>
  <si>
    <t>https://www.lg.com/hu/hutoszekrenyek/alulfagyasztos-hutoszekreny/gbbs525cpy/</t>
  </si>
  <si>
    <t>https://www.lg.com/hu/hutoszekrenyek/alulfagyasztos-hutoszekreny/gbbs726amb/</t>
  </si>
  <si>
    <t>https://www.lg.com/hu/hutoszekrenyek/alulfagyasztos-hutoszekreny/gbbs726cev/</t>
  </si>
  <si>
    <t>https://www.lg.com/hu/hutoszekrenyek/alulfagyasztos-hutoszekreny/gbbs726cmb/</t>
  </si>
  <si>
    <t>https://www.lg.com/hu/hutoszekrenyek/alulfagyasztos-hutoszekreny/gbbs726csw/</t>
  </si>
  <si>
    <t>https://www.lg.com/hu/hutoszekrenyek/alulfagyasztos-hutoszekreny/gbbsj10dep/</t>
  </si>
  <si>
    <t>https://www.lg.com/hu/hutoszekrenyek/alulfagyasztos-hutoszekreny/gbbsj10dsw/</t>
  </si>
  <si>
    <t>https://www.lg.com/hu/hutoszekrenyek/alulfagyasztos-hutoszekreny/gbbsj11dep/</t>
  </si>
  <si>
    <t>https://www.lg.com/hu/hutoszekrenyek/alulfagyasztos-hutoszekreny/gbbsj20dpy/</t>
  </si>
  <si>
    <t>https://www.lg.com/hu/hutoszekrenyek/alulfagyasztos-hutoszekreny/gbbw726cev/</t>
  </si>
  <si>
    <t>https://www.lg.com/hu/beepitheto-keszulekek/beepitheto-sutok/ws7d7632wb/</t>
  </si>
  <si>
    <t>https://www.lg.com/it/cura-dei-capi/lavatrici/f2nx50s8tlb-abwqnis/</t>
  </si>
  <si>
    <t>https://www.lg.com/it/cura-dei-capi/lavatrici/f2nx50s8tlc-abwqnis/</t>
  </si>
  <si>
    <t>https://www.lg.com/it/cura-dei-capi/lavatrici/f2nx50s9tkb-abwqnis/</t>
  </si>
  <si>
    <t>https://www.lg.com/it/frigoriferi/combinati/gbbs323cpy/</t>
  </si>
  <si>
    <t>https://www.lg.com/it/frigoriferi/doppia-porta/gtfv61pybqd-apyqeur/</t>
  </si>
  <si>
    <t>https://www.lg.com/it/frigoriferi/doppia-porta/gtfv61sebqd-aseqeur/</t>
  </si>
  <si>
    <t>https://www.lg.com/it/cura-dei-capi/asciugatrici/rnx5009nwwb-agwqpis/</t>
  </si>
  <si>
    <t>https://www.lg.com/it/cura-dei-capi/asciugatrici/rnx5009twwc/</t>
  </si>
  <si>
    <t>https://www.lg.com/nl/wasmachines-en-drogers/wasmachines/f4x5509thb/</t>
  </si>
  <si>
    <t>https://www.lg.com/nl/koelkasten/koel-vries-combinaties/gbbs312aev/</t>
  </si>
  <si>
    <t>https://www.lg.com/nl/koelkasten/koel-vries-combinaties/gbbs312apy/</t>
  </si>
  <si>
    <t>https://www.lg.com/nl/koelkasten/koel-vries-combinaties/gbbs312cev/</t>
  </si>
  <si>
    <t>https://www.lg.com/nl/koelkasten/koel-vries-combinaties/gbbs322apy/</t>
  </si>
  <si>
    <t>https://www.lg.com/nl/koelkasten/koel-vries-combinaties/gbbs322bev/</t>
  </si>
  <si>
    <t>https://www.lg.com/nl/koelkasten/koel-vries-combinaties/gbbs322bpy/</t>
  </si>
  <si>
    <t>https://www.lg.com/nl/koelkasten/koel-vries-combinaties/gbbs726aev/</t>
  </si>
  <si>
    <t>https://www.lg.com/nl/koelkasten/koel-vries-combinaties/gbbsj10dpy/</t>
  </si>
  <si>
    <t>https://www.lg.com/pl/pralka-i-suszarki/pralko-suszarki/f2x10s7nwh/</t>
  </si>
  <si>
    <t>https://www.lg.com/pl/lodowki/lodowki-z-dolnym-zamrazalnikiem/gbbs525cev/</t>
  </si>
  <si>
    <t>https://www.lg.com/pl/lodowki/lodowki-z-dolnym-zamrazalnikiem/gbbs525cpy/</t>
  </si>
  <si>
    <t>https://www.lg.com/pl/lodowki/lodowki-z-dolnym-zamrazalnikiem/gbbs726aev/</t>
  </si>
  <si>
    <t>https://www.lg.com/pl/lodowki/lodowki-z-dolnym-zamrazalnikiem/gbbs726cpy/</t>
  </si>
  <si>
    <t>https://www.lg.com/pl/lodowki/lodowki-z-dolnym-zamrazalnikiem/gbbs727aev/</t>
  </si>
  <si>
    <t>https://www.lg.com/pl/lodowki/lodowki-z-dolnym-zamrazalnikiem/gbbsj11epy/</t>
  </si>
  <si>
    <t>https://www.lg.com/uk/fridge-freezers/multi-door-fridge-freezers/gmm42abbeh/</t>
  </si>
  <si>
    <t>https://www.lg.com/es/microondas-lg-smart-inverter/ms2082h/</t>
  </si>
  <si>
    <t>https://www.lg.com/es/microondas-lg-smart-inverter/ms2082f/</t>
  </si>
  <si>
    <t>https://www.lg.com/es/frigorificos/frigorificos-american-combi/gmg960evje/</t>
  </si>
  <si>
    <t>https://www.lg.com/es/electrodomesticos-integrables/hornos/ws5d7230g/</t>
  </si>
  <si>
    <t>https://www.lg.com/es/frigorificos/frigorificos-combi/gbbs525csw/</t>
  </si>
  <si>
    <t>https://www.lg.com/es/frigorificos/frigorificos-combi/gbbs727cpy/</t>
  </si>
  <si>
    <t>https://www.lg.com/it/lavastoviglie/db375txs/</t>
  </si>
  <si>
    <t>https://www.lg.com/es/lavadoras-y-secadoras/torres-de-lavado-y-secado/torre808nwk-set/</t>
  </si>
  <si>
    <t>https://www.lg.com/es/lavadoras-y-secadoras/torres-de-lavado-y-secado/torre908ndk-set/</t>
  </si>
  <si>
    <t>https://www.lg.com/es/lavadoras-y-secadoras/torres-de-lavado-y-secado/torre908nwk-set/</t>
  </si>
  <si>
    <t>https://www.lg.com/id/vacuum-cleaner/semua-vacuum-cleaner/a9-ace/</t>
  </si>
  <si>
    <t>https://www.lg.com/es/electrodomesticos-integrables/hornos/ws5d7210g/</t>
  </si>
  <si>
    <t>https://www.lg.com/ca_en/cooking-appliances/ranges/lren6321ye/</t>
  </si>
  <si>
    <t>https://www.lg.com/ca_fr/appareils-de-cuisson/cuisinieres/lren6321ye/</t>
  </si>
  <si>
    <t>https://www.lg.com/tw/washer-dryers/top-loading-washing-machine/wt-td18hw/</t>
  </si>
  <si>
    <t>https://www.lg.com/tw/washer-dryers/top-loading-washing-machine/wt-td16ob/</t>
  </si>
  <si>
    <t>https://www.lg.com/tw/washer-dryers/top-loading-washing-machine/wt-td18ob/</t>
  </si>
  <si>
    <t>https://www.lg.com/tw/washer-dryers/top-loading-washing-machine/wt-td20hg/</t>
  </si>
  <si>
    <t>https://www.lg.com/tw/refrigerators/top-freezer/gn-l217svn/</t>
  </si>
  <si>
    <t>https://www.lg.com/tw/refrigerators/top-freezer/gn-l243svn/</t>
  </si>
  <si>
    <t>https://www.lg.com/tw/refrigerators/top-freezer/gn-l266svn/</t>
  </si>
  <si>
    <t>https://www.lg.com/tw/vacuum-cleaners/cordless-vacuums/a9k-legend3/</t>
  </si>
  <si>
    <t>https://www.lg.com/tw/vacuum-cleaners/cordless-vacuums/a9k-mop3/</t>
  </si>
  <si>
    <t>https://www.lg.com/tw/washer-dryers/front-loading-washing-machines/wd-s22fhdb/</t>
  </si>
  <si>
    <t>https://www.lg.com/pt/frigorificos/frigorificos-combinados/gbbs716cmb/</t>
  </si>
  <si>
    <t>https://www.lg.com/pt/frigorificos/frigorificos-combinados/gbbs727bmb/</t>
  </si>
  <si>
    <t>https://www.lg.com/es/lavadoras-y-secadoras/torres-de-lavado-y-secado/torre808ndk-set/</t>
  </si>
  <si>
    <t>https://www.lg.com/pt/frigorificos/frigorificos-combinados/gbbsj10esw/</t>
  </si>
  <si>
    <t>https://www.lg.com/eg_ar/dishwashers/dfc287hvs/</t>
  </si>
  <si>
    <t>https://www.lg.com/ma/lave-vaisselle/dfc287hms/</t>
  </si>
  <si>
    <t>https://www.lg.com/ch_de/kuhlschranke-gefrierschranke/kuhl-gefrierkombination/gbbs312bev/</t>
  </si>
  <si>
    <t>https://www.lg.com/ch_de/kuhlschranke-gefrierschranke/kuhl-gefrierkombination/gbbs312bpy/</t>
  </si>
  <si>
    <t>https://www.lg.com/ch_de/kuhlschranke-gefrierschranke/kuhl-gefrierkombination/gbbs524apy/</t>
  </si>
  <si>
    <t>https://www.lg.com/ch_de/kuhlschranke-gefrierschranke/kuhl-gefrierkombination/gbbsj1ccpy/</t>
  </si>
  <si>
    <t>https://www.lg.com/ch_de/kuhlschranke-gefrierschranke/kuhl-gefrierkombination/gbbw726cpy/</t>
  </si>
  <si>
    <t>https://www.lg.com/ch_fr/refrigerateurs-congelateurs/refrigerateurs-congelateur/gbbs312bev/</t>
  </si>
  <si>
    <t>https://www.lg.com/ch_fr/refrigerateurs-congelateurs/refrigerateurs-congelateur/gbbs312bpy/</t>
  </si>
  <si>
    <t>https://www.lg.com/ch_fr/refrigerateurs-congelateurs/refrigerateurs-congelateur/gbbs524apy/</t>
  </si>
  <si>
    <t>https://www.lg.com/ch_fr/refrigerateurs-congelateurs/refrigerateurs-congelateur/gbbsj1ccpy/</t>
  </si>
  <si>
    <t>https://www.lg.com/ch_fr/refrigerateurs-congelateurs/refrigerateurs-congelateur/gbbw726cpy/</t>
  </si>
  <si>
    <t>https://www.lg.com/hu/gbbs312aev-bulk0</t>
  </si>
  <si>
    <t>https://www.lg.com/hu/hutoszekrenyek/alulfagyasztos-hutoszekreny/gbbs312apy/</t>
  </si>
  <si>
    <t>https://www.lg.com/it/frigoriferi/combinati/gbbs727cmb-ambqeuz/</t>
  </si>
  <si>
    <t>https://www.lg.com/it/frigoriferi/combinati/gbbsj21dep-aepqeuz/</t>
  </si>
  <si>
    <t>https://www.lg.com/nl/koelkasten/koel-vries-combinaties/gbbs312bev/</t>
  </si>
  <si>
    <t>https://www.lg.com/nl/koelkasten/koel-vries-combinaties/gbbs525cpy/</t>
  </si>
  <si>
    <t>https://www.lg.com/nl/koelkasten/koel-vries-combinaties/gbbs726cev/</t>
  </si>
  <si>
    <t>https://www.lg.com/nl/koelkasten/koel-vries-combinaties/gbbsj10dsw/</t>
  </si>
  <si>
    <t>https://www.lg.com/nl/koelkasten/koel-vries-combinaties/gbbsj11dep/</t>
  </si>
  <si>
    <t>https://www.lg.com/nl/koelkasten/koel-vries-combinaties/gbbsj1ccpy/</t>
  </si>
  <si>
    <t>https://www.lg.com/nl/koelkasten/koel-vries-combinaties/gbbsj20dsw/</t>
  </si>
  <si>
    <t>https://www.lg.com/pl/lodowki/lodowki-z-dolnym-zamrazalnikiem/gbbs322csw/</t>
  </si>
  <si>
    <t>https://www.lg.com/pl/lodowki/lodowki-z-dolnym-zamrazalnikiem/gbbs716cpy/</t>
  </si>
  <si>
    <t>https://www.lg.com/pl/lodowki/lodowki-z-dolnym-zamrazalnikiem/gbbs726cev/</t>
  </si>
  <si>
    <t>https://www.lg.com/pl/lodowki/lodowki-z-dolnym-zamrazalnikiem/gbbs727cev/</t>
  </si>
  <si>
    <t>https://www.lg.com/pl/lodowki/lodowki-z-dolnym-zamrazalnikiem/gbbs727cpy/</t>
  </si>
  <si>
    <t>https://www.lg.com/pl/lodowki/lodowki-z-dolnym-zamrazalnikiem/gbbw726aev/</t>
  </si>
  <si>
    <t>https://www.lg.com/se/kyl-frys/kombinerad-kyl-frys/gbbs312aev/</t>
  </si>
  <si>
    <t>https://www.lg.com/se/kyl-frys/kombinerad-kyl-frys/gbbs312apy/</t>
  </si>
  <si>
    <t>https://www.lg.com/se/kyl-frys/kombinerad-kyl-frys/gbbs312asw/</t>
  </si>
  <si>
    <t>https://www.lg.com/se/kyl-frys/kombinerad-kyl-frys/gbbs322aev/</t>
  </si>
  <si>
    <t>https://www.lg.com/se/kyl-frys/kombinerad-kyl-frys/gbbs322apy/</t>
  </si>
  <si>
    <t>https://www.lg.com/se/kyl-frys/kombinerad-kyl-frys/gbbs322asw/</t>
  </si>
  <si>
    <t>https://www.lg.com/se/kyl-frys/kombinerad-kyl-frys/gbbs514amb/</t>
  </si>
  <si>
    <t>https://www.lg.com/se/kyl-frys/kombinerad-kyl-frys/gbbs514cpy/</t>
  </si>
  <si>
    <t>https://www.lg.com/se/kyl-frys/kombinerad-kyl-frys/gbbs514csw/</t>
  </si>
  <si>
    <t>https://www.lg.com/se/kyl-frys/kombinerad-kyl-frys/gbbs524cpy/</t>
  </si>
  <si>
    <t>https://www.lg.com/se/kyl-frys/kombinerad-kyl-frys/gbbs524csw/</t>
  </si>
  <si>
    <t>https://www.lg.com/se/kyl-frys/kombinerad-kyl-frys/gbbs525apy/</t>
  </si>
  <si>
    <t>https://www.lg.com/se/kyl-frys/kombinerad-kyl-frys/gbbs525cev/</t>
  </si>
  <si>
    <t>https://www.lg.com/se/kyl-frys/kombinerad-kyl-frys/gbbs525cpy/</t>
  </si>
  <si>
    <t>https://www.lg.com/se/kyl-frys/kombinerad-kyl-frys/gbbs525csw/</t>
  </si>
  <si>
    <t>https://www.lg.com/se/kyl-frys/kombinerad-kyl-frys/gbbs716aev/</t>
  </si>
  <si>
    <t>https://www.lg.com/se/kyl-frys/kombinerad-kyl-frys/gbbs716asw/</t>
  </si>
  <si>
    <t>https://www.lg.com/se/kyl-frys/kombinerad-kyl-frys/gbbs716cpy/</t>
  </si>
  <si>
    <t>https://www.lg.com/se/kyl-frys/kombinerad-kyl-frys/gbbs716csw/</t>
  </si>
  <si>
    <t>https://www.lg.com/se/kyl-frys/kombinerad-kyl-frys/gbbs726aev/</t>
  </si>
  <si>
    <t>https://www.lg.com/se/kyl-frys/kombinerad-kyl-frys/gbbs726amb/</t>
  </si>
  <si>
    <t>https://www.lg.com/se/kyl-frys/kombinerad-kyl-frys/gbbs726asw/</t>
  </si>
  <si>
    <t>https://www.lg.com/se/kyl-frys/kombinerad-kyl-frys/gbbs726cev/</t>
  </si>
  <si>
    <t>https://www.lg.com/se/kyl-frys/kombinerad-kyl-frys/gbbs726cpy/</t>
  </si>
  <si>
    <t>https://www.lg.com/se/kyl-frys/kombinerad-kyl-frys/gbbs726csw/</t>
  </si>
  <si>
    <t>https://www.lg.com/se/kyl-frys/kombinerad-kyl-frys/gbbsj10dep/</t>
  </si>
  <si>
    <t>https://www.lg.com/se/kyl-frys/kombinerad-kyl-frys/gbbsj10dpy/</t>
  </si>
  <si>
    <t>https://www.lg.com/se/kyl-frys/kombinerad-kyl-frys/gbbsj10dsw/</t>
  </si>
  <si>
    <t>https://www.lg.com/se/kyl-frys/kombinerad-kyl-frys/gbbsj10epy/</t>
  </si>
  <si>
    <t>https://www.lg.com/se/kyl-frys/kombinerad-kyl-frys/gbbsj10esw/</t>
  </si>
  <si>
    <t>https://www.lg.com/se/kyl-frys/kombinerad-kyl-frys/gbbsj11dep/</t>
  </si>
  <si>
    <t>https://www.lg.com/se/kyl-frys/kombinerad-kyl-frys/gbbsj11dpy/</t>
  </si>
  <si>
    <t>https://www.lg.com/se/kyl-frys/kombinerad-kyl-frys/gbbsj11dsw/</t>
  </si>
  <si>
    <t>https://www.lg.com/se/kyl-frys/kombinerad-kyl-frys/gbbsj11epy/</t>
  </si>
  <si>
    <t>https://www.lg.com/se/kyl-frys/kombinerad-kyl-frys/gbbsj1ccep/</t>
  </si>
  <si>
    <t>https://www.lg.com/se/kyl-frys/kombinerad-kyl-frys/gbbsj1ccpy/</t>
  </si>
  <si>
    <t>https://www.lg.com/se/kyl-frys/kombinerad-kyl-frys/gbbsj1ccsw/</t>
  </si>
  <si>
    <t>https://www.lg.com/se/kyl-frys/kombinerad-kyl-frys/gbbsj20dep/</t>
  </si>
  <si>
    <t>https://www.lg.com/se/kyl-frys/kombinerad-kyl-frys/gbbsj20dpy/</t>
  </si>
  <si>
    <t>https://www.lg.com/se/kyl-frys/kombinerad-kyl-frys/gbbsj20dsw/</t>
  </si>
  <si>
    <t>https://www.lg.com/se/kyl-frys/kombinerad-kyl-frys/gbbsj20epy/</t>
  </si>
  <si>
    <t>https://www.lg.com/se/kyl-frys/kombinerad-kyl-frys/gbbsj20esw/</t>
  </si>
  <si>
    <t>https://www.lg.com/se/kyl-frys/kombinerad-kyl-frys/gbbsj2ccep/</t>
  </si>
  <si>
    <t>https://www.lg.com/se/kyl-frys/kombinerad-kyl-frys/gbbsj2ccsw/</t>
  </si>
  <si>
    <t>https://www.lg.com/eg_ar/dishwashers/dfc513fve/</t>
  </si>
  <si>
    <t>https://www.lg.com/es/electrodomesticos-integrables/hornos/ws5d5210s-obspto/</t>
  </si>
  <si>
    <t>https://www.lg.com/es/electrodomesticos-integrables/hornos/wsed5612s-obspto/</t>
  </si>
  <si>
    <t>https://www.lg.com/eg_ar/dishwashers/dfc287hms/</t>
  </si>
  <si>
    <t>https://www.lg.com/pt/encastre/micro-ondas/ms2032gasb/</t>
  </si>
  <si>
    <t>https://www.lg.com/es/frigorificos/frigorificos-combi/gbbs322asw/</t>
  </si>
  <si>
    <t>https://www.lg.com/in/laundry/top-loading-washing-machines/tx311swo/</t>
  </si>
  <si>
    <t>https://www.lg.com/in/laundry/top-loading-washing-machines/tx310nwo/</t>
  </si>
  <si>
    <t>https://www.lg.com/es/frigorificos/frigorificos-combi/gbbs716csw/</t>
  </si>
  <si>
    <t>https://www.lg.com/sa_en/dishwashers/dfc811fl/</t>
  </si>
  <si>
    <t>https://www.lg.com/my/lg-subscribe/refrigerators/gc-x24ffc7r/</t>
  </si>
  <si>
    <t>https://www.lg.com/mx/refrigeradores/refrigeradores-duplex-side-by-side/vs23bt/</t>
  </si>
  <si>
    <t>https://www.lg.com/ma/lave-vaisselle/dfc287hvs/</t>
  </si>
  <si>
    <t>https://www.lg.com/th/refrigerators/2-door-refrigerator/gn-b202sfir/</t>
  </si>
  <si>
    <t>https://www.lg.com/br/geladeiras/geladeiras-duplex/gn-b392plmb/</t>
  </si>
  <si>
    <t>https://www.lg.com/br/geladeiras/geladeiras-duplex/gn-b392plm2/</t>
  </si>
  <si>
    <t>https://www.lg.com/br/geladeiras/geladeiras-duplex/gn-b392pxgb-1/</t>
  </si>
  <si>
    <t>https://www.lg.com/eg_ar/washer-dryers/front-loading-washing-machines/f4y2vygyz/</t>
  </si>
  <si>
    <t>https://www.lg.com/eg_ar/refrigerators/top-mount/gtf522psan/</t>
  </si>
  <si>
    <t>https://www.lg.com/eg_ar/refrigerators/top-mount/gtf452svan/</t>
  </si>
  <si>
    <t>https://www.lg.com/eg_ar/refrigerators/top-mount/gtf522pvan/</t>
  </si>
  <si>
    <t>https://www.lg.com/vn/may-hut-bui/may-hut-bui-cam-tay/a9-ace/</t>
  </si>
  <si>
    <t>https://www.lg.com/sa_en/refrigerators/side-by-side/ls25cvbsiv/</t>
  </si>
  <si>
    <t>https://www.lg.com/eg_ar/refrigerators/top-mount/gtf452ssan/</t>
  </si>
  <si>
    <t>https://www.lg.com/fr/encastrable/lave-vaisselle/lg-db476txs-lave-vaisselle/</t>
  </si>
  <si>
    <t>https://www.lg.com/cl/refrigeradores/refrigeradores-french-door/gm23bbp/</t>
  </si>
  <si>
    <t>https://www.lg.com/hu/beepitheto-keszulekek/beepitheto-sutok/ws5d7210s/</t>
  </si>
  <si>
    <t>https://www.lg.com/it/frigoriferi/combinati/gbbw322cev/</t>
  </si>
  <si>
    <t>https://www.lg.com/hu/beepitheto-keszulekek/beepitheto-sutok/ws5d7230s/</t>
  </si>
  <si>
    <t>https://www.lg.com/my/refrigerators/multi-door-refrigerators/gv-b23ffqpb/</t>
  </si>
  <si>
    <t>https://www.lg.com/hu/beepitheto-keszulekek/beepitheto-sutok/wsed7612s/</t>
  </si>
  <si>
    <t>https://www.lg.com/nl/koelkasten/koel-vries-combinaties/gbbs322cev/</t>
  </si>
  <si>
    <t>https://www.lg.com/tw/washer-dryers/washtower/wd-s2220nv/</t>
  </si>
  <si>
    <t>https://www.lg.com/tw/washer-dryers/twinwash/wt-sd250hb/</t>
  </si>
  <si>
    <t>https://www.lg.com/hu/beepitheto-keszulekek/beepitheto-mikrohullamu-sutok/mg7z2593d/</t>
  </si>
  <si>
    <t>https://www.lg.com/hu/beepitheto-keszulekek/beepitheto-mikrohullamu-sutok/mg7z2593b/</t>
  </si>
  <si>
    <t>https://www.lg.com/de/kuehlschraenke-gefrierschraenke/kuehl-gefrierkombination/gbbs726bpy/</t>
  </si>
  <si>
    <t>https://www.lg.com/sa/refrigerators/side-by-side/ls25cvbsiv/</t>
  </si>
  <si>
    <t>https://www.lg.com/sa/refrigerators/multi-doors/lm184bbsim/</t>
  </si>
  <si>
    <t>https://www.lg.com/it/frigoriferi/combinati/gbbsj10dpy/</t>
  </si>
  <si>
    <t>https://www.lg.com/hu/beepitheto-keszulekek/beepitheto-fozolapok/cbiz2435b/</t>
  </si>
  <si>
    <t>https://www.lg.com/it/frigoriferi/combinati/gbbsj10dep/</t>
  </si>
  <si>
    <t>https://www.lg.com/de/kuehlschraenke-gefrierschraenke/kuehl-gefrierkombination/gbbs525apy/</t>
  </si>
  <si>
    <t>https://www.lg.com/de/kuehlschraenke-gefrierschraenke/kuehl-gefrierkombination/gbbs727aev/</t>
  </si>
  <si>
    <t>https://www.lg.com/pa/cocina/estufas/lce3610sb-bb4llga/</t>
  </si>
  <si>
    <t>https://www.lg.com/de/kuehlschraenke-gefrierschraenke/kuehl-gefrierkombination/gbbs514amb/</t>
  </si>
  <si>
    <t>https://www.lg.com/de/kuehlschraenke-gefrierschraenke/kuehl-gefrierkombination/gbbs726bev/</t>
  </si>
  <si>
    <t>https://www.lg.com/de/kuehlschraenke-gefrierschraenke/kuehl-gefrierkombination/gbbs312bev/</t>
  </si>
  <si>
    <t>https://www.lg.com/de/kuehlschraenke-gefrierschraenke/kuehl-gefrierkombination/gbbs716asw/</t>
  </si>
  <si>
    <t>https://www.lg.com/hu/beepitheto-keszulekek/beepitheto-fozolapok/cbiz2437b/</t>
  </si>
  <si>
    <t>https://www.lg.com/de/kuehlschraenke-gefrierschraenke/kuehl-gefrierkombination/gbbs322bsw/</t>
  </si>
  <si>
    <t>https://www.lg.com/de/kuehlschraenke-gefrierschraenke/kuehl-gefrierkombination/gbbs312bpy/</t>
  </si>
  <si>
    <t>https://www.lg.com/de/kuehlschraenke-gefrierschraenke/kuehl-gefrierkombination/gbbs716aev/</t>
  </si>
  <si>
    <t>https://www.lg.com/pt/frigorificos/2-portas/gtbv20pyzjd/</t>
  </si>
  <si>
    <t>https://www.lg.com/tw/vacuum-cleaners/cordless-vacuums/a9k-lite/</t>
  </si>
  <si>
    <t>https://www.lg.com/pl/pralka-i-suszarki/pralki/f2x50s9tlb/</t>
  </si>
  <si>
    <t>https://www.lg.com/hu/mosogatogepek/szabadonallo-mosogatogepek/df273fvs/</t>
  </si>
  <si>
    <t>https://www.lg.com/hu/mosogatogepek/szabadonallo-mosogatogepek/df273fws/</t>
  </si>
  <si>
    <t>https://www.lg.com/hu/mosogatogepek/beepitheto-mosogatogepek/db375txs/</t>
  </si>
  <si>
    <t>https://www.lg.com/hu/mosogatogepek/beepitheto-mosogatogepek/db597txs/</t>
  </si>
  <si>
    <t>https://www.lg.com/pt/encastre/micro-ondas/ms2082f/</t>
  </si>
  <si>
    <t>https://www.lg.com/hu/mosogatogepek/szabadonallo-mosogatogepek/df587hvs/</t>
  </si>
  <si>
    <t>https://www.lg.com/hu/mosogatogepek/szabadonallo-mosogatogepek/df375hvs/</t>
  </si>
  <si>
    <t>https://www.lg.com/nl/koelkasten/koel-vries-combinaties/gbbs312cpy/</t>
  </si>
  <si>
    <t>https://www.lg.com/nl/koelkasten/koel-vries-combinaties/gbbsj1ccsw/</t>
  </si>
  <si>
    <t>https://www.lg.com/hu/mosogatogepek/beepitheto-mosogatogepek/db273tx/</t>
  </si>
  <si>
    <t>https://www.lg.com/es/business/climatizacion/gama-residencial/therma-v/heat-pump-water-heater/wh10esf0-ha/</t>
  </si>
  <si>
    <t>https://www.lg.com/es/business/climatizacion/gama-residencial/therma-v/heat-pump-water-heater/wh15esf0-ha/</t>
  </si>
  <si>
    <t>https://www.lg.com/es/business/climatizacion/gama-residencial/therma-v/heat-pump-water-heater/wh20esf0-ca/</t>
  </si>
  <si>
    <t>https://www.lg.com/es/business/climatizacion/gama-residencial/therma-v/heat-pump-water-heater/wh20str-fa/</t>
  </si>
  <si>
    <t>https://www.lg.com/pa/lavadoras-y-secadoras/cdg27rucns/</t>
  </si>
  <si>
    <t>https://www.lg.com/es/business/climatizacion/gama-residencial/therma-v/heat-pump-water-heater/wh27str-fa/</t>
  </si>
  <si>
    <t>https://www.lg.com/pa/lavadoras-y-secadoras/cdg27rscns/</t>
  </si>
  <si>
    <t>https://www.lg.com/pa/lavadoras-y-secadoras/cdg27rsces/</t>
  </si>
  <si>
    <t>https://www.lg.com/pa/lavadoras-y-secadoras/cwg27mdcrs/</t>
  </si>
  <si>
    <t>https://www.lg.com/pa/lavadoras-y-secadoras/cwg27mscrs/</t>
  </si>
  <si>
    <t>https://www.lg.com/pa/lavadoras-y-secadoras/cdt29mscns/</t>
  </si>
  <si>
    <t>https://www.lg.com/pa/lavadoras-y-secadoras/cdt29mucns/</t>
  </si>
  <si>
    <t>https://www.lg.com/pa/lavadoras-y-secadoras/cwt29mdcrs/</t>
  </si>
  <si>
    <t>https://www.lg.com/pa/lavadoras-y-secadoras/cwt29mscrs/</t>
  </si>
  <si>
    <t>https://www.lg.com/au/washer-dryers/washtower/wwt-1210bx/</t>
  </si>
  <si>
    <t>https://www.lg.com/es/outlet/outlet-electrodomesticos/frigorificos/gmf961py3e-outlet/</t>
  </si>
  <si>
    <t>https://www.lg.com/ca_en/cooking-appliances/ranges/lrin6323ye/</t>
  </si>
  <si>
    <t>https://www.lg.com/ca_fr/appareils-de-cuisson/cuisinieres/lrin6323ye/</t>
  </si>
  <si>
    <t>https://www.lg.com/au/washer-dryers/washtower/wwt-1210mbx/</t>
  </si>
  <si>
    <t>https://www.lg.com/au/washer-dryers/washtower/wwt-1210fgx/</t>
  </si>
  <si>
    <t>https://www.lg.com/it/frigoriferi/combinati/gbbs726cpy/</t>
  </si>
  <si>
    <t>https://www.lg.com/tw/refrigerators/multi-door/gv-nb61wg/</t>
  </si>
  <si>
    <t>https://www.lg.com/tw/refrigerators/multi-door/gv-nb58ps/</t>
  </si>
  <si>
    <t>https://www.lg.com/eg_en/washer-dryers/front-loading-washing-machines/f4x5ryg24/</t>
  </si>
  <si>
    <t>https://www.lg.com/in/dishwasher/dfb335hm/</t>
  </si>
  <si>
    <t>https://www.lg.com/eg_en/washer-dryers/front-loading-washing-machines/f4x5eyg24/</t>
  </si>
  <si>
    <t>https://www.lg.com/es/frigorificos/frigorificos-combi/gbbs525apy/</t>
  </si>
  <si>
    <t>https://www.lg.com/ca_en/dishwashers/top-control/ldnth862s/</t>
  </si>
  <si>
    <t>https://www.lg.com/hk_en/vacuum-cleaner/a9l-ultra/</t>
  </si>
  <si>
    <t>https://www.lg.com/hk/vacuum-cleaner/a9l-ultra/</t>
  </si>
  <si>
    <t>https://www.lg.com/at/waschmaschinen-trockner/waschmaschinen/f4wx801y/</t>
  </si>
  <si>
    <t>https://www.lg.com/at/waschmaschinen-trockner/waschmaschinen/f4wx801yb/</t>
  </si>
  <si>
    <t>https://www.lg.com/at/waschmaschinen-trockner/waschmaschinen/f4wx9092/</t>
  </si>
  <si>
    <t>https://www.lg.com/at/waschmaschinen-trockner/waschmaschinen/f4wx9092b/</t>
  </si>
  <si>
    <t>https://www.lg.com/at/kuhlschranke/kuhl-gefrierkombinationen/gbbs726aev/</t>
  </si>
  <si>
    <t>https://www.lg.com/at/kuhlschranke/kuhl-gefrierkombinationen/gbbs726bev/</t>
  </si>
  <si>
    <t>https://www.lg.com/at/waschmaschinen-trockner/trockner/rt18vt/</t>
  </si>
  <si>
    <t>https://www.lg.com/at/waschmaschinen-trockner/trockner/rt90x7/</t>
  </si>
  <si>
    <t>https://www.lg.com/at/waschmaschinen-trockner/trockner/rt90x7b/</t>
  </si>
  <si>
    <t>https://www.lg.com/br/geladeiras/geladeiras-side-by-side/gc-b187pqal/</t>
  </si>
  <si>
    <t>https://www.lg.com/ca_en/laundry/dryers/dle3580x/</t>
  </si>
  <si>
    <t>https://www.lg.com/ca_en/laundry/washers/wm3580cx/</t>
  </si>
  <si>
    <t>https://www.lg.com/ch_de/kuhlschranke-gefrierschranke/kuhl-gefrierkombination/gbbs716amb/</t>
  </si>
  <si>
    <t>https://www.lg.com/ch_de/kuhlschranke-gefrierschranke/kuhl-gefrierkombination/gbbs726aev/</t>
  </si>
  <si>
    <t>https://www.lg.com/ch_de/kuhlschranke-gefrierschranke/kuhl-gefrierkombination/gbbs726bev/</t>
  </si>
  <si>
    <t>https://www.lg.com/ch_de/kuhlschranke-gefrierschranke/kuhl-gefrierkombination/gbbs726bpy/</t>
  </si>
  <si>
    <t>https://www.lg.com/ch_de/kuhlschranke-gefrierschranke/kuhl-gefrierkombination/gbbw726aev/</t>
  </si>
  <si>
    <t>https://www.lg.com/ch_de/kuhlschranke-gefrierschranke/kuhl-gefrierkombination/gbbw726amb/</t>
  </si>
  <si>
    <t>https://www.lg.com/co/lavadoras-y-secadoras/lavadoras-carga-superior/wt18ovtb/</t>
  </si>
  <si>
    <t>https://www.lg.com/co/lavadoras-y-secadoras/lavadoras-carga-superior/wt19ovtb/</t>
  </si>
  <si>
    <t>https://www.lg.com/cz/pracka-a-susicka/pracky/f2x50s8tbb/</t>
  </si>
  <si>
    <t>https://www.lg.com/cz/pracka-a-susicka/pracky/f2x50s9tkb/</t>
  </si>
  <si>
    <t>https://www.lg.com/cz/pracka-a-susicka/pracky/f2x50s9tlb/</t>
  </si>
  <si>
    <t>https://www.lg.com/cz/pracka-a-susicka/pracky/f4x5009tbb/</t>
  </si>
  <si>
    <t>https://www.lg.com/cz/pracka-a-susicka/pracky/f4x5009tlb/</t>
  </si>
  <si>
    <t>https://www.lg.com/cz/pracka-a-susicka/pracky/f4x5011tkb/</t>
  </si>
  <si>
    <t>https://www.lg.com/cz/pracka-a-susicka/pracky/f4x5011tlb/</t>
  </si>
  <si>
    <t>https://www.lg.com/cz/chladnicky/kombinovane-chladnicky/gbbs312aev/</t>
  </si>
  <si>
    <t>https://www.lg.com/cz/chladnicky/kombinovane-chladnicky/gbbs312apy/</t>
  </si>
  <si>
    <t>https://www.lg.com/cz/chladnicky/kombinovane-chladnicky/gbbs322bev/</t>
  </si>
  <si>
    <t>https://www.lg.com/cz/chladnicky/kombinovane-chladnicky/gbbs322bpy/</t>
  </si>
  <si>
    <t>https://www.lg.com/cz/chladnicky/kombinovane-chladnicky/gbbs322bsw/</t>
  </si>
  <si>
    <t>https://www.lg.com/cz/chladnicky/kombinovane-chladnicky/gbbs323bpy/</t>
  </si>
  <si>
    <t>https://www.lg.com/cz/chladnicky/kombinovane-chladnicky/gbbs716csw/</t>
  </si>
  <si>
    <t>https://www.lg.com/cz/chladnicky/kombinovane-chladnicky/gbbs726bpy/</t>
  </si>
  <si>
    <t>https://www.lg.com/cz/chladnicky/kombinovane-chladnicky/gbbs727aev/</t>
  </si>
  <si>
    <t>https://www.lg.com/cz/chladnicky/kombinovane-chladnicky/gbbw312cev/</t>
  </si>
  <si>
    <t>https://www.lg.com/cz/chladnicky/kombinovane-chladnicky/gbbw726aev/</t>
  </si>
  <si>
    <t>https://www.lg.com/cz/pracka-a-susicka/susicky/rhx7009tsb/</t>
  </si>
  <si>
    <t>https://www.lg.com/de/waeschepflege/waschmaschinen/f4wx701yb/</t>
  </si>
  <si>
    <t>https://www.lg.com/de/kuehlschraenke-gefrierschraenke/side-by-side-kuehlschraenke/gsge81evbd/</t>
  </si>
  <si>
    <t>https://www.lg.com/de/waeschepflege/trockner/rt90b3c/</t>
  </si>
  <si>
    <t>https://www.lg.com/de/waeschepflege/trockner/rt90x7/</t>
  </si>
  <si>
    <t>https://www.lg.com/de/waeschepflege/trockner/rt90x7b/</t>
  </si>
  <si>
    <t>https://www.lg.com/de/rt90x7w-bulk16</t>
  </si>
  <si>
    <t>https://www.lg.com/dk/kol-frys/koleskab-med-fryser/gbv21l0epy/</t>
  </si>
  <si>
    <t>https://www.lg.com/eg_en/washer-dryers/top-loading-washing-machines/t20x3emhtp/</t>
  </si>
  <si>
    <t>https://www.lg.com/eg_en/washer-dryers/top-loading-washing-machines/t25x7efhttp/</t>
  </si>
  <si>
    <t>https://www.lg.com/es/lavadoras-y-secadoras/lavadoras/f2x50s8tlb/</t>
  </si>
  <si>
    <t>https://www.lg.com/es/lavadoras-y-secadoras/lavadoras/f2x50s8tlc/</t>
  </si>
  <si>
    <t>https://www.lg.com/es/lavadoras-y-secadoras/lavadoras/f2x50s9tlb/</t>
  </si>
  <si>
    <t>https://www.lg.com/es/frigorificos/frigorificos-combi/gbbs726cev/</t>
  </si>
  <si>
    <t>https://www.lg.com/es/frigorificos/frigorificos-combi/gbbsj20eep/</t>
  </si>
  <si>
    <t>https://www.lg.com/es/lavadoras-y-secadoras/secadoras/rhx5009tbb/</t>
  </si>
  <si>
    <t>https://www.lg.com/es/lavadoras-y-secadoras/secadoras/rhx5009tlb/</t>
  </si>
  <si>
    <t>https://www.lg.com/es/lavadoras-y-secadoras/secadoras/rhx5009twb/</t>
  </si>
  <si>
    <t>https://www.lg.com/fr/lavage/lave-linge/lg-f94x58whst-Lave-linge/</t>
  </si>
  <si>
    <t>https://www.lg.com/fr/lavage/lave-linge/lg-f964x76wsta-lave-linge-sechant/</t>
  </si>
  <si>
    <t>https://www.lg.com/fr/refrigerateur/combine/lg-gbbsj10epy-refrigerateurs-combine/</t>
  </si>
  <si>
    <t>https://www.lg.com/fr/refrigerateur/combine/gbv3100dpy-refrigerateurs-combine/</t>
  </si>
  <si>
    <t>https://www.lg.com/fr/refrigerateur/combine/gbv3110epy-refrigerateurs-combine/</t>
  </si>
  <si>
    <t>https://www.lg.com/fr/refrigerateur/combine/gbv5240apy/</t>
  </si>
  <si>
    <t>https://www.lg.com/fr/refrigerateur/deux-portes/gtbv20swgkd-refrigerateurs-2-portes/</t>
  </si>
  <si>
    <t>https://www.lg.com/hk_en/laundry/combo-washer-dryer/fvba70gw2g/</t>
  </si>
  <si>
    <t>https://www.lg.com/hu/hutoszekrenyek/alulfagyasztos-hutoszekreny/gbbs716cpy/</t>
  </si>
  <si>
    <t>https://www.lg.com/hu/hutoszekrenyek/alulfagyasztos-hutoszekreny/gbbs726aev/</t>
  </si>
  <si>
    <t>https://www.lg.com/hu/gbbsj10eep-bulk2</t>
  </si>
  <si>
    <t>https://www.lg.com/hu/hutoszekrenyek/alulfagyasztos-hutoszekreny/gbbw312cev/</t>
  </si>
  <si>
    <t>https://www.lg.com/hu/hutoszekrenyek/alulfagyasztos-hutoszekreny/gbbw312dpy/</t>
  </si>
  <si>
    <t>https://www.lg.com/hu/mikrohullamu-suto/ms2082f/</t>
  </si>
  <si>
    <t>https://www.lg.com/hu/mikrohullamu-suto/ms2082h/</t>
  </si>
  <si>
    <t>https://www.lg.com/id/kulkas-dan-freezer/kulkas-2-pintu/gn-b312pqqf/</t>
  </si>
  <si>
    <t>https://www.lg.com/id/kulkas-dan-freezer/kulkas-2-pintu/gn-b332pqqf/</t>
  </si>
  <si>
    <t>https://www.lg.com/id/kulkas-dan-freezer/kulkas-2-pintu/gn-b372pqqf/</t>
  </si>
  <si>
    <t>https://www.lg.com/id/kulkas-dan-freezer/kulkas-2-pintu/gn-b392pqqf/</t>
  </si>
  <si>
    <t>https://www.lg.com/in/refrigerators/double-door-refrigerators/glb3416bcds/</t>
  </si>
  <si>
    <t>https://www.lg.com/in/refrigerators/double-door-refrigerators/glb3426bdpz/</t>
  </si>
  <si>
    <t>https://www.lg.com/in/refrigerators/double-door-refrigerators/glb3426bfpt/</t>
  </si>
  <si>
    <t>https://www.lg.com/in/refrigerators/single-door-refrigerators/gld0916vrds/</t>
  </si>
  <si>
    <t>https://www.lg.com/in/refrigerators/single-door-refrigerators/gld1915wobk/</t>
  </si>
  <si>
    <t>https://www.lg.com/in/refrigerators/single-door-refrigerators/gld1915work/</t>
  </si>
  <si>
    <t>https://www.lg.com/in/refrigerators/single-door-refrigerators/gld1925wofs/</t>
  </si>
  <si>
    <t>https://www.lg.com/in/refrigerators/single-door-refrigerators/gld1936yapz/</t>
  </si>
  <si>
    <t>https://www.lg.com/in/refrigerators/single-door-refrigerators/gld1936zabw/</t>
  </si>
  <si>
    <t>https://www.lg.com/in/refrigerators/single-door-refrigerators/gld1936zarw/</t>
  </si>
  <si>
    <t>https://www.lg.com/in/refrigerators/single-door-refrigerators/gld1956zabw/</t>
  </si>
  <si>
    <t>https://www.lg.com/in/refrigerators/single-door-refrigerators/gld1956zael/</t>
  </si>
  <si>
    <t>https://www.lg.com/in/refrigerators/single-door-refrigerators/gld1956zapz/</t>
  </si>
  <si>
    <t>https://www.lg.com/in/refrigerators/single-door-refrigerators/gld1956zarw/</t>
  </si>
  <si>
    <t>https://www.lg.com/in/refrigerators/single-door-refrigerators/gld1956zasl/</t>
  </si>
  <si>
    <t>https://www.lg.com/in/refrigerators/single-door-refrigerators/gld2136yhba/</t>
  </si>
  <si>
    <t>https://www.lg.com/in/refrigerators/single-door-refrigerators/gld2136yhpz/</t>
  </si>
  <si>
    <t>https://www.lg.com/in/refrigerators/single-door-refrigerators/gld2136zhcp/</t>
  </si>
  <si>
    <t>https://www.lg.com/in/refrigerators/single-door-refrigerators/gld2136zheg/</t>
  </si>
  <si>
    <t>https://www.lg.com/in/refrigerators/single-door-refrigerators/gld2136zhnb/</t>
  </si>
  <si>
    <t>https://www.lg.com/in/refrigerators/single-door-refrigerators/gld2156zhel/</t>
  </si>
  <si>
    <t>https://www.lg.com/in/refrigerators/single-door-refrigerators/gld2156zhsl/</t>
  </si>
  <si>
    <t>https://www.lg.com/in/refrigerators/single-door-refrigerators/gld2236yabw/</t>
  </si>
  <si>
    <t>https://www.lg.com/in/refrigerators/single-door-refrigerators/gld2236yapz/</t>
  </si>
  <si>
    <t>https://www.lg.com/in/refrigerators/single-door-refrigerators/gld2256zabw/</t>
  </si>
  <si>
    <t>https://www.lg.com/in/refrigerators/single-door-refrigerators/gld2256zapz/</t>
  </si>
  <si>
    <t>https://www.lg.com/in/refrigerators/single-door-refrigerators/gld2336yafs/</t>
  </si>
  <si>
    <t>https://www.lg.com/in/refrigerators/single-door-refrigerators/gld2356zabw/</t>
  </si>
  <si>
    <t>https://www.lg.com/in/refrigerators/single-door-refrigerators/gld2356zapz/</t>
  </si>
  <si>
    <t>https://www.lg.com/in/refrigerators/single-door-refrigerators/gld2736ybpz/</t>
  </si>
  <si>
    <t>https://www.lg.com/in/refrigerators/single-door-refrigerators/gld2736ybrw/</t>
  </si>
  <si>
    <t>https://www.lg.com/in/refrigerators/double-door-refrigerators/glt2216wyds/</t>
  </si>
  <si>
    <t>https://www.lg.com/in/refrigerators/double-door-refrigerators/glt2216wyob/</t>
  </si>
  <si>
    <t>https://www.lg.com/in/refrigerators/double-door-refrigerators/glt2216wyro/</t>
  </si>
  <si>
    <t>https://www.lg.com/in/refrigerators/double-door-refrigerators/glt2216xzpz/</t>
  </si>
  <si>
    <t>https://www.lg.com/in/refrigerators/double-door-refrigerators/glt2926pdes/</t>
  </si>
  <si>
    <t>https://www.lg.com/in/refrigerators/double-door-refrigerators/glt2926pdpz/</t>
  </si>
  <si>
    <t>https://www.lg.com/in/refrigerators/double-door-refrigerators/glt3226snds/</t>
  </si>
  <si>
    <t>https://www.lg.com/in/refrigerators/double-door-refrigerators/glt3226snus/</t>
  </si>
  <si>
    <t>https://www.lg.com/in/refrigerators/double-door-refrigerators/glt3416nfds/</t>
  </si>
  <si>
    <t>https://www.lg.com/in/refrigerators/double-door-refrigerators/glt3426snbm/</t>
  </si>
  <si>
    <t>https://www.lg.com/in/refrigerators/double-door-refrigerators/glt3426snds/</t>
  </si>
  <si>
    <t>https://www.lg.com/in/refrigerators/double-door-refrigerators/glt3426snpz/</t>
  </si>
  <si>
    <t>https://www.lg.com/in/refrigerators/double-door-refrigerators/glt3426snus/</t>
  </si>
  <si>
    <t>https://www.lg.com/in/refrigerators/double-door-refrigerators/glt3816nfds/</t>
  </si>
  <si>
    <t>https://www.lg.com/in/refrigerators/double-door-refrigerators/glt4026snbm/</t>
  </si>
  <si>
    <t>https://www.lg.com/in/refrigerators/double-door-refrigerators/glt4026snpz/</t>
  </si>
  <si>
    <t>https://www.lg.com/in/refrigerators/double-door-refrigerators/glt6816odpz/</t>
  </si>
  <si>
    <t>https://www.lg.com/in/refrigerators/french-door-refrigerators/gv-b23ffgmb/</t>
  </si>
  <si>
    <t>https://www.lg.com/in/refrigerators/french-door-refrigerators/gv-b23fflmb/</t>
  </si>
  <si>
    <t>https://www.lg.com/it/cura-dei-capi/lavatrici/f2nx50s9tkc-abwqnis/</t>
  </si>
  <si>
    <t>https://www.lg.com/it/frigoriferi/combinati/gbbs525cpy/</t>
  </si>
  <si>
    <t>https://www.lg.com/it/frigoriferi/combinati/gbbs726aev-aevqeuz/</t>
  </si>
  <si>
    <t>https://www.lg.com/it/frigoriferi/combinati/gbbs726amb-ambqeuz/</t>
  </si>
  <si>
    <t>https://www.lg.com/it/frigoriferi/combinati/gbbs726cev-aevqeuz/</t>
  </si>
  <si>
    <t>https://www.lg.com/it/frigoriferi/combinati/gbbsj2ccep-aepqeur/</t>
  </si>
  <si>
    <t>https://www.lg.com/it/frigoriferi/combinati/gbbw726aev-aevqeur/</t>
  </si>
  <si>
    <t>https://www.lg.com/it/cura-dei-capi/asciugatrici/rhx7009twb-agwqpwe/</t>
  </si>
  <si>
    <t>https://www.lg.com/it/cura-dei-capi/colonna-bucato/wt1716bbf-ablqkis/</t>
  </si>
  <si>
    <t>https://www.lg.com/kz/refrigerators/side-by-side-refrigerators/gc-b257kbhw/</t>
  </si>
  <si>
    <t>https://www.lg.com/kz/refrigerators/bottom-freezer/gc-b509sbsm/</t>
  </si>
  <si>
    <t>https://www.lg.com/kz/refrigerators/bottom-freezer/gc-b640fmbm/</t>
  </si>
  <si>
    <t>https://www.lg.com/kz/refrigerators/bottom-freezer/gc-b640ftbm/</t>
  </si>
  <si>
    <t>https://www.lg.com/ma/refrigerateurs/side-by-side/gr-b257kljw/</t>
  </si>
  <si>
    <t>https://www.lg.com/ma/refrigerateurs/combines/gr-b499nqdm/</t>
  </si>
  <si>
    <t>https://www.lg.com/ma/refrigerateurs/combines/gr-B499nqlm/</t>
  </si>
  <si>
    <t>https://www.lg.com/my/washer-dryers/dryers/rx10vhp3k/</t>
  </si>
  <si>
    <t>https://www.lg.com/my/washer-dryers/dryers/rx10vhp3kr/</t>
  </si>
  <si>
    <t>https://www.lg.com/my/washer-dryers/dryers/rx10vhp3wr/</t>
  </si>
  <si>
    <t>https://www.lg.com/nl/wasmachines-en-drogers/wasmachines/f4x5009thb/</t>
  </si>
  <si>
    <t>https://www.lg.com/nl/wasmachines-en-drogers/wasmachines/f4x5011thb/</t>
  </si>
  <si>
    <t>https://www.lg.com/nl/koelkasten/koel-vries-combinaties/gbbs322cpy/</t>
  </si>
  <si>
    <t>https://www.lg.com/nl/koelkasten/koel-vries-combinaties/gbbw322aev/</t>
  </si>
  <si>
    <t>https://www.lg.com/nl/wasmachines-en-drogers/drogers/rhx5009thb/</t>
  </si>
  <si>
    <t>https://www.lg.com/nl/wasmachines-en-drogers/drogers/rhx5009twb/</t>
  </si>
  <si>
    <t>https://www.lg.com/nl/wasmachines-en-drogers/drogers/rt10x8b/</t>
  </si>
  <si>
    <t>https://www.lg.com/nl/wasmachines-en-drogers/drogers/rt90x8/</t>
  </si>
  <si>
    <t>https://www.lg.com/nz/washer-dryers/top-load-washing-machines/wtx5-12g/</t>
  </si>
  <si>
    <t>https://www.lg.com/nz/wwt-1210bx-bulk3</t>
  </si>
  <si>
    <t>https://www.lg.com/nz/wwt-1210fgx-bulk4</t>
  </si>
  <si>
    <t>https://www.lg.com/nz/wwt-1210mbx-bulk5</t>
  </si>
  <si>
    <t>https://www.lg.com/pl/pralka-i-suszarki/pralki/f2w8s50yh/</t>
  </si>
  <si>
    <t>https://www.lg.com/sa_en/vacuum-cleaners/vk7317nht/</t>
  </si>
  <si>
    <t>https://www.lg.com/sa_en/washing-machines/front-load/wff0814wh/</t>
  </si>
  <si>
    <t>https://www.lg.com/sa_en/washing-machines/front-load/wff0914wh/</t>
  </si>
  <si>
    <t>https://www.lg.com/sa_en/washing-machines/washtower/wk2520gbt/</t>
  </si>
  <si>
    <t>https://www.lg.com/sa_en/washing-machines/top-load/wtr18hhp/</t>
  </si>
  <si>
    <t>https://www.lg.com/se/kyl-frys/kombinerad-kyl-frys/gbbw726aev/</t>
  </si>
  <si>
    <t>https://www.lg.com/se/kyl-frys/kombinerad-kyl-frys/gbbw726amb/</t>
  </si>
  <si>
    <t>https://www.lg.com/se/kyl-frys/kombinerad-kyl-frys/gbbw726cev/</t>
  </si>
  <si>
    <t>https://www.lg.com/se/kyl-frys/kombinerad-kyl-frys/gbbw726cmb/</t>
  </si>
  <si>
    <t>https://www.lg.com/se/kyl-frys/kombinerad-kyl-frys/gbv21l0epy/</t>
  </si>
  <si>
    <t>https://www.lg.com/sg/washing-machines/front-load-washing-machines/fx1410s3ga/</t>
  </si>
  <si>
    <t>https://www.lg.com/sg/washing-machines/front-load-washing-machines/fx1411s3wa/</t>
  </si>
  <si>
    <t>https://www.lg.com/sg/washing-machines/top-load-washing-machines/tx2313dt5g/</t>
  </si>
  <si>
    <t>https://www.lg.com/sg/washing-machines/top-load-washing-machines/tx2315dt5g/</t>
  </si>
  <si>
    <t>https://www.lg.com/th/laundry/twin-tub-washing-machine/tt10nargk/</t>
  </si>
  <si>
    <t>https://www.lg.com/th/laundry/twin-tub-washing-machine/tt18wapg/</t>
  </si>
  <si>
    <t>https://www.lg.com/th/laundry/top-load-washing-machine/tx2314dt5o/</t>
  </si>
  <si>
    <t>https://www.lg.com/th/laundry/top-load-washing-machine/tx2315dt5g/</t>
  </si>
  <si>
    <t>https://www.lg.com/th/laundry/top-load-washing-machine/tx2519dt3wt/</t>
  </si>
  <si>
    <t>https://www.lg.com/vn/tu-lanh/tu-lanh-french-door/f58bgd/</t>
  </si>
  <si>
    <t>https://www.lg.com/vn/tu-lanh/tu-lanh-french-door/f61bmd/</t>
  </si>
  <si>
    <t>https://www.lg.com/vn/tu-lanh/tu-lanh-ngan-da-tren/t21bg/</t>
  </si>
  <si>
    <t>https://www.lg.com/vn/tu-lanh/tu-lanh-ngan-da-tren/t26bg/</t>
  </si>
  <si>
    <t>https://www.lg.com/za/laundry-care/front-loaders-washer/f0z6dyp24/</t>
  </si>
  <si>
    <t>https://www.lg.com/za/laundry-care/front-loaders-washer/f0z8dyp24/</t>
  </si>
  <si>
    <t>https://www.lg.com/es/frigorificos/frigorificos-combi/gbbs313cpy/</t>
  </si>
  <si>
    <t>https://www.lg.com/es/frigorificos/frigorificos-combi/gbbs716asw/</t>
  </si>
  <si>
    <t>https://www.lg.com/es/frigorificos/frigorificos-combi/gbbs716amb/</t>
  </si>
  <si>
    <t>https://www.lg.com/es/frigorificos/frigorificos-combi/gbbs514amb/</t>
  </si>
  <si>
    <t>https://www.lg.com/my/lg-subscribe/massage-chairs/mh21bby-abbreml/</t>
  </si>
  <si>
    <t>https://www.lg.com/in/dishwasher/dfb435fm/</t>
  </si>
  <si>
    <t>https://www.lg.com/in/dishwasher/dfb435fv/</t>
  </si>
  <si>
    <t>https://www.lg.com/hk/laundry/front-load-washer/fv5se90w2/</t>
  </si>
  <si>
    <t>https://www.lg.com/hk/laundry/combo-washer-dryer/fv9ae90w2/</t>
  </si>
  <si>
    <t>https://www.lg.com/de/waeschepflege/trockner/rt80b3c/</t>
  </si>
  <si>
    <t>https://www.lg.com/de/waeschepflege/trockner/rt90b3/</t>
  </si>
  <si>
    <t>https://www.lg.com/de/waeschepflege/trockner/rt90x9b/</t>
  </si>
  <si>
    <t>https://www.lg.com/de/waeschepflege/trockner/rt90x9/</t>
  </si>
  <si>
    <t>https://www.lg.com/hk_en/vacuum-cleaner/a9l-max/</t>
  </si>
  <si>
    <t>https://www.lg.com/hk/vacuum-cleaner/a9l-max/</t>
  </si>
  <si>
    <t>https://www.lg.com/hk/vacuum-cleaner/a9l-core/</t>
  </si>
  <si>
    <t>https://www.lg.com/hk_en/vacuum-cleaner/a9l-core/</t>
  </si>
  <si>
    <t>https://www.lg.com/pa/refrigeradoras/side-by-side/vs28bpt/</t>
  </si>
  <si>
    <t>https://www.lg.com/eg_ar/washer-dryers/front-loading-washing-machines/f4x5eyg24/</t>
  </si>
  <si>
    <t>https://www.lg.com/eg_ar/washer-dryers/front-loading-washing-machines/f4x5ryg23/</t>
  </si>
  <si>
    <t>https://www.lg.com/eg_ar/refrigerators/top-mount/grtb622pfbq/</t>
  </si>
  <si>
    <t>https://www.lg.com/pa/refrigeradoras/side-by-side/vs27lwid/</t>
  </si>
  <si>
    <t>https://www.lg.com/eg_ar/washer-dryers/front-loading-washing-machines/f4x5ryg24/</t>
  </si>
  <si>
    <t>https://www.lg.com/my/lg-subscribe/massage-chairs/mh21rry/</t>
  </si>
  <si>
    <t>https://www.lg.com/in/laundry/front-loading-washing-machines/fx1412n3o/</t>
  </si>
  <si>
    <t>https://www.lg.com/it/lavastoviglie/db375txsn/</t>
  </si>
  <si>
    <t>https://www.lg.com/vn/giat-say/may-giat-long-dung/t2520ax7g/</t>
  </si>
  <si>
    <t>https://www.lg.com/es/outlet/outlet-electrodomesticos/frigorificos/gbbsj11dpy-outlet/</t>
  </si>
  <si>
    <t>https://www.lg.com/es/outlet/outlet-electrodomesticos/frigorificos/gbbsj11dsw-outlet/</t>
  </si>
  <si>
    <t>https://www.lg.com/es/outlet/outlet-electrodomesticos/frigorificos/gbbsj11epy-outlet/</t>
  </si>
  <si>
    <t>https://www.lg.com/es/outlet/outlet-electrodomesticos/frigorificos/gbbsj1ccsw-outlet/</t>
  </si>
  <si>
    <t>https://www.lg.com/es/outlet/outlet-electrodomesticos/frigorificos/gbbsj1ccpy-outlet/</t>
  </si>
  <si>
    <t>https://www.lg.com/es/outlet/outlet-electrodomesticos/frigorificos/gbbsj20dpy-outlet/</t>
  </si>
  <si>
    <t>https://www.lg.com/es/outlet/outlet-electrodomesticos/frigorificos/gbbsj20dsw-outlet/</t>
  </si>
  <si>
    <t>https://www.lg.com/es/outlet/outlet-electrodomesticos/frigorificos/gbbsj20epy-outlet/</t>
  </si>
  <si>
    <t>https://www.lg.com/es/outlet/outlet-electrodomesticos/frigorificos/gbbsj20esw-outlet/</t>
  </si>
  <si>
    <t>https://www.lg.com/es/outlet/outlet-electrodomesticos/frigorificos/gbbsj21epy-outlet/</t>
  </si>
  <si>
    <t>https://www.lg.com/es/outlet/outlet-electrodomesticos/frigorificos/gbbsj2ccpy-outlet/</t>
  </si>
  <si>
    <t>https://www.lg.com/es/outlet/outlet-electrodomesticos/frigorificos/gbbsj2ccsw-outlet/</t>
  </si>
  <si>
    <t>https://www.lg.com/es/outlet/outlet-electrodomesticos/frigorificos/gbbw726amb-outlet/</t>
  </si>
  <si>
    <t>https://www.lg.com/es/outlet/outlet-electrodomesticos/frigorificos/gbbw726cev-outlet/</t>
  </si>
  <si>
    <t>https://www.lg.com/es/outlet/outlet-electrodomesticos/frigorificos/gbbw726cmb-outlet/</t>
  </si>
  <si>
    <t>https://www.lg.com/es/outlet/outlet-electrodomesticos/frigorificos/gslc41eppe-outlet/</t>
  </si>
  <si>
    <t>https://www.lg.com/es/outlet/outlet-electrodomesticos/frigorificos/gtbv20swzjd-outlet/</t>
  </si>
  <si>
    <t>https://www.lg.com/es/outlet/outlet-electrodomesticos/frigorificos/gtbv22pynj-outlet/</t>
  </si>
  <si>
    <t>https://www.lg.com/es/outlet/outlet-electrodomesticos/frigorificos/gtbv22swnj-outlet/</t>
  </si>
  <si>
    <t>https://www.lg.com/sg/cooking-appliances/ovens/wsed7612b/</t>
  </si>
  <si>
    <t>https://www.lg.com/nl/wasmachines-en-drogers/wasmachines/f4x5511thb/</t>
  </si>
  <si>
    <t>https://www.lg.com/sg/cooking-appliances/ovens/wsed7667m/</t>
  </si>
  <si>
    <t>https://www.lg.com/kz/laundry/styler/s3wer-blwpcom/</t>
  </si>
  <si>
    <t>https://www.lg.com/kz/laundry/styler/s3mfc-blmpcom/</t>
  </si>
  <si>
    <t>https://www.lg.com/pt/frigorificos/2-portas/gtfv61pybqd/</t>
  </si>
  <si>
    <t>https://www.lg.com/fr/lavage/seche-linge/lg-rh9x76wh-bgwqkfs-seche-linge/</t>
  </si>
  <si>
    <t>https://www.lg.com/pt/encastre/micro-ondas/mg7z2593dk/</t>
  </si>
  <si>
    <t>https://www.lg.com/pt/encastre/micro-ondas/mg7z2593bk/</t>
  </si>
  <si>
    <t>https://www.lg.com/pt/encastre/exaustores/he3z2415s/</t>
  </si>
  <si>
    <t>https://www.lg.com/ca_fr/lave-vaisselle/commandes-sur-le-dessus/ldnth862s/</t>
  </si>
  <si>
    <t>https://www.lg.com/hk_en/laundry/combo-washer-dryer/fv9ae90b2/</t>
  </si>
  <si>
    <t>https://www.lg.com/hk/laundry/combo-washer-dryer/fv9ae90b2/</t>
  </si>
  <si>
    <t>https://www.lg.com/hk_en/laundry/front-load-washer/fv5se90v2/</t>
  </si>
  <si>
    <t>https://www.lg.com/hk/laundry/front-load-washer/fv5se90v2/</t>
  </si>
  <si>
    <t>https://www.lg.com/pt/encastre/exaustores/ht3z2413s/</t>
  </si>
  <si>
    <t>https://www.lg.com/sa/washing-machines/top-load/wtr22hhp/</t>
  </si>
  <si>
    <t>https://www.lg.com/sa_en/refrigerators/top-freezers/gtfn256sdsp/</t>
  </si>
  <si>
    <t>https://www.lg.com/es/outlet/outlet-electrodomesticos/frigorificos/gmg960mbje-outlet/</t>
  </si>
  <si>
    <t>https://www.lg.com/es/outlet/outlet-electrodomesticos/frigorificos/gbbs312csw-outlet/</t>
  </si>
  <si>
    <t>https://www.lg.com/es/outlet/outlet-electrodomesticos/frigorificos/gbbs322csw-outlet/</t>
  </si>
  <si>
    <t>https://www.lg.com/es/outlet/outlet-electrodomesticos/frigorificos/gbbs524cpy-outlet/</t>
  </si>
  <si>
    <t>https://www.lg.com/es/outlet/outlet-electrodomesticos/frigorificos/gbbs524csw-outlet/</t>
  </si>
  <si>
    <t>https://www.lg.com/es/outlet/outlet-electrodomesticos/frigorificos/gbbs716cmb-outlet/</t>
  </si>
  <si>
    <t>https://www.lg.com/es/outlet/outlet-electrodomesticos/frigorificos/gbbs716cpy-outlet/</t>
  </si>
  <si>
    <t>https://www.lg.com/es/outlet/outlet-electrodomesticos/frigorificos/gbbs716csw-outlet/</t>
  </si>
  <si>
    <t>https://www.lg.com/es/outlet/outlet-electrodomesticos/frigorificos/gbbs726csw-outlet/</t>
  </si>
  <si>
    <t>https://www.lg.com/es/outlet/outlet-electrodomesticos/frigorificos/gbbsj10esw-outlet/</t>
  </si>
  <si>
    <t>https://www.lg.com/es/outlet/outlet-electrodomesticos/frigorificos/gbbw322dpy-outlet/</t>
  </si>
  <si>
    <t>https://www.lg.com/br/lavanderia/lava-e-seca/wd18gnts6b/</t>
  </si>
  <si>
    <t>https://www.lg.com/br/lavanderia/lava-e-seca/wd16gnts6b/</t>
  </si>
  <si>
    <t>https://www.lg.com/br/lavanderia/lava-e-seca/wd18gnts6ba/</t>
  </si>
  <si>
    <t>https://www.lg.com/br/lavanderia/lava-e-seca/wd15gnts6b/</t>
  </si>
  <si>
    <t>https://www.lg.com/br/lavanderia/lava-e-seca/wd16wnts6b/</t>
  </si>
  <si>
    <t>https://www.lg.com/br/lavanderia/lava-e-seca/wd16gnts6ba/</t>
  </si>
  <si>
    <t>https://www.lg.com/br/lavanderia/lava-e-seca/wd15gnts6ba/</t>
  </si>
  <si>
    <t>https://www.lg.com/br/lavanderia/lava-e-seca/wd16wnts6ba/</t>
  </si>
  <si>
    <t>https://www.lg.com/sa_en/built-in-appliances/hoods/hcez2428b/</t>
  </si>
  <si>
    <t>https://www.lg.com/vn/giat-say/may-giat-long-ngang/fx1413s5g/</t>
  </si>
  <si>
    <t>https://www.lg.com/kz/laundry/dryers/dc90v5v9s-aptpcom/</t>
  </si>
  <si>
    <t>https://www.lg.com/es/outlet/outlet-electrodomesticos/frigorificos/gbbs312cpy-outlet/</t>
  </si>
  <si>
    <t>https://www.lg.com/es/outlet/outlet-electrodomesticos/frigorificos/gbbs322asw-outlet/</t>
  </si>
  <si>
    <t>https://www.lg.com/es/outlet/outlet-electrodomesticos/frigorificos/gbbs514cpy-outlet/</t>
  </si>
  <si>
    <t>https://www.lg.com/es/outlet/outlet-electrodomesticos/frigorificos/gbbs514csw-outlet/</t>
  </si>
  <si>
    <t>https://www.lg.com/es/outlet/outlet-electrodomesticos/frigorificos/gbbs727cpy-outlet/</t>
  </si>
  <si>
    <t>https://www.lg.com/es/outlet/outlet-electrodomesticos/frigorificos/gbbsj10epy-outlet/</t>
  </si>
  <si>
    <t>https://www.lg.com/ch_de/mikrowellen/mh6535gib/</t>
  </si>
  <si>
    <t>https://www.lg.com/ch_fr/four-micro-ondes/mh6535gib/</t>
  </si>
  <si>
    <t>https://www.lg.com/sa/refrigerators/top-freezers/gtfn256sdsp/</t>
  </si>
  <si>
    <t>https://www.lg.com/cl/lavadoras/lavadoras-carga-superior/wt23egtx6/</t>
  </si>
  <si>
    <t>https://www.lg.com/au/washer-dryers/washer-dryer-combos/wxc10-1412w/</t>
  </si>
  <si>
    <t>https://www.lg.com/au/washer-dryers/front-load-washing-machines/wx10-1412w/</t>
  </si>
  <si>
    <t>https://www.lg.com/au/washer-dryers/front-load-washing-machines/wx10-1412mb/</t>
  </si>
  <si>
    <t>https://www.lg.com/tw/massage-chair/all-massage-chair/mh21bby/</t>
  </si>
  <si>
    <t>https://www.lg.com/tw/massage-chair/all-massage-chair/mh21rry/</t>
  </si>
  <si>
    <t>https://www.lg.com/vn/tu-lanh/tu-lanh-french-door/f40bg/</t>
  </si>
  <si>
    <t>https://www.lg.com/cz/pracka-a-susicka/pracky/f4x7011tsb/</t>
  </si>
  <si>
    <t>https://www.lg.com/au/washer-dryers/front-load-washing-machines/wx9-1412w/</t>
  </si>
  <si>
    <t>https://www.lg.com/au/washer-dryers/front-load-washing-machines/wx9-1412mb/</t>
  </si>
  <si>
    <t>https://www.lg.com/au/washer-dryers/washer-dryer-combos/wxc101412mb/</t>
  </si>
  <si>
    <t>https://www.lg.com/vn/tu-lanh/tu-lanh-french-door/f50bg/</t>
  </si>
  <si>
    <t>https://www.lg.com/cz/pracka-a-susicka/pracky/f4x7513tlb/</t>
  </si>
  <si>
    <t>https://www.lg.com/vn/tu-lanh/tu-lanh-ngan-da-tren/t30sv/</t>
  </si>
  <si>
    <t>https://www.lg.com/vn/tu-lanh/tu-lanh-french-door/f51eg/</t>
  </si>
  <si>
    <t>https://www.lg.com/vn/tu-lanh/tu-lanh-ngan-da-tren/t33sv/</t>
  </si>
  <si>
    <t>https://www.lg.com/vn/tu-lanh/tu-dong/c30wh/</t>
  </si>
  <si>
    <t>https://www.lg.com/eg_ar/dishwashers/dfc435fp/</t>
  </si>
  <si>
    <t>https://www.lg.com/ca_fr/appareils-pour-la-lessive/laveuses/wm3580cx/</t>
  </si>
  <si>
    <t>https://www.lg.com/ca_fr/appareils-pour-la-lessive/secheuses/dle3580x/</t>
  </si>
  <si>
    <t>https://www.lg.com/ca_en/dishwashers/top-control/ldnth753d/</t>
  </si>
  <si>
    <t>https://www.lg.com/ca_fr/lave-vaisselle/commandes-sur-le-dessus/ldnth753d/</t>
  </si>
  <si>
    <t>https://www.lg.com/ca_en/dishwashers/top-control/ldnph654s/</t>
  </si>
  <si>
    <t>https://www.lg.com/ca_fr/lave-vaisselle/commandes-sur-le-dessus/ldnph654s/</t>
  </si>
  <si>
    <t>https://www.lg.com/ca_en/dishwashers/top-control/ldnph753s/</t>
  </si>
  <si>
    <t>https://www.lg.com/kz/laundry/washing-machines/f2v5hs2s-aptpcom/</t>
  </si>
  <si>
    <t>https://www.lg.com/ch_de/kuhlschranke-gefrierschranke/side-by-side-kuhlgerate/gsxb90evdd/</t>
  </si>
  <si>
    <t>https://www.lg.com/ch_de/kuhlschranke-gefrierschranke/side-by-side-kuhlgerate/gsle81pybc/</t>
  </si>
  <si>
    <t>https://www.lg.com/ch_de/kuhlschranke-gefrierschranke/kuhl-gefrierkombination/gbbs716aev/</t>
  </si>
  <si>
    <t>https://www.lg.com/ch_de/kuhlschranke-gefrierschranke/kuhl-gefrierkombination/gbg5160cpy/</t>
  </si>
  <si>
    <t>https://www.lg.com/ca_fr/lave-vaisselle/commandes-sur-le-dessus/ldnph753s/</t>
  </si>
  <si>
    <t>https://www.lg.com/ch_de/kuhlschranke-gefrierschranke/kuhl-gefrierkombination/gbbw322cpy/</t>
  </si>
  <si>
    <t>https://www.lg.com/my/washer-dryers/top-load-washing-machines/tx2516dt5o/</t>
  </si>
  <si>
    <t>https://www.lg.com/es/lavadoras-y-secadoras/lavadoras/f4x5009twb/</t>
  </si>
  <si>
    <t>https://www.lg.com/my/washer-dryers/front-load-washing-machines/fb1209s5w/</t>
  </si>
  <si>
    <t>https://www.lg.com/eg_ar/washer-dryers/top-loading-washing-machines/t23x5ehhstx/</t>
  </si>
  <si>
    <t>https://www.lg.com/eg_ar/washer-dryers/top-loading-washing-machines/t25x7efhttp/</t>
  </si>
  <si>
    <t>https://www.lg.com/eg_ar/washer-dryers/top-loading-washing-machines/t21x5ehhtp/</t>
  </si>
  <si>
    <t>https://www.lg.com/sg/cooking-appliances/hoods/hcez2426s/</t>
  </si>
  <si>
    <t>https://www.lg.com/ch_de/waschmaschine-trockner/waschmaschinen/f4wr700y/</t>
  </si>
  <si>
    <t>https://www.lg.com/eg_ar/washer-dryers/top-loading-washing-machines/t1366nehg2/</t>
  </si>
  <si>
    <t>https://www.lg.com/ch_de/waschmaschine-trockner/waschtrockner/lswd099x/</t>
  </si>
  <si>
    <t>https://www.lg.com/ch_de/waschmaschine-trockner/waschmaschinen/f4wr700yb/</t>
  </si>
  <si>
    <t>https://www.lg.com/sg/cooking-appliances/induction-hobs/ci5z2420bn/</t>
  </si>
  <si>
    <t>https://www.lg.com/co/lavadoras-y-secadoras/lavadoras-carga-superior/wt13nvtb/</t>
  </si>
  <si>
    <t>https://www.lg.com/sa/washing-machines/top-load/wtbv14bns/</t>
  </si>
  <si>
    <t>https://www.lg.com/sa/washing-machines/top-load/wtbv15bnd/</t>
  </si>
  <si>
    <t>https://www.lg.com/sg/cooking-appliances/induction-hobs/ci7z2438ba/</t>
  </si>
  <si>
    <t>https://www.lg.com/sg/cooking-appliances/hoods/hcez3626s/</t>
  </si>
  <si>
    <t>https://www.lg.com/de/waeschepflege/waschmaschinen/f4wx7012/</t>
  </si>
  <si>
    <t>https://www.lg.com/ch_de/waschmaschine-trockner/trockner/rt90v9b/</t>
  </si>
  <si>
    <t>https://www.lg.com/au/washer-dryers/cwg27mdors/</t>
  </si>
  <si>
    <t>https://www.lg.com/es/frigorificos/frigorificos-combi/gbbs726asw/</t>
  </si>
  <si>
    <t>https://www.lg.com/es/frigorificos/frigorificos-combi/gbbs726bpy/</t>
  </si>
  <si>
    <t>https://www.lg.com/pa/cocina/estufas/lren6323ye/</t>
  </si>
  <si>
    <t>https://www.lg.com/pa/cocina/estufas/lrgn6325x/</t>
  </si>
  <si>
    <t>https://www.lg.com/pa/cocina/estufas/lrgn6323y/</t>
  </si>
  <si>
    <t>https://www.lg.com/pt/encastre/fornos/ws5d7210g/</t>
  </si>
  <si>
    <t>https://www.lg.com/kz/laundry/objet-collection-washtower/w4w8lvpk4hm-abnpqom/</t>
  </si>
  <si>
    <t>https://www.lg.com/nz/washer-dryers/front-load-washing-machines/wx10-1412w/</t>
  </si>
  <si>
    <t>https://www.lg.com/in/laundry/front-loading-washing-machines/fx1412n5o/</t>
  </si>
  <si>
    <t>https://www.lg.com/kz/laundry/objet-collection-washtower/w4w8lvpkzhm-apbpqom/</t>
  </si>
  <si>
    <t>https://www.lg.com/nz/washer-dryers/front-load-washing-machines/wx10-1412mb/</t>
  </si>
  <si>
    <t>https://www.lg.com/ca_en/refrigerators/bottom-freezer/lb26h2200s/</t>
  </si>
  <si>
    <t>https://www.lg.com/ca_fr/refrigerateurs/congelateur-en-bas/lb26h2200s/</t>
  </si>
  <si>
    <t>https://www.lg.com/my/lg-subscribe/refrigerators/grtf622pqhr/</t>
  </si>
  <si>
    <t>https://www.lg.com/sa_en/built-in-appliances/ovens/ws5d7210g/</t>
  </si>
  <si>
    <t>https://www.lg.com/sa/built-in-appliances/hoods/hcez2428b/</t>
  </si>
  <si>
    <t>https://www.lg.com/ca_en/refrigerators/french-door/lf29s9775s/</t>
  </si>
  <si>
    <t>https://www.lg.com/sa_en/built-in-appliances/ovens/ws5d7210s/</t>
  </si>
  <si>
    <t>https://www.lg.com/ca_en/refrigerators/french-door/lf29s9730s/</t>
  </si>
  <si>
    <t>https://www.lg.com/kz/laundry/objet-collection-washtower/w4w8lvpk2hm-abgpqom/</t>
  </si>
  <si>
    <t>https://www.lg.com/ca_en/refrigerators/french-door/lf24z6330s/</t>
  </si>
  <si>
    <t>https://www.lg.com/cz/pracka-a-susicka/pracky/f2x70s9tbb/</t>
  </si>
  <si>
    <t>https://www.lg.com/ca_fr/refrigerateurs/porte-a-deux-battants/lf29s9775s/</t>
  </si>
  <si>
    <t>https://www.lg.com/ca_fr/refrigerateurs/porte-a-deux-battants/lf24z6330s/</t>
  </si>
  <si>
    <t>https://www.lg.com/ca_fr/refrigerateurs/porte-a-deux-battants/lf29s9730s/</t>
  </si>
  <si>
    <t>https://www.lg.com/cz/vestavne-spotrebice/vestavne-trouby/wsed7665b/</t>
  </si>
  <si>
    <t>https://www.lg.com/es/outlet/outlet-electrodomesticos/lavado-y-secado/wt1716bbf-outlet/</t>
  </si>
  <si>
    <t>https://www.lg.com/es/outlet/outlet-electrodomesticos/lavado-y-secado/torre1310kg-outlet/</t>
  </si>
  <si>
    <t>https://www.lg.com/es/outlet/outlet-electrodomesticos/lavado-y-secado/torre808ndk-outlet/</t>
  </si>
  <si>
    <t>https://www.lg.com/es/outlet/outlet-electrodomesticos/lavado-y-secado/torreinox99-outlet/</t>
  </si>
  <si>
    <t>https://www.lg.com/ch_fr/refrigerateurs-congelateurs/refrigerateurs-congelateur/gbbs726bev/</t>
  </si>
  <si>
    <t>https://www.lg.com/ch_fr/refrigerateurs-congelateurs/refrigerateurs-congelateur/gbbs726aev/</t>
  </si>
  <si>
    <t>https://www.lg.com/es/outlet/outlet-electrodomesticos/frigorificos/gt415pzgsz-outlet/</t>
  </si>
  <si>
    <t>https://www.lg.com/ch_fr/refrigerateurs-congelateurs/refrigerateurs-congelateur/gbbw726aev/</t>
  </si>
  <si>
    <t>https://www.lg.com/ch_fr/refrigerateurs-congelateurs/refrigerateurs-congelateur/gbbs716aev/</t>
  </si>
  <si>
    <t>https://www.lg.com/ch_fr/refrigerateurs-congelateurs/refrigerateurs-congelateur/gbbs726bpy/</t>
  </si>
  <si>
    <t>https://www.lg.com/ch_fr/refrigerateurs-congelateurs/refrigerateurs-congelateur/gbbw726amb/</t>
  </si>
  <si>
    <t>https://www.lg.com/pt/frigorificos/frigorificos-combinados/gbbs322cpy/</t>
  </si>
  <si>
    <t>https://www.lg.com/es/outlet/outlet-electrodomesticos/electrodomesticos-integrables/ci5z1420bn-outlet/</t>
  </si>
  <si>
    <t>https://www.lg.com/es/outlet/outlet-electrodomesticos/electrodomesticos-integrables/wsed5612s-outlet/</t>
  </si>
  <si>
    <t>https://www.lg.com/es/outlet/outlet-electrodomesticos/electrodomesticos-integrables/wsmg7625bb-outlet/</t>
  </si>
  <si>
    <t>https://www.lg.com/es/outlet/outlet-electrodomesticos/electrodomesticos-integrables/wsmg7625mf-outlet/</t>
  </si>
  <si>
    <t>https://www.lg.com/es/outlet/outlet-electrodomesticos/electrodomesticos-integrables/wsmg7625sd-outlet/</t>
  </si>
  <si>
    <t>https://www.lg.com/es/outlet/outlet-electrodomesticos/microondas/mh6032gas-outlet/</t>
  </si>
  <si>
    <t>https://www.lg.com/es/outlet/outlet-electrodomesticos/frigorificos/gmv860epde-outlet/</t>
  </si>
  <si>
    <t>https://www.lg.com/es/outlet/outlet-electrodomesticos/frigorificos/gmg960evje-outlet/</t>
  </si>
  <si>
    <t>https://www.lg.com/cz/chladnicky/americke-chladnicky/gsge91evac/</t>
  </si>
  <si>
    <t>https://www.lg.com/es/outlet/outlet-electrodomesticos/frigorificos/gbbs322apy-outlet/</t>
  </si>
  <si>
    <t>https://www.lg.com/es/outlet/outlet-electrodomesticos/frigorificos/gbbs525apy-outlet/</t>
  </si>
  <si>
    <t>https://www.lg.com/es/outlet/outlet-electrodomesticos/frigorificos/gbbs716amb-outlet/</t>
  </si>
  <si>
    <t>https://www.lg.com/es/outlet/outlet-electrodomesticos/frigorificos/gbbs726amb-outlet/</t>
  </si>
  <si>
    <t>https://www.lg.com/es/outlet/outlet-electrodomesticos/lavado-y-secado/f2x50s8tlc-outlet/</t>
  </si>
  <si>
    <t>https://www.lg.com/cz/mycky-nadobi/db273tx/</t>
  </si>
  <si>
    <t>https://www.lg.com/sa/built-in-appliances/ovens/ws5d7210s/</t>
  </si>
  <si>
    <t>https://www.lg.com/sa/washing-machines/top-load/wtbv15bnw/</t>
  </si>
  <si>
    <t>https://www.lg.com/sa/built-in-appliances/ovens/ws5d7210g/</t>
  </si>
  <si>
    <t>https://www.lg.com/es/outlet/outlet-electrodomesticos/frigorificos/gbbs312asw-obsexc/</t>
  </si>
  <si>
    <t>https://www.lg.com/eg_ar/dishwashers/dfc811fl/</t>
  </si>
  <si>
    <t>https://www.lg.com/it/microonde/mj3965bpb/</t>
  </si>
  <si>
    <t>https://www.lg.com/es/outlet/outlet-electrodomesticos/frigorificos/gmv960mbde-outlet/</t>
  </si>
  <si>
    <t>https://www.lg.com/sa/washing-machines/front-load/wff0814wh/</t>
  </si>
  <si>
    <t>https://www.lg.com/th/vacuum-cleaner/cordless-vacuum-cleaner/a9-ace/</t>
  </si>
  <si>
    <t>https://www.lg.com/es/outlet/outlet-electrodomesticos/frigorificos/gm617mbcsf-obsexc/</t>
  </si>
  <si>
    <t>https://www.lg.com/pe/lavadoras/lavadoras-carga-superior/wt13bvtb/</t>
  </si>
  <si>
    <t>https://www.lg.com/cl/refrigeradores/refrigeradores-side-by-side/gs66spy/</t>
  </si>
  <si>
    <t>https://www.lg.com/pe/lavadoras/lavadoras-carga-superior/wt13obvtb/</t>
  </si>
  <si>
    <t>https://www.lg.com/es/outlet/outlet-electrodomesticos/frigorificos/gbbsj10dpy-outlet/</t>
  </si>
  <si>
    <t>https://www.lg.com/es/outlet/outlet-electrodomesticos/frigorificos/gbbs726asw-outlet/</t>
  </si>
  <si>
    <t>https://www.lg.com/es/outlet/outlet-electrodomesticos/frigorificos/gbbs312apy-outlet/</t>
  </si>
  <si>
    <t>https://www.lg.com/my/refrigerators/top-freezer-refrigerators/gn-c702hqcm/</t>
  </si>
  <si>
    <t>https://www.lg.com/my/washer-dryers/washtower/wt1410nhee-abbrqml/</t>
  </si>
  <si>
    <t>https://www.lg.com/sa/washing-machines/washtower/wk2520gbt/</t>
  </si>
  <si>
    <t>https://www.lg.com/my/washer-dryers/styler/s3mfc-blmqeml/</t>
  </si>
  <si>
    <t>https://www.lg.com/za/fridge-freezers/bottom-freezer/gn-f389fqdm/</t>
  </si>
  <si>
    <t>https://www.lg.com/es/outlet/outlet-electrodomesticos/lavado-y-secado/rhx5009tbb-obsexc/</t>
  </si>
  <si>
    <t>https://www.lg.com/es/outlet/outlet-electrodomesticos/lavado-y-secado/rhx5009twb-obsexc/</t>
  </si>
  <si>
    <t>https://www.lg.com/es/outlet/outlet-electrodomesticos/lavado-y-secado/rhx5009tlb-obsexc/</t>
  </si>
  <si>
    <t>https://www.lg.com/es/outlet/outlet-electrodomesticos/lavado-y-secado/f2x50s9tlb-obsexc/</t>
  </si>
  <si>
    <t>https://www.lg.com/es/outlet/outlet-electrodomesticos/lavado-y-secado/f4x9009twce-obsexc/</t>
  </si>
  <si>
    <t>https://www.lg.com/es/frigorificos/frigorificos-combi/gbbs322bsw/</t>
  </si>
  <si>
    <t>https://www.lg.com/es/microondas-lg-smart-inverter/mh6535gis/</t>
  </si>
  <si>
    <t>https://www.lg.com/sa/cooking-appliances/microwaves/ms5696his/</t>
  </si>
  <si>
    <t>https://www.lg.com/sa_en/cooking-appliances/microwaves/ms5696his/</t>
  </si>
  <si>
    <t>https://www.lg.com/sa/refrigerators/top-freezers/lt18cbbmiv/</t>
  </si>
  <si>
    <t>https://www.lg.com/sa_en/refrigerators/top-freezers/lt18cbbmiv/</t>
  </si>
  <si>
    <t>https://www.lg.com/es/frigorificos/frigorificos-combi/gbbs322bpy/</t>
  </si>
  <si>
    <t>https://www.lg.com/sa/washing-machines/front-load/wff0914wh/</t>
  </si>
  <si>
    <t>https://www.lg.com/es/frigorificos/frigorificos-combi/gbbs312bpy/</t>
  </si>
  <si>
    <t>https://www.lg.com/cl/lavadoras/lavadoras-carga-superior/wt25egtx6/</t>
  </si>
  <si>
    <t>https://www.lg.com/es/frigorificos/frigorificos-american-combi/gmm42pybeh/</t>
  </si>
  <si>
    <t>https://www.lg.com/in/refrigerators/double-door-refrigerators/glt6816pdmc/</t>
  </si>
  <si>
    <t>https://www.lg.com/es/frigorificos/frigorificos-combi/gbg5160cpy/</t>
  </si>
  <si>
    <t>https://www.lg.com/ca_en/refrigerators/french-door/ly24z6231v/</t>
  </si>
  <si>
    <t>https://www.lg.com/id/kulkas-dan-freezer/kulkas-multi-door/gcfb41fpgam/</t>
  </si>
  <si>
    <t>https://www.lg.com/id/kulkas-dan-freezer/kulkas-multi-door/gcfb48fpgam/</t>
  </si>
  <si>
    <t>https://www.lg.com/cl/lavadoras/lavadoras-carga-superior/wt16obvtb/</t>
  </si>
  <si>
    <t>https://www.lg.com/hk_en/laundry/front-load-washer/fx7s12w4/</t>
  </si>
  <si>
    <t>https://www.lg.com/ca_en/laundry/washers/wt6105cx/</t>
  </si>
  <si>
    <t>https://www.lg.com/ca_en/laundry/dryers/dle6100x/</t>
  </si>
  <si>
    <t>https://www.lg.com/ca_en/vacuum/stick-vacuums/c5323gw/</t>
  </si>
  <si>
    <t>https://www.lg.com/ca_en/vacuum/stick-vacuums/c5323b0/</t>
  </si>
  <si>
    <t>https://www.lg.com/se/kyl-frys/kombinerad-kyl-frys/gbv22l0esw/</t>
  </si>
  <si>
    <t>https://www.lg.com/cz/mycky-nadobi/df273fv/</t>
  </si>
  <si>
    <t>https://www.lg.com/cz/mycky-nadobi/df273fws/</t>
  </si>
  <si>
    <t>https://www.lg.com/za/microwave-ovens/solo/ms4295dir/</t>
  </si>
  <si>
    <t>https://www.lg.com/tr/buzdolabi/dondurucu-ustte-buzdolabi/grtb622pqbq/</t>
  </si>
  <si>
    <t>https://www.lg.com/tr/buzdolabi/dondurucu-ustte-buzdolabi/grtf622pfbq/</t>
  </si>
  <si>
    <t>https://www.lg.com/dk/kol-frys/koleskab-med-fryser/gbv22l0esw/</t>
  </si>
  <si>
    <t>https://www.lg.com/id/kulkas-dan-freezer/kulkas-1-pintu/gn-y331clar/</t>
  </si>
  <si>
    <t>https://www.lg.com/hu/mosogepek-es-szaritogepek/mosogepek/f2x10s7nwh/</t>
  </si>
  <si>
    <t>https://www.lg.com/it/cura-dei-capi/lavatrici/f4nx5011tlc-abwqpis/</t>
  </si>
  <si>
    <t>https://www.lg.com/it/cura-dei-capi/lavatrici/f4nx5009tlc-abwqpis/</t>
  </si>
  <si>
    <t>https://www.lg.com/ca_en/dishwashers/top-control/ldnpm654s/</t>
  </si>
  <si>
    <t>https://www.lg.com/ca_en/dishwashers/top-control/ldnpm654d/</t>
  </si>
  <si>
    <t>https://www.lg.com/ca_fr/lave-vaisselle/commandes-sur-le-dessus/ldnpm654d/</t>
  </si>
  <si>
    <t>https://www.lg.com/ca_fr/lave-vaisselle/commandes-sur-le-dessus/ldnpm654s/</t>
  </si>
  <si>
    <t>https://www.lg.com/kz/refrigerators/side-by-side-refrigerators/gc-b277bgum/</t>
  </si>
  <si>
    <t>https://www.lg.com/kz/refrigerators/side-by-side-refrigerators/gc-b277bpum/</t>
  </si>
  <si>
    <t>https://www.lg.com/hk/laundry/front-load-washer/fx7s12w4/</t>
  </si>
  <si>
    <t>https://www.lg.com/za/microwave-ovens/solo/ms2032gas/</t>
  </si>
  <si>
    <t>https://www.lg.com/es/outlet/outlet-electrodomesticos/lavado-y-secado/f4wr5010a6w-outlet/</t>
  </si>
  <si>
    <t>https://www.lg.com/za/laundry-care/front-loaders-washer/f4y2vypyj/</t>
  </si>
  <si>
    <t>https://www.lg.com/cl/lavadoras/lavadoras-carga-superior/wt21egtx6/</t>
  </si>
  <si>
    <t>https://www.lg.com/it/incasso/forni/cws9d7651ws/</t>
  </si>
  <si>
    <t>https://www.lg.com/cl/lavadoras/lavadoras-carga-superior/wt21pbtx6/</t>
  </si>
  <si>
    <t>https://www.lg.com/it/incasso/piani-cottura/cci7z3035ba/</t>
  </si>
  <si>
    <t>https://www.lg.com/it/incasso/piani-cottura/cci7z2438ba/</t>
  </si>
  <si>
    <t>https://www.lg.com/co/lavadoras-y-secadoras/lavadoras-carga-superior/wt15obtx6/</t>
  </si>
  <si>
    <t>https://www.lg.com/in/microwave-ovens/convertible-oven/mjen286ugwf/</t>
  </si>
  <si>
    <t>https://www.lg.com/tr/buzdolabi/dondurucu-ustte-buzdolabi/grtb622pfbq/</t>
  </si>
  <si>
    <t>https://www.lg.com/it/cura-dei-capi/lavatrici/f4nx5011tkb-abwqpis/</t>
  </si>
  <si>
    <t>https://www.lg.com/it/cura-dei-capi/lavatrici/f4nx5009tkb-abwqpis/</t>
  </si>
  <si>
    <t>https://www.lg.com/at/waschmaschinen-trockner/styler/s3mfc/</t>
  </si>
  <si>
    <t>https://www.lg.com/de/waeschepflege/trockner/rt10x7p/</t>
  </si>
  <si>
    <t>https://www.lg.com/in/refrigerators/single-door-refrigerators/gld0536vrsw/</t>
  </si>
  <si>
    <t>https://www.lg.com/sa_en/refrigerators/top-freezers/lt18ddbsiv/</t>
  </si>
  <si>
    <t>https://www.lg.com/in/refrigerators/single-door-refrigerators/gld1925wofs-p/</t>
  </si>
  <si>
    <t>https://www.lg.com/es/outlet/outlet-electrodomesticos/frigorificos/gbbs312bpy-outlet/</t>
  </si>
  <si>
    <t>https://www.lg.com/in/refrigerators/single-door-refrigerators/gld2156zhcp/</t>
  </si>
  <si>
    <t>https://www.lg.com/in/refrigerators/single-door-refrigerators/gld2156zheg/</t>
  </si>
  <si>
    <t>https://www.lg.com/in/refrigerators/single-door-refrigerators/gld2156zhnb/</t>
  </si>
  <si>
    <t>https://www.lg.com/ca_fr/refrigerateurs/porte-a-deux-battants/ly24z6231v/</t>
  </si>
  <si>
    <t>https://www.lg.com/in/refrigerators/double-door-refrigerators/glt2516wwpz/</t>
  </si>
  <si>
    <t>https://www.lg.com/th/refrigerators/freezer/gc-b155bqcf/</t>
  </si>
  <si>
    <t>https://www.lg.com/th/refrigerators/freezer/gc-b405bqcf/</t>
  </si>
  <si>
    <t>https://www.lg.com/th/refrigerators/freezer/gc-b205bqcf/</t>
  </si>
  <si>
    <t>https://www.lg.com/th/refrigerators/freezer/gc-b305bqcf/</t>
  </si>
  <si>
    <t>https://www.lg.com/ph/washer-dryers/front-load-washing-machines/f2520rntg/</t>
  </si>
  <si>
    <t>https://www.lg.com/ch_fr/refrigerateurs-congelateurs/refrigerateurs-side-by-side/gsle81pybc/</t>
  </si>
  <si>
    <t>https://www.lg.com/nl/wasmachines-en-drogers/wasmachines/f4x5009twb/</t>
  </si>
  <si>
    <t>https://www.lg.com/au/washer-dryers/front-load-washing-machines/wx3-1208w/</t>
  </si>
  <si>
    <t>https://www.lg.com/vn/giat-say/may-say-quan-ao/rx12vhp3k/</t>
  </si>
  <si>
    <t>https://www.lg.com/es/outlet/outlet-electrodomesticos/frigorificos/gbg5160cpy-outlet/</t>
  </si>
  <si>
    <t>https://www.lg.com/fr/refrigerateur/combine/lg-gbbs322cev-refrigerateurs-combine/</t>
  </si>
  <si>
    <t>https://www.lg.com/pa/lavadoras-y-secadoras/carga-superior/wt19wt6hka-abwegsp/</t>
  </si>
  <si>
    <t>https://www.lg.com/my/washer-dryers/washtower/wt1410nheg/</t>
  </si>
  <si>
    <t>https://www.lg.com/sa/refrigerators/top-freezers/lt18ddbsiv/</t>
  </si>
  <si>
    <t>https://www.lg.com/it/lavastoviglie/db375txsw/</t>
  </si>
  <si>
    <t>https://www.lg.com/it/cura-dei-capi/lavatrici/f2nx10s7nwb-agwqpis/</t>
  </si>
  <si>
    <t>https://www.lg.com/cl/lavadoras/lavadoras-carga-superior/wt13obvtb/</t>
  </si>
  <si>
    <t>https://www.lg.com/es/outlet/outlet-electrodomesticos/frigorificos/gbbs322bpy-obsexc/</t>
  </si>
  <si>
    <t>https://www.lg.com/es/outlet/outlet-electrodomesticos/frigorificos/gbbs322bsw-obsexc/</t>
  </si>
  <si>
    <t>https://www.lg.com/ca_en/dishwashers/top-control/ldnpq555s/</t>
  </si>
  <si>
    <t>https://www.lg.com/pa/cocina/estufas/lrgn6325z/</t>
  </si>
  <si>
    <t>https://www.lg.com/au/washer-dryers/front-load-washing-machines/wx3-1410w/</t>
  </si>
  <si>
    <t>https://www.lg.com/au/washer-dryers/front-load-washing-machines/wx3-1409w/</t>
  </si>
  <si>
    <t>https://www.lg.com/fr/lavage/seche-linge/lg-rh9x56bw-seche-linge/</t>
  </si>
  <si>
    <t>https://www.lg.com/fr/lavage/seche-linge/lg-rh9x58wh-seche-linge/</t>
  </si>
  <si>
    <t>https://www.lg.com/ca_en/refrigerators/french-door/lf25bzh42s/</t>
  </si>
  <si>
    <t>https://www.lg.com/ca_fr/lave-vaisselle/commandes-sur-le-dessus/ldnpq555d/</t>
  </si>
  <si>
    <t>https://www.lg.com/ca_fr/lave-vaisselle/commandes-sur-le-dessus/ldnpq44hs/</t>
  </si>
  <si>
    <t>https://www.lg.com/ca_fr/lave-vaisselle/commandes-sur-le-dessus/ldnpq555s/</t>
  </si>
  <si>
    <t>https://www.lg.com/ca_en/dishwashers/top-control/ldnpq44hs/</t>
  </si>
  <si>
    <t>https://www.lg.com/ca_en/dishwashers/top-control/ldnpq555d/</t>
  </si>
  <si>
    <t>https://www.lg.com/ca_en/refrigerators/top-freezer/lt18so000v/</t>
  </si>
  <si>
    <t>https://www.lg.com/ca_fr/refrigerateurs/porte-a-deux-battants/lf25bzh42s/</t>
  </si>
  <si>
    <t>https://www.lg.com/ca_fr/refrigerateurs/congelateur-en-haut/lt18so000v/</t>
  </si>
  <si>
    <t>https://www.lg.com/it/cura-dei-capi/asciugatrici/rhx7010tlb-abwqpwe/</t>
  </si>
  <si>
    <t>https://www.lg.com/eg_ar/refrigerators/french-door/gcfb48fplam/</t>
  </si>
  <si>
    <t>https://www.lg.com/fr/refrigerateur/combine/gbv3100epy/</t>
  </si>
  <si>
    <t>https://www.lg.com/eg_en/refrigerators/french-door/gcfb48fplam/</t>
  </si>
  <si>
    <t>https://www.lg.com/au/washer-dryers/front-load-washing-machines/wx3-1408w/</t>
  </si>
  <si>
    <t>https://www.lg.com/kz/microwave-ovens/solo-microwave-ovens/ms2535gisk/</t>
  </si>
  <si>
    <t>https://www.lg.com/kz/microwave-ovens/solo-microwave-ovens/ms2335gik/</t>
  </si>
  <si>
    <t>https://www.lg.com/kz/microwave-ovens/microwave-with-grill/mh6535giss/</t>
  </si>
  <si>
    <t>https://www.lg.com/kz/microwave-ovens/microwave-with-grill/mh6535gisk/</t>
  </si>
  <si>
    <t>https://www.lg.com/ca_en/refrigerators/french-door/lf25nzh22s/</t>
  </si>
  <si>
    <t>https://www.lg.com/it/frigoriferi/combinati/gbbs726bev-aevqeuz/</t>
  </si>
  <si>
    <t>https://www.lg.com/ca_en/refrigerators/french-door/lf32bsh42s/</t>
  </si>
  <si>
    <t>https://www.lg.com/ca_fr/refrigerateurs/porte-a-deux-battants/lf32bsh42s/</t>
  </si>
  <si>
    <t>https://www.lg.com/ca_fr/refrigerateurs/porte-a-deux-battants/lf31wsh63s/</t>
  </si>
  <si>
    <t>https://www.lg.com/ca_en/refrigerators/french-door/lf31wsh63s/</t>
  </si>
  <si>
    <t>https://www.lg.com/it/frigoriferi/combinati/gbbs322bpy-apyqeuz/</t>
  </si>
  <si>
    <t>https://www.lg.com/cl/lavadoras/lavadoras-carga-superior/wt13wvtb/</t>
  </si>
  <si>
    <t>https://www.lg.com/cl/lavadoras/lavadoras-carga-frontal/wm20egntspg/</t>
  </si>
  <si>
    <t>https://www.lg.com/cl/lavadoras/lavadoras-carga-frontal/wm15egntspg/</t>
  </si>
  <si>
    <t>https://www.lg.com/at/waschmaschinen-trockner/styler/s3bf/</t>
  </si>
  <si>
    <t>https://www.lg.com/au/washer-dryers/dryers/dxh3-08g/</t>
  </si>
  <si>
    <t>https://www.lg.com/au/washer-dryers/dryers/dxh3-08w/</t>
  </si>
  <si>
    <t>https://www.lg.com/au/washer-dryers/dryers/dxh3-10w/</t>
  </si>
  <si>
    <t>https://www.lg.com/au/washer-dryers/top-load-washing-machines/wtx3-08w/</t>
  </si>
  <si>
    <t>https://www.lg.com/au/washer-dryers/top-load-washing-machines/wtx3-09g/</t>
  </si>
  <si>
    <t>https://www.lg.com/au/washer-dryers/top-load-washing-machines/wtx3-09w/</t>
  </si>
  <si>
    <t>https://www.lg.com/au/washer-dryers/front-load-washing-machines/wx3-1408g/</t>
  </si>
  <si>
    <t>https://www.lg.com/sg/washing-machines/front-load-washing-machines/fx1410s3wa/</t>
  </si>
  <si>
    <t>https://www.lg.com/ca_en/laundry/dryers/dlex5800v/</t>
  </si>
  <si>
    <t>https://www.lg.com/ca_en/refrigerators/french-door/lf18co000s/</t>
  </si>
  <si>
    <t>https://www.lg.com/ca_en/lf18co000v-bulk4</t>
  </si>
  <si>
    <t>https://www.lg.com/ca_en/laundry/washers/wm5800hva/</t>
  </si>
  <si>
    <t>https://www.lg.com/ca_fr/refrigerateurs/porte-a-deux-battants/lf18co000s/</t>
  </si>
  <si>
    <t>https://www.lg.com/ca_fr/refrigerateurs/porte-a-deux-battants/lf18co000v/</t>
  </si>
  <si>
    <t>https://www.lg.com/ca_fr/refrigerateurs/congelateur-en-haut/lt18s1100s/</t>
  </si>
  <si>
    <t>https://www.lg.com/in/refrigerators/side-by-side-refrigerators/gl-b277hbm3/</t>
  </si>
  <si>
    <t>https://www.lg.com/in/refrigerators/single-door-refrigerators/gld1816worr/</t>
  </si>
  <si>
    <t>https://www.lg.com/in/refrigerators/single-door-refrigerators/gld1816wowr/</t>
  </si>
  <si>
    <t>https://www.lg.com/in/refrigerators/double-door-refrigerators/glt4036snpz/</t>
  </si>
  <si>
    <t>https://www.lg.com/in/refrigerators/double-door-refrigerators/glt4036tvpz/</t>
  </si>
  <si>
    <t>https://www.lg.com/in/refrigerators/double-door-refrigerators/glt4416ccpz/</t>
  </si>
  <si>
    <t>https://www.lg.com/my/refrigerators/freezers/gcfb305bqcm/</t>
  </si>
  <si>
    <t>https://www.lg.com/my/washer-dryers/top-load-washing-machines/tx2313dt5o/</t>
  </si>
  <si>
    <t>https://www.lg.com/nz/washer-dryers/front-load-washing-machines/wx3-1208w/</t>
  </si>
  <si>
    <t>https://www.lg.com/sa/built-in-appliances/hoods/he3z2415s/</t>
  </si>
  <si>
    <t>https://www.lg.com/sa_en/built-in-appliances/hoods/he3z2415s/</t>
  </si>
  <si>
    <t>https://www.lg.com/sa/vacuum-cleaners/vk7317nht/</t>
  </si>
  <si>
    <t>https://www.lg.com/sa_en/refrigerators/top-freezers/lt12gbbsir/</t>
  </si>
  <si>
    <t>https://www.lg.com/fr/refrigerateur/combine/lg-gbbsj11dep-refrigerateurs-combine/</t>
  </si>
  <si>
    <t>https://www.lg.com/fr/refrigerateur/combine/lg-gbbsj11dpy-refrigerateurs-combine/</t>
  </si>
  <si>
    <t>https://www.lg.com/fr/refrigerateur/combine/lg-gbbsj1ccep-refrigerateurs-combine/</t>
  </si>
  <si>
    <t>https://www.lg.com/es/frigorificos/frigorificos-combi/gbbs716bmb/</t>
  </si>
  <si>
    <t>https://www.lg.com/es/frigorificos/frigorificos-combi/gbbs716bsw/</t>
  </si>
  <si>
    <t>https://www.lg.com/es/frigorificos/frigorificos-combi/gbbs726apy/</t>
  </si>
  <si>
    <t>https://www.lg.com/ch_fr/lave-linge-seche-linge/lave-linge-sechant/lswd099x/</t>
  </si>
  <si>
    <t>https://www.lg.com/ca_en/cooking-appliances/ranges/lren6321ce/</t>
  </si>
  <si>
    <t>https://www.lg.com/ca_fr/appareils-de-cuisson/cuisinieres/lren6321ce/</t>
  </si>
  <si>
    <t>https://www.lg.com/ca_fr/appareils-de-cuisson/cuisinieres/lren6321ve/</t>
  </si>
  <si>
    <t>https://www.lg.com/ca_en/cooking-appliances/ranges/lren6321ve/</t>
  </si>
  <si>
    <t>https://www.lg.com/ca_fr/refrigerateurs/porte-a-deux-battants/lf25nzh22s/</t>
  </si>
  <si>
    <t>https://www.lg.com/ca_fr/refrigerateurs/porte-a-deux-battants/lf24wzp62s/</t>
  </si>
  <si>
    <t>https://www.lg.com/ca_en/refrigerators/french-door/lf24wzp62s/</t>
  </si>
  <si>
    <t>https://www.lg.com/in/refrigerators/double-door-refrigerators/glt2516wxds/</t>
  </si>
  <si>
    <t>https://www.lg.com/fr/refrigerateur/combine/lg-gbbs322cpy-refrigerateurs-combine/</t>
  </si>
  <si>
    <t>https://www.lg.com/fr/refrigerateur/combine/lg-gbbs323cpy-refrigerateurs-combine/</t>
  </si>
  <si>
    <t>https://www.lg.com/fr/refrigerateur/combine/lg-gbbsj20eep-refrigerateurs-combine/</t>
  </si>
  <si>
    <t>https://www.lg.com/fr/refrigerateur/combine/lg-gbbsj20epy-refrigerateurs-combine/</t>
  </si>
  <si>
    <t>https://www.lg.com/fr/refrigerateur/combine/lg-gbbsj21dep-refrigerateurs-combine/</t>
  </si>
  <si>
    <t>https://www.lg.com/cl/lavadoras/lavadoras-carga-frontal/wd15egntspg/</t>
  </si>
  <si>
    <t>https://www.lg.com/za/laundry-care/top-loaders/t23x2ehhstx/</t>
  </si>
  <si>
    <t>https://www.lg.com/za/laundry-care/top-loaders/t25j4efhst4/</t>
  </si>
  <si>
    <t>https://www.lg.com/it/cura-dei-capi/asciugatrici/rnx1009nwk-bgwqkis/</t>
  </si>
  <si>
    <t>https://www.lg.com/it/cura-dei-capi/lavatrici/f4nx5009tkc-abwqpi/</t>
  </si>
  <si>
    <t>https://www.lg.com/es/lavadoras-y-secadoras/lavadoras/f4x5011tlb/</t>
  </si>
  <si>
    <t>https://www.lg.com/fr/refrigerateur/combine/lg-gbbs312aev-refrigerateurs-combine/</t>
  </si>
  <si>
    <t>https://www.lg.com/in/laundry/front-loading-washing-machines/fx1412a9g/</t>
  </si>
  <si>
    <t>https://www.lg.com/de/waeschepflege/trockner/rt10x7b/</t>
  </si>
  <si>
    <t>https://www.lg.com/it/frigoriferi/combinati/gbbs524aev-aevqeuz/</t>
  </si>
  <si>
    <t>https://www.lg.com/it/frigoriferi/combinati/gbbs322cev-aevqeuz/</t>
  </si>
  <si>
    <t>https://www.lg.com/it/cura-dei-capi/lavatrici/f4nx5011tkc-abwqpis/</t>
  </si>
  <si>
    <t>https://www.lg.com/fr/refrigerateur/combine/lg-gbbs726amb-refrigerateurs-combine/</t>
  </si>
  <si>
    <t>https://www.lg.com/it/incasso/forni/ws9d7651ws-bstqlge/</t>
  </si>
  <si>
    <t>https://www.lg.com/it/frigoriferi/multidoor/gmm42pybeh-apyqeur/</t>
  </si>
  <si>
    <t>https://www.lg.com/fr/refrigerateur/combine/lg-gbbs727bmb-refrigerateurs-combine/</t>
  </si>
  <si>
    <t>https://www.lg.com/in/refrigerators/single-door-refrigerators/gld2356zars/</t>
  </si>
  <si>
    <t>https://www.lg.com/nl/wasmachines-en-drogers/drogers/rhx5010thb/</t>
  </si>
  <si>
    <t>https://www.lg.com/ca_en/laundry/washers/wm3420cw/</t>
  </si>
  <si>
    <t>https://www.lg.com/ca_fr/appareils-pour-la-lessive/laveuses/wm3420cw/</t>
  </si>
  <si>
    <t>https://www.lg.com/de/waeschepflege/washtower/wt1210wwf/</t>
  </si>
  <si>
    <t>https://www.lg.com/in/laundry/top-loading-washing-machines/tx511swp/</t>
  </si>
  <si>
    <t>https://www.lg.com/in/laundry/semi-automatic-washing-machines/px900h9so4z/</t>
  </si>
  <si>
    <t>https://www.lg.com/in/laundry/semi-automatic-washing-machines/px900h7sk4z/</t>
  </si>
  <si>
    <t>https://www.lg.com/in/laundry/semi-automatic-washing-machines/px900h7sd4z/</t>
  </si>
  <si>
    <t>https://www.lg.com/in/refrigerators/side-by-side-refrigerators/gl-b257jpz3/</t>
  </si>
  <si>
    <t>https://www.lg.com/it/cura-dei-capi/asciugatrici/rnx5008twbc/</t>
  </si>
  <si>
    <t>https://www.lg.com/ca_en/laundry/dryers/dlgx5801v/</t>
  </si>
  <si>
    <t>https://www.lg.com/de/waeschepflege/washtower/wt1210egf/</t>
  </si>
  <si>
    <t>https://www.lg.com/ca_fr/appareils-pour-la-lessive/secheuses/dlgx5801v/</t>
  </si>
  <si>
    <t>https://www.lg.com/ca_fr/appareils-pour-la-lessive/laveuses/wm5800hva/</t>
  </si>
  <si>
    <t>https://www.lg.com/es/business/gama-industrial/unidades-interiores/arnh04lk3a4/</t>
  </si>
  <si>
    <t>https://www.lg.com/es/lavadoras-y-secadoras/secadoras/rhx7009tws/</t>
  </si>
  <si>
    <t>https://www.lg.com/es/lavadoras-y-secadoras/secadoras/rhx7009tbb/</t>
  </si>
  <si>
    <t>https://www.lg.com/es/business/gama-industrial/unidades-interiores/arnh08lk3a4/</t>
  </si>
  <si>
    <t>https://www.lg.com/es/business/gama-industrial/unidades-interiores/arnh18gk5a4/</t>
  </si>
  <si>
    <t>https://www.lg.com/cl/lavadoras/lavadoras-comerciales/cwt29mdcrs/</t>
  </si>
  <si>
    <t>https://www.lg.com/cl/lavadoras/lavadoras-carga-superior/wt9el/</t>
  </si>
  <si>
    <t>https://www.lg.com/es/business/gama-industrial/unidades-interiores/arnh24gk5a4/</t>
  </si>
  <si>
    <t>https://www.lg.com/es/business/gama-industrial/unidades-interiores/arnh30gk5a4/</t>
  </si>
  <si>
    <t>https://www.lg.com/uk/laundry/tumble-dryers/rhx9009tbc/</t>
  </si>
  <si>
    <t>https://www.lg.com/cz/vestavne-spotrebice/vestavne-trouby/ws9d7651ws/</t>
  </si>
  <si>
    <t>https://www.lg.com/pl/lodowki/wszystkie-lodowki/gft61mccsz/</t>
  </si>
  <si>
    <t>https://www.lg.com/pl/lodowki/wszystkie-lodowki/gle51pzgsz/</t>
  </si>
  <si>
    <t>https://www.lg.com/eg_en/cooking-appliances/built-in-cooker/ce5d1211bt/</t>
  </si>
  <si>
    <t>https://www.lg.com/eg_en/cooking-appliances/built-in-cooker/cg3d2414s/</t>
  </si>
  <si>
    <t>https://www.lg.com/eg_en/cooking-appliances/built-in-cooker/cg5d3626s/</t>
  </si>
  <si>
    <t>https://www.lg.com/eg_en/cooking-appliances/built-in-hood/hc5d2425s/</t>
  </si>
  <si>
    <t>https://www.lg.com/eg_en/cooking-appliances/built-in-hood/hc5d3625s/</t>
  </si>
  <si>
    <t>https://www.lg.com/eg_en/cooking-appliances/built-in-hood/hc7d3627g/</t>
  </si>
  <si>
    <t>https://www.lg.com/eg_en/cooking-appliances/microwave-ovens/wsg5d9611g/</t>
  </si>
  <si>
    <t>https://www.lg.com/eg_en/cooking-appliances/microwave-ovens/ws5d6010g/</t>
  </si>
  <si>
    <t>https://www.lg.com/eg_en/cooking-appliances/microwave-ovens/wsg3d6011s/</t>
  </si>
  <si>
    <t>https://www.lg.com/uk/laundry/washtowers/wt1210wwf/</t>
  </si>
  <si>
    <t>https://www.lg.com/uk/fridge-freezers/tall-fridge-freezers/gbbw322cpy/</t>
  </si>
  <si>
    <t>https://www.lg.com/uk/laundry/washing-machines/f0z8016twc/</t>
  </si>
  <si>
    <t>https://www.lg.com/eg_ar/cooking-appliances/built-in-cooker/ce5d1211bt/</t>
  </si>
  <si>
    <t>https://www.lg.com/in/refrigerators/double-door-refrigerators/glt3836snpz/</t>
  </si>
  <si>
    <t>https://www.lg.com/in/refrigerators/single-door-refrigerators/gld1945zobe/</t>
  </si>
  <si>
    <t>https://www.lg.com/in/refrigerators/double-door-refrigerators/glt4416cces/</t>
  </si>
  <si>
    <t>https://www.lg.com/in/refrigerators/single-door-refrigerators/gld1945zose/</t>
  </si>
  <si>
    <t>https://www.lg.com/ca_fr/appareils-pour-la-lessive/secheuses/dlex5800v/</t>
  </si>
  <si>
    <t>https://www.lg.com/hk/laundry/dryer/rh10x7avenp/</t>
  </si>
  <si>
    <t>https://www.lg.com/hk_en/laundry/dryer/rh10x7avenp/</t>
  </si>
  <si>
    <t>https://www.lg.com/in/refrigerators/double-door-refrigerators/glb3426bebm/</t>
  </si>
  <si>
    <t>https://www.lg.com/nz/washer-dryers/front-load-washing-machines/wx3-1409w/</t>
  </si>
  <si>
    <t>https://www.lg.com/eg_ar/cooking-appliances/built-in-hood/hc5d2425s/</t>
  </si>
  <si>
    <t>https://www.lg.com/eg_ar/cooking-appliances/microwave-ovens/ws5d6010g/</t>
  </si>
  <si>
    <t>https://www.lg.com/eg_ar/cooking-appliances/built-in-hood/hc5d3625s/</t>
  </si>
  <si>
    <t>https://www.lg.com/eg_ar/cooking-appliances/microwave-ovens/wsg5d9611g/</t>
  </si>
  <si>
    <t>https://www.lg.com/in/water-purifiers/ww141nf/</t>
  </si>
  <si>
    <t>https://www.lg.com/eg_ar/cooking-appliances/built-in-hood/hc7d3627g/</t>
  </si>
  <si>
    <t>https://www.lg.com/uk/fridge-freezers/tall-fridge-freezers/gbbw726aev/</t>
  </si>
  <si>
    <t>https://www.lg.com/es/outlet/outlet-electrodomesticos/lavado-y-secado/rhx7009tbb-outlet/</t>
  </si>
  <si>
    <t>https://www.lg.com/eg_ar/cooking-appliances/built-in-cooker/cg3d2414s/</t>
  </si>
  <si>
    <t>https://www.lg.com/eg_ar/cooking-appliances/microwave-ovens/wsg3d6011s/</t>
  </si>
  <si>
    <t>https://www.lg.com/eg_ar/cooking-appliances/built-in-cooker/cg5d3626s/</t>
  </si>
  <si>
    <t>https://www.lg.com/pe/refrigeradoras/refrigeradoras-french-door/gm49mpy/</t>
  </si>
  <si>
    <t>https://www.lg.com/pa/lavadoras-y-secadoras/wt15obtx6/</t>
  </si>
  <si>
    <t>https://www.lg.com/ca_en/laundry/dryers/dle3420w/</t>
  </si>
  <si>
    <t>https://www.lg.com/ca_fr/appareils-pour-la-lessive/secheuses/dle3420w/</t>
  </si>
  <si>
    <t>https://www.lg.com/pe/lavadoras/lavadoras-carga-frontal/wd15ebntspg/</t>
  </si>
  <si>
    <t>https://www.lg.com/pe/lavadoras/lavadoras-carga-frontal/wd15egntspg/</t>
  </si>
  <si>
    <t>https://www.lg.com/pe/lavadoras/lavadoras-carga-superior/wt17bvtb/</t>
  </si>
  <si>
    <t>https://www.lg.com/pe/lavadoras/lavadoras-carga-superior/wt17obvtb/</t>
  </si>
  <si>
    <t>https://www.lg.com/br/geladeiras/geladeiras-multidoor/gc-v24fflhb/</t>
  </si>
  <si>
    <t>https://www.lg.com/co/lavadoras-y-secadoras/lavadoras-carga-superior/wt20nbtx6t/</t>
  </si>
  <si>
    <t>https://www.lg.com/co/lavadoras-y-secadoras/lavadoras-carga-superior/wt20pbtx6t/</t>
  </si>
  <si>
    <t>https://www.lg.com/th/laundry/wash-tower/wt2520nhen/</t>
  </si>
  <si>
    <t>https://www.lg.com/ca_en/refrigerators/top-freezer/lt18so000s/</t>
  </si>
  <si>
    <t>https://www.lg.com/es/outlet/outlet-electrodomesticos/lavado-y-secado/rhx7009tws-outlet/</t>
  </si>
  <si>
    <t>https://www.lg.com/ca_fr/refrigerateurs/congelateur-en-haut/lt18so000s/</t>
  </si>
  <si>
    <t>https://www.lg.com/eg_en/washer-dryers/top-loading-washing-machines/t15v1ndhg2a/</t>
  </si>
  <si>
    <t>https://www.lg.com/eg_ar/refrigerators/top-mount/grtf622pfbq/</t>
  </si>
  <si>
    <t>https://www.lg.com/es/outlet/outlet-electrodomesticos/frigorificos/gbbs726cev-outlet/</t>
  </si>
  <si>
    <t>https://www.lg.com/ca_en/dishwashers/top-control/ldnpm545s/</t>
  </si>
  <si>
    <t>https://www.lg.com/in/refrigerators/double-door-refrigerators/glt2216wyri/</t>
  </si>
  <si>
    <t>https://www.lg.com/ca_fr/lave-vaisselle/commandes-sur-le-dessus/ldnpm545s/</t>
  </si>
  <si>
    <t>https://www.lg.com/eg_ar/washer-dryers/top-loading-washing-machines/t15v1ndhg2a/</t>
  </si>
  <si>
    <t>https://www.lg.com/in/refrigerators/double-door-refrigerators/glt2216xzob/</t>
  </si>
  <si>
    <t>https://www.lg.com/ca_en/dishwashers/top-control/ldnpq445s/</t>
  </si>
  <si>
    <t>https://www.lg.com/ca_fr/lave-vaisselle/commandes-sur-le-dessus/ldnpq445s/</t>
  </si>
  <si>
    <t>https://www.lg.com/eg_ar/washer-dryers/top-loading-washing-machines/t17v1ndhg2/</t>
  </si>
  <si>
    <t>https://www.lg.com/eg_en/washer-dryers/top-loading-washing-machines/t17v1ndhg2/</t>
  </si>
  <si>
    <t>https://www.lg.com/in/refrigerators/double-door-refrigerators/glt2216xzds/</t>
  </si>
  <si>
    <t>https://www.lg.com/in/refrigerators/double-door-refrigerators/glt2216wyob-p/</t>
  </si>
  <si>
    <t>https://www.lg.com/de/waeschepflege/waschmaschinen/f4wx7092w/</t>
  </si>
  <si>
    <t>https://www.lg.com/in/refrigerators/double-door-refrigerators/glt2216wyri-p/</t>
  </si>
  <si>
    <t>https://www.lg.com/in/refrigerators/double-door-refrigerators/glt2216wyro-p/</t>
  </si>
  <si>
    <t>https://www.lg.com/in/refrigerators/double-door-refrigerators/glt2816wxds/</t>
  </si>
  <si>
    <t>https://www.lg.com/de/waeschepflege/waschmaschinen/f4wx709yb/</t>
  </si>
  <si>
    <t>https://www.lg.com/in/refrigerators/double-door-refrigerators/glt2826xwob/</t>
  </si>
  <si>
    <t>https://www.lg.com/de/waeschepflege/waschmaschinen/f4wx709yp/</t>
  </si>
  <si>
    <t>https://www.lg.com/it/cura-dei-capi/asciugatrici/rnx5010twbc-agwqpis/</t>
  </si>
  <si>
    <t>https://www.lg.com/in/refrigerators/double-door-refrigerators/glt2826xwpz/</t>
  </si>
  <si>
    <t>https://www.lg.com/hu/mosogepek-es-szaritogepek/mosogepek/f2x10s7nwk/</t>
  </si>
  <si>
    <t>https://www.lg.com/in/refrigerators/double-door-refrigerators/glt2216wyds-p/</t>
  </si>
  <si>
    <t>https://www.lg.com/de/waeschepflege/waschmaschinen/f4wx801ys/</t>
  </si>
  <si>
    <t>https://www.lg.com/es/lavadoras-y-secadoras/washtower/wt1210bbf-apbqqes/</t>
  </si>
  <si>
    <t>https://www.lg.com/es/lavadoras-y-secadoras/washtower/wt1210wwf-abwqqes/</t>
  </si>
  <si>
    <t>https://www.lg.com/es/lavadoras-y-secadoras/washtower/wt1210egf-abgqqes/</t>
  </si>
  <si>
    <t>https://www.lg.com/au/washer-dryers/washer-dryer-combos/wxc3-1410w/</t>
  </si>
  <si>
    <t>https://www.lg.com/eg_en/washer-dryers/top-loading-washing-machines/t13v1tehgx/</t>
  </si>
  <si>
    <t>https://www.lg.com/eg_ar/washer-dryers/top-loading-washing-machines/t13v1tehgx/</t>
  </si>
  <si>
    <t>https://www.lg.com/hu/hutoszekrenyek/beepitheto-hutoszekrenyek/gtfn256set/</t>
  </si>
  <si>
    <t>https://www.lg.com/ca_en/cooking-appliances/ranges/lsil6332xe/</t>
  </si>
  <si>
    <t>https://www.lg.com/ca_en/cooking-appliances/microwave-ovens/mvem1720y/</t>
  </si>
  <si>
    <t>https://www.lg.com/ca_fr/appareils-de-cuisson/fours-muraux/lsil6332xe/</t>
  </si>
  <si>
    <t>https://www.lg.com/se/tvatt-torkar/kombinerad-tvatt-torkar/w4x1095nwk/</t>
  </si>
  <si>
    <t>https://www.lg.com/se/tvatt-torkar/kombinerad-tvatt-torkar/w4x1095nmb/</t>
  </si>
  <si>
    <t>https://www.lg.com/ca_fr/appareils-de-cuisson/fours-a-micro-ondes/mvem1720y/</t>
  </si>
  <si>
    <t>https://www.lg.com/hk_en/refrigerator/bottom-freezer-refrigerator/m226mpybam/</t>
  </si>
  <si>
    <t>https://www.lg.com/hk/refrigerator/bottom-freezer-refrigerator/m226mpybam/</t>
  </si>
  <si>
    <t>https://www.lg.com/nl/combi-magnetrons/ms2082h/</t>
  </si>
  <si>
    <t>https://www.lg.com/hu/hutoszekrenyek/beepitheto-hutoszekrenyek/gtfn256ser/</t>
  </si>
  <si>
    <t>https://www.lg.com/in/refrigerators/double-door-refrigerators/glt2526xwel/</t>
  </si>
  <si>
    <t>https://www.lg.com/in/refrigerators/double-door-refrigerators/glt2516wxro/</t>
  </si>
  <si>
    <t>https://www.lg.com/cl/lavadoras/lavadoras-carga-superior/wt18obtx6/</t>
  </si>
  <si>
    <t>https://www.lg.com/de/waeschepflege/trockner/rt10x7/</t>
  </si>
  <si>
    <t>https://www.lg.com/de/waeschepflege/trockner/rt10x72w/</t>
  </si>
  <si>
    <t>https://www.lg.com/de/waeschepflege/trockner/rt10x8b/</t>
  </si>
  <si>
    <t>https://www.lg.com/de/waeschepflege/trockner/rt80x7/</t>
  </si>
  <si>
    <t>https://www.lg.com/de/waeschepflege/trockner/rt80x72w/</t>
  </si>
  <si>
    <t>https://www.lg.com/de/waeschepflege/trockner/rt80x7b/</t>
  </si>
  <si>
    <t>https://www.lg.com/de/waeschepflege/trockner/rt90x72w/</t>
  </si>
  <si>
    <t>https://www.lg.com/fr/lavage/washtower/lg-f214wt8nvwh-lavante-sechante/</t>
  </si>
  <si>
    <t>https://www.lg.com/fr/lavage/washtower/lg-f214wt8wh-lavante-sechante/</t>
  </si>
  <si>
    <t>https://www.lg.com/in/refrigerators/double-door-refrigerators/glt2526xwsl/</t>
  </si>
  <si>
    <t>https://www.lg.com/nl/wasmachines-en-drogers/wasmachines/f4x5011twb/</t>
  </si>
  <si>
    <t>https://www.lg.com/nl/koelkasten/koel-vries-combinaties/gbbs322aev/</t>
  </si>
  <si>
    <t>https://www.lg.com/nl/wasmachines-en-drogers/drogers/rhx1008nwh/</t>
  </si>
  <si>
    <t>https://www.lg.com/pe/lavadoras/washtower/wk25bs6/</t>
  </si>
  <si>
    <t>https://www.lg.com/pe/lavadoras/washtower/wk25vss6/</t>
  </si>
  <si>
    <t>https://www.lg.com/pe/lavadoras/lavadoras-carga-superior/wt22pbtxst/</t>
  </si>
  <si>
    <t>https://www.lg.com/in/refrigerators/double-door-refrigerators/glt2526wwro/</t>
  </si>
  <si>
    <t>https://www.lg.com/in/refrigerators/double-door-refrigerators/glt2526wwri/</t>
  </si>
  <si>
    <t>https://www.lg.com/in/refrigerators/double-door-refrigerators/glt2526wwob/</t>
  </si>
  <si>
    <t>https://www.lg.com/in/refrigerators/double-door-refrigerators/glt2526xwpz/</t>
  </si>
  <si>
    <t>https://www.lg.com/id/kulkas-dan-freezer/kulkas-2-pintu/gn-b202sfif/</t>
  </si>
  <si>
    <t>https://www.lg.com/in/refrigerators/double-door-refrigerators/glt2526xwds/</t>
  </si>
  <si>
    <t>https://www.lg.com/id/kulkas-dan-freezer/kulkas-2-pintu/gn-b222sfif/</t>
  </si>
  <si>
    <t>https://www.lg.com/in/refrigerators/double-door-refrigerators/glt2526wwpz/</t>
  </si>
  <si>
    <t>https://www.lg.com/in/refrigerators/double-door-refrigerators/glt2526wwds/</t>
  </si>
  <si>
    <t>https://www.lg.com/in/refrigerators/double-door-refrigerators/glt2516wwrg/</t>
  </si>
  <si>
    <t>https://www.lg.com/de/kuehlschraenke-gefrierschraenke/kuehl-gefrierkombination/gbbs312aev/</t>
  </si>
  <si>
    <t>https://www.lg.com/in/refrigerators/double-door-refrigerators/glt2516wwwg/</t>
  </si>
  <si>
    <t>https://www.lg.com/ca_en/laundry/dryers/dlhc8402w/</t>
  </si>
  <si>
    <t>https://www.lg.com/ca_fr/appareils-pour-la-lessive/secheuses/dlhc8402w/</t>
  </si>
  <si>
    <t>https://www.lg.com/au/washer-dryers/front-load-washing-machines/wv1-1208wx/</t>
  </si>
  <si>
    <t>https://www.lg.com/eg_en/washer-dryers/top-loading-washing-machines/t10v1tehg2/</t>
  </si>
  <si>
    <t>https://www.lg.com/eg_ar/washer-dryers/top-loading-washing-machines/t10v1tehg2/</t>
  </si>
  <si>
    <t>https://www.lg.com/pe/refrigeradoras/gc30bgw/</t>
  </si>
  <si>
    <t>https://www.lg.com/es/lavadoras-y-secadoras/lavadoras/f4x5009tlc/</t>
  </si>
  <si>
    <t>https://www.lg.com/se/kyl-frys/kombinerad-kyl-frys/gbbsj2ccpy/</t>
  </si>
  <si>
    <t>https://www.lg.com/pl/lodowki/lodowki-multidoor/gmm42abbeh/</t>
  </si>
  <si>
    <t>https://www.lg.com/hk_en/laundry/combo-washer-dryer/fx4a12es2/</t>
  </si>
  <si>
    <t>https://www.lg.com/hk/laundry/combo-washer-dryer/fx4a12es2/</t>
  </si>
  <si>
    <t>https://www.lg.com/hu/mosogepek-es-szaritogepek/szaritogepek/rhx1008nwh/</t>
  </si>
  <si>
    <t>https://www.lg.com/in/refrigerators/double-door-refrigerators/glt2216wypz/</t>
  </si>
  <si>
    <t>https://www.lg.com/kz/refrigerators/bottom-freezer/gc-b509eptm/</t>
  </si>
  <si>
    <t>https://www.lg.com/in/refrigerators/double-door-refrigerators/glt2516wxob/</t>
  </si>
  <si>
    <t>https://www.lg.com/in/refrigerators/double-door-refrigerators/glt2826xwro/</t>
  </si>
  <si>
    <t>https://www.lg.com/in/refrigerators/double-door-refrigerators/glt4626tebm/</t>
  </si>
  <si>
    <t>https://www.lg.com/in/refrigerators/double-door-refrigerators/glt4626tmes/</t>
  </si>
  <si>
    <t>https://www.lg.com/kz/refrigerators/bottom-freezer/gc-b509emtm/</t>
  </si>
  <si>
    <t>https://www.lg.com/kz/refrigerators/bottom-freezer/gc-b509eetm/</t>
  </si>
  <si>
    <t>https://www.lg.com/kz/refrigerators/bottom-freezer/gc-b509emlm/</t>
  </si>
  <si>
    <t>https://www.lg.com/kz/refrigerators/bottom-freezer/gc-b509eelm/</t>
  </si>
  <si>
    <t>https://www.lg.com/kz/refrigerators/bottom-freezer/gc-b509eqlm/</t>
  </si>
  <si>
    <t>https://www.lg.com/kz/refrigerators/bottom-freezer/gc-b459emlm/</t>
  </si>
  <si>
    <t>https://www.lg.com/kz/refrigerators/bottom-freezer/gc-b459eelm/</t>
  </si>
  <si>
    <t>https://www.lg.com/kz/refrigerators/bottom-freezer/gc-b459eqlm/</t>
  </si>
  <si>
    <t>https://www.lg.com/kz/laundry/washing-machines/f2y1ws3w-abwpcom/</t>
  </si>
  <si>
    <t>https://www.lg.com/hu/mosogepek-es-szaritogepek/mosogepek/f4x7513tws/</t>
  </si>
  <si>
    <t>https://www.lg.com/hu/mosogepek-es-szaritogepek/mosogepek/f4x7511tws/</t>
  </si>
  <si>
    <t>https://www.lg.com/cz/pracka-a-susicka/pracky/f4a10s7nwh/</t>
  </si>
  <si>
    <t>https://www.lg.com/de/kuehlschraenke-gefrierschraenke/multi-door-kuehlschraenke/gmm42abbeh/</t>
  </si>
  <si>
    <t>https://www.lg.com/de/waeschepflege/trockner/hpwd096c/</t>
  </si>
  <si>
    <t>https://www.lg.com/hu/mosogepek-es-szaritogepek/mosogepek/f4x7011twb/</t>
  </si>
  <si>
    <t>https://www.lg.com/it/frigoriferi/multidoor/gmbs30sepy-apyqeuz/</t>
  </si>
  <si>
    <t>https://www.lg.com/ma/refrigerateurs/combines/gr-b499nqla/</t>
  </si>
  <si>
    <t>https://www.lg.com/nl/wasmachines-en-drogers/was-droogcombi/hpwd116a/</t>
  </si>
  <si>
    <t>https://www.lg.com/sa_en/refrigerators/top-freezers/lc7gbbeir/</t>
  </si>
  <si>
    <t>https://www.lg.com/cz/chladnicky/kombinovane-chladnicky/gbbw322dpy/</t>
  </si>
  <si>
    <t>https://www.lg.com/cz/chladnicky/chladnicky-multi-door/gmm42abbeh/</t>
  </si>
  <si>
    <t>https://www.lg.com/eg_ar/washer-dryers/top-loading-washing-machines/t11v1tehgx/</t>
  </si>
  <si>
    <t>https://www.lg.com/eg_en/washer-dryers/top-loading-washing-machines/t11v1tehgx/</t>
  </si>
  <si>
    <t>https://www.lg.com/es/frigorificos/frigorificos-combi/gbbsj11esw/</t>
  </si>
  <si>
    <t>https://www.lg.com/fr/lavage/lave-linge/f60t12wst-Lave-linge/</t>
  </si>
  <si>
    <t>https://www.lg.com/it/frigoriferi/combinati/gbbs524apy-apyqeuz/</t>
  </si>
  <si>
    <t>https://www.lg.com/nl/koelkasten/koel-vries-combinaties/gbbsj10eep/</t>
  </si>
  <si>
    <t>https://www.lg.com/nl/koelkasten/koel-vries-combinaties/gbbsj10esw/</t>
  </si>
  <si>
    <t>https://www.lg.com/nl/koelkasten/koel-vries-combinaties/gbbs524apy/</t>
  </si>
  <si>
    <t>https://www.lg.com/nz/washer-dryers/front-load-washing-machines/wx3-1408w/</t>
  </si>
  <si>
    <t>https://www.lg.com/sa/washing-machines/top-load/wtr13hhg/</t>
  </si>
  <si>
    <t>https://www.lg.com/sa_en/refrigerators/top-freezers/ltt2gbbecr/</t>
  </si>
  <si>
    <t>https://www.lg.com/sa_en/washing-machines/top-load/wtr13hhg/</t>
  </si>
  <si>
    <t>https://www.lg.com/in/refrigerators/single-door-refrigerators/gld2356zaws/</t>
  </si>
  <si>
    <t>https://www.lg.com/sa/washing-machines/top-load/wtr17hhg/</t>
  </si>
  <si>
    <t>https://www.lg.com/at/mikrowellen/ms2082f/</t>
  </si>
  <si>
    <t>https://www.lg.com/at/mikrowellen/mh6032gas/</t>
  </si>
  <si>
    <t>https://www.lg.com/de/waeschepflege/trockner/hpwd116a/</t>
  </si>
  <si>
    <t>https://www.lg.com/hu/mosogepek-es-szaritogepek/mosogepek/f4x7011tws/</t>
  </si>
  <si>
    <t>https://www.lg.com/in/refrigerators/double-door-refrigerators/glt2526xwri/</t>
  </si>
  <si>
    <t>https://www.lg.com/de/waeschepflege/waschmaschinen/f4wx703y/</t>
  </si>
  <si>
    <t>https://www.lg.com/it/frigoriferi/multidoor/gmbs30sdep-aepqeuz/</t>
  </si>
  <si>
    <t>https://www.lg.com/in/refrigerators/double-door-refrigerators/glt2526xwro/</t>
  </si>
  <si>
    <t>https://www.lg.com/br/geladeiras/geladeiras-side-by-side/gc-l267klqx/</t>
  </si>
  <si>
    <t>https://www.lg.com/in/refrigerators/side-by-side-refrigerators/gl-b277gpz3/</t>
  </si>
  <si>
    <t>https://www.lg.com/in/refrigerators/double-door-refrigerators/glt4626tmpz/</t>
  </si>
  <si>
    <t>https://www.lg.com/br/geladeiras/geladeiras-side-by-side/gc-x267gl5p/</t>
  </si>
  <si>
    <t>https://www.lg.com/sa_en/washing-machines/top-load/wtr17hhg/</t>
  </si>
  <si>
    <t>https://www.lg.com/de/waeschepflege/waschmaschinen/f0wnt162/</t>
  </si>
  <si>
    <t>https://www.lg.com/de/waeschepflege/trockner/hpwd116ba/</t>
  </si>
  <si>
    <t>https://www.lg.com/it/incasso/frigoriferi/ccj7396schq-avwqeur/</t>
  </si>
  <si>
    <t>https://www.lg.com/za/laundry-care/top-loaders/t20x3emhtx/</t>
  </si>
  <si>
    <t>https://www.lg.com/it/frigoriferi/combinati/gbbs312bev-aevqeuz/</t>
  </si>
  <si>
    <t>https://www.lg.com/at/waschmaschinen-trockner/waschmaschinen/f4wx701y/</t>
  </si>
  <si>
    <t>https://www.lg.com/br/lavanderia/maquinas-de-lavar/fv3012wc5/</t>
  </si>
  <si>
    <t>https://www.lg.com/br/lavanderia/maquinas-de-lavar/fv3012wc5a/</t>
  </si>
  <si>
    <t>https://www.lg.com/cl/lavadoras/lavadoras-carga-superior/wt19pbtx6/</t>
  </si>
  <si>
    <t>https://www.lg.com/cl/lavadoras/lavadoras-carga-superior/wt15obtx6/</t>
  </si>
  <si>
    <t>https://www.lg.com/co/lavavajillas/lfdfd4441t/</t>
  </si>
  <si>
    <t>https://www.lg.com/co/lavadoras-y-secadoras/lavadoras-carga-superior/wt17ovtb/</t>
  </si>
  <si>
    <t>https://www.lg.com/cz/pracka-a-susicka/pracky/f4a10s8nwk/</t>
  </si>
  <si>
    <t>https://www.lg.com/cz/pracka-a-susicka/pracky/f4x5511tbb/</t>
  </si>
  <si>
    <t>https://www.lg.com/cz/chladnicky/kombinovane-chladnicky/gbbs323cpy/</t>
  </si>
  <si>
    <t>https://www.lg.com/cz/chladnicky/kombinovane-chladnicky/gbbw322cpy/</t>
  </si>
  <si>
    <t>https://www.lg.com/de/waeschepflege/waschmaschinen/f0wnt162b/</t>
  </si>
  <si>
    <t>https://www.lg.com/de/waeschepflege/waschmaschinen/f4wx703yb/</t>
  </si>
  <si>
    <t>https://www.lg.com/dk/kol-frys/koleskab-med-fryser/gbbsj20dep/</t>
  </si>
  <si>
    <t>https://www.lg.com/eg_ar/washer-dryers/top-loading-washing-machines/t20x3emhtp/</t>
  </si>
  <si>
    <t>https://www.lg.com/es/frigorificos/frigorificos-combi/gbbs514dpy/</t>
  </si>
  <si>
    <t>https://www.lg.com/es/frigorificos/frigorificos-combi/gbbs524dpy/</t>
  </si>
  <si>
    <t>https://www.lg.com/es/frigorificos/frigorificos-combi/gbbs727bmb/</t>
  </si>
  <si>
    <t>https://www.lg.com/es/frigorificos/frigorificos-american-combi/gmbs30sepy/</t>
  </si>
  <si>
    <t>https://www.lg.com/fr/lavage/lave-linge/lg-f14x58bwst-Lave-linge/</t>
  </si>
  <si>
    <t>https://www.lg.com/fr/lavage/lave-linge/f964x71whst-lave-linge-sechant/</t>
  </si>
  <si>
    <t>https://www.lg.com/fr/lave-vaisselle/df273fv-lave-vaisselle/</t>
  </si>
  <si>
    <t>https://www.lg.com/fr/lave-vaisselle/df273fvs-lave-vaisselle/</t>
  </si>
  <si>
    <t>https://www.lg.com/fr/lave-vaisselle/df375hvs-lave-vaisselle/</t>
  </si>
  <si>
    <t>https://www.lg.com/fr/lave-vaisselle/df375hws-lave-vaisselle/</t>
  </si>
  <si>
    <t>https://www.lg.com/hk/refrigerator/side-by-side-refrigerator/f446gdbbam/</t>
  </si>
  <si>
    <t>https://www.lg.com/hk/laundry/combo-washer-dryer/fx9u12gw2/</t>
  </si>
  <si>
    <t>https://www.lg.com/hk_en/refrigerator/side-by-side-refrigerator/f446gdbbam/</t>
  </si>
  <si>
    <t>https://www.lg.com/hk_en/laundry/combo-washer-dryer/fx9u12gw2/</t>
  </si>
  <si>
    <t>https://www.lg.com/hu/mosogepek-es-szaritogepek/mosogepek/f4x1009nmb/</t>
  </si>
  <si>
    <t>https://www.lg.com/ma/lave-linge-et-seche-linge/lave-linge-a-chargement-frontal/f2x5pyny6/</t>
  </si>
  <si>
    <t>https://www.lg.com/ma/lave-linge-et-seche-linge/lave-linge-a-chargement-frontal/f2x5pyny7/</t>
  </si>
  <si>
    <t>https://www.lg.com/ma/lave-linge-et-seche-linge/lave-linge-a-chargement-frontal/f2x5fyn26/</t>
  </si>
  <si>
    <t>https://www.lg.com/ma/refrigerateurs/side-by-side/gr-b48fplam/</t>
  </si>
  <si>
    <t>https://www.lg.com/my/washer-dryers/front-load-washing-machines/fx1412s3ka/</t>
  </si>
  <si>
    <t>https://www.lg.com/my/refrigerators/freezers/gcfb155bqcf/</t>
  </si>
  <si>
    <t>https://www.lg.com/my/refrigerators/freezers/gcfb205bqcf/</t>
  </si>
  <si>
    <t>https://www.lg.com/my/refrigerators/top-freezer-refrigerators/gcfb322plbm/</t>
  </si>
  <si>
    <t>https://www.lg.com/my/refrigerators/multi-door-refrigerators/gcfb41fpgam/</t>
  </si>
  <si>
    <t>https://www.lg.com/my/refrigerators/multi-door-refrigerators/gcfb48fpgam/</t>
  </si>
  <si>
    <t>https://www.lg.com/my/refrigerators/multi-door-refrigerators/gcfb50fpgam/</t>
  </si>
  <si>
    <t>https://www.lg.com/my/washer-dryers/washer-dryers/fx1411s5w/</t>
  </si>
  <si>
    <t>https://www.lg.com/nl/koelkasten/koel-vries-combinaties/gbbs514amb/</t>
  </si>
  <si>
    <t>https://www.lg.com/nl/koelkasten/koel-vries-combinaties/gbbs524aev/</t>
  </si>
  <si>
    <t>https://www.lg.com/nl/koelkasten/french-door/gmbs30sdep/</t>
  </si>
  <si>
    <t>https://www.lg.com/nl/koelkasten/french-door/gmbs30sdpy/</t>
  </si>
  <si>
    <t>https://www.lg.com/nl/koelkasten/koelkast-vriezer/gft61swcsf/</t>
  </si>
  <si>
    <t>https://www.lg.com/nl/koelkasten/koelkast-vriezer/glt71swcsf/</t>
  </si>
  <si>
    <t>https://www.lg.com/nz/washer-dryers/top-load-washing-machines/wtx3-08w/</t>
  </si>
  <si>
    <t>https://www.lg.com/nz/washer-dryers/top-load-washing-machines/wtx3-09w/</t>
  </si>
  <si>
    <t>https://www.lg.com/nz/washer-dryers/front-load-washing-machines/wx3-1408g/</t>
  </si>
  <si>
    <t>https://www.lg.com/nz/washer-dryers/front-load-washing-machines/wx3-1410w/</t>
  </si>
  <si>
    <t>https://www.lg.com/pe/refrigeradoras/refrigeradoras-french-door/gm81sxd/</t>
  </si>
  <si>
    <t>https://www.lg.com/pe/refrigeradoras/refrigeradoras-top-freezer/gt32bpy/</t>
  </si>
  <si>
    <t>https://www.lg.com/pe/lavadoras/lavadoras-carga-superior/wt15obtx/</t>
  </si>
  <si>
    <t>https://www.lg.com/pe/lavadoras/lavadoras-carga-superior/wt18obtx/</t>
  </si>
  <si>
    <t>https://www.lg.com/pe/lavadoras/lavadoras-carga-superior/wt18pbtx/</t>
  </si>
  <si>
    <t>https://www.lg.com/pe/lavadoras/lavadoras-carga-superior/wt20obtx/</t>
  </si>
  <si>
    <t>https://www.lg.com/pe/lavadoras/lavadoras-carga-superior/wt20pbtx/</t>
  </si>
  <si>
    <t>https://www.lg.com/ph/washer-dryers/top-load-washing-machines/tx2311dt5o/</t>
  </si>
  <si>
    <t>https://www.lg.com/ph/washer-dryers/top-load-washing-machines/tx2312dt5g/</t>
  </si>
  <si>
    <t>https://www.lg.com/pl/pralka-i-suszarki/pralki/f4x7513tls/</t>
  </si>
  <si>
    <t>https://www.lg.com/pt/frigorificos/2-portas/gtbv44pybkd/</t>
  </si>
  <si>
    <t>https://www.lg.com/pt/tratamento-roupa/maquinas-de-lavar-roupa/f2x50s8tlb/</t>
  </si>
  <si>
    <t>https://www.lg.com/pt/tratamento-roupa/maquinas-de-lavar-roupa/f2x50s9tlb/</t>
  </si>
  <si>
    <t>https://www.lg.com/pt/tratamento-roupa/maquinas-de-lavar-roupa/f4x7009tsb/</t>
  </si>
  <si>
    <t>https://www.lg.com/pt/tratamento-roupa/maquinas-de-lavar-roupa/f4x7513tsb/</t>
  </si>
  <si>
    <t>https://www.lg.com/sa/vacuum-cleaners/a9x-ultra/</t>
  </si>
  <si>
    <t>https://www.lg.com/sa/washing-machines/top-load/wtr17hhw/</t>
  </si>
  <si>
    <t>https://www.lg.com/sa/washing-machines/top-load/wtr18hhp/</t>
  </si>
  <si>
    <t>https://www.lg.com/sa/washing-machines/top-load/wtr19hhg/</t>
  </si>
  <si>
    <t>https://www.lg.com/sa_en/vacuum-cleaners/a9x-ultra/</t>
  </si>
  <si>
    <t>https://www.lg.com/sa_en/refrigerators/top-freezers/ltt3gbbecr/</t>
  </si>
  <si>
    <t>https://www.lg.com/sa_en/washing-machines/top-load/wtr17hhw/</t>
  </si>
  <si>
    <t>https://www.lg.com/sa_en/washing-machines/top-load/wtr19hhg/</t>
  </si>
  <si>
    <t>https://www.lg.com/sg/washing-machines/front-load-washing-machines/fb1208s50/</t>
  </si>
  <si>
    <t>https://www.lg.com/sg/washing-machines/front-load-washing-machines/fb1209s5w/</t>
  </si>
  <si>
    <t>https://www.lg.com/sg/washing-machines/top-load-washing-machines/tx2520at9g/</t>
  </si>
  <si>
    <t>https://www.lg.com/th/refrigerators/multi-door-refrigerator/gc-b41fpgam/</t>
  </si>
  <si>
    <t>https://www.lg.com/th/refrigerators/multi-door-refrigerator/gc-b48fpgam/</t>
  </si>
  <si>
    <t>https://www.lg.com/th/refrigerators/multi-door-refrigerator/gc-b50fpgam/</t>
  </si>
  <si>
    <t>https://www.lg.com/th/refrigerators/multi-door-refrigerator/gc-b52apgam/</t>
  </si>
  <si>
    <t>https://www.lg.com/th/refrigerators/1-door-refrigerator/gc-b081pqcf/</t>
  </si>
  <si>
    <t>https://www.lg.com/th/refrigerators/2-door-refrigerator/gc-b292plbm/</t>
  </si>
  <si>
    <t>https://www.lg.com/th/refrigerators/2-door-refrigerator/gc-b322plbm/</t>
  </si>
  <si>
    <t>https://www.lg.com/tr/camasir-makinesi/camasir-makineleri/f0z6drp24/</t>
  </si>
  <si>
    <t>https://www.lg.com/uk/fridge-freezers/multi-door-fridge-freezers/gmbs30sepy/</t>
  </si>
  <si>
    <t>https://www.lg.com/uk/laundry/washer-dryers/whx9016tlc/</t>
  </si>
  <si>
    <t>https://www.lg.com/uk/laundry/washer-dryers/whx9516tbc/</t>
  </si>
  <si>
    <t>https://www.lg.com/vn/tu-lanh/tu-lanh-ngan-da-tren/t19bm/</t>
  </si>
  <si>
    <t>https://www.lg.com/in/laundry/front-loading-washing-machines/fhp1210z6o/</t>
  </si>
  <si>
    <t>https://www.lg.com/in/refrigerators/single-door-refrigerators/gld1936zarg/</t>
  </si>
  <si>
    <t>https://www.lg.com/in/refrigerators/single-door-refrigerators/gld1936zawg/</t>
  </si>
  <si>
    <t>https://www.lg.com/in/refrigerators/single-door-refrigerators/gld1956zarg/</t>
  </si>
  <si>
    <t>https://www.lg.com/in/refrigerators/single-door-refrigerators/gld1956zawg/</t>
  </si>
  <si>
    <t>https://www.lg.com/in/refrigerators/single-door-refrigerators/gld2256zars/</t>
  </si>
  <si>
    <t>https://www.lg.com/in/refrigerators/single-door-refrigerators/gld2256zaws/</t>
  </si>
  <si>
    <t>https://www.lg.com/in/refrigerators/double-door-refrigerators/glt3836tvrs/</t>
  </si>
  <si>
    <t>https://www.lg.com/in/refrigerators/double-door-refrigerators/glt4616tepz/</t>
  </si>
  <si>
    <t>https://www.lg.com/in/laundry/semi-automatic-washing-machines/px120a9so4z/</t>
  </si>
  <si>
    <t>https://www.lg.com/in/laundry/semi-automatic-washing-machines/px850o3so2z/</t>
  </si>
  <si>
    <t>https://www.lg.com/it/incasso/frigoriferi/gcj7396scbq-avwqeur/</t>
  </si>
  <si>
    <t>https://www.lg.com/it/cura-dei-capi/lavatrici/f0nt116twc-agwqpis/</t>
  </si>
  <si>
    <t>https://www.lg.com/it/frigoriferi/combinati/gbbs312bpy-apyqeuz/</t>
  </si>
  <si>
    <t>https://www.lg.com/it/incasso/frigoriferi/gcj7396scnq-avwqeur/</t>
  </si>
  <si>
    <t>https://www.lg.com/it/frigoriferi/multidoor/gmbs30sdpy-apyqeuz/</t>
  </si>
  <si>
    <t>https://www.lg.com/it/frigoriferi/multidoor/gmvs30sepy-apyqeuz/</t>
  </si>
  <si>
    <t>https://www.lg.com/it/cura-dei-capi/lavasciuga/whx9096tlc-abwqpwe/</t>
  </si>
  <si>
    <t>https://www.lg.com/kz/laundry/washing-machines/f2x5fs2wb/</t>
  </si>
  <si>
    <t>https://www.lg.com/kz/laundry/washing-machines/f4x5es5sb/</t>
  </si>
  <si>
    <t>https://www.lg.com/kz/laundry/washing-machines/f4x5es2m/</t>
  </si>
  <si>
    <t>https://www.lg.com/kz/laundry/washing-machines/f2x5fs5w/</t>
  </si>
  <si>
    <t>https://www.lg.com/kz/laundry/washing-machines/f2x5fs2m/</t>
  </si>
  <si>
    <t>https://www.lg.com/au/fridge-freezers/side-by-side/gs-d600bml/</t>
  </si>
  <si>
    <t>https://www.lg.com/nl/koelkasten/koel-vries-combinaties/gbbs514cpy/</t>
  </si>
  <si>
    <t>https://www.lg.com/nl/wasmachines-en-drogers/drogers/rhx1009nwk/</t>
  </si>
  <si>
    <t>https://www.lg.com/nl/wasmachines-en-drogers/drogers/rhx1009nwb/</t>
  </si>
  <si>
    <t>https://www.lg.com/it/frigoriferi/side-by-side/gsjc40eppe-aepqeur/</t>
  </si>
  <si>
    <t>https://www.lg.com/nz/washer-dryers/washtower/wwt-1209wx/</t>
  </si>
  <si>
    <t>https://www.lg.com/nz/washer-dryers/dryers/dvh1-08wp/</t>
  </si>
  <si>
    <t>https://www.lg.com/kz/laundry/dryers/dc90v3v6w/</t>
  </si>
  <si>
    <t>https://www.lg.com/se/tvatt-torkar/torktumlare/rhx7009tsb/</t>
  </si>
  <si>
    <t>https://www.lg.com/cz/pracka-a-susicka/susicky/rhx5008tlb/</t>
  </si>
  <si>
    <t>https://www.lg.com/cz/pracka-a-susicka/susicky/rhx5008tbb/</t>
  </si>
  <si>
    <t>https://www.lg.com/pe/lavadoras/washtower/wk25ggs6/</t>
  </si>
  <si>
    <t>https://www.lg.com/eg_ar/washer-dryers/washtower/fwt1310pb1/</t>
  </si>
  <si>
    <t>https://www.lg.com/eg_en/washer-dryers/washtower/fwt1310pb1/</t>
  </si>
  <si>
    <t>https://www.lg.com/es/frigorificos/frigorificos-combi/gbbs525csw-aswqeur/</t>
  </si>
  <si>
    <t>https://www.lg.com/tr/camasir-makinesi/camasir-makineleri/f0z8drp24/</t>
  </si>
  <si>
    <t>https://www.lg.com/nl/wasmachines-en-drogers/drogers/rt90x8yb/</t>
  </si>
  <si>
    <t>https://www.lg.com/fr/lavage/lave-linge/lg-f94x56bwst-lave-linge/</t>
  </si>
  <si>
    <t>https://www.lg.com/es/outlet/outlet-electrodomesticos/frigorificos/gmm42pybeh-outlet/</t>
  </si>
  <si>
    <t>https://www.lg.com/es/outlet/outlet-electrodomesticos/frigorificos/gbbs716bsw-outlet/</t>
  </si>
  <si>
    <t>https://www.lg.com/in/refrigerators/single-door-refrigerators/gld1925xowb/</t>
  </si>
  <si>
    <t>https://www.lg.com/au/washer-dryers/dryers/dvh1-08wp/</t>
  </si>
  <si>
    <t>https://www.lg.com/es/frigorificos/frigorificos-combi/gbbs726cev1/</t>
  </si>
  <si>
    <t>https://www.lg.com/es/frigorificos/frigorificos-combi/gbbs726cpy1/</t>
  </si>
  <si>
    <t>https://www.lg.com/es/frigorificos/frigorificos-combi/gbbs726csw1/</t>
  </si>
  <si>
    <t>https://www.lg.com/es/frigorificos/frigorificos-combi/gbbs322csw1/</t>
  </si>
  <si>
    <t>https://www.lg.com/es/frigorificos/frigorificos-combi/gbbs727cpy1/</t>
  </si>
  <si>
    <t>https://www.lg.com/es/frigorificos/frigorificos-combi/gbbs524csw1/</t>
  </si>
  <si>
    <t>https://www.lg.com/es/frigorificos/frigorificos-combi/gbbs716csw1/</t>
  </si>
  <si>
    <t>https://www.lg.com/es/frigorificos/frigorificos-combi/gbbs514cpy1/</t>
  </si>
  <si>
    <t>https://www.lg.com/es/frigorificos/frigorificos-combi/gbbs716cmb1/</t>
  </si>
  <si>
    <t>https://www.lg.com/es/frigorificos/frigorificos-combi/gbbs322cpy1/</t>
  </si>
  <si>
    <t>https://www.lg.com/es/frigorificos/frigorificos-combi/gbbs716cpy1/</t>
  </si>
  <si>
    <t>https://www.lg.com/es/frigorificos/frigorificos-combi/gbbs514csw1/</t>
  </si>
  <si>
    <t>https://www.lg.com/es/frigorificos/frigorificos-combi/gbbs524cpy1/</t>
  </si>
  <si>
    <t>https://www.lg.com/es/frigorificos/frigorificos-combi/gbbs312cpy1/</t>
  </si>
  <si>
    <t>https://www.lg.com/es/frigorificos/frigorificos-combi/gbbs312csw1/</t>
  </si>
  <si>
    <t>https://www.lg.com/es/servicios-electrodomesticos/servicio-inst-sxseu/</t>
  </si>
  <si>
    <t>https://www.lg.com/es/servicios-electrodomesticos/servicio-inst-csp-sxseu/</t>
  </si>
  <si>
    <t>https://www.lg.com/es/servicios-electrodomesticos/servicioms/</t>
  </si>
  <si>
    <t>https://www.lg.com/es/servicios-electrodomesticos/serviciomlv/</t>
  </si>
  <si>
    <t>https://www.lg.com/es/servicios-electrodomesticos/servicio-inst-torre/</t>
  </si>
  <si>
    <t>https://www.lg.com/es/servicios-electrodomesticos/servicio-inst-torre-bdj/</t>
  </si>
  <si>
    <t>https://www.lg.com/vn/giat-say/may-giat-long-dung/tx2516dt3o/</t>
  </si>
  <si>
    <t>https://www.lg.com/es/frigorificos/frigorificos-combi/gbbs727cmb1/</t>
  </si>
  <si>
    <t>https://www.lg.com/vn/giat-say/may-giat-long-ngang/fx1412n5S/</t>
  </si>
  <si>
    <t>https://www.lg.com/vn/giat-say/may-giat-long-dung/tx2312dt5o/</t>
  </si>
  <si>
    <t>https://www.lg.com/tr/bulasik-makinesi/dfc237hvs/</t>
  </si>
  <si>
    <t>https://www.lg.com/nl/wasmachines-en-drogers/wasmachines/f4wx803yb/</t>
  </si>
  <si>
    <t>https://www.lg.com/fr/lavage/lave-linge/f94x56wsta-Lave-linge/</t>
  </si>
  <si>
    <t>https://www.lg.com/vn/giat-say/may-giat-long-ngang/fb1209s6o/</t>
  </si>
  <si>
    <t>https://www.lg.com/vn/giat-say/may-giat-say-long-ngang/fx1412r3ka/</t>
  </si>
  <si>
    <t>https://www.lg.com/nl/koelkasten/koel-vries-combinaties/gbbs716cpy/</t>
  </si>
  <si>
    <t>https://www.lg.com/nl/koelkasten/koel-vries-combinaties/gbbsj1ccep/</t>
  </si>
  <si>
    <t>https://www.lg.com/th/refrigerators/1-door-refrigerator/gc-b041pqcf/</t>
  </si>
  <si>
    <t>https://www.lg.com/th/refrigerators/2-door-refrigerator/gc-b552plbm/</t>
  </si>
  <si>
    <t>https://www.lg.com/in/refrigerators/double-door-refrigerators/glt3226snmc/</t>
  </si>
  <si>
    <t>https://www.lg.com/in/refrigerators/double-door-refrigerators/glt3426snmc/</t>
  </si>
  <si>
    <t>https://www.lg.com/in/refrigerators/double-door-refrigerators/glt3826snmc/</t>
  </si>
  <si>
    <t>https://www.lg.com/in/refrigerators/double-door-refrigerators/glt4026snmc/</t>
  </si>
  <si>
    <t>https://www.lg.com/in/refrigerators/double-door-refrigerators/glt4626temc/</t>
  </si>
  <si>
    <t>https://www.lg.com/eg_en/washer-dryers/front-loading-washing-machines/f4y2tyg6p/</t>
  </si>
  <si>
    <t>https://www.lg.com/vn/giat-say/may-say-quan-ao/rb09nhp5o/</t>
  </si>
  <si>
    <t>https://www.lg.com/vn/giat-say/may-say-quan-ao/rb09nhp5w/</t>
  </si>
  <si>
    <t>https://www.lg.com/vn/giat-say/may-say-quan-ao/rx11vhp5s/</t>
  </si>
  <si>
    <t>https://www.lg.com/vn/giat-say/may-say-quan-ao/rx11vhp5w/</t>
  </si>
  <si>
    <t>https://www.lg.com/vn/giat-say/may-say-quan-ao/rx12vhp5g/</t>
  </si>
  <si>
    <t>https://www.lg.com/vn/giat-say/may-giat-long-dung/tx2312dt3o/</t>
  </si>
  <si>
    <t>https://www.lg.com/tr/camasir-makinesi/washtower/w4w8bvkk2hm/</t>
  </si>
  <si>
    <t>https://www.lg.com/pe/lavadoras/lavadoras-carga-frontal/wd20ebntspg/</t>
  </si>
  <si>
    <t>https://www.lg.com/nz/washer-dryers/front-load-washing-machines/wv1-1208wx/</t>
  </si>
  <si>
    <t>https://www.lg.com/nz/washer-dryers/washer-dryer-combos/wxc3-1410w/</t>
  </si>
  <si>
    <t>https://www.lg.com/at/waschmaschinen-trockner/waschmaschinen/f2x7slim9b/</t>
  </si>
  <si>
    <t>https://www.lg.com/fr/lavage/lave-linge/f34x56whst-Lave-linge/</t>
  </si>
  <si>
    <t>https://www.lg.com/at/waschmaschinen-trockner/waschmaschinen/f4wx701yb/</t>
  </si>
  <si>
    <t>https://www.lg.com/nl/wasmachines-en-drogers/wasmachines/f4wx809yba/</t>
  </si>
  <si>
    <t>https://www.lg.com/uk/laundry/washer-dryers/fwy606ncln1/</t>
  </si>
  <si>
    <t>https://www.lg.com/it/frigoriferi/combinati/gbbs312apy-apyqeur/</t>
  </si>
  <si>
    <t>https://www.lg.com/de/kuehlschraenke-gefrierschraenke/kuehl-gefrierkombination/gbbs312apy/</t>
  </si>
  <si>
    <t>https://www.lg.com/uk/fridge-freezers/tall-fridge-freezers/gbbs524cpy/</t>
  </si>
  <si>
    <t>https://www.lg.com/it/frigoriferi/multidoor/gmm43pyber-apyqeur/</t>
  </si>
  <si>
    <t>https://www.lg.com/uk/fridge-freezers/american-style-fridge-freezers/gsxe80evbe/</t>
  </si>
  <si>
    <t>https://www.lg.com/fr/lavage/seche-linge/rh0x71wh-seche-linge/</t>
  </si>
  <si>
    <t>https://www.lg.com/uk/laundry/tumble-dryers/rhx1008nwk1/</t>
  </si>
  <si>
    <t>https://www.lg.com/nl/wasmachines-en-drogers/drogers/rhx5008thb/</t>
  </si>
  <si>
    <t>https://www.lg.com/th/laundry/top-load-washing-machine/tx2726at9g/</t>
  </si>
  <si>
    <t>https://www.lg.com/th/laundry/top-load-washing-machine/tx2726st5j/</t>
  </si>
  <si>
    <t>https://www.lg.com/uk/laundry/washer-dryers/whx9016tbc/</t>
  </si>
  <si>
    <t>https://www.lg.com/se/tvatt-torkar/kombinerad-tvatt-torkar/whx9516tbc/</t>
  </si>
  <si>
    <t>https://www.lg.com/pe/lavadoras/lavadoras-carga-superior/wt23pbtxs/</t>
  </si>
  <si>
    <t>https://www.lg.com/pe/lavadoras/lavadoras-carga-superior/wt25pbtxs/</t>
  </si>
  <si>
    <t>https://www.lg.com/ca_en/cooking-appliances/ranges/lsel633cxe/</t>
  </si>
  <si>
    <t>https://www.lg.com/ca_en/cooking-appliances/ranges/lsel6331xe/</t>
  </si>
  <si>
    <t>https://www.lg.com/ca_en/cooking-appliances/cooktops/cbih3617be/</t>
  </si>
  <si>
    <t>https://www.lg.com/ca_en/cooking-appliances/microwave-ovens/mvem1825z/</t>
  </si>
  <si>
    <t>https://www.lg.com/ca_en/cooking-appliances/ranges/lsil633txe/</t>
  </si>
  <si>
    <t>https://www.lg.com/sg/cooking-appliances/ovens/wsed7665b/</t>
  </si>
  <si>
    <t>https://www.lg.com/it/cura-dei-capi/lavatrici/f2x70s9tsb-aesqpwe/</t>
  </si>
  <si>
    <t>https://www.lg.com/ca_en/cooking-appliances/cooktops/cbih3613be/</t>
  </si>
  <si>
    <t>https://www.lg.com/ca_fr/appareils-de-cuisson/cuisinieres/lsel6331xe/</t>
  </si>
  <si>
    <t>https://www.lg.com/ca_fr/appareils-de-cuisson/cuisinieres/lsil633txe/</t>
  </si>
  <si>
    <t>https://www.lg.com/ca_fr/appareils-de-cuisson/cuisinieres/lsel633cxe/</t>
  </si>
  <si>
    <t>https://www.lg.com/ca_fr/appareils-de-cuisson/surfaces-de-cuisson/cbih3613be/</t>
  </si>
  <si>
    <t>https://www.lg.com/ca_fr/appareils-de-cuisson/surfaces-de-cuisson/cbih3617be/</t>
  </si>
  <si>
    <t>https://www.lg.com/ca_fr/appareils-de-cuisson/fours-a-micro-ondes/mvem1825z/</t>
  </si>
  <si>
    <t>https://www.lg.com/in/refrigerators/single-door-refrigerators/gld1956yapz/</t>
  </si>
  <si>
    <t>https://www.lg.com/ca_en/cooking-appliances/ranges/ldel7324ye/</t>
  </si>
  <si>
    <t>https://www.lg.com/ca_fr/appareils-de-cuisson/cuisinieres/ldel7324ye/</t>
  </si>
  <si>
    <t>https://www.lg.com/vn/tu-lanh/tu-lanh-french-door/f56bg/</t>
  </si>
  <si>
    <t>https://www.lg.com/de/kuehlschraenke-gefrierschraenke/kuehl-gefrierkombination/gft61swcsf/</t>
  </si>
  <si>
    <t>https://www.lg.com/nl/wasmachines-en-drogers/wasmachines/f4x5013thb/</t>
  </si>
  <si>
    <t>https://www.lg.com/fr/refrigerateur/combine/lg-gbbs727cmb-refrigerateurs-combine/</t>
  </si>
  <si>
    <t>https://www.lg.com/vn/giat-say/may-giat-say-long-ngang/fx1414r3ka/</t>
  </si>
  <si>
    <t>https://www.lg.com/vn/giat-say/may-giat-say-long-ngang/fx1413r3ka/</t>
  </si>
  <si>
    <t>https://www.lg.com/at/waschmaschinen-trockner/waschmaschinen/f2x7slim9/</t>
  </si>
  <si>
    <t>https://www.lg.com/pa/cocina/estufas/lrel6321s/</t>
  </si>
  <si>
    <t>https://www.lg.com/hu/mosogepek-es-szaritogepek/szaritogepek/rhx5009thb/</t>
  </si>
  <si>
    <t>https://www.lg.com/fr/refrigerateur/combine/lg-gbbsj2ccpy-apyqgsf-refrigerateurs-combine/</t>
  </si>
  <si>
    <t>https://www.lg.com/fr/refrigerateur/combine/lg-gbbsj20dsw-refrigerateurs-combine/</t>
  </si>
  <si>
    <t>https://www.lg.com/hu/mosogepek-es-szaritogepek/mosogepek/f2x70s9tws/</t>
  </si>
  <si>
    <t>https://www.lg.com/at/waschmaschinen-trockner/trockner/rt10x7/</t>
  </si>
  <si>
    <t>https://www.lg.com/at/waschmaschinen-trockner/trockner/rt10x7b/</t>
  </si>
  <si>
    <t>https://www.lg.com/ca_en/dishwashers/top-control/ldnpc44cs/</t>
  </si>
  <si>
    <t>https://www.lg.com/ca_fr/lave-vaisselle/commandes-sur-le-dessus/ldnpc44cs/</t>
  </si>
  <si>
    <t>https://www.lg.com/eg_en/cooking-appliances/microwave-ovens/ms2082f/</t>
  </si>
  <si>
    <t>https://www.lg.com/eg_en/cooking-appliances/microwave-ovens/mgbz2593f/</t>
  </si>
  <si>
    <t>https://www.lg.com/eg_ar/cooking-appliances/microwave-ovens/ms2082f/</t>
  </si>
  <si>
    <t>https://www.lg.com/ca_fr/aspirateurs/aspirateur-balai/c5323gw/</t>
  </si>
  <si>
    <t>https://www.lg.com/ca_fr/aspirateurs/aspirateur-balai/c5323b0/</t>
  </si>
  <si>
    <t>https://www.lg.com/fr/lavage/lave-linge/lg-f14x56bwst-Lave-linge/</t>
  </si>
  <si>
    <t>https://www.lg.com/uk/laundry/washing-machines/f4x5011twb/</t>
  </si>
  <si>
    <t>https://www.lg.com/it/cura-dei-capi/asciugatrici/rnx48tkcob-abwqpis/</t>
  </si>
  <si>
    <t>https://www.lg.com/se/tvatt-torkar/tvattmaskiner/f4x5011tbb/</t>
  </si>
  <si>
    <t>https://www.lg.com/se/tvatt-torkar/kombinerad-tvatt-torkar/w4x1085nwk/</t>
  </si>
  <si>
    <t>https://www.lg.com/eg_ar/cooking-appliances/microwave-ovens/mgbz2593f/</t>
  </si>
  <si>
    <t>https://www.lg.com/kz/laundry/washing-machines/f2y1hs5w-abwpcom/</t>
  </si>
  <si>
    <t>https://www.lg.com/kz/laundry/washing-machines/f2y1hs6w-abwpcom/</t>
  </si>
  <si>
    <t>https://www.lg.com/kz/laundry/washing-machines/f2y1ns3w-abwpcom/</t>
  </si>
  <si>
    <t>https://www.lg.com/kz/laundry/washing-machines/f2y1ns5w-abwpcom/</t>
  </si>
  <si>
    <t>https://www.lg.com/kz/laundry/washing-machines/f2y1ns6w-abwpcom/</t>
  </si>
  <si>
    <t>https://www.lg.com/kz/laundry/washing-machines/f2y1vs5w-abwpcom/</t>
  </si>
  <si>
    <t>https://www.lg.com/kz/laundry/washing-machines/f2y1ws5w-abwpcom/</t>
  </si>
  <si>
    <t>https://www.lg.com/kz/laundry/washing-machines/f2y1ws6w-abwpcom/</t>
  </si>
  <si>
    <t>https://www.lg.com/it/cura-dei-capi/asciugatrici/rnx49tlcob-abwqpis/</t>
  </si>
  <si>
    <t>https://www.lg.com/tw/washer-dryers/washtower/wd-s1818pb/</t>
  </si>
  <si>
    <t>https://www.lg.com/fr/lave-vaisselle/lg-db375txs-lave-vaisselle/</t>
  </si>
  <si>
    <t>https://www.lg.com/in/refrigerators/double-door-refrigerators/glt6816odmc/</t>
  </si>
  <si>
    <t>https://www.lg.com/vn/giat-say/may-giat-say-long-ngang/fx1412d5g/</t>
  </si>
  <si>
    <t>https://www.lg.com/vn/giat-say/may-giat-say-long-ngang/fx1411d5g/</t>
  </si>
  <si>
    <t>https://www.lg.com/za/microwave-ovens/convection/ma3885sps/</t>
  </si>
  <si>
    <t>https://www.lg.com/au/washer-dryers/clothes-styler/s3mfc/</t>
  </si>
  <si>
    <t>https://www.lg.com/es/lavadoras-y-secadoras/secadoras/rhx5009tlc/</t>
  </si>
  <si>
    <t>https://www.lg.com/pl/pralka-i-suszarki/pralko-suszarki/rhx1008nwh/</t>
  </si>
  <si>
    <t>https://www.lg.com/it/frigoriferi/monoporta/gfe41pzgsz-apzqeur/</t>
  </si>
  <si>
    <t>https://www.lg.com/it/frigoriferi/monoporta/gle51pzgsz-apzqeur/</t>
  </si>
  <si>
    <t>https://www.lg.com/es/electrodomesticos-integrables/campanas-de-cocina/he3z2415s/</t>
  </si>
  <si>
    <t>https://www.lg.com/es/electrodomesticos-integrables/campanas-de-cocina/ht3z2413s/</t>
  </si>
  <si>
    <t>https://www.lg.com/it/incasso/piani-cottura/ci9d3059bn-bbkqeuz/</t>
  </si>
  <si>
    <t>https://www.lg.com/se/tvatt-torkar/tvattmaskiner/f4x5009tbb/</t>
  </si>
  <si>
    <t>https://www.lg.com/it/cura-dei-capi/lavatrici/f4x7011tlb-abwqpwe/</t>
  </si>
  <si>
    <t>https://www.lg.com/in/refrigerators/double-door-refrigerators/glt6716pdmc/</t>
  </si>
  <si>
    <t>https://www.lg.com/uk/laundry/styler/rx5mr/</t>
  </si>
  <si>
    <t>https://www.lg.com/uk/laundry/washing-machines/f2x50s9nlb/</t>
  </si>
  <si>
    <t>https://www.lg.com/uk/laundry/washing-machines/f4x5013tbb/</t>
  </si>
  <si>
    <t>https://www.lg.com/uk/laundry/washing-machines/f4x5013twb/</t>
  </si>
  <si>
    <t>https://www.lg.com/uk/laundry/tumble-dryers/rhx5009twb/</t>
  </si>
  <si>
    <t>https://www.lg.com/uk/laundry/tumble-dryers/rhx5010thb/</t>
  </si>
  <si>
    <t>https://www.lg.com/se/tvatt-torkar/kombinerad-tvatt-torkar/whx9516tlc/</t>
  </si>
  <si>
    <t>https://www.lg.com/at/waschmaschinen-trockner/washtower/wt1210wwf/</t>
  </si>
  <si>
    <t>https://www.lg.com/dk/kol-frys/koleskab-med-fryser/gbbs312cpy/</t>
  </si>
  <si>
    <t>https://www.lg.com/de/waeschepflege/washtower/wt1210mmf/</t>
  </si>
  <si>
    <t>https://www.lg.com/za/microwave-ovens/convection/ma3885spb/</t>
  </si>
  <si>
    <t>https://www.lg.com/it/microonde/ms2082f-cbkqeus/</t>
  </si>
  <si>
    <t>https://www.lg.com/it/microonde/ms2082h-cwhqeus/</t>
  </si>
  <si>
    <t>https://www.lg.com/it/cura-dei-capi/asciugatrici/rhx7009tlb-abwqpwe/</t>
  </si>
  <si>
    <t>https://www.lg.com/it/cura-dei-capi/asciugatrici/rnx5008tkb-abwqpis/</t>
  </si>
  <si>
    <t>https://www.lg.com/it/cura-dei-capi/asciugatrici/rnx5008tlb-abwqpis/</t>
  </si>
  <si>
    <t>https://www.lg.com/it/cura-dei-capi/asciugatrici/rnx5010tkb-abwqpis/</t>
  </si>
  <si>
    <t>https://www.lg.com/it/cura-dei-capi/asciugatrici/rnx5010tkc-abwqpis/</t>
  </si>
  <si>
    <t>https://www.lg.com/it/cura-dei-capi/asciugatrici/rnx59tlbai-abwqpis/</t>
  </si>
  <si>
    <t>https://www.lg.com/it/cura-dei-capi/lavasciuga/whx9016tlc-abwqpwe/</t>
  </si>
  <si>
    <t>https://www.lg.com/sg/washing-machines/objet-collection-washtower/wt1410nhen/</t>
  </si>
  <si>
    <t>https://www.lg.com/uk/microwaves/solo/ms2032gas/</t>
  </si>
  <si>
    <t>https://www.lg.com/pl/pralka-i-suszarki/pralko-suszarki/whx9516tbc/</t>
  </si>
  <si>
    <t>https://www.lg.com/in/refrigerators/single-door-refrigerators/gld1816worr-n/</t>
  </si>
  <si>
    <t>https://www.lg.com/de/kuehlschraenke-gefrierschraenke/side-by-side-kuehlschraenke/gslc40swpe/</t>
  </si>
  <si>
    <t>https://www.lg.com/pt/frigorificos/2-portas/gtbv44swbkd/</t>
  </si>
  <si>
    <t>https://www.lg.com/vn/tu-lanh/tu-lanh-side-by-side/s60bg/</t>
  </si>
  <si>
    <t>https://www.lg.com/be_fr/lave-linge-et-seche-linge/lave-linge-sechant/hpwd116a/</t>
  </si>
  <si>
    <t>https://www.lg.com/nz/washer-dryers/dryers/dxh3-08w/</t>
  </si>
  <si>
    <t>https://www.lg.com/uk/laundry/washing-machines/f2x50s9nbb/</t>
  </si>
  <si>
    <t>https://www.lg.com/uk/laundry/washing-machines/f4y711nctn1/</t>
  </si>
  <si>
    <t>https://www.lg.com/vn/tu-lanh/tu-lanh-french-door/f56bga/</t>
  </si>
  <si>
    <t>https://www.lg.com/se/kyl-frys/side-by-side/gbbs727cmb/</t>
  </si>
  <si>
    <t>https://www.lg.com/se/mikrovagsugnar/ms2082f/</t>
  </si>
  <si>
    <t>https://www.lg.com/se/mikrovagsugnar/ms2082h/</t>
  </si>
  <si>
    <t>https://www.lg.com/ph/refrigerator/single-door/ruo-b018sv/</t>
  </si>
  <si>
    <t>https://www.lg.com/ph/refrigerator/single-door/ruo-b032sv/</t>
  </si>
  <si>
    <t>https://www.lg.com/cz/vestavne-spotrebice/vestavne-trouby/wsed7667m/</t>
  </si>
  <si>
    <t>https://www.lg.com/tw/washer-dryers/washtower/wd-s1818eb/</t>
  </si>
  <si>
    <t>https://www.lg.com/tw/washer-dryers/washtower/wd-s1818ls/</t>
  </si>
  <si>
    <t>https://www.lg.com/se/kyl-frys/side-by-side/gbbs312csw/</t>
  </si>
  <si>
    <t>https://www.lg.com/ca_en/laundry/washers/gcwm1069ls6/</t>
  </si>
  <si>
    <t>https://www.lg.com/ca_en/laundry/dryers/tld1840les9/</t>
  </si>
  <si>
    <t>https://www.lg.com/ca_en/laundry/dryers/gdl1329les6/</t>
  </si>
  <si>
    <t>https://www.lg.com/ca_fr/appareils-pour-la-lessive/laveuses/gcwm1069ls6/</t>
  </si>
  <si>
    <t>https://www.lg.com/ca_fr/appareils-pour-la-lessive/secheuses/tld1840les9/</t>
  </si>
  <si>
    <t>https://www.lg.com/ca_fr/appareils-pour-la-lessive/secheuses/gdl1329les6/</t>
  </si>
  <si>
    <t>https://www.lg.com/ca_en/laundry/washers/tcwm2013ls9/</t>
  </si>
  <si>
    <t>https://www.lg.com/ca_fr/appareils-pour-la-lessive/laveuses/tcwm2013ls9/</t>
  </si>
  <si>
    <t>https://www.lg.com/kz/laundry/objet-collection-washtower/w4w8lvpkwhm/</t>
  </si>
  <si>
    <t>https://www.lg.com/au/cooking/rangehoods/br605s1s/</t>
  </si>
  <si>
    <t>https://www.lg.com/eg_en/washer-dryers/front-loading-washing-machines/f4x5erg24bn/</t>
  </si>
  <si>
    <t>https://www.lg.com/eg_ar/washer-dryers/front-loading-washing-machines/f4x5rrg23bn/</t>
  </si>
  <si>
    <t>https://www.lg.com/eg_en/washer-dryers/front-loading-washing-machines/f4x5rrg23bn/</t>
  </si>
  <si>
    <t>https://www.lg.com/eg_ar/washer-dryers/front-loading-washing-machines/f4x5erg24bn/</t>
  </si>
  <si>
    <t>https://www.lg.com/ca_en/refrigerators/french-door/lf26c8210s/</t>
  </si>
  <si>
    <t>https://www.lg.com/ca_fr/refrigerateurs/porte-a-deux-battants/lf26c8210s/</t>
  </si>
  <si>
    <t>https://www.lg.com/es/outlet/outlet-electrodomesticos/frigorificos/gbbs514dpy-outlet/</t>
  </si>
  <si>
    <t>https://www.lg.com/es/outlet/outlet-electrodomesticos/frigorificos/gbbsj11esw-outlet/</t>
  </si>
  <si>
    <t>https://www.lg.com/es/outlet/outlet-electrodomesticos/frigorificos/gbbs727bmb-outlet/</t>
  </si>
  <si>
    <t>https://www.lg.com/es/outlet/outlet-electrodomesticos/lavado-y-secado/rhx5009tlc-outlet/</t>
  </si>
  <si>
    <t>https://www.lg.com/es/outlet/outlet-electrodomesticos/lavado-y-secado/f4x5009tbb-outlet/</t>
  </si>
  <si>
    <t>https://www.lg.com/es/outlet/outlet-electrodomesticos/lavado-y-secado/f4x5011tlb-outlet/</t>
  </si>
  <si>
    <t>https://www.lg.com/es/outlet/outlet-electrodomesticos/lavado-y-secado/f4x7513tws-outlet/</t>
  </si>
  <si>
    <t>https://www.lg.com/nz/washer-dryers/dryers/dxh3-10w/</t>
  </si>
  <si>
    <t>https://www.lg.com/nz/washers-dryers/dryers/dxh3-08g/</t>
  </si>
  <si>
    <t>https://www.lg.com/pa/cocina/estufas/lrgz5255s/</t>
  </si>
  <si>
    <t>https://www.lg.com/ca_en/cooking-appliances/ranges/lsil6334ze/</t>
  </si>
  <si>
    <t>https://www.lg.com/ca_fr/appareils-de-cuisson/cuisinieres/lsil6334ze/</t>
  </si>
  <si>
    <t>https://www.lg.com/ph/refrigerator/all-refrigerator/rvt-b086sv/</t>
  </si>
  <si>
    <t>https://www.lg.com/be_fr/micro-ondes-combine/ms2082h/</t>
  </si>
  <si>
    <t>https://www.lg.com/be/koelkasten/koel-vries-combinaties/gbbsj1ccep/</t>
  </si>
  <si>
    <t>https://www.lg.com/be_fr/refrigerateur/refrigerateur-combine/gbbsj1ccep/</t>
  </si>
  <si>
    <t>https://www.lg.com/be_fr/refrigerateur/refrigerateur-combine/gbbs514cpy/</t>
  </si>
  <si>
    <t>https://www.lg.com/be/koelkasten/koel-vries-combinaties/gbbs514cpy/</t>
  </si>
  <si>
    <t>https://www.lg.com/be_fr/lave-linge-et-seche-linge/seche-linge/rhx1008nwh/</t>
  </si>
  <si>
    <t>https://www.lg.com/be_fr/lave-linge-et-seche-linge/seche-linge/rhx1009nwb/</t>
  </si>
  <si>
    <t>https://www.lg.com/be_fr/lave-linge-et-seche-linge/seche-linge/rt90X8yb/</t>
  </si>
  <si>
    <t>https://www.lg.com/ca_en/dishwashers/top-control/ldnpc227s/</t>
  </si>
  <si>
    <t>https://www.lg.com/ca_fr/lave-vaisselle/commandes-sur-le-dessus/ldnpc227s/</t>
  </si>
  <si>
    <t>https://www.lg.com/in/microwave-ovens/convertible-oven/mjen286ujwf/</t>
  </si>
  <si>
    <t>https://www.lg.com/sa_en/cooking-appliances/electric-cookers/lren6321ve/</t>
  </si>
  <si>
    <t>https://www.lg.com/sa/cooking-appliances/electric-cookers/lren6321ve/</t>
  </si>
  <si>
    <t>https://www.lg.com/es/outlet/outlet-electrodomesticos/frigorificos/gbbs716asw-outlet/</t>
  </si>
  <si>
    <t>https://www.lg.com/es/outlet/outlet-electrodomesticos/frigorificos/gbbs524dpy-outlet/</t>
  </si>
  <si>
    <t>https://www.lg.com/uk/laundry/tumble-dryers/rhx5009tbb/</t>
  </si>
  <si>
    <t>https://www.lg.com/uk/laundry/tumble-dryers/rhx5010twb/</t>
  </si>
  <si>
    <t>https://www.lg.com/at/kuhlschranke/kuhl-gefrierkombinationen/gfm61mccsf/</t>
  </si>
  <si>
    <t>https://www.lg.com/at/kuhlschranke/kuhl-gefrierkombinationen/glm71mccsx/</t>
  </si>
  <si>
    <t>https://www.lg.com/at/kuhlschranke/side-by-side-kuhlschranke/gsgb71pyll/</t>
  </si>
  <si>
    <t>https://www.lg.com/za/laundry-care/heat-pump-dryers/rh80z1gpbrc/</t>
  </si>
  <si>
    <t>https://www.lg.com/ca_en/dishwashers/front-control/ldnfc33ls/</t>
  </si>
  <si>
    <t>https://www.lg.com/be/wasmachines-en-drogers/drogers/rh90v9av3n/</t>
  </si>
  <si>
    <t>https://www.lg.com/be/wasmachines-en-drogers/drogers/rh90v5av6n/</t>
  </si>
  <si>
    <t>https://www.lg.com/es/lavadoras-y-secadoras/torres-de-lavado-y-secado/torre0909bb-set/</t>
  </si>
  <si>
    <t>https://www.lg.com/es/lavadoras-y-secadoras/torres-de-lavado-y-secado/torre0909vx-set/</t>
  </si>
  <si>
    <t>https://www.lg.com/es/lavadoras-y-secadoras/torres-de-lavado-y-secado/torre09au09-set/</t>
  </si>
  <si>
    <t>https://www.lg.com/es/lavadoras-y-secadoras/torres-de-lavado-y-secado/torre1109vx-set/</t>
  </si>
  <si>
    <t>https://www.lg.com/es/lavadoras-y-secadoras/torres-de-lavado-y-secado/torre11au09-set/</t>
  </si>
  <si>
    <t>https://www.lg.com/es/lavadoras-y-secadoras/torres-de-lavado-y-secado/torre1309vx-set/</t>
  </si>
  <si>
    <t>https://www.lg.com/es/lavadoras-y-secadoras/torres-de-lavado-y-secado/torre13au09-set/</t>
  </si>
  <si>
    <t>https://www.lg.com/vn/giat-say/may-say-quan-ao/rx12vhp5s1/</t>
  </si>
  <si>
    <t>https://www.lg.com/ca_fr/lave-vaisselle/commandes-frontales/ldnfc33ls/</t>
  </si>
  <si>
    <t>https://www.lg.com/vn/giat-say/may-say-quan-ao/rx11vhp5g1/</t>
  </si>
  <si>
    <t>https://www.lg.com/at/kuhlschranke/side-by-side-kuhlschranke/gsxv91mbae/</t>
  </si>
  <si>
    <t>https://www.lg.com/cz/chladnicky/kombinovane-chladnicky/gbbs322aev/</t>
  </si>
  <si>
    <t>https://www.lg.com/cz/chladnicky/kombinovane-chladnicky/gbbs322apy/</t>
  </si>
  <si>
    <t>https://www.lg.com/cz/chladnicky/kombinovane-chladnicky/gbbs322asw/</t>
  </si>
  <si>
    <t>https://www.lg.com/cz/chladnicky/kombinovane-chladnicky/gbbs322csw/</t>
  </si>
  <si>
    <t>https://www.lg.com/cz/mikrovlnne-trouby/mh6535gis/</t>
  </si>
  <si>
    <t>https://www.lg.com/es/frigorificos/frigorificos-combi/gbbs312asw-aswqeur/</t>
  </si>
  <si>
    <t>https://www.lg.com/es/frigorificos/frigorificos-combi/gbbs322apy-apyqeur/</t>
  </si>
  <si>
    <t>https://www.lg.com/es/frigorificos/frigorificos-combi/gbbs322asw-aswqeur/</t>
  </si>
  <si>
    <t>https://www.lg.com/es/frigorificos/frigorificos-combi/gbbs514amb-ambqeur/</t>
  </si>
  <si>
    <t>https://www.lg.com/es/frigorificos/frigorificos-combi/gbbs716asw-aswqeur/</t>
  </si>
  <si>
    <t>https://www.lg.com/es/frigorificos/frigorificos-combi/gbbs726amb-ambqeur/</t>
  </si>
  <si>
    <t>https://www.lg.com/es/frigorificos/frigorificos-combi/gbbs726apy-apyqeur/</t>
  </si>
  <si>
    <t>https://www.lg.com/es/frigorificos/frigorificos-combi/gbbs726asw-aswqeur/</t>
  </si>
  <si>
    <t>https://www.lg.com/es/frigorificos/frigorificos-combi/gbbsj1ccpy-apyqeur/</t>
  </si>
  <si>
    <t>https://www.lg.com/es/frigorificos/frigorificos-combi/gbbsj1ccsw-aswqeur/</t>
  </si>
  <si>
    <t>https://www.lg.com/es/frigorificos/frigorificos-combi/gbbsj2ccpy-apyqeur/</t>
  </si>
  <si>
    <t>https://www.lg.com/fr/refrigerateur/combine/lg-gbbs3222apy-apyqgsf/</t>
  </si>
  <si>
    <t>https://www.lg.com/it/frigoriferi/combinati/gbbs322apy-apyqeur/</t>
  </si>
  <si>
    <t>https://www.lg.com/pt/frigorificos/frigorificos-combinados/gbbsj2ccpy/</t>
  </si>
  <si>
    <t>https://www.lg.com/vn/tu-lanh/tu-lanh-french-door/f53egr/</t>
  </si>
  <si>
    <t>https://www.lg.com/ch_de/kuhlschranke-gefrierschranke/kuhl-gefrierkombination/gbbs524aev/</t>
  </si>
  <si>
    <t>https://www.lg.com/ch_de/kuhlschranke-gefrierschranke/multi-door-kuhlgerate/gmg960mmsd/</t>
  </si>
  <si>
    <t>https://www.lg.com/ch_de/kuhlschranke-gefrierschranke/kuhl-gefrierkombination/gbbs726amb/</t>
  </si>
  <si>
    <t>https://www.lg.com/ch_fr/refrigerateurs-congelateurs/refrigerateurs-congelateur/gbbs726amb/</t>
  </si>
  <si>
    <t>https://www.lg.com/ch_fr/refrigerateurs-congelateurs/refrigerateurs-multi-door/gmg960mmsd/</t>
  </si>
  <si>
    <t>https://www.lg.com/vn/giat-say/may-giat-long-ngang/fx1412s3g/</t>
  </si>
  <si>
    <t>https://www.lg.com/es/lavadoras-y-secadoras/torres-de-lavado-y-secado/torre99auvi-set/</t>
  </si>
  <si>
    <t>https://www.lg.com/es/lavadoras-y-secadoras/torres-de-lavado-y-secado/torre109in-set/</t>
  </si>
  <si>
    <t>https://www.lg.com/es/lavadoras-y-secadoras/torres-de-lavado-y-secado/torre1009w-set/</t>
  </si>
  <si>
    <t>https://www.lg.com/cl/lavadoras/lavadoras-carga-frontal/wm12ewvx5s6/</t>
  </si>
  <si>
    <t>https://www.lg.com/cl/lavadoras/lavadoras-carga-frontal/wm12mbvx5s6/</t>
  </si>
  <si>
    <t>https://www.lg.com/tw/washer-dryers/washtower/wd-s1818ew/</t>
  </si>
  <si>
    <t>https://www.lg.com/es/lavadoras-y-secadoras/torres-de-lavado-y-secado/torre99gvxw-set/</t>
  </si>
  <si>
    <t>https://www.lg.com/it/incasso/forni/telepipe-matprom/</t>
  </si>
  <si>
    <t>https://www.lg.com/be_fr/refrigerateur/refrigerateur-combine/gbbs322cpy-apyqeur/</t>
  </si>
  <si>
    <t>https://www.lg.com/uk/fridge-freezers/american-style-fridge-freezers/gsxe81pybe/</t>
  </si>
  <si>
    <t>https://www.lg.com/it/cura-dei-capi/lavatrici/f4nx5013tkc-abwqpis/</t>
  </si>
  <si>
    <t>https://www.lg.com/it/cura-dei-capi/lavatrici/f4nx5013tlc-abwqpis/</t>
  </si>
  <si>
    <t>https://www.lg.com/nl/wasmachines-en-drogers/wasmachines/f4x5509tbb/</t>
  </si>
  <si>
    <t>https://www.lg.com/br/geladeiras/geladeiras-duplex/gb-b472pbpf/</t>
  </si>
  <si>
    <t>https://www.lg.com/br/geladeiras/geladeiras-duplex/gb-b472pfsf/</t>
  </si>
  <si>
    <t>https://www.lg.com/br/geladeiras/geladeiras-duplex/gb-b472pfuf/</t>
  </si>
  <si>
    <t>https://www.lg.com/br/geladeiras/geladeiras-duplex/gb-b472pwuf/</t>
  </si>
  <si>
    <t>https://www.lg.com/es/frigorificos/frigorificos-combi/gbbs322bpy-apyqeur/</t>
  </si>
  <si>
    <t>https://www.lg.com/cz/mikrovlnne-trouby/ms2032gas/</t>
  </si>
  <si>
    <t>https://www.lg.com/ca_en/cooking-appliances/microwave-ovens/mser0990s/</t>
  </si>
  <si>
    <t>https://www.lg.com/ca_en/cooking-appliances/microwave-ovens/mser1590b/</t>
  </si>
  <si>
    <t>https://www.lg.com/ca_en/cooking-appliances/microwave-ovens/mser1590c/</t>
  </si>
  <si>
    <t>https://www.lg.com/ca_en/cooking-appliances/microwave-ovens/mser1590s/</t>
  </si>
  <si>
    <t>https://www.lg.com/ca_en/cooking-appliances/microwave-ovens/mser2090d/</t>
  </si>
  <si>
    <t>https://www.lg.com/ca_en/cooking-appliances/microwave-ovens/mser2090s/</t>
  </si>
  <si>
    <t>https://www.lg.com/eg_ar/washer-dryers/top-loading-washing-machines/t15v2ndhgxb/</t>
  </si>
  <si>
    <t>https://www.lg.com/eg_ar/washer-dryers/top-loading-washing-machines/t17v2ndhgxa/</t>
  </si>
  <si>
    <t>https://www.lg.com/eg_ar/washer-dryers/top-loading-washing-machines/t19v2ndhgx/</t>
  </si>
  <si>
    <t>https://www.lg.com/eg_en/washer-dryers/top-loading-washing-machines/t15v2ndhgxb/</t>
  </si>
  <si>
    <t>https://www.lg.com/eg_en/washer-dryers/top-loading-washing-machines/t17v2ndhgxa/</t>
  </si>
  <si>
    <t>https://www.lg.com/eg_en/washer-dryers/top-loading-washing-machines/t19v2ndhgx/</t>
  </si>
  <si>
    <t>https://www.lg.com/it/cura-dei-capi/asciugatrici/rhx7010tbb-aebqpwe/</t>
  </si>
  <si>
    <t>https://www.lg.com/be_fr/lave-linge-et-seche-linge/seche-linge/rhx5010thb/</t>
  </si>
  <si>
    <t>https://www.lg.com/es/outlet/outlet-electrodomesticos/lavado-y-secado/torre0909vx-outlet/</t>
  </si>
  <si>
    <t>https://www.lg.com/es/outlet/outlet-electrodomesticos/lavado-y-secado/torre1109vx-outlet/</t>
  </si>
  <si>
    <t>https://www.lg.com/es/outlet/outlet-electrodomesticos/lavado-y-secado/torre808nwk-outlet/</t>
  </si>
  <si>
    <t>https://www.lg.com/es/outlet/outlet-electrodomesticos/lavado-y-secado/torre908ndk-outlet/</t>
  </si>
  <si>
    <t>https://www.lg.com/es/outlet/outlet-electrodomesticos/lavado-y-secado/torre908nwk-outlet/</t>
  </si>
  <si>
    <t>https://www.lg.com/es/outlet/outlet-electrodomesticos/lavado-y-secado/torre99auvi-outlet/</t>
  </si>
  <si>
    <t>https://www.lg.com/es/outlet/outlet-electrodomesticos/lavado-y-secado/torre109ino-outlet/</t>
  </si>
  <si>
    <t>https://www.lg.com/be/koelkasten/koel-vries-combinaties/gbbs514amb/</t>
  </si>
  <si>
    <t>https://www.lg.com/be/koelkasten/koel-vries-combinaties/gbbs524aev/</t>
  </si>
  <si>
    <t>https://www.lg.com/be/koelkasten/koel-vries-combinaties/gbbs524apy/</t>
  </si>
  <si>
    <t>https://www.lg.com/be_fr/refrigerateur/refrigerateur-combine/gbbs524apy/</t>
  </si>
  <si>
    <t>https://www.lg.com/es/outlet/outlet-electrodomesticos/frigorificos/gmbs30sepy-outlet/</t>
  </si>
  <si>
    <t>https://www.lg.com/be_fr/refrigerateur/refrigerateur-combine/gbbs514amb/</t>
  </si>
  <si>
    <t>https://www.lg.com/be_fr/refrigerateur/refrigerateur-combine/gbbs524aev/</t>
  </si>
  <si>
    <t>https://www.lg.com/be/koelkasten/koel-vries-combinaties/gbbs716cpy/</t>
  </si>
  <si>
    <t>https://www.lg.com/be_fr/refrigerateur/refrigerateur-combine/gbbs716cpy/</t>
  </si>
  <si>
    <t>https://www.lg.com/ca_en/laundry/dryers/dle3400w/</t>
  </si>
  <si>
    <t>https://www.lg.com/ca_fr/appareils-pour-la-lessive/secheuses/dle3400w/</t>
  </si>
  <si>
    <t>https://www.lg.com/be/wasmachines-en-drogers/was-droogcombi/wt1210egf/</t>
  </si>
  <si>
    <t>https://www.lg.com/es/frigorificos/frigorificos-combi/gbbs525apy-apyqeur/</t>
  </si>
  <si>
    <t>https://www.lg.com/es/frigorificos/frigorificos-combi/gbbs716amb-ambqeur/</t>
  </si>
  <si>
    <t>https://www.lg.com/es/frigorificos/frigorificos-combi/gbbs312apy-apyqeur/</t>
  </si>
  <si>
    <t>https://www.lg.com/es/frigorificos/frigorificos-combi/gbbs727bmb-ambqeur/</t>
  </si>
  <si>
    <t>https://www.lg.com/be_fr/lave-linge-et-seche-linge/lave-linge-sechant/wt1210egf/</t>
  </si>
  <si>
    <t>https://www.lg.com/be/wasmachines-en-drogers/wasmachines/f4wx803yb/</t>
  </si>
  <si>
    <t>https://www.lg.com/be/koelkasten/koelkast-vriezer/gft61swcsf/</t>
  </si>
  <si>
    <t>https://www.lg.com/be/koelkasten/koelkast-vriezer/glt71swcsf/</t>
  </si>
  <si>
    <t>https://www.lg.com/be/koelkasten/koel-vries-combinaties/gbbsj10esw/</t>
  </si>
  <si>
    <t>https://www.lg.com/sa_en/dryers/rh10x56v2np/</t>
  </si>
  <si>
    <t>https://www.lg.com/nl/wasmachines-en-drogers/wasmachines/f4x5009thbu/</t>
  </si>
  <si>
    <t>https://www.lg.com/nl/koelkasten/koel-vries-combinaties/gbgs514cev/</t>
  </si>
  <si>
    <t>https://www.lg.com/be_fr/lave-linge-et-seche-linge/lave-linge/f4wx803yb/</t>
  </si>
  <si>
    <t>https://www.lg.com/be_fr/refrigerateur/refrigerateur-et-congelateur/gft61swcsf/</t>
  </si>
  <si>
    <t>https://www.lg.com/be_fr/refrigerateur/refrigerateur-et-congelateur/glt71swcsf/</t>
  </si>
  <si>
    <t>https://www.lg.com/nl/combi-magnetrons/ms2082f/</t>
  </si>
  <si>
    <t>https://www.lg.com/be/wasmachines-en-drogers/wasmachines/f4wx809yba/</t>
  </si>
  <si>
    <t>https://www.lg.com/be_fr/lave-linge-et-seche-linge/lave-linge/f4wx809yba/</t>
  </si>
  <si>
    <t>https://www.lg.com/be/koelkasten/koel-vries-combinaties/gbbsj10eep/</t>
  </si>
  <si>
    <t>https://www.lg.com/be_fr/refrigerateur/refrigerateur-combine/gbbsj10eep/</t>
  </si>
  <si>
    <t>https://www.lg.com/be/wasmachines-en-drogers/wasmachines/f4x5009thbu/</t>
  </si>
  <si>
    <t>https://www.lg.com/de/waeschepflege/waschmaschinen/f4wx7092c/</t>
  </si>
  <si>
    <t>https://www.lg.com/be_fr/lave-linge-et-seche-linge/lave-linge/f4x5009thbu/</t>
  </si>
  <si>
    <t>https://www.lg.com/be_fr/refrigerateur/refrigerateur-combine/gbbsj10esw/</t>
  </si>
  <si>
    <t>https://www.lg.com/be/wasmachines-en-drogers/wasmachines/f4x5509tbb/</t>
  </si>
  <si>
    <t>https://www.lg.com/be_fr/lave-linge-et-seche-linge/lave-linge/f4x5509tbb/</t>
  </si>
  <si>
    <t>https://www.lg.com/be/wasmachines-en-drogers/wasmachines/f4x5011twb/</t>
  </si>
  <si>
    <t>https://www.lg.com/be_fr/lave-linge-et-seche-linge/lave-linge/f4x5011twb/</t>
  </si>
  <si>
    <t>https://www.lg.com/be/koelkasten/koel-vries-combinaties/gbgs514cev/</t>
  </si>
  <si>
    <t>https://www.lg.com/be_fr/refrigerateur/refrigerateur-combine/gbgs514cev/</t>
  </si>
  <si>
    <t>https://www.lg.com/be/combi-magnetrons/ms2082f/</t>
  </si>
  <si>
    <t>https://www.lg.com/be_fr/micro-ondes-combine/ms2082f/</t>
  </si>
  <si>
    <t>https://www.lg.com/sa/dryers/rh10x56v2np/</t>
  </si>
  <si>
    <t>https://www.lg.com/ch_de/kuhlschranke-gefrierschranke/kuhl-gefrierkombination/gbbsj1ccep/</t>
  </si>
  <si>
    <t>https://www.lg.com/ch_fr/refrigerateurs-congelateurs/refrigerateurs-congelateur/gbbsj1ccep/</t>
  </si>
  <si>
    <t>https://www.lg.com/ch_de/kuhlschranke-gefrierschranke/side-by-side-kuhlgerate/gsxe91mbad/</t>
  </si>
  <si>
    <t>https://www.lg.com/ch_fr/refrigerateurs-congelateurs/refrigerateurs-side-by-side/gsxe91mbad/</t>
  </si>
  <si>
    <t>https://www.lg.com/de/waeschepflege/waschmaschinen/f4wx7082c/</t>
  </si>
  <si>
    <t>https://www.lg.com/be_fr/lave-linge-et-seche-linge/seche-linge/rhx1009nwk/</t>
  </si>
  <si>
    <t>https://www.lg.com/mx/refrigeradores/refrigeradores-top-mount-congelador-arriba/gt24kp/</t>
  </si>
  <si>
    <t>https://www.lg.com/mx/refrigeradores/refrigeradores-top-mount-congelador-arriba/gt57kp/</t>
  </si>
  <si>
    <t>https://www.lg.com/mx/refrigeradores/refrigeradores-top-mount-congelador-arriba/gt57kt/</t>
  </si>
  <si>
    <t>https://www.lg.com/mx/refrigeradores/refrigeradores-top-mount-congelador-arriba/gt34bp/</t>
  </si>
  <si>
    <t>https://www.lg.com/mx/refrigeradores/refrigeradores-top-mount-congelador-arriba/gt29bp/</t>
  </si>
  <si>
    <t>https://www.lg.com/hu/mosogepek-es-szaritogepek/szaritogepek/rhx5008twb/</t>
  </si>
  <si>
    <t>https://www.lg.com/sa_en/dryers/rh80z1apbrc/</t>
  </si>
  <si>
    <t>https://www.lg.com/sa/dryers/rh80z1apbrc/</t>
  </si>
  <si>
    <t>https://www.lg.com/kz/laundry/washing-dryer-washing-machines/dc90v9v9e/</t>
  </si>
  <si>
    <t>https://www.lg.com/kz/laundry/washing-dryer-washing-machines/dc90v9v9wn/</t>
  </si>
  <si>
    <t>https://www.lg.com/sa_en/cooking-appliances/electric-cookers/lren6325ze/</t>
  </si>
  <si>
    <t>https://www.lg.com/at/mikrowellen/ms2082h/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</si>
</sst>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22">
    <font>
      <sz val="10.0"/>
      <color rgb="FF000000"/>
      <name val="Arial"/>
      <scheme val="minor"/>
    </font>
    <font>
      <sz val="11.0"/>
      <color rgb="FFFFFFFF"/>
      <name val="Arial"/>
    </font>
    <font>
      <b/>
      <sz val="11.0"/>
      <color rgb="FFFFFFFF"/>
      <name val="Arial"/>
    </font>
    <font>
      <color theme="1"/>
      <name val="Arial"/>
    </font>
    <font>
      <sz val="11.0"/>
      <color rgb="FF000000"/>
      <name val="Arial"/>
    </font>
    <font>
      <color theme="1"/>
      <name val="Arial"/>
      <scheme val="minor"/>
    </font>
    <font>
      <sz val="11.0"/>
      <color rgb="FF000000"/>
      <name val="&quot;맑은 고딕&quot;"/>
    </font>
    <font/>
    <font>
      <u/>
      <color rgb="FF0000FF"/>
      <name val="Arial"/>
    </font>
    <font>
      <u/>
      <color rgb="FF0000FF"/>
    </font>
    <font>
      <u/>
      <color rgb="FF1155CC"/>
      <name val="Arial"/>
    </font>
    <font>
      <u/>
      <sz val="11.0"/>
      <color rgb="FF000000"/>
      <name val="&quot;맑은 고딕&quot;"/>
    </font>
    <font>
      <u/>
      <color rgb="FF1155CC"/>
      <name val="Arial"/>
    </font>
    <font>
      <b/>
      <sz val="11.0"/>
      <color rgb="FFFFFFFF"/>
      <name val="&quot;Google Sans&quot;"/>
    </font>
    <font>
      <b/>
      <color rgb="FFFFFFFF"/>
      <name val="Arial"/>
      <scheme val="minor"/>
    </font>
    <font>
      <u/>
      <color rgb="FF0000FF"/>
    </font>
    <font>
      <u/>
      <sz val="11.0"/>
      <color rgb="FF0000FF"/>
      <name val="Arial"/>
    </font>
    <font>
      <u/>
      <sz val="11.0"/>
      <color rgb="FF000000"/>
      <name val="&quot;맑은 고딕&quot;"/>
    </font>
    <font>
      <sz val="11.0"/>
      <color rgb="FF000000"/>
      <name val="Carlito"/>
    </font>
    <font>
      <u/>
      <sz val="11.0"/>
      <color rgb="FF000000"/>
      <name val="Carlito"/>
    </font>
    <font>
      <u/>
      <sz val="11.0"/>
      <color rgb="FF0000FF"/>
      <name val="Carlito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</fills>
  <borders count="8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left" readingOrder="0" shrinkToFit="0" vertical="bottom" wrapText="0"/>
    </xf>
    <xf borderId="1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readingOrder="0" vertical="bottom"/>
    </xf>
    <xf borderId="1" fillId="3" fontId="4" numFmtId="0" xfId="0" applyAlignment="1" applyBorder="1" applyFill="1" applyFont="1">
      <alignment horizontal="left" readingOrder="0" shrinkToFit="0" vertical="bottom" wrapText="0"/>
    </xf>
    <xf borderId="0" fillId="2" fontId="2" numFmtId="0" xfId="0" applyAlignment="1" applyFill="1" applyFont="1">
      <alignment vertical="bottom"/>
    </xf>
    <xf borderId="1" fillId="0" fontId="5" numFmtId="0" xfId="0" applyAlignment="1" applyBorder="1" applyFont="1">
      <alignment readingOrder="0"/>
    </xf>
    <xf borderId="2" fillId="2" fontId="2" numFmtId="3" xfId="0" applyAlignment="1" applyBorder="1" applyFill="1" applyFont="1" applyNumberFormat="1">
      <alignment horizontal="center" readingOrder="0" vertical="center"/>
    </xf>
    <xf borderId="1" fillId="0" fontId="4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vertical="bottom"/>
    </xf>
    <xf borderId="3" fillId="2" fontId="2" numFmtId="3" xfId="0" applyAlignment="1" applyBorder="1" applyFill="1" applyFont="1" applyNumberFormat="1">
      <alignment horizontal="center" vertical="center"/>
    </xf>
    <xf borderId="4" fillId="0" fontId="7" numFmtId="0" xfId="0" applyBorder="1" applyFont="1"/>
    <xf borderId="5" fillId="0" fontId="7" numFmtId="0" xfId="0" applyBorder="1" applyFont="1"/>
    <xf borderId="0" fillId="0" fontId="5" numFmtId="3" xfId="0" applyFont="1" applyNumberFormat="1"/>
    <xf borderId="1" fillId="0" fontId="8" numFmtId="0" xfId="0" applyAlignment="1" applyBorder="1" applyFont="1">
      <alignment vertical="bottom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vertical="bottom"/>
    </xf>
    <xf borderId="1" fillId="0" fontId="11" numFmtId="0" xfId="0" applyAlignment="1" applyBorder="1" applyFont="1">
      <alignment horizontal="left" readingOrder="0" shrinkToFit="0" vertical="bottom" wrapText="0"/>
    </xf>
    <xf borderId="6" fillId="0" fontId="7" numFmtId="0" xfId="0" applyBorder="1" applyFont="1"/>
    <xf borderId="0" fillId="0" fontId="12" numFmtId="0" xfId="0" applyAlignment="1" applyFont="1">
      <alignment vertical="bottom"/>
    </xf>
    <xf borderId="7" fillId="4" fontId="13" numFmtId="3" xfId="0" applyAlignment="1" applyBorder="1" applyFill="1" applyFont="1" applyNumberFormat="1">
      <alignment horizontal="center" readingOrder="0" vertical="center"/>
    </xf>
    <xf borderId="7" fillId="4" fontId="14" numFmtId="3" xfId="0" applyAlignment="1" applyBorder="1" applyFill="1" applyFont="1" applyNumberFormat="1">
      <alignment horizontal="center" readingOrder="0" vertical="center"/>
    </xf>
    <xf borderId="7" fillId="0" fontId="5" numFmtId="164" xfId="0" applyAlignment="1" applyBorder="1" applyFont="1" applyNumberFormat="1">
      <alignment readingOrder="0"/>
    </xf>
    <xf borderId="7" fillId="0" fontId="5" numFmtId="3" xfId="0" applyAlignment="1" applyBorder="1" applyFont="1" applyNumberFormat="1">
      <alignment readingOrder="0"/>
    </xf>
    <xf borderId="1" fillId="0" fontId="15" numFmtId="0" xfId="0" applyAlignment="1" applyBorder="1" applyFont="1">
      <alignment readingOrder="0"/>
    </xf>
    <xf borderId="1" fillId="3" fontId="4" numFmtId="0" xfId="0" applyAlignment="1" applyBorder="1" applyFill="1" applyFont="1">
      <alignment readingOrder="0" shrinkToFit="0" vertical="bottom" wrapText="0"/>
    </xf>
    <xf borderId="1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right" readingOrder="0" vertical="bottom"/>
    </xf>
    <xf borderId="1" fillId="0" fontId="16" numFmtId="0" xfId="0" applyAlignment="1" applyBorder="1" applyFont="1">
      <alignment readingOrder="0" vertical="bottom"/>
    </xf>
    <xf borderId="1" fillId="0" fontId="17" numFmtId="0" xfId="0" applyAlignment="1" applyBorder="1" applyFont="1">
      <alignment horizontal="left" readingOrder="0" shrinkToFit="0" wrapText="0"/>
    </xf>
    <xf borderId="1" fillId="3" fontId="6" numFmtId="0" xfId="0" applyAlignment="1" applyBorder="1" applyFill="1" applyFont="1">
      <alignment horizontal="left" readingOrder="0" shrinkToFit="0" wrapText="0"/>
    </xf>
    <xf borderId="1" fillId="3" fontId="18" numFmtId="0" xfId="0" applyAlignment="1" applyBorder="1" applyFill="1" applyFont="1">
      <alignment horizontal="left" readingOrder="0" vertical="bottom"/>
    </xf>
    <xf borderId="1" fillId="3" fontId="19" numFmtId="0" xfId="0" applyAlignment="1" applyBorder="1" applyFill="1" applyFont="1">
      <alignment horizontal="left" readingOrder="0" vertical="bottom"/>
    </xf>
    <xf borderId="1" fillId="3" fontId="20" numFmtId="0" xfId="0" applyAlignment="1" applyBorder="1" applyFill="1" applyFont="1">
      <alignment horizontal="left" readingOrder="0" vertical="bottom"/>
    </xf>
    <xf borderId="0" fillId="3" fontId="18" numFmtId="0" xfId="0" applyAlignment="1" applyFill="1" applyFont="1">
      <alignment horizontal="left" readingOrder="0" vertical="bottom"/>
    </xf>
    <xf borderId="0" fillId="0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g.com/id/laundry/" TargetMode="External"/><Relationship Id="rId194" Type="http://schemas.openxmlformats.org/officeDocument/2006/relationships/hyperlink" Target="https://www.lg.com/id/microwave-ovens/" TargetMode="External"/><Relationship Id="rId193" Type="http://schemas.openxmlformats.org/officeDocument/2006/relationships/hyperlink" Target="https://www.lg.com/id/microwave-ovens/" TargetMode="External"/><Relationship Id="rId192" Type="http://schemas.openxmlformats.org/officeDocument/2006/relationships/hyperlink" Target="https://www.lg.com/id/vacuum-cleaner/" TargetMode="External"/><Relationship Id="rId191" Type="http://schemas.openxmlformats.org/officeDocument/2006/relationships/hyperlink" Target="https://www.lg.com/id/vacuum-cleaner/" TargetMode="External"/><Relationship Id="rId187" Type="http://schemas.openxmlformats.org/officeDocument/2006/relationships/hyperlink" Target="https://www.lg.com/id/kulkas-dan-freezer/" TargetMode="External"/><Relationship Id="rId186" Type="http://schemas.openxmlformats.org/officeDocument/2006/relationships/hyperlink" Target="https://www.lg.com/hu/mikrohullamu-sutok/" TargetMode="External"/><Relationship Id="rId185" Type="http://schemas.openxmlformats.org/officeDocument/2006/relationships/hyperlink" Target="https://www.lg.com/hu/mikrohullamu-sutok/" TargetMode="External"/><Relationship Id="rId184" Type="http://schemas.openxmlformats.org/officeDocument/2006/relationships/hyperlink" Target="https://www.lg.com/hu/beepitheto-keszulekek/" TargetMode="External"/><Relationship Id="rId189" Type="http://schemas.openxmlformats.org/officeDocument/2006/relationships/hyperlink" Target="https://www.lg.com/id/laundry/" TargetMode="External"/><Relationship Id="rId188" Type="http://schemas.openxmlformats.org/officeDocument/2006/relationships/hyperlink" Target="https://www.lg.com/id/kulkas-dan-freezer/" TargetMode="External"/><Relationship Id="rId183" Type="http://schemas.openxmlformats.org/officeDocument/2006/relationships/hyperlink" Target="https://www.lg.com/hu/beepitheto-keszulekek/" TargetMode="External"/><Relationship Id="rId182" Type="http://schemas.openxmlformats.org/officeDocument/2006/relationships/hyperlink" Target="https://www.lg.com/hu/porszivok/" TargetMode="External"/><Relationship Id="rId181" Type="http://schemas.openxmlformats.org/officeDocument/2006/relationships/hyperlink" Target="https://www.lg.com/hu/porszivok/" TargetMode="External"/><Relationship Id="rId180" Type="http://schemas.openxmlformats.org/officeDocument/2006/relationships/hyperlink" Target="https://www.lg.com/hu/mosogepek-es-szaritogepek/" TargetMode="External"/><Relationship Id="rId176" Type="http://schemas.openxmlformats.org/officeDocument/2006/relationships/hyperlink" Target="https://www.lg.com/hk_en/vacuum-cleaner/" TargetMode="External"/><Relationship Id="rId297" Type="http://schemas.openxmlformats.org/officeDocument/2006/relationships/hyperlink" Target="https://www.lg.com/ph/microwave-ovens/" TargetMode="External"/><Relationship Id="rId175" Type="http://schemas.openxmlformats.org/officeDocument/2006/relationships/hyperlink" Target="https://www.lg.com/hk_en/vacuum-cleaner/" TargetMode="External"/><Relationship Id="rId296" Type="http://schemas.openxmlformats.org/officeDocument/2006/relationships/hyperlink" Target="https://www.lg.com/ph/vacuum-cleaners/" TargetMode="External"/><Relationship Id="rId174" Type="http://schemas.openxmlformats.org/officeDocument/2006/relationships/hyperlink" Target="https://www.lg.com/hk_en/laundry/" TargetMode="External"/><Relationship Id="rId295" Type="http://schemas.openxmlformats.org/officeDocument/2006/relationships/hyperlink" Target="https://www.lg.com/ph/vacuum-cleaners/" TargetMode="External"/><Relationship Id="rId173" Type="http://schemas.openxmlformats.org/officeDocument/2006/relationships/hyperlink" Target="https://www.lg.com/hk_en/laundry/" TargetMode="External"/><Relationship Id="rId294" Type="http://schemas.openxmlformats.org/officeDocument/2006/relationships/hyperlink" Target="https://www.lg.com/ph/lg-objet-collection/" TargetMode="External"/><Relationship Id="rId179" Type="http://schemas.openxmlformats.org/officeDocument/2006/relationships/hyperlink" Target="https://www.lg.com/hu/mosogepek-es-szaritogepek/" TargetMode="External"/><Relationship Id="rId178" Type="http://schemas.openxmlformats.org/officeDocument/2006/relationships/hyperlink" Target="https://www.lg.com/hu/hutoszekrenyek/" TargetMode="External"/><Relationship Id="rId299" Type="http://schemas.openxmlformats.org/officeDocument/2006/relationships/hyperlink" Target="https://www.lg.com/pl/sprzet-agd/" TargetMode="External"/><Relationship Id="rId177" Type="http://schemas.openxmlformats.org/officeDocument/2006/relationships/hyperlink" Target="https://www.lg.com/hu/hutoszekrenyek/" TargetMode="External"/><Relationship Id="rId298" Type="http://schemas.openxmlformats.org/officeDocument/2006/relationships/hyperlink" Target="https://www.lg.com/ph/microwave-ovens/" TargetMode="External"/><Relationship Id="rId198" Type="http://schemas.openxmlformats.org/officeDocument/2006/relationships/hyperlink" Target="https://www.lg.com/in/refrigerators/" TargetMode="External"/><Relationship Id="rId197" Type="http://schemas.openxmlformats.org/officeDocument/2006/relationships/hyperlink" Target="https://www.lg.com/in/refrigerators/" TargetMode="External"/><Relationship Id="rId196" Type="http://schemas.openxmlformats.org/officeDocument/2006/relationships/hyperlink" Target="https://www.lg.com/id/laundry/dryer/" TargetMode="External"/><Relationship Id="rId195" Type="http://schemas.openxmlformats.org/officeDocument/2006/relationships/hyperlink" Target="https://www.lg.com/id/laundry/dryer/" TargetMode="External"/><Relationship Id="rId199" Type="http://schemas.openxmlformats.org/officeDocument/2006/relationships/hyperlink" Target="https://www.lg.com/in/laundry/" TargetMode="External"/><Relationship Id="rId150" Type="http://schemas.openxmlformats.org/officeDocument/2006/relationships/hyperlink" Target="https://www.lg.com/fr/refrigerateur/" TargetMode="External"/><Relationship Id="rId271" Type="http://schemas.openxmlformats.org/officeDocument/2006/relationships/hyperlink" Target="https://www.lg.com/pa/refrigeradoras/" TargetMode="External"/><Relationship Id="rId392" Type="http://schemas.openxmlformats.org/officeDocument/2006/relationships/hyperlink" Target="https://www.lg.com/tw/water-purifier/all-water-purifier/" TargetMode="External"/><Relationship Id="rId270" Type="http://schemas.openxmlformats.org/officeDocument/2006/relationships/hyperlink" Target="https://www.lg.com/pa/studio/" TargetMode="External"/><Relationship Id="rId391" Type="http://schemas.openxmlformats.org/officeDocument/2006/relationships/hyperlink" Target="https://www.lg.com/tw/water-purifier/all-water-purifier/" TargetMode="External"/><Relationship Id="rId390" Type="http://schemas.openxmlformats.org/officeDocument/2006/relationships/hyperlink" Target="https://www.lg.com/tw/lg-objet-collection/" TargetMode="External"/><Relationship Id="rId1" Type="http://schemas.openxmlformats.org/officeDocument/2006/relationships/hyperlink" Target="https://www.lg.com/at/kuhlschranke/" TargetMode="External"/><Relationship Id="rId2" Type="http://schemas.openxmlformats.org/officeDocument/2006/relationships/hyperlink" Target="https://www.lg.com/at/kuhlschranke/" TargetMode="External"/><Relationship Id="rId3" Type="http://schemas.openxmlformats.org/officeDocument/2006/relationships/hyperlink" Target="https://www.lg.com/at/waschmaschinen-trockner/" TargetMode="External"/><Relationship Id="rId149" Type="http://schemas.openxmlformats.org/officeDocument/2006/relationships/hyperlink" Target="https://www.lg.com/fr/refrigerateur/" TargetMode="External"/><Relationship Id="rId4" Type="http://schemas.openxmlformats.org/officeDocument/2006/relationships/hyperlink" Target="https://www.lg.com/at/waschmaschinen-trockner/" TargetMode="External"/><Relationship Id="rId148" Type="http://schemas.openxmlformats.org/officeDocument/2006/relationships/hyperlink" Target="https://www.lg.com/es/microondas-lg-smart-inverter/" TargetMode="External"/><Relationship Id="rId269" Type="http://schemas.openxmlformats.org/officeDocument/2006/relationships/hyperlink" Target="https://www.lg.com/pa/studio/" TargetMode="External"/><Relationship Id="rId9" Type="http://schemas.openxmlformats.org/officeDocument/2006/relationships/hyperlink" Target="https://www.lg.com/au/dishwashers/" TargetMode="External"/><Relationship Id="rId143" Type="http://schemas.openxmlformats.org/officeDocument/2006/relationships/hyperlink" Target="https://www.lg.com/es/todas-las-promociones/electrodomesticos/hogar-eficiente/" TargetMode="External"/><Relationship Id="rId264" Type="http://schemas.openxmlformats.org/officeDocument/2006/relationships/hyperlink" Target="https://www.lg.com/nz/fridges/" TargetMode="External"/><Relationship Id="rId385" Type="http://schemas.openxmlformats.org/officeDocument/2006/relationships/hyperlink" Target="https://www.lg.com/tw/refrigerators/" TargetMode="External"/><Relationship Id="rId142" Type="http://schemas.openxmlformats.org/officeDocument/2006/relationships/hyperlink" Target="https://www.lg.com/es/outlet/outlet-electrodomesticos/" TargetMode="External"/><Relationship Id="rId263" Type="http://schemas.openxmlformats.org/officeDocument/2006/relationships/hyperlink" Target="https://www.lg.com/nz/fridges/" TargetMode="External"/><Relationship Id="rId384" Type="http://schemas.openxmlformats.org/officeDocument/2006/relationships/hyperlink" Target="https://www.lg.com/tr/bulasik-makinesi/" TargetMode="External"/><Relationship Id="rId141" Type="http://schemas.openxmlformats.org/officeDocument/2006/relationships/hyperlink" Target="https://www.lg.com/es/outlet/outlet-electrodomesticos/" TargetMode="External"/><Relationship Id="rId262" Type="http://schemas.openxmlformats.org/officeDocument/2006/relationships/hyperlink" Target="https://www.lg.com/nl/combi-magnetrons/" TargetMode="External"/><Relationship Id="rId383" Type="http://schemas.openxmlformats.org/officeDocument/2006/relationships/hyperlink" Target="https://www.lg.com/tr/bulasik-makinesi/" TargetMode="External"/><Relationship Id="rId140" Type="http://schemas.openxmlformats.org/officeDocument/2006/relationships/hyperlink" Target="https://www.lg.com/es/recomendados/electrodomesticos/" TargetMode="External"/><Relationship Id="rId261" Type="http://schemas.openxmlformats.org/officeDocument/2006/relationships/hyperlink" Target="https://www.lg.com/nl/combi-magnetrons/" TargetMode="External"/><Relationship Id="rId382" Type="http://schemas.openxmlformats.org/officeDocument/2006/relationships/hyperlink" Target="https://www.lg.com/tr/camasir-makinesi/" TargetMode="External"/><Relationship Id="rId5" Type="http://schemas.openxmlformats.org/officeDocument/2006/relationships/hyperlink" Target="https://www.lg.com/at/waschmaschinen-trockner/waschmaschinen-bundles/" TargetMode="External"/><Relationship Id="rId147" Type="http://schemas.openxmlformats.org/officeDocument/2006/relationships/hyperlink" Target="https://www.lg.com/es/microondas-lg-smart-inverter/" TargetMode="External"/><Relationship Id="rId268" Type="http://schemas.openxmlformats.org/officeDocument/2006/relationships/hyperlink" Target="https://www.lg.com/nz/vacuum-cleaners/" TargetMode="External"/><Relationship Id="rId389" Type="http://schemas.openxmlformats.org/officeDocument/2006/relationships/hyperlink" Target="https://www.lg.com/tw/lg-objet-collection/" TargetMode="External"/><Relationship Id="rId6" Type="http://schemas.openxmlformats.org/officeDocument/2006/relationships/hyperlink" Target="https://www.lg.com/at/waschmaschinen-trockner/waschmaschinen-bundles/" TargetMode="External"/><Relationship Id="rId146" Type="http://schemas.openxmlformats.org/officeDocument/2006/relationships/hyperlink" Target="https://www.lg.com/es/lavavajillas/" TargetMode="External"/><Relationship Id="rId267" Type="http://schemas.openxmlformats.org/officeDocument/2006/relationships/hyperlink" Target="https://www.lg.com/nz/vacuum-cleaners/" TargetMode="External"/><Relationship Id="rId388" Type="http://schemas.openxmlformats.org/officeDocument/2006/relationships/hyperlink" Target="https://www.lg.com/tw/washer-dryers/" TargetMode="External"/><Relationship Id="rId7" Type="http://schemas.openxmlformats.org/officeDocument/2006/relationships/hyperlink" Target="https://www.lg.com/at/mikrowellen/" TargetMode="External"/><Relationship Id="rId145" Type="http://schemas.openxmlformats.org/officeDocument/2006/relationships/hyperlink" Target="https://www.lg.com/es/lavavajillas/" TargetMode="External"/><Relationship Id="rId266" Type="http://schemas.openxmlformats.org/officeDocument/2006/relationships/hyperlink" Target="https://www.lg.com/nz/washer-dryers/" TargetMode="External"/><Relationship Id="rId387" Type="http://schemas.openxmlformats.org/officeDocument/2006/relationships/hyperlink" Target="https://www.lg.com/tw/washer-dryers/" TargetMode="External"/><Relationship Id="rId8" Type="http://schemas.openxmlformats.org/officeDocument/2006/relationships/hyperlink" Target="https://www.lg.com/at/mikrowellen/" TargetMode="External"/><Relationship Id="rId144" Type="http://schemas.openxmlformats.org/officeDocument/2006/relationships/hyperlink" Target="https://www.lg.com/es/todas-las-promociones/electrodomesticos/hogar-eficiente/" TargetMode="External"/><Relationship Id="rId265" Type="http://schemas.openxmlformats.org/officeDocument/2006/relationships/hyperlink" Target="https://www.lg.com/nz/washer-dryers/" TargetMode="External"/><Relationship Id="rId386" Type="http://schemas.openxmlformats.org/officeDocument/2006/relationships/hyperlink" Target="https://www.lg.com/tw/refrigerators/" TargetMode="External"/><Relationship Id="rId260" Type="http://schemas.openxmlformats.org/officeDocument/2006/relationships/hyperlink" Target="https://www.lg.com/nl/wasmachines-en-drogers/" TargetMode="External"/><Relationship Id="rId381" Type="http://schemas.openxmlformats.org/officeDocument/2006/relationships/hyperlink" Target="https://www.lg.com/tr/camasir-makinesi/" TargetMode="External"/><Relationship Id="rId380" Type="http://schemas.openxmlformats.org/officeDocument/2006/relationships/hyperlink" Target="https://www.lg.com/tr/buzdolabi/" TargetMode="External"/><Relationship Id="rId139" Type="http://schemas.openxmlformats.org/officeDocument/2006/relationships/hyperlink" Target="https://www.lg.com/es/recomendados/electrodomesticos/" TargetMode="External"/><Relationship Id="rId138" Type="http://schemas.openxmlformats.org/officeDocument/2006/relationships/hyperlink" Target="https://www.lg.com/es/electrodomesticos-integrables/" TargetMode="External"/><Relationship Id="rId259" Type="http://schemas.openxmlformats.org/officeDocument/2006/relationships/hyperlink" Target="https://www.lg.com/nl/wasmachines-en-drogers/" TargetMode="External"/><Relationship Id="rId137" Type="http://schemas.openxmlformats.org/officeDocument/2006/relationships/hyperlink" Target="https://www.lg.com/es/electrodomesticos-integrables/" TargetMode="External"/><Relationship Id="rId258" Type="http://schemas.openxmlformats.org/officeDocument/2006/relationships/hyperlink" Target="https://www.lg.com/nl/koelkasten/" TargetMode="External"/><Relationship Id="rId379" Type="http://schemas.openxmlformats.org/officeDocument/2006/relationships/hyperlink" Target="https://www.lg.com/tr/buzdolabi/" TargetMode="External"/><Relationship Id="rId132" Type="http://schemas.openxmlformats.org/officeDocument/2006/relationships/hyperlink" Target="https://www.lg.com/es/electrodomesticos/" TargetMode="External"/><Relationship Id="rId253" Type="http://schemas.openxmlformats.org/officeDocument/2006/relationships/hyperlink" Target="https://www.lg.com/my/refrigerators/" TargetMode="External"/><Relationship Id="rId374" Type="http://schemas.openxmlformats.org/officeDocument/2006/relationships/hyperlink" Target="https://www.lg.com/th/vacuum-cleaner/" TargetMode="External"/><Relationship Id="rId131" Type="http://schemas.openxmlformats.org/officeDocument/2006/relationships/hyperlink" Target="https://www.lg.com/es/electrodomesticos/" TargetMode="External"/><Relationship Id="rId252" Type="http://schemas.openxmlformats.org/officeDocument/2006/relationships/hyperlink" Target="https://www.lg.com/my/explore-appliances/" TargetMode="External"/><Relationship Id="rId373" Type="http://schemas.openxmlformats.org/officeDocument/2006/relationships/hyperlink" Target="https://www.lg.com/th/vacuum-cleaner/" TargetMode="External"/><Relationship Id="rId130" Type="http://schemas.openxmlformats.org/officeDocument/2006/relationships/hyperlink" Target="https://www.lg.com/eg_en/vacuum-cleaners/" TargetMode="External"/><Relationship Id="rId251" Type="http://schemas.openxmlformats.org/officeDocument/2006/relationships/hyperlink" Target="https://www.lg.com/my/explore-appliances/" TargetMode="External"/><Relationship Id="rId372" Type="http://schemas.openxmlformats.org/officeDocument/2006/relationships/hyperlink" Target="https://www.lg.com/th/refrigerators/" TargetMode="External"/><Relationship Id="rId250" Type="http://schemas.openxmlformats.org/officeDocument/2006/relationships/hyperlink" Target="https://www.lg.com/mx/aspiradoras/" TargetMode="External"/><Relationship Id="rId371" Type="http://schemas.openxmlformats.org/officeDocument/2006/relationships/hyperlink" Target="https://www.lg.com/th/refrigerators/" TargetMode="External"/><Relationship Id="rId136" Type="http://schemas.openxmlformats.org/officeDocument/2006/relationships/hyperlink" Target="https://www.lg.com/es/lavadoras-y-secadoras/" TargetMode="External"/><Relationship Id="rId257" Type="http://schemas.openxmlformats.org/officeDocument/2006/relationships/hyperlink" Target="https://www.lg.com/nl/koelkasten/" TargetMode="External"/><Relationship Id="rId378" Type="http://schemas.openxmlformats.org/officeDocument/2006/relationships/hyperlink" Target="https://www.lg.com/tr/lg-beyaz-esya/" TargetMode="External"/><Relationship Id="rId135" Type="http://schemas.openxmlformats.org/officeDocument/2006/relationships/hyperlink" Target="https://www.lg.com/es/lavadoras-y-secadoras/" TargetMode="External"/><Relationship Id="rId256" Type="http://schemas.openxmlformats.org/officeDocument/2006/relationships/hyperlink" Target="https://www.lg.com/my/washer-dryers/" TargetMode="External"/><Relationship Id="rId377" Type="http://schemas.openxmlformats.org/officeDocument/2006/relationships/hyperlink" Target="https://www.lg.com/tr/lg-beyaz-esya/" TargetMode="External"/><Relationship Id="rId134" Type="http://schemas.openxmlformats.org/officeDocument/2006/relationships/hyperlink" Target="https://www.lg.com/es/frigorificos/" TargetMode="External"/><Relationship Id="rId255" Type="http://schemas.openxmlformats.org/officeDocument/2006/relationships/hyperlink" Target="https://www.lg.com/my/washer-dryers/" TargetMode="External"/><Relationship Id="rId376" Type="http://schemas.openxmlformats.org/officeDocument/2006/relationships/hyperlink" Target="https://www.lg.com/th/microwave-ovens/" TargetMode="External"/><Relationship Id="rId133" Type="http://schemas.openxmlformats.org/officeDocument/2006/relationships/hyperlink" Target="https://www.lg.com/es/frigorificos/" TargetMode="External"/><Relationship Id="rId254" Type="http://schemas.openxmlformats.org/officeDocument/2006/relationships/hyperlink" Target="https://www.lg.com/my/refrigerators/" TargetMode="External"/><Relationship Id="rId375" Type="http://schemas.openxmlformats.org/officeDocument/2006/relationships/hyperlink" Target="https://www.lg.com/th/microwave-ovens/" TargetMode="External"/><Relationship Id="rId172" Type="http://schemas.openxmlformats.org/officeDocument/2006/relationships/hyperlink" Target="https://www.lg.com/hk_en/refrigerator/" TargetMode="External"/><Relationship Id="rId293" Type="http://schemas.openxmlformats.org/officeDocument/2006/relationships/hyperlink" Target="https://www.lg.com/ph/lg-objet-collection/" TargetMode="External"/><Relationship Id="rId171" Type="http://schemas.openxmlformats.org/officeDocument/2006/relationships/hyperlink" Target="https://www.lg.com/hk_en/refrigerator/" TargetMode="External"/><Relationship Id="rId292" Type="http://schemas.openxmlformats.org/officeDocument/2006/relationships/hyperlink" Target="https://www.lg.com/ph/washer-dryers/" TargetMode="External"/><Relationship Id="rId170" Type="http://schemas.openxmlformats.org/officeDocument/2006/relationships/hyperlink" Target="https://www.lg.com/hk_en/explore-appliances/" TargetMode="External"/><Relationship Id="rId291" Type="http://schemas.openxmlformats.org/officeDocument/2006/relationships/hyperlink" Target="https://www.lg.com/ph/washer-dryers/" TargetMode="External"/><Relationship Id="rId290" Type="http://schemas.openxmlformats.org/officeDocument/2006/relationships/hyperlink" Target="https://www.lg.com/ph/refrigerator/" TargetMode="External"/><Relationship Id="rId165" Type="http://schemas.openxmlformats.org/officeDocument/2006/relationships/hyperlink" Target="https://www.lg.com/hk/laundry/" TargetMode="External"/><Relationship Id="rId286" Type="http://schemas.openxmlformats.org/officeDocument/2006/relationships/hyperlink" Target="https://www.lg.com/pe/cocinas/" TargetMode="External"/><Relationship Id="rId164" Type="http://schemas.openxmlformats.org/officeDocument/2006/relationships/hyperlink" Target="https://www.lg.com/hk/refrigerator/" TargetMode="External"/><Relationship Id="rId285" Type="http://schemas.openxmlformats.org/officeDocument/2006/relationships/hyperlink" Target="https://www.lg.com/pe/cocinas/" TargetMode="External"/><Relationship Id="rId163" Type="http://schemas.openxmlformats.org/officeDocument/2006/relationships/hyperlink" Target="https://www.lg.com/hk/refrigerator/" TargetMode="External"/><Relationship Id="rId284" Type="http://schemas.openxmlformats.org/officeDocument/2006/relationships/hyperlink" Target="https://www.lg.com/pe/microondas/" TargetMode="External"/><Relationship Id="rId162" Type="http://schemas.openxmlformats.org/officeDocument/2006/relationships/hyperlink" Target="https://www.lg.com/hk/explore-appliances/" TargetMode="External"/><Relationship Id="rId283" Type="http://schemas.openxmlformats.org/officeDocument/2006/relationships/hyperlink" Target="https://www.lg.com/pe/microondas/" TargetMode="External"/><Relationship Id="rId169" Type="http://schemas.openxmlformats.org/officeDocument/2006/relationships/hyperlink" Target="https://www.lg.com/hk_en/explore-appliances/" TargetMode="External"/><Relationship Id="rId168" Type="http://schemas.openxmlformats.org/officeDocument/2006/relationships/hyperlink" Target="https://www.lg.com/hk/vacuum-cleaner/" TargetMode="External"/><Relationship Id="rId289" Type="http://schemas.openxmlformats.org/officeDocument/2006/relationships/hyperlink" Target="https://www.lg.com/ph/refrigerator/" TargetMode="External"/><Relationship Id="rId167" Type="http://schemas.openxmlformats.org/officeDocument/2006/relationships/hyperlink" Target="https://www.lg.com/hk/vacuum-cleaner/" TargetMode="External"/><Relationship Id="rId288" Type="http://schemas.openxmlformats.org/officeDocument/2006/relationships/hyperlink" Target="https://www.lg.com/ph/explore-appliances/" TargetMode="External"/><Relationship Id="rId166" Type="http://schemas.openxmlformats.org/officeDocument/2006/relationships/hyperlink" Target="https://www.lg.com/hk/laundry/" TargetMode="External"/><Relationship Id="rId287" Type="http://schemas.openxmlformats.org/officeDocument/2006/relationships/hyperlink" Target="https://www.lg.com/ph/explore-appliances/" TargetMode="External"/><Relationship Id="rId161" Type="http://schemas.openxmlformats.org/officeDocument/2006/relationships/hyperlink" Target="https://www.lg.com/hk/explore-appliances/" TargetMode="External"/><Relationship Id="rId282" Type="http://schemas.openxmlformats.org/officeDocument/2006/relationships/hyperlink" Target="https://www.lg.com/pe/lavadoras/" TargetMode="External"/><Relationship Id="rId160" Type="http://schemas.openxmlformats.org/officeDocument/2006/relationships/hyperlink" Target="https://www.lg.com/fr/aspirateurs/" TargetMode="External"/><Relationship Id="rId281" Type="http://schemas.openxmlformats.org/officeDocument/2006/relationships/hyperlink" Target="https://www.lg.com/pe/lavadoras/" TargetMode="External"/><Relationship Id="rId280" Type="http://schemas.openxmlformats.org/officeDocument/2006/relationships/hyperlink" Target="https://www.lg.com/pe/refrigeradoras/" TargetMode="External"/><Relationship Id="rId159" Type="http://schemas.openxmlformats.org/officeDocument/2006/relationships/hyperlink" Target="https://www.lg.com/fr/aspirateurs/" TargetMode="External"/><Relationship Id="rId154" Type="http://schemas.openxmlformats.org/officeDocument/2006/relationships/hyperlink" Target="https://www.lg.com/fr/encastrable/" TargetMode="External"/><Relationship Id="rId275" Type="http://schemas.openxmlformats.org/officeDocument/2006/relationships/hyperlink" Target="https://www.lg.com/pa/lavaplatos/" TargetMode="External"/><Relationship Id="rId396" Type="http://schemas.openxmlformats.org/officeDocument/2006/relationships/hyperlink" Target="https://www.lg.com/uk/explore-appliances/" TargetMode="External"/><Relationship Id="rId153" Type="http://schemas.openxmlformats.org/officeDocument/2006/relationships/hyperlink" Target="https://www.lg.com/fr/encastrable/" TargetMode="External"/><Relationship Id="rId274" Type="http://schemas.openxmlformats.org/officeDocument/2006/relationships/hyperlink" Target="https://www.lg.com/pa/lavadoras-y-secadoras/" TargetMode="External"/><Relationship Id="rId395" Type="http://schemas.openxmlformats.org/officeDocument/2006/relationships/hyperlink" Target="https://www.lg.com/uk/explore-appliances/" TargetMode="External"/><Relationship Id="rId152" Type="http://schemas.openxmlformats.org/officeDocument/2006/relationships/hyperlink" Target="https://www.lg.com/fr/lavage/" TargetMode="External"/><Relationship Id="rId273" Type="http://schemas.openxmlformats.org/officeDocument/2006/relationships/hyperlink" Target="https://www.lg.com/pa/lavadoras-y-secadoras/" TargetMode="External"/><Relationship Id="rId394" Type="http://schemas.openxmlformats.org/officeDocument/2006/relationships/hyperlink" Target="https://www.lg.com/tw/massage-chair/all-massage-chair/" TargetMode="External"/><Relationship Id="rId151" Type="http://schemas.openxmlformats.org/officeDocument/2006/relationships/hyperlink" Target="https://www.lg.com/fr/lavage/" TargetMode="External"/><Relationship Id="rId272" Type="http://schemas.openxmlformats.org/officeDocument/2006/relationships/hyperlink" Target="https://www.lg.com/pa/refrigeradoras/" TargetMode="External"/><Relationship Id="rId393" Type="http://schemas.openxmlformats.org/officeDocument/2006/relationships/hyperlink" Target="https://www.lg.com/tw/massage-chair/all-massage-chair/" TargetMode="External"/><Relationship Id="rId158" Type="http://schemas.openxmlformats.org/officeDocument/2006/relationships/hyperlink" Target="https://www.lg.com/fr/lave-vaisselle/" TargetMode="External"/><Relationship Id="rId279" Type="http://schemas.openxmlformats.org/officeDocument/2006/relationships/hyperlink" Target="https://www.lg.com/pe/refrigeradoras/" TargetMode="External"/><Relationship Id="rId157" Type="http://schemas.openxmlformats.org/officeDocument/2006/relationships/hyperlink" Target="https://www.lg.com/fr/lave-vaisselle/" TargetMode="External"/><Relationship Id="rId278" Type="http://schemas.openxmlformats.org/officeDocument/2006/relationships/hyperlink" Target="https://www.lg.com/pa/aspiradoras/" TargetMode="External"/><Relationship Id="rId399" Type="http://schemas.openxmlformats.org/officeDocument/2006/relationships/hyperlink" Target="https://www.lg.com/uk/fridge-freezers/" TargetMode="External"/><Relationship Id="rId156" Type="http://schemas.openxmlformats.org/officeDocument/2006/relationships/hyperlink" Target="https://www.lg.com/fr/micro-ondes/" TargetMode="External"/><Relationship Id="rId277" Type="http://schemas.openxmlformats.org/officeDocument/2006/relationships/hyperlink" Target="https://www.lg.com/pa/aspiradoras/" TargetMode="External"/><Relationship Id="rId398" Type="http://schemas.openxmlformats.org/officeDocument/2006/relationships/hyperlink" Target="https://www.lg.com/uk/laundry/" TargetMode="External"/><Relationship Id="rId155" Type="http://schemas.openxmlformats.org/officeDocument/2006/relationships/hyperlink" Target="https://www.lg.com/fr/micro-ondes/" TargetMode="External"/><Relationship Id="rId276" Type="http://schemas.openxmlformats.org/officeDocument/2006/relationships/hyperlink" Target="https://www.lg.com/pa/lavaplatos/" TargetMode="External"/><Relationship Id="rId397" Type="http://schemas.openxmlformats.org/officeDocument/2006/relationships/hyperlink" Target="https://www.lg.com/uk/laundry/" TargetMode="External"/><Relationship Id="rId40" Type="http://schemas.openxmlformats.org/officeDocument/2006/relationships/hyperlink" Target="https://www.lg.com/ca_fr/appareils-de-cuisson/" TargetMode="External"/><Relationship Id="rId42" Type="http://schemas.openxmlformats.org/officeDocument/2006/relationships/hyperlink" Target="https://www.lg.com/ca_fr/lave-vaisselle/" TargetMode="External"/><Relationship Id="rId41" Type="http://schemas.openxmlformats.org/officeDocument/2006/relationships/hyperlink" Target="https://www.lg.com/ca_fr/lave-vaisselle/" TargetMode="External"/><Relationship Id="rId44" Type="http://schemas.openxmlformats.org/officeDocument/2006/relationships/hyperlink" Target="https://www.lg.com/ca_fr/appareils-pour-la-lessive/" TargetMode="External"/><Relationship Id="rId43" Type="http://schemas.openxmlformats.org/officeDocument/2006/relationships/hyperlink" Target="https://www.lg.com/ca_fr/appareils-pour-la-lessive/" TargetMode="External"/><Relationship Id="rId46" Type="http://schemas.openxmlformats.org/officeDocument/2006/relationships/hyperlink" Target="https://www.lg.com/ca_fr/pages-en-vedete/washcombo/" TargetMode="External"/><Relationship Id="rId45" Type="http://schemas.openxmlformats.org/officeDocument/2006/relationships/hyperlink" Target="https://www.lg.com/ca_fr/pages-en-vedete/washcombo/" TargetMode="External"/><Relationship Id="rId48" Type="http://schemas.openxmlformats.org/officeDocument/2006/relationships/hyperlink" Target="https://www.lg.com/ch_de/kuhlschranke-gefrierschranke/" TargetMode="External"/><Relationship Id="rId47" Type="http://schemas.openxmlformats.org/officeDocument/2006/relationships/hyperlink" Target="https://www.lg.com/ch_de/kuhlschranke-gefrierschranke/" TargetMode="External"/><Relationship Id="rId49" Type="http://schemas.openxmlformats.org/officeDocument/2006/relationships/hyperlink" Target="https://www.lg.com/ch_de/waschmaschine-trockner/" TargetMode="External"/><Relationship Id="rId31" Type="http://schemas.openxmlformats.org/officeDocument/2006/relationships/hyperlink" Target="https://www.lg.com/ca_en/laundry/" TargetMode="External"/><Relationship Id="rId30" Type="http://schemas.openxmlformats.org/officeDocument/2006/relationships/hyperlink" Target="https://www.lg.com/ca_en/dishwashers/" TargetMode="External"/><Relationship Id="rId33" Type="http://schemas.openxmlformats.org/officeDocument/2006/relationships/hyperlink" Target="https://www.lg.com/ca_en/washtower/" TargetMode="External"/><Relationship Id="rId32" Type="http://schemas.openxmlformats.org/officeDocument/2006/relationships/hyperlink" Target="https://www.lg.com/ca_en/laundry/" TargetMode="External"/><Relationship Id="rId35" Type="http://schemas.openxmlformats.org/officeDocument/2006/relationships/hyperlink" Target="https://www.lg.com/ca_en/featured-pages/washcombo/" TargetMode="External"/><Relationship Id="rId34" Type="http://schemas.openxmlformats.org/officeDocument/2006/relationships/hyperlink" Target="https://www.lg.com/ca_en/washtower/" TargetMode="External"/><Relationship Id="rId37" Type="http://schemas.openxmlformats.org/officeDocument/2006/relationships/hyperlink" Target="https://www.lg.com/ca_fr/refrigerateurs/" TargetMode="External"/><Relationship Id="rId36" Type="http://schemas.openxmlformats.org/officeDocument/2006/relationships/hyperlink" Target="https://www.lg.com/ca_en/featured-pages/washcombo/" TargetMode="External"/><Relationship Id="rId39" Type="http://schemas.openxmlformats.org/officeDocument/2006/relationships/hyperlink" Target="https://www.lg.com/ca_fr/appareils-de-cuisson/" TargetMode="External"/><Relationship Id="rId38" Type="http://schemas.openxmlformats.org/officeDocument/2006/relationships/hyperlink" Target="https://www.lg.com/ca_fr/refrigerateurs/" TargetMode="External"/><Relationship Id="rId20" Type="http://schemas.openxmlformats.org/officeDocument/2006/relationships/hyperlink" Target="https://www.lg.com/br/geladeiras/" TargetMode="External"/><Relationship Id="rId22" Type="http://schemas.openxmlformats.org/officeDocument/2006/relationships/hyperlink" Target="https://www.lg.com/br/lavanderia/" TargetMode="External"/><Relationship Id="rId21" Type="http://schemas.openxmlformats.org/officeDocument/2006/relationships/hyperlink" Target="https://www.lg.com/br/lavanderia/" TargetMode="External"/><Relationship Id="rId24" Type="http://schemas.openxmlformats.org/officeDocument/2006/relationships/hyperlink" Target="https://www.lg.com/br/micro-ondas/" TargetMode="External"/><Relationship Id="rId23" Type="http://schemas.openxmlformats.org/officeDocument/2006/relationships/hyperlink" Target="https://www.lg.com/br/micro-ondas/" TargetMode="External"/><Relationship Id="rId409" Type="http://schemas.openxmlformats.org/officeDocument/2006/relationships/hyperlink" Target="https://www.lg.com/vn/giat-say/" TargetMode="External"/><Relationship Id="rId404" Type="http://schemas.openxmlformats.org/officeDocument/2006/relationships/hyperlink" Target="https://www.lg.com/uk/microwaves/" TargetMode="External"/><Relationship Id="rId403" Type="http://schemas.openxmlformats.org/officeDocument/2006/relationships/hyperlink" Target="https://www.lg.com/uk/microwaves/" TargetMode="External"/><Relationship Id="rId402" Type="http://schemas.openxmlformats.org/officeDocument/2006/relationships/hyperlink" Target="https://www.lg.com/uk/dishwashers/" TargetMode="External"/><Relationship Id="rId401" Type="http://schemas.openxmlformats.org/officeDocument/2006/relationships/hyperlink" Target="https://www.lg.com/uk/dishwashers/" TargetMode="External"/><Relationship Id="rId408" Type="http://schemas.openxmlformats.org/officeDocument/2006/relationships/hyperlink" Target="https://www.lg.com/vn/tu-lanh/" TargetMode="External"/><Relationship Id="rId407" Type="http://schemas.openxmlformats.org/officeDocument/2006/relationships/hyperlink" Target="https://www.lg.com/vn/tu-lanh/" TargetMode="External"/><Relationship Id="rId406" Type="http://schemas.openxmlformats.org/officeDocument/2006/relationships/hyperlink" Target="https://www.lg.com/vn/thiet-bi-dien-gia-dung/" TargetMode="External"/><Relationship Id="rId405" Type="http://schemas.openxmlformats.org/officeDocument/2006/relationships/hyperlink" Target="https://www.lg.com/vn/thiet-bi-dien-gia-dung/" TargetMode="External"/><Relationship Id="rId26" Type="http://schemas.openxmlformats.org/officeDocument/2006/relationships/hyperlink" Target="https://www.lg.com/ca_en/refrigerators/" TargetMode="External"/><Relationship Id="rId25" Type="http://schemas.openxmlformats.org/officeDocument/2006/relationships/hyperlink" Target="https://www.lg.com/ca_en/refrigerators/" TargetMode="External"/><Relationship Id="rId28" Type="http://schemas.openxmlformats.org/officeDocument/2006/relationships/hyperlink" Target="https://www.lg.com/ca_en/cooking-appliances/" TargetMode="External"/><Relationship Id="rId27" Type="http://schemas.openxmlformats.org/officeDocument/2006/relationships/hyperlink" Target="https://www.lg.com/ca_en/cooking-appliances/" TargetMode="External"/><Relationship Id="rId400" Type="http://schemas.openxmlformats.org/officeDocument/2006/relationships/hyperlink" Target="https://www.lg.com/uk/fridge-freezers/" TargetMode="External"/><Relationship Id="rId29" Type="http://schemas.openxmlformats.org/officeDocument/2006/relationships/hyperlink" Target="https://www.lg.com/ca_en/dishwashers/" TargetMode="External"/><Relationship Id="rId11" Type="http://schemas.openxmlformats.org/officeDocument/2006/relationships/hyperlink" Target="https://www.lg.com/be/koelkasten/" TargetMode="External"/><Relationship Id="rId10" Type="http://schemas.openxmlformats.org/officeDocument/2006/relationships/hyperlink" Target="https://www.lg.com/au/dishwashers/" TargetMode="External"/><Relationship Id="rId13" Type="http://schemas.openxmlformats.org/officeDocument/2006/relationships/hyperlink" Target="https://www.lg.com/be/wasmachines-en-drogers/" TargetMode="External"/><Relationship Id="rId12" Type="http://schemas.openxmlformats.org/officeDocument/2006/relationships/hyperlink" Target="https://www.lg.com/be/koelkasten/" TargetMode="External"/><Relationship Id="rId15" Type="http://schemas.openxmlformats.org/officeDocument/2006/relationships/hyperlink" Target="https://www.lg.com/be/combi-magnetrons/" TargetMode="External"/><Relationship Id="rId14" Type="http://schemas.openxmlformats.org/officeDocument/2006/relationships/hyperlink" Target="https://www.lg.com/be/wasmachines-en-drogers/" TargetMode="External"/><Relationship Id="rId17" Type="http://schemas.openxmlformats.org/officeDocument/2006/relationships/hyperlink" Target="https://www.lg.com/be_fr/micro-ondes-combine/" TargetMode="External"/><Relationship Id="rId16" Type="http://schemas.openxmlformats.org/officeDocument/2006/relationships/hyperlink" Target="https://www.lg.com/be/combi-magnetrons/" TargetMode="External"/><Relationship Id="rId19" Type="http://schemas.openxmlformats.org/officeDocument/2006/relationships/hyperlink" Target="https://www.lg.com/br/geladeiras/" TargetMode="External"/><Relationship Id="rId18" Type="http://schemas.openxmlformats.org/officeDocument/2006/relationships/hyperlink" Target="https://www.lg.com/be_fr/micro-ondes-combine/" TargetMode="External"/><Relationship Id="rId84" Type="http://schemas.openxmlformats.org/officeDocument/2006/relationships/hyperlink" Target="https://www.lg.com/co/coccion/microondas/" TargetMode="External"/><Relationship Id="rId83" Type="http://schemas.openxmlformats.org/officeDocument/2006/relationships/hyperlink" Target="https://www.lg.com/co/coccion/microondas/" TargetMode="External"/><Relationship Id="rId86" Type="http://schemas.openxmlformats.org/officeDocument/2006/relationships/hyperlink" Target="https://www.lg.com/co/coccion/estufas/" TargetMode="External"/><Relationship Id="rId85" Type="http://schemas.openxmlformats.org/officeDocument/2006/relationships/hyperlink" Target="https://www.lg.com/co/coccion/estufas/" TargetMode="External"/><Relationship Id="rId88" Type="http://schemas.openxmlformats.org/officeDocument/2006/relationships/hyperlink" Target="https://www.lg.com/co/lavavajillas/" TargetMode="External"/><Relationship Id="rId87" Type="http://schemas.openxmlformats.org/officeDocument/2006/relationships/hyperlink" Target="https://www.lg.com/co/lavavajillas/" TargetMode="External"/><Relationship Id="rId89" Type="http://schemas.openxmlformats.org/officeDocument/2006/relationships/hyperlink" Target="https://www.lg.com/cz/domaci-spotrebice/" TargetMode="External"/><Relationship Id="rId80" Type="http://schemas.openxmlformats.org/officeDocument/2006/relationships/hyperlink" Target="https://www.lg.com/co/neveras/" TargetMode="External"/><Relationship Id="rId82" Type="http://schemas.openxmlformats.org/officeDocument/2006/relationships/hyperlink" Target="https://www.lg.com/co/coccion/" TargetMode="External"/><Relationship Id="rId81" Type="http://schemas.openxmlformats.org/officeDocument/2006/relationships/hyperlink" Target="https://www.lg.com/co/coccion/" TargetMode="External"/><Relationship Id="rId73" Type="http://schemas.openxmlformats.org/officeDocument/2006/relationships/hyperlink" Target="https://www.lg.com/co/explorar-electrodomesticos/" TargetMode="External"/><Relationship Id="rId72" Type="http://schemas.openxmlformats.org/officeDocument/2006/relationships/hyperlink" Target="https://www.lg.com/co/lo-nuevo/2026/neveras-instaview-2026/" TargetMode="External"/><Relationship Id="rId75" Type="http://schemas.openxmlformats.org/officeDocument/2006/relationships/hyperlink" Target="https://www.lg.com/co/washing-machine/" TargetMode="External"/><Relationship Id="rId74" Type="http://schemas.openxmlformats.org/officeDocument/2006/relationships/hyperlink" Target="https://www.lg.com/co/explorar-electrodomesticos/" TargetMode="External"/><Relationship Id="rId77" Type="http://schemas.openxmlformats.org/officeDocument/2006/relationships/hyperlink" Target="https://www.lg.com/co/refrigerators/" TargetMode="External"/><Relationship Id="rId76" Type="http://schemas.openxmlformats.org/officeDocument/2006/relationships/hyperlink" Target="https://www.lg.com/co/washing-machine/" TargetMode="External"/><Relationship Id="rId79" Type="http://schemas.openxmlformats.org/officeDocument/2006/relationships/hyperlink" Target="https://www.lg.com/co/neveras/" TargetMode="External"/><Relationship Id="rId78" Type="http://schemas.openxmlformats.org/officeDocument/2006/relationships/hyperlink" Target="https://www.lg.com/co/refrigerators/" TargetMode="External"/><Relationship Id="rId71" Type="http://schemas.openxmlformats.org/officeDocument/2006/relationships/hyperlink" Target="https://www.lg.com/co/lo-nuevo/2026/neveras-instaview-2026/" TargetMode="External"/><Relationship Id="rId70" Type="http://schemas.openxmlformats.org/officeDocument/2006/relationships/hyperlink" Target="https://www.lg.com/cl/aspiradoras/" TargetMode="External"/><Relationship Id="rId62" Type="http://schemas.openxmlformats.org/officeDocument/2006/relationships/hyperlink" Target="https://www.lg.com/cl/refrigeradores/" TargetMode="External"/><Relationship Id="rId61" Type="http://schemas.openxmlformats.org/officeDocument/2006/relationships/hyperlink" Target="https://www.lg.com/cl/refrigeradores/" TargetMode="External"/><Relationship Id="rId64" Type="http://schemas.openxmlformats.org/officeDocument/2006/relationships/hyperlink" Target="https://www.lg.com/cl/lavadoras/" TargetMode="External"/><Relationship Id="rId63" Type="http://schemas.openxmlformats.org/officeDocument/2006/relationships/hyperlink" Target="https://www.lg.com/cl/lavadoras/" TargetMode="External"/><Relationship Id="rId66" Type="http://schemas.openxmlformats.org/officeDocument/2006/relationships/hyperlink" Target="https://www.lg.com/cl/lavavajillas/" TargetMode="External"/><Relationship Id="rId65" Type="http://schemas.openxmlformats.org/officeDocument/2006/relationships/hyperlink" Target="https://www.lg.com/cl/lavavajillas/" TargetMode="External"/><Relationship Id="rId68" Type="http://schemas.openxmlformats.org/officeDocument/2006/relationships/hyperlink" Target="https://www.lg.com/cl/microondas/" TargetMode="External"/><Relationship Id="rId67" Type="http://schemas.openxmlformats.org/officeDocument/2006/relationships/hyperlink" Target="https://www.lg.com/cl/microondas/" TargetMode="External"/><Relationship Id="rId60" Type="http://schemas.openxmlformats.org/officeDocument/2006/relationships/hyperlink" Target="https://www.lg.com/cl/explora-nuestra-linea-blanca/" TargetMode="External"/><Relationship Id="rId69" Type="http://schemas.openxmlformats.org/officeDocument/2006/relationships/hyperlink" Target="https://www.lg.com/cl/aspiradoras/" TargetMode="External"/><Relationship Id="rId51" Type="http://schemas.openxmlformats.org/officeDocument/2006/relationships/hyperlink" Target="https://www.lg.com/ch_de/mikrowellen/" TargetMode="External"/><Relationship Id="rId50" Type="http://schemas.openxmlformats.org/officeDocument/2006/relationships/hyperlink" Target="https://www.lg.com/ch_de/waschmaschine-trockner/" TargetMode="External"/><Relationship Id="rId53" Type="http://schemas.openxmlformats.org/officeDocument/2006/relationships/hyperlink" Target="https://www.lg.com/ch_fr/refrigerateurs-congelateurs/" TargetMode="External"/><Relationship Id="rId52" Type="http://schemas.openxmlformats.org/officeDocument/2006/relationships/hyperlink" Target="https://www.lg.com/ch_de/mikrowellen/" TargetMode="External"/><Relationship Id="rId55" Type="http://schemas.openxmlformats.org/officeDocument/2006/relationships/hyperlink" Target="https://www.lg.com/ch_fr/lave-linge-seche-linge/" TargetMode="External"/><Relationship Id="rId54" Type="http://schemas.openxmlformats.org/officeDocument/2006/relationships/hyperlink" Target="https://www.lg.com/ch_fr/refrigerateurs-congelateurs/" TargetMode="External"/><Relationship Id="rId57" Type="http://schemas.openxmlformats.org/officeDocument/2006/relationships/hyperlink" Target="https://www.lg.com/ch_fr/four-micro-ondes/" TargetMode="External"/><Relationship Id="rId56" Type="http://schemas.openxmlformats.org/officeDocument/2006/relationships/hyperlink" Target="https://www.lg.com/ch_fr/lave-linge-seche-linge/" TargetMode="External"/><Relationship Id="rId59" Type="http://schemas.openxmlformats.org/officeDocument/2006/relationships/hyperlink" Target="https://www.lg.com/cl/explora-nuestra-linea-blanca/" TargetMode="External"/><Relationship Id="rId58" Type="http://schemas.openxmlformats.org/officeDocument/2006/relationships/hyperlink" Target="https://www.lg.com/ch_fr/four-micro-ondes/" TargetMode="External"/><Relationship Id="rId107" Type="http://schemas.openxmlformats.org/officeDocument/2006/relationships/hyperlink" Target="https://www.lg.com/de/ai-waeschepflege/" TargetMode="External"/><Relationship Id="rId228" Type="http://schemas.openxmlformats.org/officeDocument/2006/relationships/hyperlink" Target="https://www.lg.com/kz/refrigerators/" TargetMode="External"/><Relationship Id="rId349" Type="http://schemas.openxmlformats.org/officeDocument/2006/relationships/hyperlink" Target="https://www.lg.com/se/mikrovagsugnar/" TargetMode="External"/><Relationship Id="rId106" Type="http://schemas.openxmlformats.org/officeDocument/2006/relationships/hyperlink" Target="https://www.lg.com/de/mikrowellen/" TargetMode="External"/><Relationship Id="rId227" Type="http://schemas.openxmlformats.org/officeDocument/2006/relationships/hyperlink" Target="https://www.lg.com/kz/refrigerators/" TargetMode="External"/><Relationship Id="rId348" Type="http://schemas.openxmlformats.org/officeDocument/2006/relationships/hyperlink" Target="https://www.lg.com/se/integrerade-vitvaror/" TargetMode="External"/><Relationship Id="rId105" Type="http://schemas.openxmlformats.org/officeDocument/2006/relationships/hyperlink" Target="https://www.lg.com/de/mikrowellen/" TargetMode="External"/><Relationship Id="rId226" Type="http://schemas.openxmlformats.org/officeDocument/2006/relationships/hyperlink" Target="https://www.lg.com/jp/clothes-care-electronics/" TargetMode="External"/><Relationship Id="rId347" Type="http://schemas.openxmlformats.org/officeDocument/2006/relationships/hyperlink" Target="https://www.lg.com/se/integrerade-vitvaror/" TargetMode="External"/><Relationship Id="rId104" Type="http://schemas.openxmlformats.org/officeDocument/2006/relationships/hyperlink" Target="https://www.lg.com/de/waeschepflege/" TargetMode="External"/><Relationship Id="rId225" Type="http://schemas.openxmlformats.org/officeDocument/2006/relationships/hyperlink" Target="https://www.lg.com/jp/clothes-care-electronics/" TargetMode="External"/><Relationship Id="rId346" Type="http://schemas.openxmlformats.org/officeDocument/2006/relationships/hyperlink" Target="https://www.lg.com/se/kyl-frys/" TargetMode="External"/><Relationship Id="rId109" Type="http://schemas.openxmlformats.org/officeDocument/2006/relationships/hyperlink" Target="https://www.lg.com/dk/vaskemaskine-torretumblere/" TargetMode="External"/><Relationship Id="rId108" Type="http://schemas.openxmlformats.org/officeDocument/2006/relationships/hyperlink" Target="https://www.lg.com/de/ai-waeschepflege/" TargetMode="External"/><Relationship Id="rId229" Type="http://schemas.openxmlformats.org/officeDocument/2006/relationships/hyperlink" Target="https://www.lg.com/kz/laundry/" TargetMode="External"/><Relationship Id="rId220" Type="http://schemas.openxmlformats.org/officeDocument/2006/relationships/hyperlink" Target="https://www.lg.com/it/aspirapolvere/" TargetMode="External"/><Relationship Id="rId341" Type="http://schemas.openxmlformats.org/officeDocument/2006/relationships/hyperlink" Target="https://www.lg.com/sa_en/built-in-appliances/" TargetMode="External"/><Relationship Id="rId340" Type="http://schemas.openxmlformats.org/officeDocument/2006/relationships/hyperlink" Target="https://www.lg.com/sa_en/cooking-appliances/" TargetMode="External"/><Relationship Id="rId103" Type="http://schemas.openxmlformats.org/officeDocument/2006/relationships/hyperlink" Target="https://www.lg.com/de/waeschepflege/" TargetMode="External"/><Relationship Id="rId224" Type="http://schemas.openxmlformats.org/officeDocument/2006/relationships/hyperlink" Target="https://www.lg.com/it/lavastoviglie/" TargetMode="External"/><Relationship Id="rId345" Type="http://schemas.openxmlformats.org/officeDocument/2006/relationships/hyperlink" Target="https://www.lg.com/se/kyl-frys/" TargetMode="External"/><Relationship Id="rId102" Type="http://schemas.openxmlformats.org/officeDocument/2006/relationships/hyperlink" Target="https://www.lg.com/de/kuehlschraenke-gefrierschraenke/" TargetMode="External"/><Relationship Id="rId223" Type="http://schemas.openxmlformats.org/officeDocument/2006/relationships/hyperlink" Target="https://www.lg.com/it/lavastoviglie/" TargetMode="External"/><Relationship Id="rId344" Type="http://schemas.openxmlformats.org/officeDocument/2006/relationships/hyperlink" Target="https://www.lg.com/se/tvatt-torkar/" TargetMode="External"/><Relationship Id="rId101" Type="http://schemas.openxmlformats.org/officeDocument/2006/relationships/hyperlink" Target="https://www.lg.com/de/kuehlschraenke-gefrierschraenke/" TargetMode="External"/><Relationship Id="rId222" Type="http://schemas.openxmlformats.org/officeDocument/2006/relationships/hyperlink" Target="https://www.lg.com/it/microonde/" TargetMode="External"/><Relationship Id="rId343" Type="http://schemas.openxmlformats.org/officeDocument/2006/relationships/hyperlink" Target="https://www.lg.com/se/tvatt-torkar/" TargetMode="External"/><Relationship Id="rId100" Type="http://schemas.openxmlformats.org/officeDocument/2006/relationships/hyperlink" Target="https://www.lg.com/de/haushaltsgerate-entdecken/" TargetMode="External"/><Relationship Id="rId221" Type="http://schemas.openxmlformats.org/officeDocument/2006/relationships/hyperlink" Target="https://www.lg.com/it/microonde/" TargetMode="External"/><Relationship Id="rId342" Type="http://schemas.openxmlformats.org/officeDocument/2006/relationships/hyperlink" Target="https://www.lg.com/sa_en/built-in-appliances/" TargetMode="External"/><Relationship Id="rId217" Type="http://schemas.openxmlformats.org/officeDocument/2006/relationships/hyperlink" Target="https://www.lg.com/it/incasso/" TargetMode="External"/><Relationship Id="rId338" Type="http://schemas.openxmlformats.org/officeDocument/2006/relationships/hyperlink" Target="https://www.lg.com/sa_en/vacuum-cleaners/" TargetMode="External"/><Relationship Id="rId216" Type="http://schemas.openxmlformats.org/officeDocument/2006/relationships/hyperlink" Target="https://www.lg.com/it/cura-dei-capi/" TargetMode="External"/><Relationship Id="rId337" Type="http://schemas.openxmlformats.org/officeDocument/2006/relationships/hyperlink" Target="https://www.lg.com/sa_en/vacuum-cleaners/" TargetMode="External"/><Relationship Id="rId215" Type="http://schemas.openxmlformats.org/officeDocument/2006/relationships/hyperlink" Target="https://www.lg.com/it/cura-dei-capi/" TargetMode="External"/><Relationship Id="rId336" Type="http://schemas.openxmlformats.org/officeDocument/2006/relationships/hyperlink" Target="https://www.lg.com/sa_en/dishwashers/" TargetMode="External"/><Relationship Id="rId214" Type="http://schemas.openxmlformats.org/officeDocument/2006/relationships/hyperlink" Target="https://www.lg.com/it/frigoriferi/" TargetMode="External"/><Relationship Id="rId335" Type="http://schemas.openxmlformats.org/officeDocument/2006/relationships/hyperlink" Target="https://www.lg.com/sa_en/dishwashers/" TargetMode="External"/><Relationship Id="rId219" Type="http://schemas.openxmlformats.org/officeDocument/2006/relationships/hyperlink" Target="https://www.lg.com/it/aspirapolvere/" TargetMode="External"/><Relationship Id="rId218" Type="http://schemas.openxmlformats.org/officeDocument/2006/relationships/hyperlink" Target="https://www.lg.com/it/incasso/" TargetMode="External"/><Relationship Id="rId339" Type="http://schemas.openxmlformats.org/officeDocument/2006/relationships/hyperlink" Target="https://www.lg.com/sa_en/cooking-appliances/" TargetMode="External"/><Relationship Id="rId330" Type="http://schemas.openxmlformats.org/officeDocument/2006/relationships/hyperlink" Target="https://www.lg.com/sa_en/refrigerators/" TargetMode="External"/><Relationship Id="rId213" Type="http://schemas.openxmlformats.org/officeDocument/2006/relationships/hyperlink" Target="https://www.lg.com/it/frigoriferi/" TargetMode="External"/><Relationship Id="rId334" Type="http://schemas.openxmlformats.org/officeDocument/2006/relationships/hyperlink" Target="https://www.lg.com/sa_en/dryers/" TargetMode="External"/><Relationship Id="rId212" Type="http://schemas.openxmlformats.org/officeDocument/2006/relationships/hyperlink" Target="https://www.lg.com/it/elettrodomestici/" TargetMode="External"/><Relationship Id="rId333" Type="http://schemas.openxmlformats.org/officeDocument/2006/relationships/hyperlink" Target="https://www.lg.com/sa_en/dryers/" TargetMode="External"/><Relationship Id="rId211" Type="http://schemas.openxmlformats.org/officeDocument/2006/relationships/hyperlink" Target="https://www.lg.com/it/elettrodomestici/" TargetMode="External"/><Relationship Id="rId332" Type="http://schemas.openxmlformats.org/officeDocument/2006/relationships/hyperlink" Target="https://www.lg.com/sa_en/washing-machines/" TargetMode="External"/><Relationship Id="rId210" Type="http://schemas.openxmlformats.org/officeDocument/2006/relationships/hyperlink" Target="https://www.lg.com/in/essential-series/" TargetMode="External"/><Relationship Id="rId331" Type="http://schemas.openxmlformats.org/officeDocument/2006/relationships/hyperlink" Target="https://www.lg.com/sa_en/washing-machines/" TargetMode="External"/><Relationship Id="rId370" Type="http://schemas.openxmlformats.org/officeDocument/2006/relationships/hyperlink" Target="https://www.lg.com/th/commercial-washing-machine/" TargetMode="External"/><Relationship Id="rId129" Type="http://schemas.openxmlformats.org/officeDocument/2006/relationships/hyperlink" Target="https://www.lg.com/eg_en/vacuum-cleaners/" TargetMode="External"/><Relationship Id="rId128" Type="http://schemas.openxmlformats.org/officeDocument/2006/relationships/hyperlink" Target="https://www.lg.com/eg_en/dishwashers/" TargetMode="External"/><Relationship Id="rId249" Type="http://schemas.openxmlformats.org/officeDocument/2006/relationships/hyperlink" Target="https://www.lg.com/mx/aspiradoras/" TargetMode="External"/><Relationship Id="rId127" Type="http://schemas.openxmlformats.org/officeDocument/2006/relationships/hyperlink" Target="https://www.lg.com/eg_en/dishwashers/" TargetMode="External"/><Relationship Id="rId248" Type="http://schemas.openxmlformats.org/officeDocument/2006/relationships/hyperlink" Target="https://www.lg.com/mx/lavavajillas/" TargetMode="External"/><Relationship Id="rId369" Type="http://schemas.openxmlformats.org/officeDocument/2006/relationships/hyperlink" Target="https://www.lg.com/th/commercial-washing-machine/" TargetMode="External"/><Relationship Id="rId126" Type="http://schemas.openxmlformats.org/officeDocument/2006/relationships/hyperlink" Target="https://www.lg.com/eg_en/refrigerators/" TargetMode="External"/><Relationship Id="rId247" Type="http://schemas.openxmlformats.org/officeDocument/2006/relationships/hyperlink" Target="https://www.lg.com/mx/lavavajillas/" TargetMode="External"/><Relationship Id="rId368" Type="http://schemas.openxmlformats.org/officeDocument/2006/relationships/hyperlink" Target="https://www.lg.com/th/laundry/" TargetMode="External"/><Relationship Id="rId121" Type="http://schemas.openxmlformats.org/officeDocument/2006/relationships/hyperlink" Target="https://www.lg.com/eg_ar/vacuum-cleaners/" TargetMode="External"/><Relationship Id="rId242" Type="http://schemas.openxmlformats.org/officeDocument/2006/relationships/hyperlink" Target="https://www.lg.com/ma/aspirateurs/" TargetMode="External"/><Relationship Id="rId363" Type="http://schemas.openxmlformats.org/officeDocument/2006/relationships/hyperlink" Target="https://www.lg.com/sg/water-purifiers/" TargetMode="External"/><Relationship Id="rId120" Type="http://schemas.openxmlformats.org/officeDocument/2006/relationships/hyperlink" Target="https://www.lg.com/eg_ar/dishwashers/" TargetMode="External"/><Relationship Id="rId241" Type="http://schemas.openxmlformats.org/officeDocument/2006/relationships/hyperlink" Target="https://www.lg.com/ma/aspirateurs/" TargetMode="External"/><Relationship Id="rId362" Type="http://schemas.openxmlformats.org/officeDocument/2006/relationships/hyperlink" Target="https://www.lg.com/sg/cooking-appliances/" TargetMode="External"/><Relationship Id="rId240" Type="http://schemas.openxmlformats.org/officeDocument/2006/relationships/hyperlink" Target="https://www.lg.com/ma/lave-vaisselle/" TargetMode="External"/><Relationship Id="rId361" Type="http://schemas.openxmlformats.org/officeDocument/2006/relationships/hyperlink" Target="https://www.lg.com/sg/cooking-appliances/" TargetMode="External"/><Relationship Id="rId360" Type="http://schemas.openxmlformats.org/officeDocument/2006/relationships/hyperlink" Target="https://www.lg.com/sg/vacuum-cleaners/" TargetMode="External"/><Relationship Id="rId125" Type="http://schemas.openxmlformats.org/officeDocument/2006/relationships/hyperlink" Target="https://www.lg.com/eg_en/refrigerators/" TargetMode="External"/><Relationship Id="rId246" Type="http://schemas.openxmlformats.org/officeDocument/2006/relationships/hyperlink" Target="https://www.lg.com/mx/lavadoras-y-secadoras/" TargetMode="External"/><Relationship Id="rId367" Type="http://schemas.openxmlformats.org/officeDocument/2006/relationships/hyperlink" Target="https://www.lg.com/th/laundry/" TargetMode="External"/><Relationship Id="rId124" Type="http://schemas.openxmlformats.org/officeDocument/2006/relationships/hyperlink" Target="https://www.lg.com/eg_en/washer-dryers/" TargetMode="External"/><Relationship Id="rId245" Type="http://schemas.openxmlformats.org/officeDocument/2006/relationships/hyperlink" Target="https://www.lg.com/mx/lavadoras-y-secadoras/" TargetMode="External"/><Relationship Id="rId366" Type="http://schemas.openxmlformats.org/officeDocument/2006/relationships/hyperlink" Target="https://www.lg.com/th/explorer-appliances/" TargetMode="External"/><Relationship Id="rId123" Type="http://schemas.openxmlformats.org/officeDocument/2006/relationships/hyperlink" Target="https://www.lg.com/eg_en/washer-dryers/" TargetMode="External"/><Relationship Id="rId244" Type="http://schemas.openxmlformats.org/officeDocument/2006/relationships/hyperlink" Target="https://www.lg.com/mx/refrigeradores/" TargetMode="External"/><Relationship Id="rId365" Type="http://schemas.openxmlformats.org/officeDocument/2006/relationships/hyperlink" Target="https://www.lg.com/th/explorer-appliances/" TargetMode="External"/><Relationship Id="rId122" Type="http://schemas.openxmlformats.org/officeDocument/2006/relationships/hyperlink" Target="https://www.lg.com/eg_ar/vacuum-cleaners/" TargetMode="External"/><Relationship Id="rId243" Type="http://schemas.openxmlformats.org/officeDocument/2006/relationships/hyperlink" Target="https://www.lg.com/mx/refrigeradores/" TargetMode="External"/><Relationship Id="rId364" Type="http://schemas.openxmlformats.org/officeDocument/2006/relationships/hyperlink" Target="https://www.lg.com/sg/water-purifiers/" TargetMode="External"/><Relationship Id="rId95" Type="http://schemas.openxmlformats.org/officeDocument/2006/relationships/hyperlink" Target="https://www.lg.com/cz/domaci-spotrebice/pruvodce-instalaci-pracky/" TargetMode="External"/><Relationship Id="rId94" Type="http://schemas.openxmlformats.org/officeDocument/2006/relationships/hyperlink" Target="https://www.lg.com/cz/pracka-a-susicka/" TargetMode="External"/><Relationship Id="rId97" Type="http://schemas.openxmlformats.org/officeDocument/2006/relationships/hyperlink" Target="https://www.lg.com/cz/domaci-spotrebice/pruvodce-instalaci-chladnicky/" TargetMode="External"/><Relationship Id="rId96" Type="http://schemas.openxmlformats.org/officeDocument/2006/relationships/hyperlink" Target="https://www.lg.com/cz/domaci-spotrebice/pruvodce-instalaci-pracky/" TargetMode="External"/><Relationship Id="rId99" Type="http://schemas.openxmlformats.org/officeDocument/2006/relationships/hyperlink" Target="https://www.lg.com/de/haushaltsgerate-entdecken/" TargetMode="External"/><Relationship Id="rId98" Type="http://schemas.openxmlformats.org/officeDocument/2006/relationships/hyperlink" Target="https://www.lg.com/cz/domaci-spotrebice/pruvodce-instalaci-chladnicky/" TargetMode="External"/><Relationship Id="rId91" Type="http://schemas.openxmlformats.org/officeDocument/2006/relationships/hyperlink" Target="https://www.lg.com/cz/chladnicky/" TargetMode="External"/><Relationship Id="rId90" Type="http://schemas.openxmlformats.org/officeDocument/2006/relationships/hyperlink" Target="https://www.lg.com/cz/domaci-spotrebice/" TargetMode="External"/><Relationship Id="rId93" Type="http://schemas.openxmlformats.org/officeDocument/2006/relationships/hyperlink" Target="https://www.lg.com/cz/pracka-a-susicka/" TargetMode="External"/><Relationship Id="rId92" Type="http://schemas.openxmlformats.org/officeDocument/2006/relationships/hyperlink" Target="https://www.lg.com/cz/chladnicky/" TargetMode="External"/><Relationship Id="rId118" Type="http://schemas.openxmlformats.org/officeDocument/2006/relationships/hyperlink" Target="https://www.lg.com/eg_ar/refrigerators/" TargetMode="External"/><Relationship Id="rId239" Type="http://schemas.openxmlformats.org/officeDocument/2006/relationships/hyperlink" Target="https://www.lg.com/ma/lave-vaisselle/" TargetMode="External"/><Relationship Id="rId117" Type="http://schemas.openxmlformats.org/officeDocument/2006/relationships/hyperlink" Target="https://www.lg.com/eg_ar/refrigerators/" TargetMode="External"/><Relationship Id="rId238" Type="http://schemas.openxmlformats.org/officeDocument/2006/relationships/hyperlink" Target="https://www.lg.com/ma/lave-linge-et-seche-linge/" TargetMode="External"/><Relationship Id="rId359" Type="http://schemas.openxmlformats.org/officeDocument/2006/relationships/hyperlink" Target="https://www.lg.com/sg/vacuum-cleaners/" TargetMode="External"/><Relationship Id="rId116" Type="http://schemas.openxmlformats.org/officeDocument/2006/relationships/hyperlink" Target="https://www.lg.com/eg_ar/washer-dryers/" TargetMode="External"/><Relationship Id="rId237" Type="http://schemas.openxmlformats.org/officeDocument/2006/relationships/hyperlink" Target="https://www.lg.com/ma/lave-linge-et-seche-linge/" TargetMode="External"/><Relationship Id="rId358" Type="http://schemas.openxmlformats.org/officeDocument/2006/relationships/hyperlink" Target="https://www.lg.com/sg/dishwashers/" TargetMode="External"/><Relationship Id="rId115" Type="http://schemas.openxmlformats.org/officeDocument/2006/relationships/hyperlink" Target="https://www.lg.com/eg_ar/washer-dryers/" TargetMode="External"/><Relationship Id="rId236" Type="http://schemas.openxmlformats.org/officeDocument/2006/relationships/hyperlink" Target="https://www.lg.com/ma/refrigerateurs/" TargetMode="External"/><Relationship Id="rId357" Type="http://schemas.openxmlformats.org/officeDocument/2006/relationships/hyperlink" Target="https://www.lg.com/sg/dishwashers/" TargetMode="External"/><Relationship Id="rId119" Type="http://schemas.openxmlformats.org/officeDocument/2006/relationships/hyperlink" Target="https://www.lg.com/eg_ar/dishwashers/" TargetMode="External"/><Relationship Id="rId110" Type="http://schemas.openxmlformats.org/officeDocument/2006/relationships/hyperlink" Target="https://www.lg.com/dk/vaskemaskine-torretumblere/" TargetMode="External"/><Relationship Id="rId231" Type="http://schemas.openxmlformats.org/officeDocument/2006/relationships/hyperlink" Target="https://www.lg.com/kz/microwave-ovens/" TargetMode="External"/><Relationship Id="rId352" Type="http://schemas.openxmlformats.org/officeDocument/2006/relationships/hyperlink" Target="https://www.lg.com/se/diskmaskiner/alla-diskmaskiner/" TargetMode="External"/><Relationship Id="rId230" Type="http://schemas.openxmlformats.org/officeDocument/2006/relationships/hyperlink" Target="https://www.lg.com/kz/laundry/" TargetMode="External"/><Relationship Id="rId351" Type="http://schemas.openxmlformats.org/officeDocument/2006/relationships/hyperlink" Target="https://www.lg.com/se/diskmaskiner/alla-diskmaskiner/" TargetMode="External"/><Relationship Id="rId350" Type="http://schemas.openxmlformats.org/officeDocument/2006/relationships/hyperlink" Target="https://www.lg.com/se/mikrovagsugnar/" TargetMode="External"/><Relationship Id="rId114" Type="http://schemas.openxmlformats.org/officeDocument/2006/relationships/hyperlink" Target="https://www.lg.com/dk/mikroovne/" TargetMode="External"/><Relationship Id="rId235" Type="http://schemas.openxmlformats.org/officeDocument/2006/relationships/hyperlink" Target="https://www.lg.com/ma/refrigerateurs/" TargetMode="External"/><Relationship Id="rId356" Type="http://schemas.openxmlformats.org/officeDocument/2006/relationships/hyperlink" Target="https://www.lg.com/sg/washing-machines/" TargetMode="External"/><Relationship Id="rId113" Type="http://schemas.openxmlformats.org/officeDocument/2006/relationships/hyperlink" Target="https://www.lg.com/dk/mikroovne/" TargetMode="External"/><Relationship Id="rId234" Type="http://schemas.openxmlformats.org/officeDocument/2006/relationships/hyperlink" Target="https://www.lg.com/ma/tout-l-electromenager/" TargetMode="External"/><Relationship Id="rId355" Type="http://schemas.openxmlformats.org/officeDocument/2006/relationships/hyperlink" Target="https://www.lg.com/sg/washing-machines/" TargetMode="External"/><Relationship Id="rId112" Type="http://schemas.openxmlformats.org/officeDocument/2006/relationships/hyperlink" Target="https://www.lg.com/dk/kol-frys/" TargetMode="External"/><Relationship Id="rId233" Type="http://schemas.openxmlformats.org/officeDocument/2006/relationships/hyperlink" Target="https://www.lg.com/ma/tout-l-electromenager/" TargetMode="External"/><Relationship Id="rId354" Type="http://schemas.openxmlformats.org/officeDocument/2006/relationships/hyperlink" Target="https://www.lg.com/sg/refrigerators/" TargetMode="External"/><Relationship Id="rId111" Type="http://schemas.openxmlformats.org/officeDocument/2006/relationships/hyperlink" Target="https://www.lg.com/dk/kol-frys/" TargetMode="External"/><Relationship Id="rId232" Type="http://schemas.openxmlformats.org/officeDocument/2006/relationships/hyperlink" Target="https://www.lg.com/kz/microwave-ovens/" TargetMode="External"/><Relationship Id="rId353" Type="http://schemas.openxmlformats.org/officeDocument/2006/relationships/hyperlink" Target="https://www.lg.com/sg/refrigerators/" TargetMode="External"/><Relationship Id="rId305" Type="http://schemas.openxmlformats.org/officeDocument/2006/relationships/hyperlink" Target="https://www.lg.com/pt/encontre-o-seu-eletrodomestico/" TargetMode="External"/><Relationship Id="rId426" Type="http://schemas.openxmlformats.org/officeDocument/2006/relationships/hyperlink" Target="https://www.lg.com/za/fridge-freezers/" TargetMode="External"/><Relationship Id="rId304" Type="http://schemas.openxmlformats.org/officeDocument/2006/relationships/hyperlink" Target="https://www.lg.com/pl/pralka-i-suszarki/" TargetMode="External"/><Relationship Id="rId425" Type="http://schemas.openxmlformats.org/officeDocument/2006/relationships/hyperlink" Target="https://www.lg.com/za/fridge-freezers/" TargetMode="External"/><Relationship Id="rId303" Type="http://schemas.openxmlformats.org/officeDocument/2006/relationships/hyperlink" Target="https://www.lg.com/pl/pralka-i-suszarki/" TargetMode="External"/><Relationship Id="rId424" Type="http://schemas.openxmlformats.org/officeDocument/2006/relationships/hyperlink" Target="https://www.lg.com/vn/thiet-bi-dien-gia-dung/huong-dan-lap-dat/tu-lanh/" TargetMode="External"/><Relationship Id="rId302" Type="http://schemas.openxmlformats.org/officeDocument/2006/relationships/hyperlink" Target="https://www.lg.com/pl/lodowki/" TargetMode="External"/><Relationship Id="rId423" Type="http://schemas.openxmlformats.org/officeDocument/2006/relationships/hyperlink" Target="https://www.lg.com/vn/thiet-bi-dien-gia-dung/huong-dan-lap-dat/tu-lanh/" TargetMode="External"/><Relationship Id="rId309" Type="http://schemas.openxmlformats.org/officeDocument/2006/relationships/hyperlink" Target="https://www.lg.com/pt/tratamento-roupa/" TargetMode="External"/><Relationship Id="rId308" Type="http://schemas.openxmlformats.org/officeDocument/2006/relationships/hyperlink" Target="https://www.lg.com/pt/frigorificos/" TargetMode="External"/><Relationship Id="rId429" Type="http://schemas.openxmlformats.org/officeDocument/2006/relationships/hyperlink" Target="https://www.lg.com/za/dishwashers/" TargetMode="External"/><Relationship Id="rId307" Type="http://schemas.openxmlformats.org/officeDocument/2006/relationships/hyperlink" Target="https://www.lg.com/pt/frigorificos/" TargetMode="External"/><Relationship Id="rId428" Type="http://schemas.openxmlformats.org/officeDocument/2006/relationships/hyperlink" Target="https://www.lg.com/za/laundry-care/" TargetMode="External"/><Relationship Id="rId306" Type="http://schemas.openxmlformats.org/officeDocument/2006/relationships/hyperlink" Target="https://www.lg.com/pt/encontre-o-seu-eletrodomestico/" TargetMode="External"/><Relationship Id="rId427" Type="http://schemas.openxmlformats.org/officeDocument/2006/relationships/hyperlink" Target="https://www.lg.com/za/laundry-care/" TargetMode="External"/><Relationship Id="rId301" Type="http://schemas.openxmlformats.org/officeDocument/2006/relationships/hyperlink" Target="https://www.lg.com/pl/lodowki/" TargetMode="External"/><Relationship Id="rId422" Type="http://schemas.openxmlformats.org/officeDocument/2006/relationships/hyperlink" Target="https://www.lg.com/vn/may-hut-bui/" TargetMode="External"/><Relationship Id="rId300" Type="http://schemas.openxmlformats.org/officeDocument/2006/relationships/hyperlink" Target="https://www.lg.com/pl/sprzet-agd/" TargetMode="External"/><Relationship Id="rId421" Type="http://schemas.openxmlformats.org/officeDocument/2006/relationships/hyperlink" Target="https://www.lg.com/vn/may-hut-bui/" TargetMode="External"/><Relationship Id="rId420" Type="http://schemas.openxmlformats.org/officeDocument/2006/relationships/hyperlink" Target="https://www.lg.com/vn/may-giat-say-cong-nghiep/tat-ca-may-giat-say-cong-nghiep/" TargetMode="External"/><Relationship Id="rId415" Type="http://schemas.openxmlformats.org/officeDocument/2006/relationships/hyperlink" Target="https://www.lg.com/vn/may-rua-bat/" TargetMode="External"/><Relationship Id="rId414" Type="http://schemas.openxmlformats.org/officeDocument/2006/relationships/hyperlink" Target="https://www.lg.com/vn/lg-objet-collection/" TargetMode="External"/><Relationship Id="rId413" Type="http://schemas.openxmlformats.org/officeDocument/2006/relationships/hyperlink" Target="https://www.lg.com/vn/lg-objet-collection/" TargetMode="External"/><Relationship Id="rId412" Type="http://schemas.openxmlformats.org/officeDocument/2006/relationships/hyperlink" Target="https://www.lg.com/vn/may-giat-say-cong-nghiep/" TargetMode="External"/><Relationship Id="rId419" Type="http://schemas.openxmlformats.org/officeDocument/2006/relationships/hyperlink" Target="https://www.lg.com/vn/may-giat-say-cong-nghiep/tat-ca-may-giat-say-cong-nghiep/" TargetMode="External"/><Relationship Id="rId418" Type="http://schemas.openxmlformats.org/officeDocument/2006/relationships/hyperlink" Target="https://www.lg.com/vn/lo-vi-song/" TargetMode="External"/><Relationship Id="rId417" Type="http://schemas.openxmlformats.org/officeDocument/2006/relationships/hyperlink" Target="https://www.lg.com/vn/lo-vi-song/" TargetMode="External"/><Relationship Id="rId416" Type="http://schemas.openxmlformats.org/officeDocument/2006/relationships/hyperlink" Target="https://www.lg.com/vn/may-rua-bat/" TargetMode="External"/><Relationship Id="rId411" Type="http://schemas.openxmlformats.org/officeDocument/2006/relationships/hyperlink" Target="https://www.lg.com/vn/may-giat-say-cong-nghiep/" TargetMode="External"/><Relationship Id="rId410" Type="http://schemas.openxmlformats.org/officeDocument/2006/relationships/hyperlink" Target="https://www.lg.com/vn/giat-say/" TargetMode="External"/><Relationship Id="rId206" Type="http://schemas.openxmlformats.org/officeDocument/2006/relationships/hyperlink" Target="https://www.lg.com/in/dishwasher/" TargetMode="External"/><Relationship Id="rId327" Type="http://schemas.openxmlformats.org/officeDocument/2006/relationships/hyperlink" Target="https://www.lg.com/sa/cooking-appliances/" TargetMode="External"/><Relationship Id="rId205" Type="http://schemas.openxmlformats.org/officeDocument/2006/relationships/hyperlink" Target="https://www.lg.com/in/dishwasher/" TargetMode="External"/><Relationship Id="rId326" Type="http://schemas.openxmlformats.org/officeDocument/2006/relationships/hyperlink" Target="https://www.lg.com/sa/vacuum-cleaners/" TargetMode="External"/><Relationship Id="rId204" Type="http://schemas.openxmlformats.org/officeDocument/2006/relationships/hyperlink" Target="https://www.lg.com/in/laundry/washtower/" TargetMode="External"/><Relationship Id="rId325" Type="http://schemas.openxmlformats.org/officeDocument/2006/relationships/hyperlink" Target="https://www.lg.com/sa/vacuum-cleaners/" TargetMode="External"/><Relationship Id="rId203" Type="http://schemas.openxmlformats.org/officeDocument/2006/relationships/hyperlink" Target="https://www.lg.com/in/laundry/washtower/" TargetMode="External"/><Relationship Id="rId324" Type="http://schemas.openxmlformats.org/officeDocument/2006/relationships/hyperlink" Target="https://www.lg.com/sa/dishwashers/" TargetMode="External"/><Relationship Id="rId209" Type="http://schemas.openxmlformats.org/officeDocument/2006/relationships/hyperlink" Target="https://www.lg.com/in/essential-series/" TargetMode="External"/><Relationship Id="rId208" Type="http://schemas.openxmlformats.org/officeDocument/2006/relationships/hyperlink" Target="https://www.lg.com/in/water-purifiers/" TargetMode="External"/><Relationship Id="rId329" Type="http://schemas.openxmlformats.org/officeDocument/2006/relationships/hyperlink" Target="https://www.lg.com/sa_en/refrigerators/" TargetMode="External"/><Relationship Id="rId207" Type="http://schemas.openxmlformats.org/officeDocument/2006/relationships/hyperlink" Target="https://www.lg.com/in/water-purifiers/" TargetMode="External"/><Relationship Id="rId328" Type="http://schemas.openxmlformats.org/officeDocument/2006/relationships/hyperlink" Target="https://www.lg.com/sa/cooking-appliances/" TargetMode="External"/><Relationship Id="rId202" Type="http://schemas.openxmlformats.org/officeDocument/2006/relationships/hyperlink" Target="https://www.lg.com/in/microwave-ovens/" TargetMode="External"/><Relationship Id="rId323" Type="http://schemas.openxmlformats.org/officeDocument/2006/relationships/hyperlink" Target="https://www.lg.com/sa/dishwashers/" TargetMode="External"/><Relationship Id="rId201" Type="http://schemas.openxmlformats.org/officeDocument/2006/relationships/hyperlink" Target="https://www.lg.com/in/microwave-ovens/" TargetMode="External"/><Relationship Id="rId322" Type="http://schemas.openxmlformats.org/officeDocument/2006/relationships/hyperlink" Target="https://www.lg.com/sa/dryers/" TargetMode="External"/><Relationship Id="rId200" Type="http://schemas.openxmlformats.org/officeDocument/2006/relationships/hyperlink" Target="https://www.lg.com/in/laundry/" TargetMode="External"/><Relationship Id="rId321" Type="http://schemas.openxmlformats.org/officeDocument/2006/relationships/hyperlink" Target="https://www.lg.com/sa/dryers/" TargetMode="External"/><Relationship Id="rId320" Type="http://schemas.openxmlformats.org/officeDocument/2006/relationships/hyperlink" Target="https://www.lg.com/sa/washing-machines/" TargetMode="External"/><Relationship Id="rId316" Type="http://schemas.openxmlformats.org/officeDocument/2006/relationships/hyperlink" Target="https://www.lg.com/pt/encastre/" TargetMode="External"/><Relationship Id="rId315" Type="http://schemas.openxmlformats.org/officeDocument/2006/relationships/hyperlink" Target="https://www.lg.com/pt/encastre/" TargetMode="External"/><Relationship Id="rId314" Type="http://schemas.openxmlformats.org/officeDocument/2006/relationships/hyperlink" Target="https://www.lg.com/pt/micro-ondas/" TargetMode="External"/><Relationship Id="rId313" Type="http://schemas.openxmlformats.org/officeDocument/2006/relationships/hyperlink" Target="https://www.lg.com/pt/micro-ondas/" TargetMode="External"/><Relationship Id="rId319" Type="http://schemas.openxmlformats.org/officeDocument/2006/relationships/hyperlink" Target="https://www.lg.com/sa/washing-machines/" TargetMode="External"/><Relationship Id="rId318" Type="http://schemas.openxmlformats.org/officeDocument/2006/relationships/hyperlink" Target="https://www.lg.com/sa/refrigerators/" TargetMode="External"/><Relationship Id="rId317" Type="http://schemas.openxmlformats.org/officeDocument/2006/relationships/hyperlink" Target="https://www.lg.com/sa/refrigerators/" TargetMode="External"/><Relationship Id="rId312" Type="http://schemas.openxmlformats.org/officeDocument/2006/relationships/hyperlink" Target="https://www.lg.com/pt/maquinas-de-lavar-loica/" TargetMode="External"/><Relationship Id="rId433" Type="http://schemas.openxmlformats.org/officeDocument/2006/relationships/drawing" Target="../drawings/drawing2.xml"/><Relationship Id="rId311" Type="http://schemas.openxmlformats.org/officeDocument/2006/relationships/hyperlink" Target="https://www.lg.com/pt/maquinas-de-lavar-loica/" TargetMode="External"/><Relationship Id="rId432" Type="http://schemas.openxmlformats.org/officeDocument/2006/relationships/hyperlink" Target="https://www.lg.com/za/microwave-ovens/" TargetMode="External"/><Relationship Id="rId310" Type="http://schemas.openxmlformats.org/officeDocument/2006/relationships/hyperlink" Target="https://www.lg.com/pt/tratamento-roupa/" TargetMode="External"/><Relationship Id="rId431" Type="http://schemas.openxmlformats.org/officeDocument/2006/relationships/hyperlink" Target="https://www.lg.com/za/microwave-ovens/" TargetMode="External"/><Relationship Id="rId430" Type="http://schemas.openxmlformats.org/officeDocument/2006/relationships/hyperlink" Target="https://www.lg.com/za/dishwashers/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g.com/eastafrica/b2c/blog-list/how-to-troubleshoot-common-lg-washing-machine-error-codes/" TargetMode="External"/><Relationship Id="rId194" Type="http://schemas.openxmlformats.org/officeDocument/2006/relationships/hyperlink" Target="https://www.lg.com/eastafrica/washing-machines/lg-f0l9dgp2s/" TargetMode="External"/><Relationship Id="rId193" Type="http://schemas.openxmlformats.org/officeDocument/2006/relationships/hyperlink" Target="https://www.lg.com/eastafrica/lg-ai-core-tech/washing-machine-dryer/" TargetMode="External"/><Relationship Id="rId192" Type="http://schemas.openxmlformats.org/officeDocument/2006/relationships/hyperlink" Target="https://www.lg.com/eastafrica/dryers/lg-rh90v9pv8n/" TargetMode="External"/><Relationship Id="rId191" Type="http://schemas.openxmlformats.org/officeDocument/2006/relationships/hyperlink" Target="https://www.lg.com/eastafrica/dryers/lg-rh80t2sp7rm/" TargetMode="External"/><Relationship Id="rId187" Type="http://schemas.openxmlformats.org/officeDocument/2006/relationships/hyperlink" Target="https://www.lg.com/eastafrica/lg-ai-core-tech/kitchen/" TargetMode="External"/><Relationship Id="rId186" Type="http://schemas.openxmlformats.org/officeDocument/2006/relationships/hyperlink" Target="https://www.lg.com/eastafrica/b2c/blog-list/keeping-your-lg-refrigerator-at-its-best/" TargetMode="External"/><Relationship Id="rId185" Type="http://schemas.openxmlformats.org/officeDocument/2006/relationships/hyperlink" Target="https://www.lg.com/eastafrica/b2c/blog-list/how-to-defrost-or-manage-frost-build-up-in-your-lg-refrigerator/" TargetMode="External"/><Relationship Id="rId184" Type="http://schemas.openxmlformats.org/officeDocument/2006/relationships/hyperlink" Target="https://www.lg.com/eastafrica/b2c/blog-list/the-ultimate-guide-to-lg-dishwashers/" TargetMode="External"/><Relationship Id="rId189" Type="http://schemas.openxmlformats.org/officeDocument/2006/relationships/hyperlink" Target="https://www.lg.com/eastafrica/b2c/blog-list/front-loader-washing-machines-the-ultimate-buyers-guide/" TargetMode="External"/><Relationship Id="rId188" Type="http://schemas.openxmlformats.org/officeDocument/2006/relationships/hyperlink" Target="https://www.lg.com/eastafrica/b2c/blog-list/drying-done-right-lg-dryer-technology/" TargetMode="External"/><Relationship Id="rId183" Type="http://schemas.openxmlformats.org/officeDocument/2006/relationships/hyperlink" Target="https://www.lg.com/eastafrica/b2c/blog-list/marble-cake-recipe-oven-baked-a-swirl-of-east-african-sweetness/" TargetMode="External"/><Relationship Id="rId182" Type="http://schemas.openxmlformats.org/officeDocument/2006/relationships/hyperlink" Target="https://www.lg.com/eastafrica/b2c/blog-list/how-to-use-an-oven-for-the-first-time/" TargetMode="External"/><Relationship Id="rId181" Type="http://schemas.openxmlformats.org/officeDocument/2006/relationships/hyperlink" Target="https://www.lg.com/eastafrica/b2c/blog-list/how-to-make-nyama-choma-in-the-oven/" TargetMode="External"/><Relationship Id="rId180" Type="http://schemas.openxmlformats.org/officeDocument/2006/relationships/hyperlink" Target="https://www.lg.com/eastafrica/b2c/blog-list/how-to-make-juicy-flavour-packed-oven-roasted-chicken/" TargetMode="External"/><Relationship Id="rId176" Type="http://schemas.openxmlformats.org/officeDocument/2006/relationships/hyperlink" Target="https://www.lg.com/dz/astuces-utiles/" TargetMode="External"/><Relationship Id="rId175" Type="http://schemas.openxmlformats.org/officeDocument/2006/relationships/hyperlink" Target="https://www.lg.com/dz/lg-ai-core-tech/machine-a-laver/" TargetMode="External"/><Relationship Id="rId174" Type="http://schemas.openxmlformats.org/officeDocument/2006/relationships/hyperlink" Target="https://www.lg.com/dz/lg-ai-core-tech/kitchen/" TargetMode="External"/><Relationship Id="rId173" Type="http://schemas.openxmlformats.org/officeDocument/2006/relationships/hyperlink" Target="https://www.lg.com/dz/astuces-utiles/tout-savoir-sur-les-meilleures-technologies-intelligentes-des-lave-linge-lg.page/" TargetMode="External"/><Relationship Id="rId179" Type="http://schemas.openxmlformats.org/officeDocument/2006/relationships/hyperlink" Target="https://www.lg.com/eastafrica/lg-ai-core-tech/" TargetMode="External"/><Relationship Id="rId178" Type="http://schemas.openxmlformats.org/officeDocument/2006/relationships/hyperlink" Target="https://www.lg.com/dz/astuces-utiles/quelle-est-efficacite-energetique-des-lave-linge/" TargetMode="External"/><Relationship Id="rId177" Type="http://schemas.openxmlformats.org/officeDocument/2006/relationships/hyperlink" Target="https://www.lg.com/dz/astuces-utiles/comment-nettoyer-votre-machine-a-laver-lg/" TargetMode="External"/><Relationship Id="rId198" Type="http://schemas.openxmlformats.org/officeDocument/2006/relationships/hyperlink" Target="https://www.lg.com/eastafrica/washing-machines/lg-f4r5vgg2e/" TargetMode="External"/><Relationship Id="rId197" Type="http://schemas.openxmlformats.org/officeDocument/2006/relationships/hyperlink" Target="https://www.lg.com/eastafrica/washing-machines/lg-f4r3vyg6p/" TargetMode="External"/><Relationship Id="rId196" Type="http://schemas.openxmlformats.org/officeDocument/2006/relationships/hyperlink" Target="https://www.lg.com/eastafrica/washing-machines/lg-f4j3tyg6j/" TargetMode="External"/><Relationship Id="rId195" Type="http://schemas.openxmlformats.org/officeDocument/2006/relationships/hyperlink" Target="https://www.lg.com/eastafrica/washing-machines/lg-F3L2CRV2T/" TargetMode="External"/><Relationship Id="rId199" Type="http://schemas.openxmlformats.org/officeDocument/2006/relationships/hyperlink" Target="https://www.lg.com/eastafrica/washing-machines/lg-f4r5vyg2p/" TargetMode="External"/><Relationship Id="rId150" Type="http://schemas.openxmlformats.org/officeDocument/2006/relationships/hyperlink" Target="https://www.lg.com/de/buying-guide/washing-machines-size-capacity/" TargetMode="External"/><Relationship Id="rId392" Type="http://schemas.openxmlformats.org/officeDocument/2006/relationships/hyperlink" Target="https://www.lg.com/levant_en/lg-story/elevating-dishwashing-in-the-lg-dishwasher/" TargetMode="External"/><Relationship Id="rId391" Type="http://schemas.openxmlformats.org/officeDocument/2006/relationships/hyperlink" Target="https://www.lg.com/levant_en/lg-ai-core-tech/washing-machine-dryer/" TargetMode="External"/><Relationship Id="rId390" Type="http://schemas.openxmlformats.org/officeDocument/2006/relationships/hyperlink" Target="https://www.lg.com/levant_en/lg-story/refrigerators/" TargetMode="External"/><Relationship Id="rId1" Type="http://schemas.openxmlformats.org/officeDocument/2006/relationships/hyperlink" Target="https://www.lg.com/ae_ar/refrigerators/ice-solution/" TargetMode="External"/><Relationship Id="rId2" Type="http://schemas.openxmlformats.org/officeDocument/2006/relationships/hyperlink" Target="https://www.lg.com/ae_ar/appliances/tips-and-guides/ultimate-guide-to-dishwasher-maintenance/" TargetMode="External"/><Relationship Id="rId3" Type="http://schemas.openxmlformats.org/officeDocument/2006/relationships/hyperlink" Target="https://www.lg.com/ae_ar/lg-ai-core-tech/kitchen/" TargetMode="External"/><Relationship Id="rId149" Type="http://schemas.openxmlformats.org/officeDocument/2006/relationships/hyperlink" Target="https://www.lg.com/de/installation-guide/kuhlschranke/" TargetMode="External"/><Relationship Id="rId4" Type="http://schemas.openxmlformats.org/officeDocument/2006/relationships/hyperlink" Target="https://www.lg.com/ae/refrigerators/ice-solution/" TargetMode="External"/><Relationship Id="rId148" Type="http://schemas.openxmlformats.org/officeDocument/2006/relationships/hyperlink" Target="https://www.lg.com/de/buying-guides/refrigerator-spec-library/" TargetMode="External"/><Relationship Id="rId9" Type="http://schemas.openxmlformats.org/officeDocument/2006/relationships/hyperlink" Target="https://www.lg.com/africa/lg-ai-core-tech/washing-machine-dryer/" TargetMode="External"/><Relationship Id="rId143" Type="http://schemas.openxmlformats.org/officeDocument/2006/relationships/hyperlink" Target="https://www.lg.com/cz/domaci-spotrebice/pruvodce-nakupem/funkce-vykon-pracky/" TargetMode="External"/><Relationship Id="rId385" Type="http://schemas.openxmlformats.org/officeDocument/2006/relationships/hyperlink" Target="https://www.lg.com/levant_en/lg-ai-core-tech/" TargetMode="External"/><Relationship Id="rId142" Type="http://schemas.openxmlformats.org/officeDocument/2006/relationships/hyperlink" Target="https://www.lg.com/cz/lg-ai-core-tech/kitchen/" TargetMode="External"/><Relationship Id="rId384" Type="http://schemas.openxmlformats.org/officeDocument/2006/relationships/hyperlink" Target="https://www.lg.com/levant_ar/lg-story/elevating-dishwashing-in-the-lg-dishwasher/" TargetMode="External"/><Relationship Id="rId141" Type="http://schemas.openxmlformats.org/officeDocument/2006/relationships/hyperlink" Target="https://www.lg.com/au/ice-solution/" TargetMode="External"/><Relationship Id="rId383" Type="http://schemas.openxmlformats.org/officeDocument/2006/relationships/hyperlink" Target="https://www.lg.com/levant_ar/lg-ai-core-tech/washing-machine-dryer/" TargetMode="External"/><Relationship Id="rId140" Type="http://schemas.openxmlformats.org/officeDocument/2006/relationships/hyperlink" Target="https://www.lg.com/cz/domaci-spotrebice/pruvodce-nakupem/velikost-kapacita-pracky/" TargetMode="External"/><Relationship Id="rId382" Type="http://schemas.openxmlformats.org/officeDocument/2006/relationships/hyperlink" Target="https://www.lg.com/levant_ar/lg-story/refrigerators/" TargetMode="External"/><Relationship Id="rId5" Type="http://schemas.openxmlformats.org/officeDocument/2006/relationships/hyperlink" Target="https://www.lg.com/ae_ar/lg-ai-core-tech/washing-machine-dryer/" TargetMode="External"/><Relationship Id="rId147" Type="http://schemas.openxmlformats.org/officeDocument/2006/relationships/hyperlink" Target="https://www.lg.com/de/buying-guide/" TargetMode="External"/><Relationship Id="rId389" Type="http://schemas.openxmlformats.org/officeDocument/2006/relationships/hyperlink" Target="https://www.lg.com/levant_en/lg-ai-core-tech/kitchen/" TargetMode="External"/><Relationship Id="rId6" Type="http://schemas.openxmlformats.org/officeDocument/2006/relationships/hyperlink" Target="https://www.lg.com/africa/lg-ai-core-tech/" TargetMode="External"/><Relationship Id="rId146" Type="http://schemas.openxmlformats.org/officeDocument/2006/relationships/hyperlink" Target="https://www.lg.com/cz/washing-machine-buying-guide/" TargetMode="External"/><Relationship Id="rId388" Type="http://schemas.openxmlformats.org/officeDocument/2006/relationships/hyperlink" Target="https://www.lg.com/levant_ar/ice-solution/" TargetMode="External"/><Relationship Id="rId7" Type="http://schemas.openxmlformats.org/officeDocument/2006/relationships/hyperlink" Target="https://www.lg.com/africa_fr/ice-solution" TargetMode="External"/><Relationship Id="rId145" Type="http://schemas.openxmlformats.org/officeDocument/2006/relationships/hyperlink" Target="https://www.lg.com/cz/lg-ai-core-tech/washing-machine-dryer/" TargetMode="External"/><Relationship Id="rId387" Type="http://schemas.openxmlformats.org/officeDocument/2006/relationships/hyperlink" Target="https://www.lg.com/levant_en/lg-story/dishwashers/" TargetMode="External"/><Relationship Id="rId8" Type="http://schemas.openxmlformats.org/officeDocument/2006/relationships/hyperlink" Target="https://www.lg.com/africa/lg-ai-core-tech/kitchen/" TargetMode="External"/><Relationship Id="rId144" Type="http://schemas.openxmlformats.org/officeDocument/2006/relationships/hyperlink" Target="https://www.lg.com/cz/domaci-spotrebice/pruvodce-nakupem/typ-pracky/" TargetMode="External"/><Relationship Id="rId386" Type="http://schemas.openxmlformats.org/officeDocument/2006/relationships/hyperlink" Target="https://www.lg.com/levant_en/lg-story/door-in-door/" TargetMode="External"/><Relationship Id="rId381" Type="http://schemas.openxmlformats.org/officeDocument/2006/relationships/hyperlink" Target="https://www.lg.com/levant_ar/lg-story/door-in-door/" TargetMode="External"/><Relationship Id="rId380" Type="http://schemas.openxmlformats.org/officeDocument/2006/relationships/hyperlink" Target="https://www.lg.com/levant_ar/lg-ai-core-tech/kitchen/" TargetMode="External"/><Relationship Id="rId139" Type="http://schemas.openxmlformats.org/officeDocument/2006/relationships/hyperlink" Target="https://www.lg.com/cz/domaci-spotrebice/pruvodce-nakupem/funkce-chladnicky/" TargetMode="External"/><Relationship Id="rId138" Type="http://schemas.openxmlformats.org/officeDocument/2006/relationships/hyperlink" Target="https://www.lg.com/cz/lg-ai-core-tech/" TargetMode="External"/><Relationship Id="rId137" Type="http://schemas.openxmlformats.org/officeDocument/2006/relationships/hyperlink" Target="https://www.lg.com/cz/domaci-spotrebice/pruvodce-nakupem/velikost-objem-chladnicky/" TargetMode="External"/><Relationship Id="rId379" Type="http://schemas.openxmlformats.org/officeDocument/2006/relationships/hyperlink" Target="https://www.lg.com/il/ice-solution/" TargetMode="External"/><Relationship Id="rId132" Type="http://schemas.openxmlformats.org/officeDocument/2006/relationships/hyperlink" Target="https://www.lg.com/co/home-appliances/buying-guide/washing-machine/size-capacity/" TargetMode="External"/><Relationship Id="rId374" Type="http://schemas.openxmlformats.org/officeDocument/2006/relationships/hyperlink" Target="https://www.lg.com/kz/buying-guides/laundry-spec-library/" TargetMode="External"/><Relationship Id="rId131" Type="http://schemas.openxmlformats.org/officeDocument/2006/relationships/hyperlink" Target="https://www.lg.com/co/home-appliances/buying-guide/washing-machine/feature-performance/" TargetMode="External"/><Relationship Id="rId373" Type="http://schemas.openxmlformats.org/officeDocument/2006/relationships/hyperlink" Target="https://www.lg.com/kz/buying-guides/laundry-lineup-guide/" TargetMode="External"/><Relationship Id="rId130" Type="http://schemas.openxmlformats.org/officeDocument/2006/relationships/hyperlink" Target="https://www.lg.com/co/coretech/washing-machine/" TargetMode="External"/><Relationship Id="rId372" Type="http://schemas.openxmlformats.org/officeDocument/2006/relationships/hyperlink" Target="https://www.lg.com/kz/lg-ai-core-tech/kitchen/" TargetMode="External"/><Relationship Id="rId371" Type="http://schemas.openxmlformats.org/officeDocument/2006/relationships/hyperlink" Target="https://www.lg.com/kz/coretech/refrigerator/" TargetMode="External"/><Relationship Id="rId136" Type="http://schemas.openxmlformats.org/officeDocument/2006/relationships/hyperlink" Target="https://www.lg.com/cz/domaci-spotrebice/pruvodce-nakupem/typ-chladnicky/" TargetMode="External"/><Relationship Id="rId378" Type="http://schemas.openxmlformats.org/officeDocument/2006/relationships/hyperlink" Target="https://www.lg.com/levant_ar/lg-story/dishwashers/" TargetMode="External"/><Relationship Id="rId135" Type="http://schemas.openxmlformats.org/officeDocument/2006/relationships/hyperlink" Target="https://www.lg.com/cz/domaci-spotrebice/pruvodce-nakupem/" TargetMode="External"/><Relationship Id="rId377" Type="http://schemas.openxmlformats.org/officeDocument/2006/relationships/hyperlink" Target="https://www.lg.com/levant_ar/lg-ai-core-tech/" TargetMode="External"/><Relationship Id="rId134" Type="http://schemas.openxmlformats.org/officeDocument/2006/relationships/hyperlink" Target="https://www.lg.com/co/home-appliances/installlation-guide/washing-machine/" TargetMode="External"/><Relationship Id="rId376" Type="http://schemas.openxmlformats.org/officeDocument/2006/relationships/hyperlink" Target="https://www.lg.com/kz/lg-ai-core-tech/washing-machine-dryer/" TargetMode="External"/><Relationship Id="rId133" Type="http://schemas.openxmlformats.org/officeDocument/2006/relationships/hyperlink" Target="https://www.lg.com/co/home-appliances/buying-guide/washing-machine/type/" TargetMode="External"/><Relationship Id="rId375" Type="http://schemas.openxmlformats.org/officeDocument/2006/relationships/hyperlink" Target="https://www.lg.com/kz/coretech/washing-machine/" TargetMode="External"/><Relationship Id="rId172" Type="http://schemas.openxmlformats.org/officeDocument/2006/relationships/hyperlink" Target="https://www.lg.com/dz/astuces-utiles/refrigerateur-congelateur-no-frost/" TargetMode="External"/><Relationship Id="rId171" Type="http://schemas.openxmlformats.org/officeDocument/2006/relationships/hyperlink" Target="https://www.lg.com/dz/astuces-utiles/refrigerateur-congelateur-avec-distributeur-de-glace-et-eau/" TargetMode="External"/><Relationship Id="rId170" Type="http://schemas.openxmlformats.org/officeDocument/2006/relationships/hyperlink" Target="https://www.lg.com/dz/astuces-utiles/quel-est-le-meilleur-type-de-refrigerateur-congelateur-a-acheter.page/" TargetMode="External"/><Relationship Id="rId165" Type="http://schemas.openxmlformats.org/officeDocument/2006/relationships/hyperlink" Target="https://www.lg.com/dz/astuces-utiles/comment-nettoyer-un-lave-vaisselle/" TargetMode="External"/><Relationship Id="rId164" Type="http://schemas.openxmlformats.org/officeDocument/2006/relationships/hyperlink" Target="https://www.lg.com/dz/astuces-utiles/choisir-un-lave-vaisselle-economique/" TargetMode="External"/><Relationship Id="rId163" Type="http://schemas.openxmlformats.org/officeDocument/2006/relationships/hyperlink" Target="https://www.lg.com/dz/lg-ai-core-tech/" TargetMode="External"/><Relationship Id="rId162" Type="http://schemas.openxmlformats.org/officeDocument/2006/relationships/hyperlink" Target="https://www.lg.com/dk/derfor-er-lg-paalidelig/" TargetMode="External"/><Relationship Id="rId169" Type="http://schemas.openxmlformats.org/officeDocument/2006/relationships/hyperlink" Target="https://www.lg.com/dz/astuces-utiles/comment-choisir-un-refrigerateur-congelateur-econome-en-energie/" TargetMode="External"/><Relationship Id="rId168" Type="http://schemas.openxmlformats.org/officeDocument/2006/relationships/hyperlink" Target="https://www.lg.com/dz/astuces-utiles/guide-complet-sur-la-reparation-et-entretien-du-lave-vaisselle/" TargetMode="External"/><Relationship Id="rId167" Type="http://schemas.openxmlformats.org/officeDocument/2006/relationships/hyperlink" Target="https://www.lg.com/dz/astuces-utiles/cycles-de-lavage-lave-vaisselle/" TargetMode="External"/><Relationship Id="rId166" Type="http://schemas.openxmlformats.org/officeDocument/2006/relationships/hyperlink" Target="https://www.lg.com/dz/astuces-utiles/comment-remplir-correctement-votre-lave-vaisselle/" TargetMode="External"/><Relationship Id="rId161" Type="http://schemas.openxmlformats.org/officeDocument/2006/relationships/hyperlink" Target="https://www.lg.com/dk/lg-ai-core-tech/washing-machine-dryer/" TargetMode="External"/><Relationship Id="rId160" Type="http://schemas.openxmlformats.org/officeDocument/2006/relationships/hyperlink" Target="https://www.lg.com/dk/lg-ai-core-tech/kitchen/" TargetMode="External"/><Relationship Id="rId159" Type="http://schemas.openxmlformats.org/officeDocument/2006/relationships/hyperlink" Target="https://www.lg.com/dk/lg-ai-core-tech/" TargetMode="External"/><Relationship Id="rId154" Type="http://schemas.openxmlformats.org/officeDocument/2006/relationships/hyperlink" Target="https://www.lg.com/de/haushaltsgeraete/haushaltsgeraete-tipps-und-anleitungen/waeschepflege/how-to-clean-washing-machine/" TargetMode="External"/><Relationship Id="rId396" Type="http://schemas.openxmlformats.org/officeDocument/2006/relationships/hyperlink" Target="https://www.lg.com/lt/buitine-technika/ms/saldytuvo-prieziura-kaip-pasirupinti-nepastebimomis-vietomis/" TargetMode="External"/><Relationship Id="rId153" Type="http://schemas.openxmlformats.org/officeDocument/2006/relationships/hyperlink" Target="https://www.lg.com/de/haushaltsgeraete/haushaltsgeraete-tipps-und-anleitungen/waeschepflege/die-besten-energieeffizienten-waschmaschinen-2025/" TargetMode="External"/><Relationship Id="rId395" Type="http://schemas.openxmlformats.org/officeDocument/2006/relationships/hyperlink" Target="https://www.lg.com/lk/lg-ai-core-tech/washing-machine-dryer/" TargetMode="External"/><Relationship Id="rId152" Type="http://schemas.openxmlformats.org/officeDocument/2006/relationships/hyperlink" Target="https://www.lg.com/de/buying-guides/laundry-spec-library/" TargetMode="External"/><Relationship Id="rId394" Type="http://schemas.openxmlformats.org/officeDocument/2006/relationships/hyperlink" Target="https://www.lg.com/lk/lg-ai-core-tech/kitchen/" TargetMode="External"/><Relationship Id="rId151" Type="http://schemas.openxmlformats.org/officeDocument/2006/relationships/hyperlink" Target="https://www.lg.com/de/buying-guide/washing-machines-type/" TargetMode="External"/><Relationship Id="rId393" Type="http://schemas.openxmlformats.org/officeDocument/2006/relationships/hyperlink" Target="https://www.lg.com/lk/lg-ai-core-tech/" TargetMode="External"/><Relationship Id="rId158" Type="http://schemas.openxmlformats.org/officeDocument/2006/relationships/hyperlink" Target="https://www.lg.com/de/installation-guide/waschgeraete/" TargetMode="External"/><Relationship Id="rId157" Type="http://schemas.openxmlformats.org/officeDocument/2006/relationships/hyperlink" Target="https://www.lg.com/de/haushaltsgeraete/haushaltsgeraete-tipps-und-anleitungen/waeschepflege/washing-machines/" TargetMode="External"/><Relationship Id="rId399" Type="http://schemas.openxmlformats.org/officeDocument/2006/relationships/hyperlink" Target="https://www.lg.com/lt/washing-machines/ms/lg-aidd/" TargetMode="External"/><Relationship Id="rId156" Type="http://schemas.openxmlformats.org/officeDocument/2006/relationships/hyperlink" Target="https://www.lg.com/de/haushaltsgeraete/haushaltsgeraete-tipps-und-anleitungen/waeschepflege/waschprogramme-erklaert/" TargetMode="External"/><Relationship Id="rId398" Type="http://schemas.openxmlformats.org/officeDocument/2006/relationships/hyperlink" Target="https://www.lg.com/lt/skalbimo-masinos/lg-silumos-siurblio-technologija/" TargetMode="External"/><Relationship Id="rId155" Type="http://schemas.openxmlformats.org/officeDocument/2006/relationships/hyperlink" Target="https://www.lg.com/de/haushaltsgeraete/haushaltsgeraete-tipps-und-anleitungen/waeschepflege/waermepumpen-vs-kondensationstrockner/" TargetMode="External"/><Relationship Id="rId397" Type="http://schemas.openxmlformats.org/officeDocument/2006/relationships/hyperlink" Target="https://www.lg.com/levant_en/ice-solution/" TargetMode="External"/><Relationship Id="rId808" Type="http://schemas.openxmlformats.org/officeDocument/2006/relationships/hyperlink" Target="https://www.lg.com/ae/cooking/whole-duck" TargetMode="External"/><Relationship Id="rId807" Type="http://schemas.openxmlformats.org/officeDocument/2006/relationships/hyperlink" Target="https://www.lg.com/ae/cooking/white-bread" TargetMode="External"/><Relationship Id="rId806" Type="http://schemas.openxmlformats.org/officeDocument/2006/relationships/hyperlink" Target="https://www.lg.com/ae/cooking/warm-milk" TargetMode="External"/><Relationship Id="rId805" Type="http://schemas.openxmlformats.org/officeDocument/2006/relationships/hyperlink" Target="https://www.lg.com/ae/cooking/vegetables-cut-small/" TargetMode="External"/><Relationship Id="rId809" Type="http://schemas.openxmlformats.org/officeDocument/2006/relationships/hyperlink" Target="https://www.lg.com/ae/cooking/whole-fish" TargetMode="External"/><Relationship Id="rId800" Type="http://schemas.openxmlformats.org/officeDocument/2006/relationships/hyperlink" Target="https://www.lg.com/ae/cooking/tahchin" TargetMode="External"/><Relationship Id="rId804" Type="http://schemas.openxmlformats.org/officeDocument/2006/relationships/hyperlink" Target="https://www.lg.com/ae/cooking/vegetables-cut-large" TargetMode="External"/><Relationship Id="rId803" Type="http://schemas.openxmlformats.org/officeDocument/2006/relationships/hyperlink" Target="https://www.lg.com/ae/cooking/umm-ali" TargetMode="External"/><Relationship Id="rId802" Type="http://schemas.openxmlformats.org/officeDocument/2006/relationships/hyperlink" Target="https://www.lg.com/ae/cooking/tuna" TargetMode="External"/><Relationship Id="rId801" Type="http://schemas.openxmlformats.org/officeDocument/2006/relationships/hyperlink" Target="https://www.lg.com/ae/cooking/trout" TargetMode="External"/><Relationship Id="rId40" Type="http://schemas.openxmlformats.org/officeDocument/2006/relationships/hyperlink" Target="https://www.lg.com/br/home-appliances/buying-guide/fridge-freezer/feature-performance/" TargetMode="External"/><Relationship Id="rId42" Type="http://schemas.openxmlformats.org/officeDocument/2006/relationships/hyperlink" Target="https://www.lg.com/br/home-appliances/buying-guide/fridge-freezer/type/" TargetMode="External"/><Relationship Id="rId41" Type="http://schemas.openxmlformats.org/officeDocument/2006/relationships/hyperlink" Target="https://www.lg.com/br/home-appliances/buying-guide/fridge-freezer/size-volume/" TargetMode="External"/><Relationship Id="rId44" Type="http://schemas.openxmlformats.org/officeDocument/2006/relationships/hyperlink" Target="https://www.lg.com/br/lg-ai-core-tech/kitchen/" TargetMode="External"/><Relationship Id="rId43" Type="http://schemas.openxmlformats.org/officeDocument/2006/relationships/hyperlink" Target="https://www.lg.com/br/home-appliances/installlation-guide/refrigerator/" TargetMode="External"/><Relationship Id="rId46" Type="http://schemas.openxmlformats.org/officeDocument/2006/relationships/hyperlink" Target="https://www.lg.com/br/home-appliances/buying-guide/washing-machine/size-capacity/" TargetMode="External"/><Relationship Id="rId45" Type="http://schemas.openxmlformats.org/officeDocument/2006/relationships/hyperlink" Target="https://www.lg.com/br/home-appliances/buying-guide/washing-machine/feature-performance/" TargetMode="External"/><Relationship Id="rId509" Type="http://schemas.openxmlformats.org/officeDocument/2006/relationships/hyperlink" Target="https://www.lg.com/ph/lg-experience/helpful-hints/standard-refrigerator-size-should-choose/" TargetMode="External"/><Relationship Id="rId508" Type="http://schemas.openxmlformats.org/officeDocument/2006/relationships/hyperlink" Target="https://www.lg.com/ph/lg-experience/helpful-hints/how-to-adjust-fridge-freezer-temperature/" TargetMode="External"/><Relationship Id="rId503" Type="http://schemas.openxmlformats.org/officeDocument/2006/relationships/hyperlink" Target="https://www.lg.com/ph/appliances/buying-guide/fridge-freezers/type/" TargetMode="External"/><Relationship Id="rId745" Type="http://schemas.openxmlformats.org/officeDocument/2006/relationships/hyperlink" Target="https://www.lg.com/ae/appliances/tips-and-guides/how-much-water-and-energy-does-a-dishwasher-use" TargetMode="External"/><Relationship Id="rId987" Type="http://schemas.openxmlformats.org/officeDocument/2006/relationships/hyperlink" Target="https://www.lg.com/tw/knowledge-center/water-purifier/" TargetMode="External"/><Relationship Id="rId502" Type="http://schemas.openxmlformats.org/officeDocument/2006/relationships/hyperlink" Target="https://www.lg.com/ph/appliances/buying-guide/fridge-freezers/size-capacity/" TargetMode="External"/><Relationship Id="rId744" Type="http://schemas.openxmlformats.org/officeDocument/2006/relationships/hyperlink" Target="https://www.lg.com/ae/appliances/tips-and-guides/earth-day-at-home" TargetMode="External"/><Relationship Id="rId986" Type="http://schemas.openxmlformats.org/officeDocument/2006/relationships/hyperlink" Target="https://www.lg.com/tw/knowledge-center/refrigerator/4-recommended-deodorizing-methods-to-keep-your-fridge-fresh-and-odor-free/" TargetMode="External"/><Relationship Id="rId501" Type="http://schemas.openxmlformats.org/officeDocument/2006/relationships/hyperlink" Target="https://www.lg.com/ph/appliances/buying-guide/fridge-freezers/feature/" TargetMode="External"/><Relationship Id="rId743" Type="http://schemas.openxmlformats.org/officeDocument/2006/relationships/hyperlink" Target="https://www.lg.com/ae/appliances/tips-and-guides" TargetMode="External"/><Relationship Id="rId985" Type="http://schemas.openxmlformats.org/officeDocument/2006/relationships/hyperlink" Target="https://www.lg.com/tw/knowledge-center/dryer/heat-pump-vs-condenser-dryers/" TargetMode="External"/><Relationship Id="rId500" Type="http://schemas.openxmlformats.org/officeDocument/2006/relationships/hyperlink" Target="https://www.lg.com/ph/lg-ai-core-tech/" TargetMode="External"/><Relationship Id="rId742" Type="http://schemas.openxmlformats.org/officeDocument/2006/relationships/hyperlink" Target="https://www.lg.com/za/lg-ai-core-tech/washing-machine-dryer/" TargetMode="External"/><Relationship Id="rId984" Type="http://schemas.openxmlformats.org/officeDocument/2006/relationships/hyperlink" Target="https://www.lg.com/tw/appliance-tips-and-guides/washer-dryers/what-temperature-dry-duvet" TargetMode="External"/><Relationship Id="rId507" Type="http://schemas.openxmlformats.org/officeDocument/2006/relationships/hyperlink" Target="https://www.lg.com/ph/lg-experience/helpful-hints/5-tips-organize-refrigerator/" TargetMode="External"/><Relationship Id="rId749" Type="http://schemas.openxmlformats.org/officeDocument/2006/relationships/hyperlink" Target="https://www.lg.com/ae/cooking/apple-pie" TargetMode="External"/><Relationship Id="rId506" Type="http://schemas.openxmlformats.org/officeDocument/2006/relationships/hyperlink" Target="https://www.lg.com/ph/lg-ai-core-tech/kitchen/" TargetMode="External"/><Relationship Id="rId748" Type="http://schemas.openxmlformats.org/officeDocument/2006/relationships/hyperlink" Target="https://www.lg.com/ae/cooking/Grilled-vegetables" TargetMode="External"/><Relationship Id="rId505" Type="http://schemas.openxmlformats.org/officeDocument/2006/relationships/hyperlink" Target="https://www.lg.com/my/ice-solution/" TargetMode="External"/><Relationship Id="rId747" Type="http://schemas.openxmlformats.org/officeDocument/2006/relationships/hyperlink" Target="https://www.lg.com/ae/appliances/tips-and-guides/ultimate-guide-to-dishwasher-maintenance" TargetMode="External"/><Relationship Id="rId989" Type="http://schemas.openxmlformats.org/officeDocument/2006/relationships/hyperlink" Target="https://www.lg.com/tw/knowledge-center/water-purifier/how-do-water-purifier-make-water-softer/" TargetMode="External"/><Relationship Id="rId504" Type="http://schemas.openxmlformats.org/officeDocument/2006/relationships/hyperlink" Target="https://www.lg.com/ph/appliances/installation-guide/fridge-freezer/" TargetMode="External"/><Relationship Id="rId746" Type="http://schemas.openxmlformats.org/officeDocument/2006/relationships/hyperlink" Target="https://www.lg.com/ae/appliances/tips-and-guides/integrated-dishwashers-vs-freestanding-dishwashers" TargetMode="External"/><Relationship Id="rId988" Type="http://schemas.openxmlformats.org/officeDocument/2006/relationships/hyperlink" Target="https://www.lg.com/tw/knowledge-center/water-purifier/3-tips-to-reduce-imescale-water-purifier/" TargetMode="External"/><Relationship Id="rId48" Type="http://schemas.openxmlformats.org/officeDocument/2006/relationships/hyperlink" Target="https://www.lg.com/br/home-appliances/installlation-guide/washing-machine/" TargetMode="External"/><Relationship Id="rId47" Type="http://schemas.openxmlformats.org/officeDocument/2006/relationships/hyperlink" Target="https://www.lg.com/br/home-appliances/buying-guide/washing-machine/type/" TargetMode="External"/><Relationship Id="rId49" Type="http://schemas.openxmlformats.org/officeDocument/2006/relationships/hyperlink" Target="https://www.lg.com/br/lg-ai-core-tech/washing-machine-dryer/" TargetMode="External"/><Relationship Id="rId741" Type="http://schemas.openxmlformats.org/officeDocument/2006/relationships/hyperlink" Target="https://www.lg.com/za/lg-ai-core-tech/kitchen/" TargetMode="External"/><Relationship Id="rId983" Type="http://schemas.openxmlformats.org/officeDocument/2006/relationships/hyperlink" Target="https://www.lg.com/tw/appliance-tips-and-guides/washer-dryers/benefits-of-having-washing-machine" TargetMode="External"/><Relationship Id="rId740" Type="http://schemas.openxmlformats.org/officeDocument/2006/relationships/hyperlink" Target="https://www.lg.com/se/ice-solution/" TargetMode="External"/><Relationship Id="rId982" Type="http://schemas.openxmlformats.org/officeDocument/2006/relationships/hyperlink" Target="https://www.lg.com/tw/appliance-tips-and-guides/dishwashers/the-ultimate-guide-to-dishwasher-maintenance/" TargetMode="External"/><Relationship Id="rId981" Type="http://schemas.openxmlformats.org/officeDocument/2006/relationships/hyperlink" Target="https://www.lg.com/tw/appliance-tips-and-guides/dishwashers/integrated-dishwashers-vs-freestanding-dishwashers/" TargetMode="External"/><Relationship Id="rId980" Type="http://schemas.openxmlformats.org/officeDocument/2006/relationships/hyperlink" Target="https://www.lg.com/tr/kampanyalar/secili-camasir-ve-kurutma-makinelerinde-indirim-firsati/" TargetMode="External"/><Relationship Id="rId31" Type="http://schemas.openxmlformats.org/officeDocument/2006/relationships/hyperlink" Target="https://www.lg.com/au/lg-experience/helpful-hints/what-is-an-all-in-one-vacuum-cleaner-stick-vs-robot-vacuums-explained/" TargetMode="External"/><Relationship Id="rId30" Type="http://schemas.openxmlformats.org/officeDocument/2006/relationships/hyperlink" Target="https://www.lg.com/au/lg-experience/helpful-hints/washtower-myths-and-truths/" TargetMode="External"/><Relationship Id="rId33" Type="http://schemas.openxmlformats.org/officeDocument/2006/relationships/hyperlink" Target="https://www.lg.com/bd/lg-ai-core-tech/kitchen/" TargetMode="External"/><Relationship Id="rId32" Type="http://schemas.openxmlformats.org/officeDocument/2006/relationships/hyperlink" Target="https://www.lg.com/bd/lg-ai-core-tech/" TargetMode="External"/><Relationship Id="rId35" Type="http://schemas.openxmlformats.org/officeDocument/2006/relationships/hyperlink" Target="https://www.lg.com/be_fr/lg-ai-core-tech/" TargetMode="External"/><Relationship Id="rId34" Type="http://schemas.openxmlformats.org/officeDocument/2006/relationships/hyperlink" Target="https://www.lg.com/bd/lg-ai-core-tech/washing-machine-dryer/" TargetMode="External"/><Relationship Id="rId739" Type="http://schemas.openxmlformats.org/officeDocument/2006/relationships/hyperlink" Target="https://www.lg.com/za/lg-ai-core-tech/" TargetMode="External"/><Relationship Id="rId734" Type="http://schemas.openxmlformats.org/officeDocument/2006/relationships/hyperlink" Target="https://www.lg.com/vn/thiet-bi-dien-gia-dung/huong-dan-mua-hang/giat-say/tinh-nang/" TargetMode="External"/><Relationship Id="rId976" Type="http://schemas.openxmlformats.org/officeDocument/2006/relationships/hyperlink" Target="https://www.lg.com/th/blog-list/washing-machine-for-duvet-size-guide-and-how-to-wash/" TargetMode="External"/><Relationship Id="rId733" Type="http://schemas.openxmlformats.org/officeDocument/2006/relationships/hyperlink" Target="https://www.lg.com/vn/thiet-bi-dien-gia-dung/huong-dan-mua-hang/giat-say/loai-giat-say/" TargetMode="External"/><Relationship Id="rId975" Type="http://schemas.openxmlformats.org/officeDocument/2006/relationships/hyperlink" Target="https://www.lg.com/th/blog-list/washing-dishes/" TargetMode="External"/><Relationship Id="rId732" Type="http://schemas.openxmlformats.org/officeDocument/2006/relationships/hyperlink" Target="https://www.lg.com/vn/thiet-bi-dien-gia-dung/huong-dan-mua-hang/giat-say/kich-thuoc-cong-suat/" TargetMode="External"/><Relationship Id="rId974" Type="http://schemas.openxmlformats.org/officeDocument/2006/relationships/hyperlink" Target="https://www.lg.com/th/blog-list/twin-tub-washing-machine-how-it-works/" TargetMode="External"/><Relationship Id="rId731" Type="http://schemas.openxmlformats.org/officeDocument/2006/relationships/hyperlink" Target="https://www.lg.com/vn/thiet-bi-dien-gia-dung/huong-dan-lap-dat/giat-say/" TargetMode="External"/><Relationship Id="rId973" Type="http://schemas.openxmlformats.org/officeDocument/2006/relationships/hyperlink" Target="https://www.lg.com/th/blog-list/summer-high-electricity-bill-how-to-save-energy/" TargetMode="External"/><Relationship Id="rId738" Type="http://schemas.openxmlformats.org/officeDocument/2006/relationships/hyperlink" Target="https://www.lg.com/vn/lo-vi-song-leaflet/" TargetMode="External"/><Relationship Id="rId737" Type="http://schemas.openxmlformats.org/officeDocument/2006/relationships/hyperlink" Target="https://www.lg.com/vn/lg-experience/goi-y-va-meo/may-rua-bat-tieu-thu-bao-nhieu-dien-va-nuoc/" TargetMode="External"/><Relationship Id="rId979" Type="http://schemas.openxmlformats.org/officeDocument/2006/relationships/hyperlink" Target="https://www.lg.com/za/ice-solution/" TargetMode="External"/><Relationship Id="rId736" Type="http://schemas.openxmlformats.org/officeDocument/2006/relationships/hyperlink" Target="https://www.lg.com/vn/kitchen-catalogue-2024/" TargetMode="External"/><Relationship Id="rId978" Type="http://schemas.openxmlformats.org/officeDocument/2006/relationships/hyperlink" Target="https://www.lg.com/th/blog-list/which-fabrics-should-not-be-dry-with-dryer/" TargetMode="External"/><Relationship Id="rId735" Type="http://schemas.openxmlformats.org/officeDocument/2006/relationships/hyperlink" Target="https://www.lg.com/vn/giai-phap-lam-da-thong-minh/" TargetMode="External"/><Relationship Id="rId977" Type="http://schemas.openxmlformats.org/officeDocument/2006/relationships/hyperlink" Target="https://www.lg.com/th/blog-list/water-hardness/" TargetMode="External"/><Relationship Id="rId37" Type="http://schemas.openxmlformats.org/officeDocument/2006/relationships/hyperlink" Target="https://www.lg.com/be_fr/lg-ai-core-tech/washing-machine-dryer/" TargetMode="External"/><Relationship Id="rId36" Type="http://schemas.openxmlformats.org/officeDocument/2006/relationships/hyperlink" Target="https://www.lg.com/be_fr/lg-ai-core-tech/kitchen/" TargetMode="External"/><Relationship Id="rId39" Type="http://schemas.openxmlformats.org/officeDocument/2006/relationships/hyperlink" Target="https://www.lg.com/br/lg-ai-core-tech/" TargetMode="External"/><Relationship Id="rId38" Type="http://schemas.openxmlformats.org/officeDocument/2006/relationships/hyperlink" Target="https://www.lg.com/br/home-appliances/buying-guide/" TargetMode="External"/><Relationship Id="rId730" Type="http://schemas.openxmlformats.org/officeDocument/2006/relationships/hyperlink" Target="https://www.lg.com/vn/may-giat-say-cong-nghiep/giai-phap-giat-say-thong-minh/" TargetMode="External"/><Relationship Id="rId972" Type="http://schemas.openxmlformats.org/officeDocument/2006/relationships/hyperlink" Target="https://www.lg.com/th/blog-list/refrigerator-types/" TargetMode="External"/><Relationship Id="rId971" Type="http://schemas.openxmlformats.org/officeDocument/2006/relationships/hyperlink" Target="https://www.lg.com/th/blog-list/refrigerator-spot/" TargetMode="External"/><Relationship Id="rId970" Type="http://schemas.openxmlformats.org/officeDocument/2006/relationships/hyperlink" Target="https://www.lg.com/th/blog-list/refrigerator-energy-saving-tips/" TargetMode="External"/><Relationship Id="rId20" Type="http://schemas.openxmlformats.org/officeDocument/2006/relationships/hyperlink" Target="https://www.lg.com/au/appliances/installation-guide/fridge-freezer/" TargetMode="External"/><Relationship Id="rId22" Type="http://schemas.openxmlformats.org/officeDocument/2006/relationships/hyperlink" Target="https://www.lg.com/au/appliances/buying-guide/washing-machines/feature-performance/" TargetMode="External"/><Relationship Id="rId21" Type="http://schemas.openxmlformats.org/officeDocument/2006/relationships/hyperlink" Target="https://www.lg.com/africa/ice-solution/" TargetMode="External"/><Relationship Id="rId24" Type="http://schemas.openxmlformats.org/officeDocument/2006/relationships/hyperlink" Target="https://www.lg.com/au/appliances/buying-guide/washing-machines/type/" TargetMode="External"/><Relationship Id="rId23" Type="http://schemas.openxmlformats.org/officeDocument/2006/relationships/hyperlink" Target="https://www.lg.com/au/appliances/buying-guide/washing-machines/size-capacity/" TargetMode="External"/><Relationship Id="rId525" Type="http://schemas.openxmlformats.org/officeDocument/2006/relationships/hyperlink" Target="https://www.lg.com/pt/coretech/washing-machine/" TargetMode="External"/><Relationship Id="rId767" Type="http://schemas.openxmlformats.org/officeDocument/2006/relationships/hyperlink" Target="https://www.lg.com/ae/cooking/frozen-fish-fingers" TargetMode="External"/><Relationship Id="rId524" Type="http://schemas.openxmlformats.org/officeDocument/2006/relationships/hyperlink" Target="https://www.lg.com/pt/coretech/refrigerator/" TargetMode="External"/><Relationship Id="rId766" Type="http://schemas.openxmlformats.org/officeDocument/2006/relationships/hyperlink" Target="https://www.lg.com/ae/cooking/frozen-chicken-tenders" TargetMode="External"/><Relationship Id="rId523" Type="http://schemas.openxmlformats.org/officeDocument/2006/relationships/hyperlink" Target="https://www.lg.com/pl/lg-ai-core-tech/washing-machine-dryer/" TargetMode="External"/><Relationship Id="rId765" Type="http://schemas.openxmlformats.org/officeDocument/2006/relationships/hyperlink" Target="https://www.lg.com/ae/cooking/frozen-chicken-nuggets" TargetMode="External"/><Relationship Id="rId522" Type="http://schemas.openxmlformats.org/officeDocument/2006/relationships/hyperlink" Target="https://www.lg.com/pl/thinq-up/" TargetMode="External"/><Relationship Id="rId764" Type="http://schemas.openxmlformats.org/officeDocument/2006/relationships/hyperlink" Target="https://www.lg.com/ae/cooking/fried-chicken" TargetMode="External"/><Relationship Id="rId529" Type="http://schemas.openxmlformats.org/officeDocument/2006/relationships/hyperlink" Target="https://www.lg.com/sa/appliance-tips-and-guides/tips-and-guides/best-home-appliances-gifts-for-mothers-day/" TargetMode="External"/><Relationship Id="rId528" Type="http://schemas.openxmlformats.org/officeDocument/2006/relationships/hyperlink" Target="https://www.lg.com/sa/appliance-tips-and-guides/" TargetMode="External"/><Relationship Id="rId527" Type="http://schemas.openxmlformats.org/officeDocument/2006/relationships/hyperlink" Target="https://www.lg.com/pt/maquinas-lavar-roupa-guia-compra/" TargetMode="External"/><Relationship Id="rId769" Type="http://schemas.openxmlformats.org/officeDocument/2006/relationships/hyperlink" Target="https://www.lg.com/ae/cooking/frozen-pizza-thick-crust" TargetMode="External"/><Relationship Id="rId526" Type="http://schemas.openxmlformats.org/officeDocument/2006/relationships/hyperlink" Target="https://www.lg.com/pt/frigorificos-guia-compra/" TargetMode="External"/><Relationship Id="rId768" Type="http://schemas.openxmlformats.org/officeDocument/2006/relationships/hyperlink" Target="https://www.lg.com/ae/cooking/frozen-french-fries" TargetMode="External"/><Relationship Id="rId26" Type="http://schemas.openxmlformats.org/officeDocument/2006/relationships/hyperlink" Target="https://www.lg.com/au/lg-ai-core-tech/washing-machine-dryer/" TargetMode="External"/><Relationship Id="rId25" Type="http://schemas.openxmlformats.org/officeDocument/2006/relationships/hyperlink" Target="https://www.lg.com/au/appliances/installation-guide/washing-machines/" TargetMode="External"/><Relationship Id="rId28" Type="http://schemas.openxmlformats.org/officeDocument/2006/relationships/hyperlink" Target="https://www.lg.com/au/lg-experience/helpful-hints/vacuum-cleaner-smell-bad/" TargetMode="External"/><Relationship Id="rId27" Type="http://schemas.openxmlformats.org/officeDocument/2006/relationships/hyperlink" Target="https://www.lg.com/au/lg-experience/helpful-hints/top-load-washing-machine-myths-and-truths/" TargetMode="External"/><Relationship Id="rId521" Type="http://schemas.openxmlformats.org/officeDocument/2006/relationships/hyperlink" Target="https://www.lg.com/pl/thinq-ai/" TargetMode="External"/><Relationship Id="rId763" Type="http://schemas.openxmlformats.org/officeDocument/2006/relationships/hyperlink" Target="https://www.lg.com/ae/cooking/fish-fillet" TargetMode="External"/><Relationship Id="rId29" Type="http://schemas.openxmlformats.org/officeDocument/2006/relationships/hyperlink" Target="https://www.lg.com/au/lg-experience/helpful-hints/vacuum-cleaner-suction-power/" TargetMode="External"/><Relationship Id="rId520" Type="http://schemas.openxmlformats.org/officeDocument/2006/relationships/hyperlink" Target="https://www.lg.com/ph/lg-experience/helpful-hints/what-temperature-dry-duvet/" TargetMode="External"/><Relationship Id="rId762" Type="http://schemas.openxmlformats.org/officeDocument/2006/relationships/hyperlink" Target="https://www.lg.com/ae/cooking/fillet-of-beef" TargetMode="External"/><Relationship Id="rId761" Type="http://schemas.openxmlformats.org/officeDocument/2006/relationships/hyperlink" Target="https://www.lg.com/ae/cooking/eggs" TargetMode="External"/><Relationship Id="rId760" Type="http://schemas.openxmlformats.org/officeDocument/2006/relationships/hyperlink" Target="https://www.lg.com/ae/cooking/cookies" TargetMode="External"/><Relationship Id="rId11" Type="http://schemas.openxmlformats.org/officeDocument/2006/relationships/hyperlink" Target="https://www.lg.com/africa_fr/lg-ai-core-tech/kitchen/" TargetMode="External"/><Relationship Id="rId10" Type="http://schemas.openxmlformats.org/officeDocument/2006/relationships/hyperlink" Target="https://www.lg.com/africa_fr/lg-ai-core-tech/" TargetMode="External"/><Relationship Id="rId13" Type="http://schemas.openxmlformats.org/officeDocument/2006/relationships/hyperlink" Target="https://www.lg.com/at/lg-ai-core-tech/kitchen/" TargetMode="External"/><Relationship Id="rId12" Type="http://schemas.openxmlformats.org/officeDocument/2006/relationships/hyperlink" Target="https://www.lg.com/at/lg-ai-core-tech/" TargetMode="External"/><Relationship Id="rId519" Type="http://schemas.openxmlformats.org/officeDocument/2006/relationships/hyperlink" Target="https://www.lg.com/ph/lg-experience/helpful-hints/washing-machine-temperature-guide/" TargetMode="External"/><Relationship Id="rId514" Type="http://schemas.openxmlformats.org/officeDocument/2006/relationships/hyperlink" Target="https://www.lg.com/ph/lg-experience/helpful-hints/benefits-of-having-washing-machine/" TargetMode="External"/><Relationship Id="rId756" Type="http://schemas.openxmlformats.org/officeDocument/2006/relationships/hyperlink" Target="https://www.lg.com/ae/cooking/buns" TargetMode="External"/><Relationship Id="rId998" Type="http://schemas.openxmlformats.org/officeDocument/2006/relationships/hyperlink" Target="https://www.lg.com/uk/appliances/faq/dishwashers/what-is-built-in-dishwasher/" TargetMode="External"/><Relationship Id="rId513" Type="http://schemas.openxmlformats.org/officeDocument/2006/relationships/hyperlink" Target="https://www.lg.com/ph/lg-ai-core-tech/washing-machine-dryer/" TargetMode="External"/><Relationship Id="rId755" Type="http://schemas.openxmlformats.org/officeDocument/2006/relationships/hyperlink" Target="https://www.lg.com/ae/cooking/bulgogi-pizza" TargetMode="External"/><Relationship Id="rId997" Type="http://schemas.openxmlformats.org/officeDocument/2006/relationships/hyperlink" Target="https://www.lg.com/uk/appliances/faq/dishwashers/what-is-auto-open-door-drying/" TargetMode="External"/><Relationship Id="rId512" Type="http://schemas.openxmlformats.org/officeDocument/2006/relationships/hyperlink" Target="https://www.lg.com/ph/appliances/buying-guide/washing-machines/type/" TargetMode="External"/><Relationship Id="rId754" Type="http://schemas.openxmlformats.org/officeDocument/2006/relationships/hyperlink" Target="https://www.lg.com/ae/cooking/bulgogi" TargetMode="External"/><Relationship Id="rId996" Type="http://schemas.openxmlformats.org/officeDocument/2006/relationships/hyperlink" Target="https://www.lg.com/uk/appliances/faq/dishwashers/how-truesteam-clean-dishes/" TargetMode="External"/><Relationship Id="rId511" Type="http://schemas.openxmlformats.org/officeDocument/2006/relationships/hyperlink" Target="https://www.lg.com/ph/appliances/buying-guide/washing-machines/size-capacity/" TargetMode="External"/><Relationship Id="rId753" Type="http://schemas.openxmlformats.org/officeDocument/2006/relationships/hyperlink" Target="https://www.lg.com/ae/cooking/brownies" TargetMode="External"/><Relationship Id="rId995" Type="http://schemas.openxmlformats.org/officeDocument/2006/relationships/hyperlink" Target="https://www.lg.com/uk/appliances/faq/dishwashers/how-to-choose-the-right-type-of-dishwasher/" TargetMode="External"/><Relationship Id="rId518" Type="http://schemas.openxmlformats.org/officeDocument/2006/relationships/hyperlink" Target="https://www.lg.com/ph/lg-experience/helpful-hints/how-to-use-an-automatic-washing-machine/" TargetMode="External"/><Relationship Id="rId517" Type="http://schemas.openxmlformats.org/officeDocument/2006/relationships/hyperlink" Target="https://www.lg.com/ph/lg-experience/helpful-hints/how-to-choose-standard-washing-machine-size/" TargetMode="External"/><Relationship Id="rId759" Type="http://schemas.openxmlformats.org/officeDocument/2006/relationships/hyperlink" Target="https://www.lg.com/ae/cooking/chicken-legs" TargetMode="External"/><Relationship Id="rId516" Type="http://schemas.openxmlformats.org/officeDocument/2006/relationships/hyperlink" Target="https://www.lg.com/ph/lg-experience/helpful-hints/how-to-choose-a-right-dryer-size/" TargetMode="External"/><Relationship Id="rId758" Type="http://schemas.openxmlformats.org/officeDocument/2006/relationships/hyperlink" Target="https://www.lg.com/ae/cooking/chicken-breasts" TargetMode="External"/><Relationship Id="rId515" Type="http://schemas.openxmlformats.org/officeDocument/2006/relationships/hyperlink" Target="https://www.lg.com/ph/lg-experience/helpful-hints/how-many-watts-does-a-washing-machine-use/" TargetMode="External"/><Relationship Id="rId757" Type="http://schemas.openxmlformats.org/officeDocument/2006/relationships/hyperlink" Target="https://www.lg.com/ae/cooking/celery" TargetMode="External"/><Relationship Id="rId999" Type="http://schemas.openxmlformats.org/officeDocument/2006/relationships/hyperlink" Target="https://www.lg.com/uk/appliances/faq/dishwashers/what-is-built-under-dishwasher/" TargetMode="External"/><Relationship Id="rId15" Type="http://schemas.openxmlformats.org/officeDocument/2006/relationships/hyperlink" Target="https://www.lg.com/au/appliances/buying-guide/" TargetMode="External"/><Relationship Id="rId990" Type="http://schemas.openxmlformats.org/officeDocument/2006/relationships/hyperlink" Target="https://www.lg.com/tw/knowledge-center/water-purifier/how-to-choose-a-water-purifier-5-must-reads-before-buying/" TargetMode="External"/><Relationship Id="rId14" Type="http://schemas.openxmlformats.org/officeDocument/2006/relationships/hyperlink" Target="https://www.lg.com/at/lg-ai-core-tech/washing-machine-dryer/" TargetMode="External"/><Relationship Id="rId17" Type="http://schemas.openxmlformats.org/officeDocument/2006/relationships/hyperlink" Target="https://www.lg.com/au/appliances/buying-guide/fridge-freezers/feature-performance/" TargetMode="External"/><Relationship Id="rId16" Type="http://schemas.openxmlformats.org/officeDocument/2006/relationships/hyperlink" Target="https://www.lg.com/au/moodupfridge/" TargetMode="External"/><Relationship Id="rId19" Type="http://schemas.openxmlformats.org/officeDocument/2006/relationships/hyperlink" Target="https://www.lg.com/au/appliances/buying-guide/fridge-freezers/type/" TargetMode="External"/><Relationship Id="rId510" Type="http://schemas.openxmlformats.org/officeDocument/2006/relationships/hyperlink" Target="https://www.lg.com/ph/lg-experience/helpful-hints/what-is-refrigerator-how-keep-food-fresh/" TargetMode="External"/><Relationship Id="rId752" Type="http://schemas.openxmlformats.org/officeDocument/2006/relationships/hyperlink" Target="https://www.lg.com/ae/cooking/boiled-potatoes" TargetMode="External"/><Relationship Id="rId994" Type="http://schemas.openxmlformats.org/officeDocument/2006/relationships/hyperlink" Target="https://www.lg.com/uk/appliances/faq/dishwashers/how-quadwash-clean-dishes/" TargetMode="External"/><Relationship Id="rId18" Type="http://schemas.openxmlformats.org/officeDocument/2006/relationships/hyperlink" Target="https://www.lg.com/au/appliances/buying-guide/fridge-freezers/size-volume/" TargetMode="External"/><Relationship Id="rId751" Type="http://schemas.openxmlformats.org/officeDocument/2006/relationships/hyperlink" Target="https://www.lg.com/ae/cooking/baklawa" TargetMode="External"/><Relationship Id="rId993" Type="http://schemas.openxmlformats.org/officeDocument/2006/relationships/hyperlink" Target="https://www.lg.com/tw/knowledge-center/water-purifier/what-is-the-difference-between-water-purifiers-and-water-filters/" TargetMode="External"/><Relationship Id="rId750" Type="http://schemas.openxmlformats.org/officeDocument/2006/relationships/hyperlink" Target="https://www.lg.com/ae/cooking/baguette" TargetMode="External"/><Relationship Id="rId992" Type="http://schemas.openxmlformats.org/officeDocument/2006/relationships/hyperlink" Target="https://www.lg.com/tw/knowledge-center/water-purifier/how-to-install-a-water-purifier-important-tips-a-must-read-guide-for-beginners/" TargetMode="External"/><Relationship Id="rId991" Type="http://schemas.openxmlformats.org/officeDocument/2006/relationships/hyperlink" Target="https://www.lg.com/tw/knowledge-center/water-purifier/how-to-choose-an-under-sink-water-purifier-essential-function-comparison-for-beginners/" TargetMode="External"/><Relationship Id="rId84" Type="http://schemas.openxmlformats.org/officeDocument/2006/relationships/hyperlink" Target="https://www.lg.com/cl/consejos-y-guias-de-electrodomesticos/refrigeradores/refrigerator-next-to-gas-stove/" TargetMode="External"/><Relationship Id="rId83" Type="http://schemas.openxmlformats.org/officeDocument/2006/relationships/hyperlink" Target="https://www.lg.com/cl/consejos-y-guias-de-electrodomesticos/refrigeradores/how-to-clean-your-refrigerator/" TargetMode="External"/><Relationship Id="rId86" Type="http://schemas.openxmlformats.org/officeDocument/2006/relationships/hyperlink" Target="https://www.lg.com/cl/consejos-y-guias-de-electrodomesticos/refrigeradores/what-is-inverter-technology-and-what-advantages-does-it-offer/" TargetMode="External"/><Relationship Id="rId85" Type="http://schemas.openxmlformats.org/officeDocument/2006/relationships/hyperlink" Target="https://www.lg.com/cl/consejos-y-guias-de-electrodomesticos/refrigeradores/types-of-refrigerators/" TargetMode="External"/><Relationship Id="rId88" Type="http://schemas.openxmlformats.org/officeDocument/2006/relationships/hyperlink" Target="https://www.lg.com/cl/home-appliances/buying-guide/fridge-freezer/feature-performance/" TargetMode="External"/><Relationship Id="rId87" Type="http://schemas.openxmlformats.org/officeDocument/2006/relationships/hyperlink" Target="https://www.lg.com/cl/coretech/refrigerator/" TargetMode="External"/><Relationship Id="rId89" Type="http://schemas.openxmlformats.org/officeDocument/2006/relationships/hyperlink" Target="https://www.lg.com/cl/home-appliances/buying-guide/fridge-freezer/size-volume/" TargetMode="External"/><Relationship Id="rId709" Type="http://schemas.openxmlformats.org/officeDocument/2006/relationships/hyperlink" Target="https://www.lg.com/vn/lg-experience/goi-y-va-meo/huong-dan-mua-va-chon-kich-thuoc-lo-vi-song/" TargetMode="External"/><Relationship Id="rId708" Type="http://schemas.openxmlformats.org/officeDocument/2006/relationships/hyperlink" Target="https://www.lg.com/vn/lg-experience/goi-y-va-meo/cach-ve-sinh-lo-vi-song/" TargetMode="External"/><Relationship Id="rId707" Type="http://schemas.openxmlformats.org/officeDocument/2006/relationships/hyperlink" Target="https://www.lg.com/vn/vi-sao-thiet-bi-gia-dung-lg-duoc-tin-cay/" TargetMode="External"/><Relationship Id="rId949" Type="http://schemas.openxmlformats.org/officeDocument/2006/relationships/hyperlink" Target="https://www.lg.com/th/appliances/installation-guide/washing-machine/" TargetMode="External"/><Relationship Id="rId706" Type="http://schemas.openxmlformats.org/officeDocument/2006/relationships/hyperlink" Target="https://www.lg.com/vn/thiet-bi-dien-gia-dung/huong-dan-mua-hang/" TargetMode="External"/><Relationship Id="rId948" Type="http://schemas.openxmlformats.org/officeDocument/2006/relationships/hyperlink" Target="https://www.lg.com/th/appliances/buying-guide/washing-machine/type/" TargetMode="External"/><Relationship Id="rId80" Type="http://schemas.openxmlformats.org/officeDocument/2006/relationships/hyperlink" Target="https://www.lg.com/cl/consejos-y-guias-de-electrodomesticos/refrigeradores/best-energy-efficiency-refrigerator/" TargetMode="External"/><Relationship Id="rId82" Type="http://schemas.openxmlformats.org/officeDocument/2006/relationships/hyperlink" Target="https://www.lg.com/cl/consejos-y-guias-de-electrodomesticos/refrigeradores/how-to-adjust-the-temperature/" TargetMode="External"/><Relationship Id="rId81" Type="http://schemas.openxmlformats.org/officeDocument/2006/relationships/hyperlink" Target="https://www.lg.com/cl/consejos-y-guias-de-electrodomesticos/refrigeradores/best-refrigerator/" TargetMode="External"/><Relationship Id="rId701" Type="http://schemas.openxmlformats.org/officeDocument/2006/relationships/hyperlink" Target="https://www.lg.com/uz_ru/lg-ai-core-tech/washing-machine-dryer/" TargetMode="External"/><Relationship Id="rId943" Type="http://schemas.openxmlformats.org/officeDocument/2006/relationships/hyperlink" Target="https://www.lg.com/th/appliance-tips-and-guides/washer-dryers/how-to-use-an-automatic-washing-machine/" TargetMode="External"/><Relationship Id="rId700" Type="http://schemas.openxmlformats.org/officeDocument/2006/relationships/hyperlink" Target="https://www.lg.com/uz_ru/lg-instaview/" TargetMode="External"/><Relationship Id="rId942" Type="http://schemas.openxmlformats.org/officeDocument/2006/relationships/hyperlink" Target="https://www.lg.com/th/appliance-tips-and-guides/washer-dryers/how-to-choose-standard-washing-machine-size/" TargetMode="External"/><Relationship Id="rId941" Type="http://schemas.openxmlformats.org/officeDocument/2006/relationships/hyperlink" Target="https://www.lg.com/th/appliance-tips-and-guides/washer-dryers/how-to-choose-a-right-dryer-size/" TargetMode="External"/><Relationship Id="rId940" Type="http://schemas.openxmlformats.org/officeDocument/2006/relationships/hyperlink" Target="https://www.lg.com/th/appliance-tips-and-guides/washer-dryers/how-many-watts-does-a-washing-machine-use/" TargetMode="External"/><Relationship Id="rId705" Type="http://schemas.openxmlformats.org/officeDocument/2006/relationships/hyperlink" Target="https://www.lg.com/vn/lg-experience/goi-y-va-meo/thiet-bi-tiet-kiem-nang-luong-giam-tieu-thu-dien-trong-ngay-trai-dat/" TargetMode="External"/><Relationship Id="rId947" Type="http://schemas.openxmlformats.org/officeDocument/2006/relationships/hyperlink" Target="https://www.lg.com/th/appliances/buying-guide/washing-machine/size-capacity/" TargetMode="External"/><Relationship Id="rId704" Type="http://schemas.openxmlformats.org/officeDocument/2006/relationships/hyperlink" Target="https://www.lg.com/vn/lg-experience/goi-y-va-meo/qua-tang-thiet-bi-gia-dung-cho-me-dip-ngay-cua-me/" TargetMode="External"/><Relationship Id="rId946" Type="http://schemas.openxmlformats.org/officeDocument/2006/relationships/hyperlink" Target="https://www.lg.com/th/appliances/buying-guide/washing-machine/feature-performance/" TargetMode="External"/><Relationship Id="rId703" Type="http://schemas.openxmlformats.org/officeDocument/2006/relationships/hyperlink" Target="https://www.lg.com/vn/lg-ai-core-tech/" TargetMode="External"/><Relationship Id="rId945" Type="http://schemas.openxmlformats.org/officeDocument/2006/relationships/hyperlink" Target="https://www.lg.com/th/appliance-tips-and-guides/washer-dryers/what-temperature-dry-duvet/" TargetMode="External"/><Relationship Id="rId702" Type="http://schemas.openxmlformats.org/officeDocument/2006/relationships/hyperlink" Target="https://www.lg.com/uz_ru/lg-cordzero/" TargetMode="External"/><Relationship Id="rId944" Type="http://schemas.openxmlformats.org/officeDocument/2006/relationships/hyperlink" Target="https://www.lg.com/th/appliance-tips-and-guides/washer-dryers/washing-machine-temperature-guide/" TargetMode="External"/><Relationship Id="rId73" Type="http://schemas.openxmlformats.org/officeDocument/2006/relationships/hyperlink" Target="https://www.lg.com/ca_fr/experience-lg/conseils-utiles/how-to-maintain-your-cordless-vacuum/" TargetMode="External"/><Relationship Id="rId72" Type="http://schemas.openxmlformats.org/officeDocument/2006/relationships/hyperlink" Target="https://www.lg.com/ca_fr/solution-de-glace/" TargetMode="External"/><Relationship Id="rId75" Type="http://schemas.openxmlformats.org/officeDocument/2006/relationships/hyperlink" Target="https://www.lg.com/cac/lg-ai-core-tech/" TargetMode="External"/><Relationship Id="rId74" Type="http://schemas.openxmlformats.org/officeDocument/2006/relationships/hyperlink" Target="https://www.lg.com/ca_fr/pages-en-vedete/electrification/" TargetMode="External"/><Relationship Id="rId77" Type="http://schemas.openxmlformats.org/officeDocument/2006/relationships/hyperlink" Target="https://www.lg.com/cac/lg-ai-core-tech/washing-machine-dryer/" TargetMode="External"/><Relationship Id="rId76" Type="http://schemas.openxmlformats.org/officeDocument/2006/relationships/hyperlink" Target="https://www.lg.com/cac/lg-ai-core-tech/kitchen/" TargetMode="External"/><Relationship Id="rId79" Type="http://schemas.openxmlformats.org/officeDocument/2006/relationships/hyperlink" Target="https://www.lg.com/cl/lg-ai-core-tech/" TargetMode="External"/><Relationship Id="rId78" Type="http://schemas.openxmlformats.org/officeDocument/2006/relationships/hyperlink" Target="https://www.lg.com/cl/home-appliances/buying-guide/" TargetMode="External"/><Relationship Id="rId939" Type="http://schemas.openxmlformats.org/officeDocument/2006/relationships/hyperlink" Target="https://www.lg.com/th/appliance-tips-and-guides/washer-dryers/benefits-of-having-washing-machine/" TargetMode="External"/><Relationship Id="rId938" Type="http://schemas.openxmlformats.org/officeDocument/2006/relationships/hyperlink" Target="https://www.lg.com/th/appliance-tips-and-guides/" TargetMode="External"/><Relationship Id="rId937" Type="http://schemas.openxmlformats.org/officeDocument/2006/relationships/hyperlink" Target="https://www.lg.com/sg/lg-ai-core-tech/kitchen/" TargetMode="External"/><Relationship Id="rId71" Type="http://schemas.openxmlformats.org/officeDocument/2006/relationships/hyperlink" Target="https://www.lg.com/ca_fr/refrigerateur-zero-clearance/" TargetMode="External"/><Relationship Id="rId70" Type="http://schemas.openxmlformats.org/officeDocument/2006/relationships/hyperlink" Target="https://www.lg.com/ca_fr/experience-lg/conseils-utiles/ultimate-guide-to-dishwasher-article-enfr/" TargetMode="External"/><Relationship Id="rId932" Type="http://schemas.openxmlformats.org/officeDocument/2006/relationships/hyperlink" Target="https://www.lg.com/sa_en/lg-ai-core-tech/kitchen/" TargetMode="External"/><Relationship Id="rId931" Type="http://schemas.openxmlformats.org/officeDocument/2006/relationships/hyperlink" Target="https://www.lg.com/sa_en/lg-ai-core-tech/" TargetMode="External"/><Relationship Id="rId930" Type="http://schemas.openxmlformats.org/officeDocument/2006/relationships/hyperlink" Target="https://www.lg.com/sa_en/appliance-tips-and-guides/tips-and-guides/why-ai-powered-washing-machines-are-gaining-popularity-in-saudi/" TargetMode="External"/><Relationship Id="rId936" Type="http://schemas.openxmlformats.org/officeDocument/2006/relationships/hyperlink" Target="https://www.lg.com/sg/lg-ai-core-tech/" TargetMode="External"/><Relationship Id="rId935" Type="http://schemas.openxmlformats.org/officeDocument/2006/relationships/hyperlink" Target="https://www.lg.com/se/lg-ai-core-tech/kitchen/" TargetMode="External"/><Relationship Id="rId934" Type="http://schemas.openxmlformats.org/officeDocument/2006/relationships/hyperlink" Target="https://www.lg.com/se/appliance-tips-and-guides/why-lg-is-reliable/" TargetMode="External"/><Relationship Id="rId933" Type="http://schemas.openxmlformats.org/officeDocument/2006/relationships/hyperlink" Target="https://www.lg.com/se/appliance-tips-and-guides/" TargetMode="External"/><Relationship Id="rId62" Type="http://schemas.openxmlformats.org/officeDocument/2006/relationships/hyperlink" Target="https://www.lg.com/ca_fr/appareils-electromenagers-fiables/" TargetMode="External"/><Relationship Id="rId61" Type="http://schemas.openxmlformats.org/officeDocument/2006/relationships/hyperlink" Target="https://www.lg.com/ca_en/lg-experience/helpful-hints/how-to-clean-a-microwave-without-harsh-chemicals/" TargetMode="External"/><Relationship Id="rId64" Type="http://schemas.openxmlformats.org/officeDocument/2006/relationships/hyperlink" Target="https://www.lg.com/ca_fr/experience-lg/conseils-utiles/meilleurs-electromenagers-lg-pour-la-fete-des-meres/" TargetMode="External"/><Relationship Id="rId63" Type="http://schemas.openxmlformats.org/officeDocument/2006/relationships/hyperlink" Target="https://www.lg.com/ca_fr/experience-lg/conseils-utiles/comment-nettoyer-un-four-a-micro-ondes-sans-produits-chimiques-agressifs/" TargetMode="External"/><Relationship Id="rId66" Type="http://schemas.openxmlformats.org/officeDocument/2006/relationships/hyperlink" Target="https://www.lg.com/ca_fr/appareils-de-cuisson/quest-ce-que-la-cuisson-a-induction/" TargetMode="External"/><Relationship Id="rId65" Type="http://schemas.openxmlformats.org/officeDocument/2006/relationships/hyperlink" Target="https://www.lg.com/ca_fr/experience-lg/conseils-utiles/mythes-et-verites-laveuses-a-chargement-vertical/" TargetMode="External"/><Relationship Id="rId68" Type="http://schemas.openxmlformats.org/officeDocument/2006/relationships/hyperlink" Target="https://www.lg.com/ca_fr/experience-lg/conseils-utiles/taille-du-micro-ondes-et-guide-dachat/" TargetMode="External"/><Relationship Id="rId67" Type="http://schemas.openxmlformats.org/officeDocument/2006/relationships/hyperlink" Target="https://www.lg.com/ca_fr/ensembles-de-cuisine/" TargetMode="External"/><Relationship Id="rId729" Type="http://schemas.openxmlformats.org/officeDocument/2006/relationships/hyperlink" Target="https://www.lg.com/vn/lg-experience/goi-y-va-meo/say-chan-o-nhiet-do-bao-nhieu/" TargetMode="External"/><Relationship Id="rId728" Type="http://schemas.openxmlformats.org/officeDocument/2006/relationships/hyperlink" Target="https://www.lg.com/vn/lg-experience/goi-y-va-meo/may-giat-su-dung-bao-nhieu-watt-va-cach-tiet-kiem-dien/" TargetMode="External"/><Relationship Id="rId60" Type="http://schemas.openxmlformats.org/officeDocument/2006/relationships/hyperlink" Target="https://www.lg.com/ca_en/lg-experience/helpful-hints/best-home-appliances-gifts-for-mothers-day/" TargetMode="External"/><Relationship Id="rId723" Type="http://schemas.openxmlformats.org/officeDocument/2006/relationships/hyperlink" Target="https://www.lg.com/vn/lg-experience/goi-y-va-meo/cach-chon-kich-thuoc-may-say-phu-hop/" TargetMode="External"/><Relationship Id="rId965" Type="http://schemas.openxmlformats.org/officeDocument/2006/relationships/hyperlink" Target="https://www.lg.com/th/blog-list/limescale/" TargetMode="External"/><Relationship Id="rId722" Type="http://schemas.openxmlformats.org/officeDocument/2006/relationships/hyperlink" Target="https://www.lg.com/vn/lg-experience/goi-y-va-meo/cach-chon-kich-thuoc-may-giat-tieu-chuan/" TargetMode="External"/><Relationship Id="rId964" Type="http://schemas.openxmlformats.org/officeDocument/2006/relationships/hyperlink" Target="https://www.lg.com/th/blog-list/lg-washing-machine-modes" TargetMode="External"/><Relationship Id="rId721" Type="http://schemas.openxmlformats.org/officeDocument/2006/relationships/hyperlink" Target="https://www.lg.com/vn/lg-ai-core-tech/washing-machine-dryer/" TargetMode="External"/><Relationship Id="rId963" Type="http://schemas.openxmlformats.org/officeDocument/2006/relationships/hyperlink" Target="https://www.lg.com/th/blog-list/laundry-symbol/" TargetMode="External"/><Relationship Id="rId720" Type="http://schemas.openxmlformats.org/officeDocument/2006/relationships/hyperlink" Target="https://www.lg.com/vn/thiet-bi-dien-gia-dung/huong-dan-mua-hang/tu-lanh/tinh-nang/" TargetMode="External"/><Relationship Id="rId962" Type="http://schemas.openxmlformats.org/officeDocument/2006/relationships/hyperlink" Target="https://www.lg.com/th/blog-list/is-tap-water-safe-to-drink/" TargetMode="External"/><Relationship Id="rId727" Type="http://schemas.openxmlformats.org/officeDocument/2006/relationships/hyperlink" Target="https://www.lg.com/vn/lg-experience/goi-y-va-meo/loi-ich-noi-bat-khi-so-huu-may-giat/" TargetMode="External"/><Relationship Id="rId969" Type="http://schemas.openxmlformats.org/officeDocument/2006/relationships/hyperlink" Target="https://www.lg.com/th/blog-list/refrigeration-system/" TargetMode="External"/><Relationship Id="rId726" Type="http://schemas.openxmlformats.org/officeDocument/2006/relationships/hyperlink" Target="https://www.lg.com/vn/lg-experience/goi-y-va-meo/lam-tuong-va-su-that-ve-may-giat-cua-tren/" TargetMode="External"/><Relationship Id="rId968" Type="http://schemas.openxmlformats.org/officeDocument/2006/relationships/hyperlink" Target="https://www.lg.com/th/blog-list/recommended-washing-machine-brand/" TargetMode="External"/><Relationship Id="rId725" Type="http://schemas.openxmlformats.org/officeDocument/2006/relationships/hyperlink" Target="https://www.lg.com/vn/lg-experience/goi-y-va-meo/huong-dan-ve-nhiet-do-may-giat/" TargetMode="External"/><Relationship Id="rId967" Type="http://schemas.openxmlformats.org/officeDocument/2006/relationships/hyperlink" Target="https://www.lg.com/th/blog-list/night-laundry-tips/" TargetMode="External"/><Relationship Id="rId724" Type="http://schemas.openxmlformats.org/officeDocument/2006/relationships/hyperlink" Target="https://www.lg.com/vn/lg-experience/goi-y-va-meo/cach-su-dung-may-giat-tu-dong/" TargetMode="External"/><Relationship Id="rId966" Type="http://schemas.openxmlformats.org/officeDocument/2006/relationships/hyperlink" Target="https://www.lg.com/th/blog-list/most-energy-consuming-home-appliances/" TargetMode="External"/><Relationship Id="rId69" Type="http://schemas.openxmlformats.org/officeDocument/2006/relationships/hyperlink" Target="https://www.lg.com/ca_fr/experience-lg/conseils-utiles/how-much-water-and-energy-does-a-dishwasher-use/" TargetMode="External"/><Relationship Id="rId961" Type="http://schemas.openxmlformats.org/officeDocument/2006/relationships/hyperlink" Target="https://www.lg.com/th/blog-list/ice-maker-fridge-save-energy/" TargetMode="External"/><Relationship Id="rId960" Type="http://schemas.openxmlformats.org/officeDocument/2006/relationships/hyperlink" Target="https://www.lg.com/th/blog-list/how-to-wash-clothes/" TargetMode="External"/><Relationship Id="rId51" Type="http://schemas.openxmlformats.org/officeDocument/2006/relationships/hyperlink" Target="https://www.lg.com/br/guia-compra-geladeiras/dispenser-agua-gelo-geladeiras/" TargetMode="External"/><Relationship Id="rId50" Type="http://schemas.openxmlformats.org/officeDocument/2006/relationships/hyperlink" Target="https://www.lg.com/br/guia-compra-geladeiras/" TargetMode="External"/><Relationship Id="rId53" Type="http://schemas.openxmlformats.org/officeDocument/2006/relationships/hyperlink" Target="https://www/ca_en/cooking-appliances/what-is-induction-cooking/" TargetMode="External"/><Relationship Id="rId52" Type="http://schemas.openxmlformats.org/officeDocument/2006/relationships/hyperlink" Target="https://www.lg.com/br/guia-compra-geladeiras/eficiencia-energetica-geladeiras/" TargetMode="External"/><Relationship Id="rId55" Type="http://schemas.openxmlformats.org/officeDocument/2006/relationships/hyperlink" Target="https://www.lg.com/ca_en/lg-experience/helpful-hints/microwave-size-and-buying-guide/" TargetMode="External"/><Relationship Id="rId54" Type="http://schemas.openxmlformats.org/officeDocument/2006/relationships/hyperlink" Target="https://www.lg.com/ca_en/lg-experience/helpful-hints/how-much-water-and-energy-does-a-dishwasher-use/" TargetMode="External"/><Relationship Id="rId57" Type="http://schemas.openxmlformats.org/officeDocument/2006/relationships/hyperlink" Target="https://www.lg.com/ca_en/zero-clearance-refrigerator/" TargetMode="External"/><Relationship Id="rId56" Type="http://schemas.openxmlformats.org/officeDocument/2006/relationships/hyperlink" Target="https://www.lg.com/ca_en/lg-experience/helpful-hints/ultimate-guide-to-dishwasher-article-enfr/" TargetMode="External"/><Relationship Id="rId719" Type="http://schemas.openxmlformats.org/officeDocument/2006/relationships/hyperlink" Target="https://www.lg.com/vn/thiet-bi-dien-gia-dung/huong-dan-mua-hang/tu-lanh/loai-tu-lanh/" TargetMode="External"/><Relationship Id="rId718" Type="http://schemas.openxmlformats.org/officeDocument/2006/relationships/hyperlink" Target="https://www.lg.com/vn/thiet-bi-dien-gia-dung/huong-dan-mua-hang/tu-lanh/kich-thuoc-dung-tich/" TargetMode="External"/><Relationship Id="rId717" Type="http://schemas.openxmlformats.org/officeDocument/2006/relationships/hyperlink" Target="https://www.lg.com/vn/lg-experience/goi-y-va-meo/tu-lanh-la-gi-va-cach-bao-quan-thuc-pham/" TargetMode="External"/><Relationship Id="rId959" Type="http://schemas.openxmlformats.org/officeDocument/2006/relationships/hyperlink" Target="https://www.lg.com/th/blog-list/how-to-use-clothes-dryer/" TargetMode="External"/><Relationship Id="rId712" Type="http://schemas.openxmlformats.org/officeDocument/2006/relationships/hyperlink" Target="https://www.lg.com/vn/lg-ai-core-tech/kitchen/" TargetMode="External"/><Relationship Id="rId954" Type="http://schemas.openxmlformats.org/officeDocument/2006/relationships/hyperlink" Target="https://www.lg.com/th/blog-list/clean-moldy-shirt/" TargetMode="External"/><Relationship Id="rId711" Type="http://schemas.openxmlformats.org/officeDocument/2006/relationships/hyperlink" Target="https://www.lg.com/vn/lg-experience/may-rua-bat-am-tu-vs-may-rua-bat-doc-lap/" TargetMode="External"/><Relationship Id="rId953" Type="http://schemas.openxmlformats.org/officeDocument/2006/relationships/hyperlink" Target="https://www.lg.com/th/blog-list/change-water-filter/" TargetMode="External"/><Relationship Id="rId710" Type="http://schemas.openxmlformats.org/officeDocument/2006/relationships/hyperlink" Target="https://www.lg.com/vn/lg-experience/huong-dan-bao-tri-may-rua-bat/" TargetMode="External"/><Relationship Id="rId952" Type="http://schemas.openxmlformats.org/officeDocument/2006/relationships/hyperlink" Target="https://www.lg.com/th/blog-list/best-selling-washing-machines/" TargetMode="External"/><Relationship Id="rId951" Type="http://schemas.openxmlformats.org/officeDocument/2006/relationships/hyperlink" Target="https://www.lg.com/th/blog-list/automatic-ice-maker-refrigerator/" TargetMode="External"/><Relationship Id="rId716" Type="http://schemas.openxmlformats.org/officeDocument/2006/relationships/hyperlink" Target="https://www.lg.com/vn/lg-experience/goi-y-va-meo/meo-sap-xep-tu-lanh/" TargetMode="External"/><Relationship Id="rId958" Type="http://schemas.openxmlformats.org/officeDocument/2006/relationships/hyperlink" Target="https://www.lg.com/th/blog-list/how-to-make-laundry-smell-good/" TargetMode="External"/><Relationship Id="rId715" Type="http://schemas.openxmlformats.org/officeDocument/2006/relationships/hyperlink" Target="https://www.lg.com/vn/lg-experience/goi-y-va-meo/dat-tu-lanh-va-may-giat-theo-phong-thuy/" TargetMode="External"/><Relationship Id="rId957" Type="http://schemas.openxmlformats.org/officeDocument/2006/relationships/hyperlink" Target="https://www.lg.com/th/blog-list/how-to-fix-musty-shirt/" TargetMode="External"/><Relationship Id="rId714" Type="http://schemas.openxmlformats.org/officeDocument/2006/relationships/hyperlink" Target="https://www.lg.com/vn/lg-experience/goi-y-va-meo/cach-dieu-chinh-nhiet-do-ngan-mat-ngan-da-tu-lanh/" TargetMode="External"/><Relationship Id="rId956" Type="http://schemas.openxmlformats.org/officeDocument/2006/relationships/hyperlink" Target="https://www.lg.com/th/blog-list/how-to-dry-clothes-faster/" TargetMode="External"/><Relationship Id="rId713" Type="http://schemas.openxmlformats.org/officeDocument/2006/relationships/hyperlink" Target="https://www.lg.com/vn/lg-experience/goi-y-va-meo/cach-chon-kich-thuoc-tu-lanh-tieu-chuan/" TargetMode="External"/><Relationship Id="rId955" Type="http://schemas.openxmlformats.org/officeDocument/2006/relationships/hyperlink" Target="https://www.lg.com/th/blog-list/cleaning-the-fridge/" TargetMode="External"/><Relationship Id="rId59" Type="http://schemas.openxmlformats.org/officeDocument/2006/relationships/hyperlink" Target="https://www.lg.com/ca_en/featured-pages/electrification/" TargetMode="External"/><Relationship Id="rId58" Type="http://schemas.openxmlformats.org/officeDocument/2006/relationships/hyperlink" Target="https://www.lg.com/ca_en/lg-experience/helpful-hints/top-load-washing-machine-myths-and-truths/" TargetMode="External"/><Relationship Id="rId950" Type="http://schemas.openxmlformats.org/officeDocument/2006/relationships/hyperlink" Target="https://www.lg.com/th/blog-list/adjust-fridge-temperature/" TargetMode="External"/><Relationship Id="rId590" Type="http://schemas.openxmlformats.org/officeDocument/2006/relationships/hyperlink" Target="https://www.lg.com/sg/appliances/buying-guide/kitchen/size-capacity/" TargetMode="External"/><Relationship Id="rId107" Type="http://schemas.openxmlformats.org/officeDocument/2006/relationships/hyperlink" Target="https://www.lg.com/co/home-appliances/buying-guide/" TargetMode="External"/><Relationship Id="rId349" Type="http://schemas.openxmlformats.org/officeDocument/2006/relationships/hyperlink" Target="https://www.lg.com/it/magazine/choosing-the-best-type-of-fridge-freezer/" TargetMode="External"/><Relationship Id="rId106" Type="http://schemas.openxmlformats.org/officeDocument/2006/relationships/hyperlink" Target="https://www.lg.com/co/consejos-y-guias-sobre-electrodomesticos/consejos-utiles/los-mejores-electrodomesticos-para-regalar-a-mama-este/" TargetMode="External"/><Relationship Id="rId348" Type="http://schemas.openxmlformats.org/officeDocument/2006/relationships/hyperlink" Target="https://www.lg.com/it/elettrodomestici/buying-guide/fridge-freezer-type/" TargetMode="External"/><Relationship Id="rId105" Type="http://schemas.openxmlformats.org/officeDocument/2006/relationships/hyperlink" Target="https://www.lg.com/co/consejos-y-guias-sobre-electrodomesticos/consejos-utiles/dia-de-la-tierra-en-casa/" TargetMode="External"/><Relationship Id="rId347" Type="http://schemas.openxmlformats.org/officeDocument/2006/relationships/hyperlink" Target="https://www.lg.com/it/elettrodomestici/buying-guide/fridge-freezer-size-capacity/" TargetMode="External"/><Relationship Id="rId589" Type="http://schemas.openxmlformats.org/officeDocument/2006/relationships/hyperlink" Target="https://www.lg.com/sg/appliances/buying-guide/kitchen/feature/" TargetMode="External"/><Relationship Id="rId104" Type="http://schemas.openxmlformats.org/officeDocument/2006/relationships/hyperlink" Target="https://www.lg.com/cl/lg-ai-core-tech/washing-machine-dryer/" TargetMode="External"/><Relationship Id="rId346" Type="http://schemas.openxmlformats.org/officeDocument/2006/relationships/hyperlink" Target="https://www.lg.com/it/elettrodomestici/buying-guide/fridge-freezer-feature/" TargetMode="External"/><Relationship Id="rId588" Type="http://schemas.openxmlformats.org/officeDocument/2006/relationships/hyperlink" Target="https://www.lg.com/sg/appliances/buying-guide/" TargetMode="External"/><Relationship Id="rId109" Type="http://schemas.openxmlformats.org/officeDocument/2006/relationships/hyperlink" Target="https://www.lg.com/co/consejos-y-guias-sobre-electrodomesticos/coccion/como-limpiar-un-microondas-sin-sustancias-quimicas-agresivas/" TargetMode="External"/><Relationship Id="rId108" Type="http://schemas.openxmlformats.org/officeDocument/2006/relationships/hyperlink" Target="https://www.lg.com/co/why-lg-is-reliable/" TargetMode="External"/><Relationship Id="rId341" Type="http://schemas.openxmlformats.org/officeDocument/2006/relationships/hyperlink" Target="https://www.lg.com/it/thinq-up/" TargetMode="External"/><Relationship Id="rId583" Type="http://schemas.openxmlformats.org/officeDocument/2006/relationships/hyperlink" Target="https://www.lg.com/sa_en/home-appliances/how-to-use-tip/how-do-you-clean-dishwasher-perfectly/" TargetMode="External"/><Relationship Id="rId340" Type="http://schemas.openxmlformats.org/officeDocument/2006/relationships/hyperlink" Target="https://www.lg.com/it/elettrodomestici/buying-guide/" TargetMode="External"/><Relationship Id="rId582" Type="http://schemas.openxmlformats.org/officeDocument/2006/relationships/hyperlink" Target="https://www.lg.com/sa_en/home-appliances/how-to-use-tip/energy-saving-dishwasher/" TargetMode="External"/><Relationship Id="rId581" Type="http://schemas.openxmlformats.org/officeDocument/2006/relationships/hyperlink" Target="https://www.lg.com/sa_en/home-appliances/how-to-use-tip/dishwasher-repair/" TargetMode="External"/><Relationship Id="rId580" Type="http://schemas.openxmlformats.org/officeDocument/2006/relationships/hyperlink" Target="https://www.lg.com/sa_en/home-appliances/how-to-use-tip/dishwasher-cycles/" TargetMode="External"/><Relationship Id="rId103" Type="http://schemas.openxmlformats.org/officeDocument/2006/relationships/hyperlink" Target="https://www.lg.com/cl/home-appliances/installlation-guide/washing-machine/" TargetMode="External"/><Relationship Id="rId345" Type="http://schemas.openxmlformats.org/officeDocument/2006/relationships/hyperlink" Target="https://www.lg.com/it/coretech/refrigerator/" TargetMode="External"/><Relationship Id="rId587" Type="http://schemas.openxmlformats.org/officeDocument/2006/relationships/hyperlink" Target="https://www.lg.com/se/lg-ai-core-tech/washing-machine-dryer/" TargetMode="External"/><Relationship Id="rId102" Type="http://schemas.openxmlformats.org/officeDocument/2006/relationships/hyperlink" Target="https://www.lg.com/cl/home-appliances/buying-guide/washing-machine/type/" TargetMode="External"/><Relationship Id="rId344" Type="http://schemas.openxmlformats.org/officeDocument/2006/relationships/hyperlink" Target="https://www.lg.com/it/magazine/the-ultimate-guide-to-dishwasher-maintenance/" TargetMode="External"/><Relationship Id="rId586" Type="http://schemas.openxmlformats.org/officeDocument/2006/relationships/hyperlink" Target="https://www.lg.com/pl/ice-solution/" TargetMode="External"/><Relationship Id="rId101" Type="http://schemas.openxmlformats.org/officeDocument/2006/relationships/hyperlink" Target="https://www.lg.com/cl/home-appliances/buying-guide/washing-machine/size-capacity/" TargetMode="External"/><Relationship Id="rId343" Type="http://schemas.openxmlformats.org/officeDocument/2006/relationships/hyperlink" Target="https://www.lg.com/it/magazine/integrated-dishwashers-vs-freestanding-dishwashers/" TargetMode="External"/><Relationship Id="rId585" Type="http://schemas.openxmlformats.org/officeDocument/2006/relationships/hyperlink" Target="https://www.lg.com/se/lg-ai-core-tech/" TargetMode="External"/><Relationship Id="rId100" Type="http://schemas.openxmlformats.org/officeDocument/2006/relationships/hyperlink" Target="https://www.lg.com/cl/home-appliances/buying-guide/washing-machine/feature-performance/" TargetMode="External"/><Relationship Id="rId342" Type="http://schemas.openxmlformats.org/officeDocument/2006/relationships/hyperlink" Target="https://www.lg.com/it/why-lg-is-reliable/" TargetMode="External"/><Relationship Id="rId584" Type="http://schemas.openxmlformats.org/officeDocument/2006/relationships/hyperlink" Target="https://www.lg.com/sa_en/home-appliances/how-to-use-tip/how-to-properly-load-dishwasher/" TargetMode="External"/><Relationship Id="rId338" Type="http://schemas.openxmlformats.org/officeDocument/2006/relationships/hyperlink" Target="https://www.lg.com/in/magazine/turbowash-turbodrum-faster-cycles-in-lg-washing-machines/" TargetMode="External"/><Relationship Id="rId337" Type="http://schemas.openxmlformats.org/officeDocument/2006/relationships/hyperlink" Target="https://www.lg.com/in/magazine/onsite-wash-ai-dd-2-0/" TargetMode="External"/><Relationship Id="rId579" Type="http://schemas.openxmlformats.org/officeDocument/2006/relationships/hyperlink" Target="https://www.lg.com/sa_en/lg-ai-core-tech/washing-machine-dryer/" TargetMode="External"/><Relationship Id="rId336" Type="http://schemas.openxmlformats.org/officeDocument/2006/relationships/hyperlink" Target="https://www.lg.com/in/magazine/lg-experience-2026-washtower-myths-and-truths/" TargetMode="External"/><Relationship Id="rId578" Type="http://schemas.openxmlformats.org/officeDocument/2006/relationships/hyperlink" Target="https://www.lg.com/sa_en/home-appliances/installation-guide/washing-machine/" TargetMode="External"/><Relationship Id="rId335" Type="http://schemas.openxmlformats.org/officeDocument/2006/relationships/hyperlink" Target="https://www.lg.com/in/magazine/lg-experience-2026-top-load-washing-machine-myths-and-truths/" TargetMode="External"/><Relationship Id="rId577" Type="http://schemas.openxmlformats.org/officeDocument/2006/relationships/hyperlink" Target="https://www.lg.com/sa_en/home-appliances/buying-guide/washing-machine/type/" TargetMode="External"/><Relationship Id="rId339" Type="http://schemas.openxmlformats.org/officeDocument/2006/relationships/hyperlink" Target="https://www.lg.com/in/magazine/why-should-you-buy-an-lg-washer-and-dryer/" TargetMode="External"/><Relationship Id="rId330" Type="http://schemas.openxmlformats.org/officeDocument/2006/relationships/hyperlink" Target="https://www.lg.com/in/appliances/buying-guide/washing-machine-buying-guide/" TargetMode="External"/><Relationship Id="rId572" Type="http://schemas.openxmlformats.org/officeDocument/2006/relationships/hyperlink" Target="https://www.lg.com/sa_en/appliance-tips-and-guides/washer-dryers/best-automatic-washing-machines/" TargetMode="External"/><Relationship Id="rId571" Type="http://schemas.openxmlformats.org/officeDocument/2006/relationships/hyperlink" Target="https://www.lg.com/ph/ice-solution/" TargetMode="External"/><Relationship Id="rId570" Type="http://schemas.openxmlformats.org/officeDocument/2006/relationships/hyperlink" Target="https://www.lg.com/sa_en/home-appliances/installation-guide/fridge-freezer/" TargetMode="External"/><Relationship Id="rId334" Type="http://schemas.openxmlformats.org/officeDocument/2006/relationships/hyperlink" Target="https://www.lg.com/in/magazine/fully-automatic-vs-semi-automatic-washing-machines-an-honest-guide-for-buyers/" TargetMode="External"/><Relationship Id="rId576" Type="http://schemas.openxmlformats.org/officeDocument/2006/relationships/hyperlink" Target="https://www.lg.com/sa_en/home-appliances/buying-guide/washing-machine/size-capacity/" TargetMode="External"/><Relationship Id="rId333" Type="http://schemas.openxmlformats.org/officeDocument/2006/relationships/hyperlink" Target="https://www.lg.com/in/lg-ai-core-tech/washing-machine-dryer/" TargetMode="External"/><Relationship Id="rId575" Type="http://schemas.openxmlformats.org/officeDocument/2006/relationships/hyperlink" Target="https://www.lg.com/sa_en/home-appliances/buying-guide/washing-machine/feature-performance/" TargetMode="External"/><Relationship Id="rId332" Type="http://schemas.openxmlformats.org/officeDocument/2006/relationships/hyperlink" Target="https://www.lg.com/in/laundromat-reference/" TargetMode="External"/><Relationship Id="rId574" Type="http://schemas.openxmlformats.org/officeDocument/2006/relationships/hyperlink" Target="https://www.lg.com/sa_en/coretech/washing-machine/" TargetMode="External"/><Relationship Id="rId331" Type="http://schemas.openxmlformats.org/officeDocument/2006/relationships/hyperlink" Target="https://www.lg.com/in/coretech/washing-machine/" TargetMode="External"/><Relationship Id="rId573" Type="http://schemas.openxmlformats.org/officeDocument/2006/relationships/hyperlink" Target="https://www.lg.com/sa_en/appliance-tips-and-guides/washer-dryers/washing-machine-size-guide/" TargetMode="External"/><Relationship Id="rId370" Type="http://schemas.openxmlformats.org/officeDocument/2006/relationships/hyperlink" Target="https://www.lg.com/kz/buying-guides/refrigerator-lineup-guide/" TargetMode="External"/><Relationship Id="rId129" Type="http://schemas.openxmlformats.org/officeDocument/2006/relationships/hyperlink" Target="https://www.lg.com/co/consejos-y-guias-sobre-electrodomesticos/lavadoras/what-is-smart-washing-and-benefit-with-ai/" TargetMode="External"/><Relationship Id="rId128" Type="http://schemas.openxmlformats.org/officeDocument/2006/relationships/hyperlink" Target="https://www.lg.com/co/consejos-y-guias-sobre-electrodomesticos/lavadoras/what-are-energy-efficient-washing-machines/" TargetMode="External"/><Relationship Id="rId127" Type="http://schemas.openxmlformats.org/officeDocument/2006/relationships/hyperlink" Target="https://www.lg.com/co/consejos-y-guias-sobre-electrodomesticos/lavadoras/washing-machine-measurement-and-sizes/" TargetMode="External"/><Relationship Id="rId369" Type="http://schemas.openxmlformats.org/officeDocument/2006/relationships/hyperlink" Target="https://www.lg.com/kz/lg-ai-core-tech/" TargetMode="External"/><Relationship Id="rId126" Type="http://schemas.openxmlformats.org/officeDocument/2006/relationships/hyperlink" Target="https://www.lg.com/co/consejos-y-guias-sobre-electrodomesticos/lavadoras/washer-dryers-gas-or-electric/" TargetMode="External"/><Relationship Id="rId368" Type="http://schemas.openxmlformats.org/officeDocument/2006/relationships/hyperlink" Target="https://www.lg.com/it/quanta-acqua-ed-energia-consuma-una-lavastoviglie/" TargetMode="External"/><Relationship Id="rId121" Type="http://schemas.openxmlformats.org/officeDocument/2006/relationships/hyperlink" Target="https://www.lg.com/co/home-appliances/buying-guide/fridge-freezer/type/" TargetMode="External"/><Relationship Id="rId363" Type="http://schemas.openxmlformats.org/officeDocument/2006/relationships/hyperlink" Target="https://www.lg.com/it/magazine/how-to-stop-a-washing-machine-from-smelling/" TargetMode="External"/><Relationship Id="rId120" Type="http://schemas.openxmlformats.org/officeDocument/2006/relationships/hyperlink" Target="https://www.lg.com/co/home-appliances/buying-guide/fridge-freezer/size-volume/" TargetMode="External"/><Relationship Id="rId362" Type="http://schemas.openxmlformats.org/officeDocument/2006/relationships/hyperlink" Target="https://www.lg.com/it/magazine/how-to-reset-washing-machine/" TargetMode="External"/><Relationship Id="rId361" Type="http://schemas.openxmlformats.org/officeDocument/2006/relationships/hyperlink" Target="https://www.lg.com/it/magazine/how-long-does-a-washing-machine-last/" TargetMode="External"/><Relationship Id="rId360" Type="http://schemas.openxmlformats.org/officeDocument/2006/relationships/hyperlink" Target="https://www.lg.com/it/elettrodomestici/buying-guide/washing-machines-type/" TargetMode="External"/><Relationship Id="rId125" Type="http://schemas.openxmlformats.org/officeDocument/2006/relationships/hyperlink" Target="https://www.lg.com/co/consejos-y-guias-sobre-electrodomesticos/lavadoras/types-of-washing-machine/" TargetMode="External"/><Relationship Id="rId367" Type="http://schemas.openxmlformats.org/officeDocument/2006/relationships/hyperlink" Target="https://www.lg.com/it/lavastoviglie-da-incasso-vs-lavastoviglie-a-libera-installazione/" TargetMode="External"/><Relationship Id="rId124" Type="http://schemas.openxmlformats.org/officeDocument/2006/relationships/hyperlink" Target="https://www.lg.com/co/consejos-y-guias-sobre-electrodomesticos/lavadoras/mitos-y-verdades-sobre-las-lavadoras-de-carga-superior/" TargetMode="External"/><Relationship Id="rId366" Type="http://schemas.openxmlformats.org/officeDocument/2006/relationships/hyperlink" Target="https://www.lg.com/it/magazine/the-ultimate-guide-to-the-best-lg-tumble-dryers-2025/" TargetMode="External"/><Relationship Id="rId123" Type="http://schemas.openxmlformats.org/officeDocument/2006/relationships/hyperlink" Target="https://www.lg.com/co/consejos-y-guias-sobre-electrodomesticos/lavadoras/how-to-clean-automatic-washing-machine/" TargetMode="External"/><Relationship Id="rId365" Type="http://schemas.openxmlformats.org/officeDocument/2006/relationships/hyperlink" Target="https://www.lg.com/it/magazine/steam-in-washing-machines/" TargetMode="External"/><Relationship Id="rId122" Type="http://schemas.openxmlformats.org/officeDocument/2006/relationships/hyperlink" Target="https://www.lg.com/co/home-appliances/installlation-guide/refrigerators/" TargetMode="External"/><Relationship Id="rId364" Type="http://schemas.openxmlformats.org/officeDocument/2006/relationships/hyperlink" Target="https://www.lg.com/it/magazine/lg-washing-machines-for-large-and-small-families/" TargetMode="External"/><Relationship Id="rId95" Type="http://schemas.openxmlformats.org/officeDocument/2006/relationships/hyperlink" Target="https://www.lg.com/cl/consejos-y-guias-de-electrodomesticos/lavadoras/washer-dryers-gas-or-electric/" TargetMode="External"/><Relationship Id="rId94" Type="http://schemas.openxmlformats.org/officeDocument/2006/relationships/hyperlink" Target="https://www.lg.com/cl/consejos-y-guias-de-electrodomesticos/lavadoras/types-of-washing-machine/" TargetMode="External"/><Relationship Id="rId97" Type="http://schemas.openxmlformats.org/officeDocument/2006/relationships/hyperlink" Target="https://www.lg.com/cl/consejos-y-guias-de-electrodomesticos/lavadoras/what-are-energy-efficient-washing-machines/" TargetMode="External"/><Relationship Id="rId96" Type="http://schemas.openxmlformats.org/officeDocument/2006/relationships/hyperlink" Target="https://www.lg.com/cl/consejos-y-guias-de-electrodomesticos/lavadoras/washing-machine-measurement-and-sizes/" TargetMode="External"/><Relationship Id="rId99" Type="http://schemas.openxmlformats.org/officeDocument/2006/relationships/hyperlink" Target="https://www.lg.com/cl/coretech/washing-machine/" TargetMode="External"/><Relationship Id="rId98" Type="http://schemas.openxmlformats.org/officeDocument/2006/relationships/hyperlink" Target="https://www.lg.com/cl/consejos-y-guias-de-electrodomesticos/lavadoras/what-is-smart-washing-and-benefit-with-ai/" TargetMode="External"/><Relationship Id="rId91" Type="http://schemas.openxmlformats.org/officeDocument/2006/relationships/hyperlink" Target="https://www.lg.com/cl/home-appliances/installlation-guide/refrigerators/" TargetMode="External"/><Relationship Id="rId90" Type="http://schemas.openxmlformats.org/officeDocument/2006/relationships/hyperlink" Target="https://www.lg.com/cl/home-appliances/buying-guide/fridge-freezer/type/" TargetMode="External"/><Relationship Id="rId93" Type="http://schemas.openxmlformats.org/officeDocument/2006/relationships/hyperlink" Target="https://www.lg.com/cl/consejos-y-guias-de-electrodomesticos/lavadoras/how-to-clean-automatic-washing-machine/" TargetMode="External"/><Relationship Id="rId92" Type="http://schemas.openxmlformats.org/officeDocument/2006/relationships/hyperlink" Target="https://www.lg.com/cl/lg-ai-core-tech/kitchen/" TargetMode="External"/><Relationship Id="rId118" Type="http://schemas.openxmlformats.org/officeDocument/2006/relationships/hyperlink" Target="https://www.lg.com/co/coretech/refrigerator/" TargetMode="External"/><Relationship Id="rId117" Type="http://schemas.openxmlformats.org/officeDocument/2006/relationships/hyperlink" Target="https://www.lg.com/co/consejos-y-guias-sobre-electrodomesticos/neveras/what-is-inverter-technology-and-what-advantages-does-it-offer/" TargetMode="External"/><Relationship Id="rId359" Type="http://schemas.openxmlformats.org/officeDocument/2006/relationships/hyperlink" Target="https://www.lg.com/it/elettrodomestici/buying-guide/washing-machines-size-capacity/" TargetMode="External"/><Relationship Id="rId116" Type="http://schemas.openxmlformats.org/officeDocument/2006/relationships/hyperlink" Target="https://www.lg.com/co/consejos-y-guias-sobre-electrodomesticos/neveras/types-of-refrigerators/" TargetMode="External"/><Relationship Id="rId358" Type="http://schemas.openxmlformats.org/officeDocument/2006/relationships/hyperlink" Target="https://www.lg.com/it/elettrodomestici/buying-guide/washing-machines-feature/" TargetMode="External"/><Relationship Id="rId115" Type="http://schemas.openxmlformats.org/officeDocument/2006/relationships/hyperlink" Target="https://www.lg.com/co/consejos-y-guias-sobre-electrodomesticos/neveras/refrigerator-next-to-gas-stove/" TargetMode="External"/><Relationship Id="rId357" Type="http://schemas.openxmlformats.org/officeDocument/2006/relationships/hyperlink" Target="https://www.lg.com/it/coretech/washing-machine/" TargetMode="External"/><Relationship Id="rId599" Type="http://schemas.openxmlformats.org/officeDocument/2006/relationships/hyperlink" Target="https://www.lg.com/sg/lg-ai-core-tech/washing-machine-dryer/" TargetMode="External"/><Relationship Id="rId119" Type="http://schemas.openxmlformats.org/officeDocument/2006/relationships/hyperlink" Target="https://www.lg.com/co/home-appliances/buying-guide/fridge-freezer/feature-performance/" TargetMode="External"/><Relationship Id="rId110" Type="http://schemas.openxmlformats.org/officeDocument/2006/relationships/hyperlink" Target="https://www.lg.com/co/consejos-y-guias-sobre-electrodomesticos/coccion/guia-de-tamanos-y-compra-de-microondas/" TargetMode="External"/><Relationship Id="rId352" Type="http://schemas.openxmlformats.org/officeDocument/2006/relationships/hyperlink" Target="https://www.lg.com/it/magazine/how-to-defrost-a-freezer/" TargetMode="External"/><Relationship Id="rId594" Type="http://schemas.openxmlformats.org/officeDocument/2006/relationships/hyperlink" Target="https://www.lg.com/sg/appliances/buying-guide/laundry/feature-performance/" TargetMode="External"/><Relationship Id="rId351" Type="http://schemas.openxmlformats.org/officeDocument/2006/relationships/hyperlink" Target="https://www.lg.com/it/magazine/how-to-clean-your-refrigerator/" TargetMode="External"/><Relationship Id="rId593" Type="http://schemas.openxmlformats.org/officeDocument/2006/relationships/hyperlink" Target="https://www.lg.com/sa_en/ice-solution/" TargetMode="External"/><Relationship Id="rId350" Type="http://schemas.openxmlformats.org/officeDocument/2006/relationships/hyperlink" Target="https://www.lg.com/it/magazine/how-to-choose-the-quietest-fridge-freezer/" TargetMode="External"/><Relationship Id="rId592" Type="http://schemas.openxmlformats.org/officeDocument/2006/relationships/hyperlink" Target="https://www.lg.com/sg/appliances/installation-guide/refrigerators/" TargetMode="External"/><Relationship Id="rId591" Type="http://schemas.openxmlformats.org/officeDocument/2006/relationships/hyperlink" Target="https://www.lg.com/sg/appliances/buying-guide/kitchen/type/" TargetMode="External"/><Relationship Id="rId114" Type="http://schemas.openxmlformats.org/officeDocument/2006/relationships/hyperlink" Target="https://www.lg.com/co/consejos-y-guias-sobre-electrodomesticos/neveras/how-to-clean-your-refrigerator/" TargetMode="External"/><Relationship Id="rId356" Type="http://schemas.openxmlformats.org/officeDocument/2006/relationships/hyperlink" Target="https://www.lg.com/it/magazine/what-is-a-smart-fridge/" TargetMode="External"/><Relationship Id="rId598" Type="http://schemas.openxmlformats.org/officeDocument/2006/relationships/hyperlink" Target="https://www.lg.com/sg/coretech/washing-machine/" TargetMode="External"/><Relationship Id="rId113" Type="http://schemas.openxmlformats.org/officeDocument/2006/relationships/hyperlink" Target="https://www.lg.com/co/consejos-y-guias-sobre-electrodomesticos/neveras/how-to-adjust-the-temperature/" TargetMode="External"/><Relationship Id="rId355" Type="http://schemas.openxmlformats.org/officeDocument/2006/relationships/hyperlink" Target="https://www.lg.com/it/magazine/what-is-a-counter-depth-fridge-freezer/" TargetMode="External"/><Relationship Id="rId597" Type="http://schemas.openxmlformats.org/officeDocument/2006/relationships/hyperlink" Target="https://www.lg.com/sg/appliances/installation-guide/washing-machine/" TargetMode="External"/><Relationship Id="rId112" Type="http://schemas.openxmlformats.org/officeDocument/2006/relationships/hyperlink" Target="https://www.lg.com/co/consejos-y-guias-sobre-electrodomesticos/neveras/best-refrigerator/" TargetMode="External"/><Relationship Id="rId354" Type="http://schemas.openxmlformats.org/officeDocument/2006/relationships/hyperlink" Target="https://www.lg.com/it/magazine/how-to-use-humidity-control-fridge/" TargetMode="External"/><Relationship Id="rId596" Type="http://schemas.openxmlformats.org/officeDocument/2006/relationships/hyperlink" Target="https://www.lg.com/sg/appliances/buying-guide/laundry/type/" TargetMode="External"/><Relationship Id="rId111" Type="http://schemas.openxmlformats.org/officeDocument/2006/relationships/hyperlink" Target="https://www.lg.com/co/consejos-y-guias-sobre-electrodomesticos/neveras/best-energy-efficiency-refrigerator/" TargetMode="External"/><Relationship Id="rId353" Type="http://schemas.openxmlformats.org/officeDocument/2006/relationships/hyperlink" Target="https://www.lg.com/it/magazine/how-to-use-a-smart-fridge/" TargetMode="External"/><Relationship Id="rId595" Type="http://schemas.openxmlformats.org/officeDocument/2006/relationships/hyperlink" Target="https://www.lg.com/sg/appliances/buying-guide/laundry/size-capacity/" TargetMode="External"/><Relationship Id="rId305" Type="http://schemas.openxmlformats.org/officeDocument/2006/relationships/hyperlink" Target="https://www.lg.com/hk_en/lg-experience/helpful-hints/vacuum-cleaner-suction-power/" TargetMode="External"/><Relationship Id="rId547" Type="http://schemas.openxmlformats.org/officeDocument/2006/relationships/hyperlink" Target="https://www.lg.com/sa/home-appliances/buying-guide/washing-machine/type/" TargetMode="External"/><Relationship Id="rId789" Type="http://schemas.openxmlformats.org/officeDocument/2006/relationships/hyperlink" Target="https://www.lg.com/ae/cooking/potatoes-gratin" TargetMode="External"/><Relationship Id="rId304" Type="http://schemas.openxmlformats.org/officeDocument/2006/relationships/hyperlink" Target="https://www.lg.com/hk_en/lg-experience/helpful-hints/understanding-vaccum-suction-power/" TargetMode="External"/><Relationship Id="rId546" Type="http://schemas.openxmlformats.org/officeDocument/2006/relationships/hyperlink" Target="https://www.lg.com/sa/home-appliances/buying-guide/washing-machine/size-capacity/" TargetMode="External"/><Relationship Id="rId788" Type="http://schemas.openxmlformats.org/officeDocument/2006/relationships/hyperlink" Target="https://www.lg.com/ae/cooking/potato-wedges" TargetMode="External"/><Relationship Id="rId303" Type="http://schemas.openxmlformats.org/officeDocument/2006/relationships/hyperlink" Target="https://www.lg.com/hk_en/lg-experience/helpful-hints/how-to-stop-cordless-vacuum-from-smelling-bad/" TargetMode="External"/><Relationship Id="rId545" Type="http://schemas.openxmlformats.org/officeDocument/2006/relationships/hyperlink" Target="https://www.lg.com/sa/home-appliances/buying-guide/washing-machine/feature-performance/" TargetMode="External"/><Relationship Id="rId787" Type="http://schemas.openxmlformats.org/officeDocument/2006/relationships/hyperlink" Target="https://www.lg.com/ae/cooking/muffins" TargetMode="External"/><Relationship Id="rId302" Type="http://schemas.openxmlformats.org/officeDocument/2006/relationships/hyperlink" Target="https://www.lg.com/hk_en/lg-ai-core-tech/washing-machine-dryer/" TargetMode="External"/><Relationship Id="rId544" Type="http://schemas.openxmlformats.org/officeDocument/2006/relationships/hyperlink" Target="https://www.lg.com/sa/coretech/washing-machine/" TargetMode="External"/><Relationship Id="rId786" Type="http://schemas.openxmlformats.org/officeDocument/2006/relationships/hyperlink" Target="https://www.lg.com/ae/cooking/meat-whole-chicken" TargetMode="External"/><Relationship Id="rId309" Type="http://schemas.openxmlformats.org/officeDocument/2006/relationships/hyperlink" Target="https://www.lg.com/id/why-lg-is-reliable/" TargetMode="External"/><Relationship Id="rId308" Type="http://schemas.openxmlformats.org/officeDocument/2006/relationships/hyperlink" Target="https://www.lg.com/id/lg-ai-core-tech/" TargetMode="External"/><Relationship Id="rId307" Type="http://schemas.openxmlformats.org/officeDocument/2006/relationships/hyperlink" Target="https://www.lg.com/hk/ice-solution/" TargetMode="External"/><Relationship Id="rId549" Type="http://schemas.openxmlformats.org/officeDocument/2006/relationships/hyperlink" Target="https://www.lg.com/sa/lg-ai-core-tech/washing-machine-dryer/" TargetMode="External"/><Relationship Id="rId306" Type="http://schemas.openxmlformats.org/officeDocument/2006/relationships/hyperlink" Target="https://www.lg.com/hk_en/lg-experience/helpful-hints/the-must-have-vacuum-for-pet-families" TargetMode="External"/><Relationship Id="rId548" Type="http://schemas.openxmlformats.org/officeDocument/2006/relationships/hyperlink" Target="https://www.lg.com/sa/home-appliances/installation-guide/washing-machine/" TargetMode="External"/><Relationship Id="rId781" Type="http://schemas.openxmlformats.org/officeDocument/2006/relationships/hyperlink" Target="https://www.lg.com/ae/cooking/kobaiba" TargetMode="External"/><Relationship Id="rId780" Type="http://schemas.openxmlformats.org/officeDocument/2006/relationships/hyperlink" Target="https://www.lg.com/ae/cooking/kimchi-mandu" TargetMode="External"/><Relationship Id="rId301" Type="http://schemas.openxmlformats.org/officeDocument/2006/relationships/hyperlink" Target="https://www.lg.com/hk_en/coretech/washing-machine/" TargetMode="External"/><Relationship Id="rId543" Type="http://schemas.openxmlformats.org/officeDocument/2006/relationships/hyperlink" Target="https://www.lg.com/sa/appliance-tips-and-guides/washer-dryers/washing-machine-size-guide/" TargetMode="External"/><Relationship Id="rId785" Type="http://schemas.openxmlformats.org/officeDocument/2006/relationships/hyperlink" Target="https://www.lg.com/ae/cooking/marinated-and-grilled-beef-short-ribs" TargetMode="External"/><Relationship Id="rId300" Type="http://schemas.openxmlformats.org/officeDocument/2006/relationships/hyperlink" Target="https://www.lg.com/hk_en/lg-ai-core-tech/kitchen/" TargetMode="External"/><Relationship Id="rId542" Type="http://schemas.openxmlformats.org/officeDocument/2006/relationships/hyperlink" Target="https://www.lg.com/sa/appliance-tips-and-guides/washer-dryers/best-automatic-washing-machines/" TargetMode="External"/><Relationship Id="rId784" Type="http://schemas.openxmlformats.org/officeDocument/2006/relationships/hyperlink" Target="https://www.lg.com/ae/cooking/leg-of-lamb" TargetMode="External"/><Relationship Id="rId541" Type="http://schemas.openxmlformats.org/officeDocument/2006/relationships/hyperlink" Target="https://www.lg.com/nl/ice-solution/" TargetMode="External"/><Relationship Id="rId783" Type="http://schemas.openxmlformats.org/officeDocument/2006/relationships/hyperlink" Target="https://www.lg.com/ae/cooking/kuku-sabzi" TargetMode="External"/><Relationship Id="rId540" Type="http://schemas.openxmlformats.org/officeDocument/2006/relationships/hyperlink" Target="https://www.lg.com/sa/home-appliances/installation-guide/fridge-freezer/" TargetMode="External"/><Relationship Id="rId782" Type="http://schemas.openxmlformats.org/officeDocument/2006/relationships/hyperlink" Target="https://www.lg.com/ae/cooking/korean-style-seasoned-chicken" TargetMode="External"/><Relationship Id="rId536" Type="http://schemas.openxmlformats.org/officeDocument/2006/relationships/hyperlink" Target="https://www.lg.com/sa/appliance-tips-and-guides/refrigerators/what-is-the-best-refrigerator-cooling-temperature/" TargetMode="External"/><Relationship Id="rId778" Type="http://schemas.openxmlformats.org/officeDocument/2006/relationships/hyperlink" Target="https://www.lg.com/ae/cooking/kafta" TargetMode="External"/><Relationship Id="rId535" Type="http://schemas.openxmlformats.org/officeDocument/2006/relationships/hyperlink" Target="https://www.lg.com/sa/appliance-tips-and-guides/refrigerators/refrigerator-size-guide/" TargetMode="External"/><Relationship Id="rId777" Type="http://schemas.openxmlformats.org/officeDocument/2006/relationships/hyperlink" Target="https://www.lg.com/ae/cooking/kabab-barg-1" TargetMode="External"/><Relationship Id="rId534" Type="http://schemas.openxmlformats.org/officeDocument/2006/relationships/hyperlink" Target="https://www.lg.com/sa/appliance-tips-and-guides/dishwashers/the-ultimate-guide-to-dishwasher-maintenance/" TargetMode="External"/><Relationship Id="rId776" Type="http://schemas.openxmlformats.org/officeDocument/2006/relationships/hyperlink" Target="https://www.lg.com/ae/cooking/jujeh-kabab-1" TargetMode="External"/><Relationship Id="rId533" Type="http://schemas.openxmlformats.org/officeDocument/2006/relationships/hyperlink" Target="https://www.lg.com/sa/appliance-tips-and-guides/dishwashers/integrated-dishwashers-vs-freestanding-dishwashers/" TargetMode="External"/><Relationship Id="rId775" Type="http://schemas.openxmlformats.org/officeDocument/2006/relationships/hyperlink" Target="https://www.lg.com/ae/cooking/homemade-pizza" TargetMode="External"/><Relationship Id="rId539" Type="http://schemas.openxmlformats.org/officeDocument/2006/relationships/hyperlink" Target="https://www.lg.com/sa/home-appliances/buying-guide/fridge-freezer/type/" TargetMode="External"/><Relationship Id="rId538" Type="http://schemas.openxmlformats.org/officeDocument/2006/relationships/hyperlink" Target="https://www.lg.com/sa/home-appliances/buying-guide/fridge-freezer/size-volume/" TargetMode="External"/><Relationship Id="rId537" Type="http://schemas.openxmlformats.org/officeDocument/2006/relationships/hyperlink" Target="https://www.lg.com/sa/home-appliances/buying-guide/fridge-freezer/feature-performance/" TargetMode="External"/><Relationship Id="rId779" Type="http://schemas.openxmlformats.org/officeDocument/2006/relationships/hyperlink" Target="https://www.lg.com/ae/cooking/kebab-on-tray" TargetMode="External"/><Relationship Id="rId770" Type="http://schemas.openxmlformats.org/officeDocument/2006/relationships/hyperlink" Target="https://www.lg.com/ae/cooking/frozen-pizza-thin-crust" TargetMode="External"/><Relationship Id="rId532" Type="http://schemas.openxmlformats.org/officeDocument/2006/relationships/hyperlink" Target="https://www.lg.com/sa/why-lg-is-reliable/" TargetMode="External"/><Relationship Id="rId774" Type="http://schemas.openxmlformats.org/officeDocument/2006/relationships/hyperlink" Target="https://www.lg.com/ae/cooking/ground-meat" TargetMode="External"/><Relationship Id="rId531" Type="http://schemas.openxmlformats.org/officeDocument/2006/relationships/hyperlink" Target="https://www.lg.com/sa/home-appliances/buying-guide/" TargetMode="External"/><Relationship Id="rId773" Type="http://schemas.openxmlformats.org/officeDocument/2006/relationships/hyperlink" Target="https://www.lg.com/ae/cooking/green-beans" TargetMode="External"/><Relationship Id="rId530" Type="http://schemas.openxmlformats.org/officeDocument/2006/relationships/hyperlink" Target="https://www.lg.com/sa/appliance-tips-and-guides/tips-and-guides/earth-day-at-home/" TargetMode="External"/><Relationship Id="rId772" Type="http://schemas.openxmlformats.org/officeDocument/2006/relationships/hyperlink" Target="https://www.lg.com/ae/cooking/goulash" TargetMode="External"/><Relationship Id="rId771" Type="http://schemas.openxmlformats.org/officeDocument/2006/relationships/hyperlink" Target="https://www.lg.com/ae/cooking/ghormeh-sabzi" TargetMode="External"/><Relationship Id="rId327" Type="http://schemas.openxmlformats.org/officeDocument/2006/relationships/hyperlink" Target="https://www.lg.com/in/fridge-freezer-buying-guide/" TargetMode="External"/><Relationship Id="rId569" Type="http://schemas.openxmlformats.org/officeDocument/2006/relationships/hyperlink" Target="https://www.lg.com/sa_en/home-appliances/buying-guide/fridge-freezer/type/" TargetMode="External"/><Relationship Id="rId326" Type="http://schemas.openxmlformats.org/officeDocument/2006/relationships/hyperlink" Target="https://www.lg.com/in/coretech/refrigerator/" TargetMode="External"/><Relationship Id="rId568" Type="http://schemas.openxmlformats.org/officeDocument/2006/relationships/hyperlink" Target="https://www.lg.com/sa_en/home-appliances/buying-guide/fridge-freezer/size-volume/" TargetMode="External"/><Relationship Id="rId325" Type="http://schemas.openxmlformats.org/officeDocument/2006/relationships/hyperlink" Target="https://www.lg.com/in/magazine/the-ultimate-guide-to-dishwasher-maintenance/" TargetMode="External"/><Relationship Id="rId567" Type="http://schemas.openxmlformats.org/officeDocument/2006/relationships/hyperlink" Target="https://www.lg.com/sa_en/home-appliances/buying-guide/fridge-freezer/feature-performance/" TargetMode="External"/><Relationship Id="rId324" Type="http://schemas.openxmlformats.org/officeDocument/2006/relationships/hyperlink" Target="https://www.lg.com/in/magazine/sparkling-clean-dishes-with-lg-dishwashers/" TargetMode="External"/><Relationship Id="rId566" Type="http://schemas.openxmlformats.org/officeDocument/2006/relationships/hyperlink" Target="https://www.lg.com/sa_en/appliance-tips-and-guides/refrigerators/what-is-the-best-refrigerator-cooling-temperature/" TargetMode="External"/><Relationship Id="rId329" Type="http://schemas.openxmlformats.org/officeDocument/2006/relationships/hyperlink" Target="https://www.lg.com/in/magazine/side-by-side-vs-french-door/" TargetMode="External"/><Relationship Id="rId328" Type="http://schemas.openxmlformats.org/officeDocument/2006/relationships/hyperlink" Target="https://www.lg.com/in/lg-ai-core-tech/kitchen/" TargetMode="External"/><Relationship Id="rId561" Type="http://schemas.openxmlformats.org/officeDocument/2006/relationships/hyperlink" Target="https://www.lg.com/sa_en/why-lg-is-reliable/" TargetMode="External"/><Relationship Id="rId560" Type="http://schemas.openxmlformats.org/officeDocument/2006/relationships/hyperlink" Target="https://www.lg.com/sa_en/home-appliances/buying-guide/" TargetMode="External"/><Relationship Id="rId323" Type="http://schemas.openxmlformats.org/officeDocument/2006/relationships/hyperlink" Target="https://www.lg.com/in/magazine/how-much-water-and-energy-does-a-dishwasher-use/" TargetMode="External"/><Relationship Id="rId565" Type="http://schemas.openxmlformats.org/officeDocument/2006/relationships/hyperlink" Target="https://www.lg.com/sa_en/appliance-tips-and-guides/refrigerators/refrigerator-size-guide/" TargetMode="External"/><Relationship Id="rId322" Type="http://schemas.openxmlformats.org/officeDocument/2006/relationships/hyperlink" Target="https://www.lg.com/in/magazine/dishwasher-reality-check/" TargetMode="External"/><Relationship Id="rId564" Type="http://schemas.openxmlformats.org/officeDocument/2006/relationships/hyperlink" Target="https://www.lg.com/sa_en/appliance-tips-and-guides/dishwashers/the-ultimate-guide-to-dishwasher-maintenance/" TargetMode="External"/><Relationship Id="rId321" Type="http://schemas.openxmlformats.org/officeDocument/2006/relationships/hyperlink" Target="https://www.lg.com/in/lg-ai-core-tech/" TargetMode="External"/><Relationship Id="rId563" Type="http://schemas.openxmlformats.org/officeDocument/2006/relationships/hyperlink" Target="https://www.lg.com/sa_en/appliance-tips-and-guides/dishwashers/integrated-dishwashers-vs-freestanding-dishwashers/" TargetMode="External"/><Relationship Id="rId320" Type="http://schemas.openxmlformats.org/officeDocument/2006/relationships/hyperlink" Target="https://www.lg.com/il/lg-ai-core-tech/washing-machine-dryer/" TargetMode="External"/><Relationship Id="rId562" Type="http://schemas.openxmlformats.org/officeDocument/2006/relationships/hyperlink" Target="https://www.lg.com/sa_en/appliance-tips-and-guides/dishwashers/how-much-water-and-energy-does-a-dishwasher-use/" TargetMode="External"/><Relationship Id="rId316" Type="http://schemas.openxmlformats.org/officeDocument/2006/relationships/hyperlink" Target="https://www.lg.com/id/lg-experience/tips/mitos-dan-fakta-mesin-cuci-bukaan-atas/" TargetMode="External"/><Relationship Id="rId558" Type="http://schemas.openxmlformats.org/officeDocument/2006/relationships/hyperlink" Target="https://www.lg.com/sa_en/appliance-tips-and-guides/tips-and-guides/best-home-appliances-gifts-for-mothers-day/" TargetMode="External"/><Relationship Id="rId315" Type="http://schemas.openxmlformats.org/officeDocument/2006/relationships/hyperlink" Target="https://www.lg.com/id/coretech/washing-machine/" TargetMode="External"/><Relationship Id="rId557" Type="http://schemas.openxmlformats.org/officeDocument/2006/relationships/hyperlink" Target="https://www.lg.com/sa_en/appliance-tips-and-guides/" TargetMode="External"/><Relationship Id="rId799" Type="http://schemas.openxmlformats.org/officeDocument/2006/relationships/hyperlink" Target="https://www.lg.com/ae/cooking/shrimp" TargetMode="External"/><Relationship Id="rId314" Type="http://schemas.openxmlformats.org/officeDocument/2006/relationships/hyperlink" Target="https://www.lg.com/id/shop/promosi/icy-deals-refrigerator/" TargetMode="External"/><Relationship Id="rId556" Type="http://schemas.openxmlformats.org/officeDocument/2006/relationships/hyperlink" Target="https://www.lg.com/sa/home-appliances/how-to-use-tip/how-to-properly-load-dishwasher/" TargetMode="External"/><Relationship Id="rId798" Type="http://schemas.openxmlformats.org/officeDocument/2006/relationships/hyperlink" Target="https://www.lg.com/ae/cooking/scallops" TargetMode="External"/><Relationship Id="rId313" Type="http://schemas.openxmlformats.org/officeDocument/2006/relationships/hyperlink" Target="https://www.lg.com/id/lg-experience/tips/panduan-ukuran-pembelian-microwave/" TargetMode="External"/><Relationship Id="rId555" Type="http://schemas.openxmlformats.org/officeDocument/2006/relationships/hyperlink" Target="https://www.lg.com/sa/home-appliances/how-to-use-tip/how-do-you-clean-dishwasher-perfectly/" TargetMode="External"/><Relationship Id="rId797" Type="http://schemas.openxmlformats.org/officeDocument/2006/relationships/hyperlink" Target="https://www.lg.com/ae/cooking/sausage" TargetMode="External"/><Relationship Id="rId319" Type="http://schemas.openxmlformats.org/officeDocument/2006/relationships/hyperlink" Target="https://www.lg.com/il/lg-ai-core-tech/kitchen/" TargetMode="External"/><Relationship Id="rId318" Type="http://schemas.openxmlformats.org/officeDocument/2006/relationships/hyperlink" Target="https://www.lg.com/id/ice-solution/" TargetMode="External"/><Relationship Id="rId317" Type="http://schemas.openxmlformats.org/officeDocument/2006/relationships/hyperlink" Target="https://www.lg.com/il/lg-ai-core-tech/" TargetMode="External"/><Relationship Id="rId559" Type="http://schemas.openxmlformats.org/officeDocument/2006/relationships/hyperlink" Target="https://www.lg.com/sa_en/appliance-tips-and-guides/tips-and-guides/earth-day-at-home/" TargetMode="External"/><Relationship Id="rId550" Type="http://schemas.openxmlformats.org/officeDocument/2006/relationships/hyperlink" Target="https://www.lg.com/sa/washing-machines/?ec_model_status_code=Active/" TargetMode="External"/><Relationship Id="rId792" Type="http://schemas.openxmlformats.org/officeDocument/2006/relationships/hyperlink" Target="https://www.lg.com/ae/cooking/reheat-stew" TargetMode="External"/><Relationship Id="rId791" Type="http://schemas.openxmlformats.org/officeDocument/2006/relationships/hyperlink" Target="https://www.lg.com/ae/cooking/reheat-rice" TargetMode="External"/><Relationship Id="rId790" Type="http://schemas.openxmlformats.org/officeDocument/2006/relationships/hyperlink" Target="https://www.lg.com/ae/cooking/recipes-hub" TargetMode="External"/><Relationship Id="rId312" Type="http://schemas.openxmlformats.org/officeDocument/2006/relationships/hyperlink" Target="https://www.lg.com/id/lg-experience/tips/cara-membersihkan-microwave-tanpa-bahan-kimia-keras/" TargetMode="External"/><Relationship Id="rId554" Type="http://schemas.openxmlformats.org/officeDocument/2006/relationships/hyperlink" Target="https://www.lg.com/sa/home-appliances/how-to-use-tip/energy-saving-dishwasher/" TargetMode="External"/><Relationship Id="rId796" Type="http://schemas.openxmlformats.org/officeDocument/2006/relationships/hyperlink" Target="https://www.lg.com/ae/cooking/roast-potatoes" TargetMode="External"/><Relationship Id="rId311" Type="http://schemas.openxmlformats.org/officeDocument/2006/relationships/hyperlink" Target="https://www.lg.com/id/lg-ai-core-tech/kitchen/" TargetMode="External"/><Relationship Id="rId553" Type="http://schemas.openxmlformats.org/officeDocument/2006/relationships/hyperlink" Target="https://www.lg.com/sa/home-appliances/how-to-use-tip/dishwasher-repair/" TargetMode="External"/><Relationship Id="rId795" Type="http://schemas.openxmlformats.org/officeDocument/2006/relationships/hyperlink" Target="https://www.lg.com/ae/cooking/roast-lamb" TargetMode="External"/><Relationship Id="rId310" Type="http://schemas.openxmlformats.org/officeDocument/2006/relationships/hyperlink" Target="https://www.lg.com/hu/ice-solution/" TargetMode="External"/><Relationship Id="rId552" Type="http://schemas.openxmlformats.org/officeDocument/2006/relationships/hyperlink" Target="https://www.lg.com/sa/home-appliances/how-to-use-tip/dishwasher-cycles/" TargetMode="External"/><Relationship Id="rId794" Type="http://schemas.openxmlformats.org/officeDocument/2006/relationships/hyperlink" Target="https://www.lg.com/ae/cooking/roast-beef" TargetMode="External"/><Relationship Id="rId551" Type="http://schemas.openxmlformats.org/officeDocument/2006/relationships/hyperlink" Target="https://www.lg.com/sa/home-appliances/how-to-use-tip/" TargetMode="External"/><Relationship Id="rId793" Type="http://schemas.openxmlformats.org/officeDocument/2006/relationships/hyperlink" Target="https://www.lg.com/ae/cooking/rice" TargetMode="External"/><Relationship Id="rId297" Type="http://schemas.openxmlformats.org/officeDocument/2006/relationships/hyperlink" Target="https://www.lg.com/hk_en/lg-experience/helpful-hints/earth-day-at-home/" TargetMode="External"/><Relationship Id="rId296" Type="http://schemas.openxmlformats.org/officeDocument/2006/relationships/hyperlink" Target="https://www.lg.com/hk_en/lg-ai-core-tech/" TargetMode="External"/><Relationship Id="rId295" Type="http://schemas.openxmlformats.org/officeDocument/2006/relationships/hyperlink" Target="https://www.lg.com/hk/lg-experience/helpful-hints/the-must-have-vacuum-for-pet-families/" TargetMode="External"/><Relationship Id="rId294" Type="http://schemas.openxmlformats.org/officeDocument/2006/relationships/hyperlink" Target="https://www.lg.com/hk/lg-experience/the-must-have-vacuum-for-pet-families/" TargetMode="External"/><Relationship Id="rId299" Type="http://schemas.openxmlformats.org/officeDocument/2006/relationships/hyperlink" Target="https://www.lg.com/hk_en/ice-solution/" TargetMode="External"/><Relationship Id="rId298" Type="http://schemas.openxmlformats.org/officeDocument/2006/relationships/hyperlink" Target="https://www.lg.com/hk_en/coretech/refrigerator/" TargetMode="External"/><Relationship Id="rId271" Type="http://schemas.openxmlformats.org/officeDocument/2006/relationships/hyperlink" Target="https://www.lg.com/fi/why-lg-is-reliable/" TargetMode="External"/><Relationship Id="rId270" Type="http://schemas.openxmlformats.org/officeDocument/2006/relationships/hyperlink" Target="https://www.lg.com/fi/lg-ai-core-tech/" TargetMode="External"/><Relationship Id="rId269" Type="http://schemas.openxmlformats.org/officeDocument/2006/relationships/hyperlink" Target="https://www.lg.com/es/lg-ai-core-tech/kitchen/" TargetMode="External"/><Relationship Id="rId264" Type="http://schemas.openxmlformats.org/officeDocument/2006/relationships/hyperlink" Target="https://www.lg.com/eg_en/lg-story/helpful-tips/guideline-for-buying-dishwasher/" TargetMode="External"/><Relationship Id="rId263" Type="http://schemas.openxmlformats.org/officeDocument/2006/relationships/hyperlink" Target="https://www.lg.com/eg_en/lg-story/helpful-tips/guideline-for-buying-built-in-ovens/" TargetMode="External"/><Relationship Id="rId262" Type="http://schemas.openxmlformats.org/officeDocument/2006/relationships/hyperlink" Target="https://www.lg.com/eg_en/lg-story/helpful-tips/guideline-for-buying-washing-machines/" TargetMode="External"/><Relationship Id="rId261" Type="http://schemas.openxmlformats.org/officeDocument/2006/relationships/hyperlink" Target="https://www.lg.com/eg_en/lg-story/best-vacuum-cleaner-in-egypt/" TargetMode="External"/><Relationship Id="rId268" Type="http://schemas.openxmlformats.org/officeDocument/2006/relationships/hyperlink" Target="https://www.lg.com/ee/ice-solution/" TargetMode="External"/><Relationship Id="rId267" Type="http://schemas.openxmlformats.org/officeDocument/2006/relationships/hyperlink" Target="https://www.lg.com/es/thinq-up/" TargetMode="External"/><Relationship Id="rId266" Type="http://schemas.openxmlformats.org/officeDocument/2006/relationships/hyperlink" Target="https://www.lg.com/es/thinq-ai/" TargetMode="External"/><Relationship Id="rId265" Type="http://schemas.openxmlformats.org/officeDocument/2006/relationships/hyperlink" Target="https://www.lg.com/es/lg-ai-core-tech/" TargetMode="External"/><Relationship Id="rId260" Type="http://schemas.openxmlformats.org/officeDocument/2006/relationships/hyperlink" Target="https://www.lg.com/eg_en/lg-ai-core-tech/washing-machine-dryer/" TargetMode="External"/><Relationship Id="rId259" Type="http://schemas.openxmlformats.org/officeDocument/2006/relationships/hyperlink" Target="https://www.lg.com/eg_en/home-appliances/installation-guide/washing-machine/" TargetMode="External"/><Relationship Id="rId258" Type="http://schemas.openxmlformats.org/officeDocument/2006/relationships/hyperlink" Target="https://www.lg.com/eg_en/home-appliances/buying-guide/washing-machine/type/" TargetMode="External"/><Relationship Id="rId253" Type="http://schemas.openxmlformats.org/officeDocument/2006/relationships/hyperlink" Target="https://www.lg.com/eg_en/home-appliances/buying-guide/fridge-freezer/type/" TargetMode="External"/><Relationship Id="rId495" Type="http://schemas.openxmlformats.org/officeDocument/2006/relationships/hyperlink" Target="https://www.lg.com/pe/coretech/washing-machine/" TargetMode="External"/><Relationship Id="rId252" Type="http://schemas.openxmlformats.org/officeDocument/2006/relationships/hyperlink" Target="https://www.lg.com/eg_en/home-appliances/buying-guide/fridge-freezer/size-volume/" TargetMode="External"/><Relationship Id="rId494" Type="http://schemas.openxmlformats.org/officeDocument/2006/relationships/hyperlink" Target="https://www.lg.com/pe/consejos-y-guias-de-electrodomesticos/lavadoras/what-is-smart-washing-and-benefit-with-ai/" TargetMode="External"/><Relationship Id="rId251" Type="http://schemas.openxmlformats.org/officeDocument/2006/relationships/hyperlink" Target="https://www.lg.com/eg_en/home-appliances/buying-guide/fridge-freezer/feature-performance/" TargetMode="External"/><Relationship Id="rId493" Type="http://schemas.openxmlformats.org/officeDocument/2006/relationships/hyperlink" Target="https://www.lg.com/pe/consejos-y-guias-de-electrodomesticos/lavadoras/what-are-energy-efficient-washing-machines/" TargetMode="External"/><Relationship Id="rId250" Type="http://schemas.openxmlformats.org/officeDocument/2006/relationships/hyperlink" Target="https://www.lg.com/eg_en/appliance-tips-and-guides/dishwasher/ultimate-guide-to-dishwasher-maintenance/" TargetMode="External"/><Relationship Id="rId492" Type="http://schemas.openxmlformats.org/officeDocument/2006/relationships/hyperlink" Target="https://www.lg.com/pe/consejos-y-guias-de-electrodomesticos/lavadoras/washing-machine-measurement-and-sizes/" TargetMode="External"/><Relationship Id="rId257" Type="http://schemas.openxmlformats.org/officeDocument/2006/relationships/hyperlink" Target="https://www.lg.com/eg_en/home-appliances/buying-guide/washing-machine/size-capacity/" TargetMode="External"/><Relationship Id="rId499" Type="http://schemas.openxmlformats.org/officeDocument/2006/relationships/hyperlink" Target="https://www.lg.com/ph/appliances/buying-guide/" TargetMode="External"/><Relationship Id="rId256" Type="http://schemas.openxmlformats.org/officeDocument/2006/relationships/hyperlink" Target="https://www.lg.com/eg_en/home-appliances/buying-guide/washing-machine/feature-performance/" TargetMode="External"/><Relationship Id="rId498" Type="http://schemas.openxmlformats.org/officeDocument/2006/relationships/hyperlink" Target="https://lg.com/ph/appliances/installation-guide/washing-machine/" TargetMode="External"/><Relationship Id="rId255" Type="http://schemas.openxmlformats.org/officeDocument/2006/relationships/hyperlink" Target="https://www.lg.com/eg_en/lg-ai-core-tech/kitchen/" TargetMode="External"/><Relationship Id="rId497" Type="http://schemas.openxmlformats.org/officeDocument/2006/relationships/hyperlink" Target="https://www.lg.com/pe/lg-ai-core-tech/washing-machine-dryer/" TargetMode="External"/><Relationship Id="rId254" Type="http://schemas.openxmlformats.org/officeDocument/2006/relationships/hyperlink" Target="https://www.lg.com/eg_en/home-appliances/installation-guide/fridge-freezer/" TargetMode="External"/><Relationship Id="rId496" Type="http://schemas.openxmlformats.org/officeDocument/2006/relationships/hyperlink" Target="https://www.lg.com/pe/home-appliances/buying-guide/washing-machine/type/" TargetMode="External"/><Relationship Id="rId293" Type="http://schemas.openxmlformats.org/officeDocument/2006/relationships/hyperlink" Target="https://www.lg.com/hk/lg-experience/helpful-hints/vacuum-cleaner-suction-power/" TargetMode="External"/><Relationship Id="rId292" Type="http://schemas.openxmlformats.org/officeDocument/2006/relationships/hyperlink" Target="https://www.lg.com/hk/lg-experience/helpful-hints/understanding-vaccum-suction-power/" TargetMode="External"/><Relationship Id="rId291" Type="http://schemas.openxmlformats.org/officeDocument/2006/relationships/hyperlink" Target="https://www.lg.com/hk/lg-experience/helpful-hints/how-to-stop-cordless-vacuum-from-smelling-bad/" TargetMode="External"/><Relationship Id="rId290" Type="http://schemas.openxmlformats.org/officeDocument/2006/relationships/hyperlink" Target="https://www.lg.com/hk/lg-ai-core-tech/washing-machine-dryer/" TargetMode="External"/><Relationship Id="rId286" Type="http://schemas.openxmlformats.org/officeDocument/2006/relationships/hyperlink" Target="https://www.lg.com/hk/coretech/refrigerator/" TargetMode="External"/><Relationship Id="rId285" Type="http://schemas.openxmlformats.org/officeDocument/2006/relationships/hyperlink" Target="https://www.lg.com/hk/lg-experience/helpful-hints/earth-day-at-home/" TargetMode="External"/><Relationship Id="rId284" Type="http://schemas.openxmlformats.org/officeDocument/2006/relationships/hyperlink" Target="https://www.lg.com/hk/lg-ai-core-tech/" TargetMode="External"/><Relationship Id="rId283" Type="http://schemas.openxmlformats.org/officeDocument/2006/relationships/hyperlink" Target="https://www.lg.com/fr/electromenager/guide-d-achat/machines-a-laver-type/" TargetMode="External"/><Relationship Id="rId289" Type="http://schemas.openxmlformats.org/officeDocument/2006/relationships/hyperlink" Target="https://www.lg.com/hk/coretech/washing-machine/" TargetMode="External"/><Relationship Id="rId288" Type="http://schemas.openxmlformats.org/officeDocument/2006/relationships/hyperlink" Target="https://www.lg.com/hk/lg-ai-core-tech/kitchen/" TargetMode="External"/><Relationship Id="rId287" Type="http://schemas.openxmlformats.org/officeDocument/2006/relationships/hyperlink" Target="https://www.lg.com/fr/ice-solution/" TargetMode="External"/><Relationship Id="rId282" Type="http://schemas.openxmlformats.org/officeDocument/2006/relationships/hyperlink" Target="https://www.lg.com/fr/electromenager/guide-d-achat/machines-a-laver-taille-et-capacite/" TargetMode="External"/><Relationship Id="rId281" Type="http://schemas.openxmlformats.org/officeDocument/2006/relationships/hyperlink" Target="https://www.lg.com/fr/electromenager/guide-d-achat/machines-a-laver-fonctionnalite/" TargetMode="External"/><Relationship Id="rId280" Type="http://schemas.openxmlformats.org/officeDocument/2006/relationships/hyperlink" Target="https://www.lg.com/es/ice-solution/" TargetMode="External"/><Relationship Id="rId275" Type="http://schemas.openxmlformats.org/officeDocument/2006/relationships/hyperlink" Target="https://www.lg.com/fr/thinq-ai/" TargetMode="External"/><Relationship Id="rId274" Type="http://schemas.openxmlformats.org/officeDocument/2006/relationships/hyperlink" Target="https://www.lg.com/fr/electromenager/guide-d-achat/" TargetMode="External"/><Relationship Id="rId273" Type="http://schemas.openxmlformats.org/officeDocument/2006/relationships/hyperlink" Target="https://www.lg.com/fi/lg-ai-core-tech/washing-machine-dryer/" TargetMode="External"/><Relationship Id="rId272" Type="http://schemas.openxmlformats.org/officeDocument/2006/relationships/hyperlink" Target="https://www.lg.com/fi/lg-ai-core-tech/kitchen/" TargetMode="External"/><Relationship Id="rId279" Type="http://schemas.openxmlformats.org/officeDocument/2006/relationships/hyperlink" Target="https://www.lg.com/fr/electromenager/guide-d-achat/refrigerateur-congelateur-type/" TargetMode="External"/><Relationship Id="rId278" Type="http://schemas.openxmlformats.org/officeDocument/2006/relationships/hyperlink" Target="https://www.lg.com/fr/electromenager/guide-d-achat/refrigerateur-congelateur-taille-et-capacite/" TargetMode="External"/><Relationship Id="rId277" Type="http://schemas.openxmlformats.org/officeDocument/2006/relationships/hyperlink" Target="https://www.lg.com/fr/electromenager/guide-d-achat/refrigerateur-congelateur-fonctionnalite/" TargetMode="External"/><Relationship Id="rId276" Type="http://schemas.openxmlformats.org/officeDocument/2006/relationships/hyperlink" Target="https://www.lg.com/fr/coretech/refrigerator/" TargetMode="External"/><Relationship Id="rId907" Type="http://schemas.openxmlformats.org/officeDocument/2006/relationships/hyperlink" Target="https://www.lg.com/ca_fr/programme-de-remise-economies-denergie/quebec/" TargetMode="External"/><Relationship Id="rId906" Type="http://schemas.openxmlformats.org/officeDocument/2006/relationships/hyperlink" Target="https://www.lg.com/ca_fr/programme-de-remise-economies-denergie/ontario/" TargetMode="External"/><Relationship Id="rId905" Type="http://schemas.openxmlformats.org/officeDocument/2006/relationships/hyperlink" Target="https://www.lg.com/ca_fr/programme-de-remise-economies-denergie/colombie-britannique/" TargetMode="External"/><Relationship Id="rId904" Type="http://schemas.openxmlformats.org/officeDocument/2006/relationships/hyperlink" Target="https://www.lg.com/ca_fr/programme-de-remise-economies-denergie/" TargetMode="External"/><Relationship Id="rId909" Type="http://schemas.openxmlformats.org/officeDocument/2006/relationships/hyperlink" Target="https://www.lg.com/eastafrica/b2c/blog-list/10-washing-machine-maintenance-hacks-to-keep-it-running-like-new" TargetMode="External"/><Relationship Id="rId908" Type="http://schemas.openxmlformats.org/officeDocument/2006/relationships/hyperlink" Target="https://www.lg.com/dk/kol-frys/lg-hvidevarer-testresultater-fra-taenk/" TargetMode="External"/><Relationship Id="rId903" Type="http://schemas.openxmlformats.org/officeDocument/2006/relationships/hyperlink" Target="https://www.lg.com/ca_en/lg-experience/helpful-hints/type-of-ice-choosing-the-right-ice-for-every-moment/" TargetMode="External"/><Relationship Id="rId902" Type="http://schemas.openxmlformats.org/officeDocument/2006/relationships/hyperlink" Target="https://www.lg.com/ca_en/lg-experience/helpful-hints/how-to-maintain-your-cordless-vacuum/" TargetMode="External"/><Relationship Id="rId901" Type="http://schemas.openxmlformats.org/officeDocument/2006/relationships/hyperlink" Target="https://www.lg.com/ca_en/energy-saving-rebate-program/quebec/" TargetMode="External"/><Relationship Id="rId900" Type="http://schemas.openxmlformats.org/officeDocument/2006/relationships/hyperlink" Target="https://www.lg.com/ca_en/energy-saving-rebate-program/britishcolumbia/" TargetMode="External"/><Relationship Id="rId929" Type="http://schemas.openxmlformats.org/officeDocument/2006/relationships/hyperlink" Target="https://www.lg.com/sa/lg-ai-core-tech/kitchen/" TargetMode="External"/><Relationship Id="rId928" Type="http://schemas.openxmlformats.org/officeDocument/2006/relationships/hyperlink" Target="https://www.lg.com/sa/lg-ai-core-tech/" TargetMode="External"/><Relationship Id="rId927" Type="http://schemas.openxmlformats.org/officeDocument/2006/relationships/hyperlink" Target="https://www.lg.com/sa/appliance-tips-and-guides/tips-and-guides/why-ai-powered-washing-machines-are-gaining-popularity-in-saudi/" TargetMode="External"/><Relationship Id="rId926" Type="http://schemas.openxmlformats.org/officeDocument/2006/relationships/hyperlink" Target="https://www.lg.com/ro/lg-ai-core-tech/kitchen" TargetMode="External"/><Relationship Id="rId921" Type="http://schemas.openxmlformats.org/officeDocument/2006/relationships/hyperlink" Target="https://www.lg.com/mx/lg-experience/lg-experience-2026-como-preparar-comidas-rapidas-y-saludables-pa/" TargetMode="External"/><Relationship Id="rId920" Type="http://schemas.openxmlformats.org/officeDocument/2006/relationships/hyperlink" Target="https://www.lg.com/th/ice-solution/" TargetMode="External"/><Relationship Id="rId925" Type="http://schemas.openxmlformats.org/officeDocument/2006/relationships/hyperlink" Target="https://www.lg.com/ro/lg-ai-core-tech" TargetMode="External"/><Relationship Id="rId924" Type="http://schemas.openxmlformats.org/officeDocument/2006/relationships/hyperlink" Target="https://www.lg.com/uk/ice-solution/" TargetMode="External"/><Relationship Id="rId923" Type="http://schemas.openxmlformats.org/officeDocument/2006/relationships/hyperlink" Target="https://www.lg.com/ph/lg-experience/how-can-you-make-quick-healthy-weekday-meals/" TargetMode="External"/><Relationship Id="rId922" Type="http://schemas.openxmlformats.org/officeDocument/2006/relationships/hyperlink" Target="https://www.lg.com/nl/lg-heat-pump-laundry-solution/" TargetMode="External"/><Relationship Id="rId918" Type="http://schemas.openxmlformats.org/officeDocument/2006/relationships/hyperlink" Target="https://www.lg.com/levant_en/lg-story/summer-food-storage-tips-for-travel" TargetMode="External"/><Relationship Id="rId917" Type="http://schemas.openxmlformats.org/officeDocument/2006/relationships/hyperlink" Target="https://www.lg.com/levant_ar/lg-story/summer-food-storage-tips-for-travel" TargetMode="External"/><Relationship Id="rId916" Type="http://schemas.openxmlformats.org/officeDocument/2006/relationships/hyperlink" Target="https://www.lg.com/in/laundry/laundry-tips/lg-washing-machine-buying-guide/" TargetMode="External"/><Relationship Id="rId915" Type="http://schemas.openxmlformats.org/officeDocument/2006/relationships/hyperlink" Target="https://www.lg.com/in/laundry/laundry-tips/" TargetMode="External"/><Relationship Id="rId919" Type="http://schemas.openxmlformats.org/officeDocument/2006/relationships/hyperlink" Target="https://www.lg.com/lt/appliances/tips-and-guides" TargetMode="External"/><Relationship Id="rId910" Type="http://schemas.openxmlformats.org/officeDocument/2006/relationships/hyperlink" Target="https://www.lg.com/eastafrica/b2c/blog-list/best-lg-bottom-freezer-refrigerators-for-2026" TargetMode="External"/><Relationship Id="rId914" Type="http://schemas.openxmlformats.org/officeDocument/2006/relationships/hyperlink" Target="https://www.lg.com/eg_en/cooking-appliances/microwave-ovens/short-on-time/" TargetMode="External"/><Relationship Id="rId913" Type="http://schemas.openxmlformats.org/officeDocument/2006/relationships/hyperlink" Target="https://www.lg.com/eg_ar/cooking-appliances/microwave-ovens/short-on-time/" TargetMode="External"/><Relationship Id="rId912" Type="http://schemas.openxmlformats.org/officeDocument/2006/relationships/hyperlink" Target="https://www.lg.com/ee/appliances/tips-and-guides" TargetMode="External"/><Relationship Id="rId911" Type="http://schemas.openxmlformats.org/officeDocument/2006/relationships/hyperlink" Target="https://www.lg.com/eastafrica/b2c/blog-list/why-choose-lg-built-in-cooking-appliances-for-your-kitchen" TargetMode="External"/><Relationship Id="rId629" Type="http://schemas.openxmlformats.org/officeDocument/2006/relationships/hyperlink" Target="https://www.lg.com/tw/appliance/buying-guide/kitchen/installation/" TargetMode="External"/><Relationship Id="rId624" Type="http://schemas.openxmlformats.org/officeDocument/2006/relationships/hyperlink" Target="https://www.lg.com/tw/appliance-tips-and-guides/refrigerators/5-tips-organize-refrigerator/" TargetMode="External"/><Relationship Id="rId866" Type="http://schemas.openxmlformats.org/officeDocument/2006/relationships/hyperlink" Target="https://www.lg.com/ae_ar/cooking/roast-potatoes" TargetMode="External"/><Relationship Id="rId623" Type="http://schemas.openxmlformats.org/officeDocument/2006/relationships/hyperlink" Target="https://www.lg.com/tw/knowledge-center/microwave/what-foods-and-containers-should-not-be-placed-understand-safety/" TargetMode="External"/><Relationship Id="rId865" Type="http://schemas.openxmlformats.org/officeDocument/2006/relationships/hyperlink" Target="https://www.lg.com/ae_ar/cooking/roast-lamb" TargetMode="External"/><Relationship Id="rId622" Type="http://schemas.openxmlformats.org/officeDocument/2006/relationships/hyperlink" Target="https://www.lg.com/tw/knowledge-center/microwave/simple-methods-for-cooking-steamed-dumplings-steamed-eggs-and-instant-noodles/" TargetMode="External"/><Relationship Id="rId864" Type="http://schemas.openxmlformats.org/officeDocument/2006/relationships/hyperlink" Target="https://www.lg.com/ae_ar/cooking/roast-beef" TargetMode="External"/><Relationship Id="rId621" Type="http://schemas.openxmlformats.org/officeDocument/2006/relationships/hyperlink" Target="https://www.lg.com/tw/knowledge-center/microwave/microwave-buying-guide-recommendations/" TargetMode="External"/><Relationship Id="rId863" Type="http://schemas.openxmlformats.org/officeDocument/2006/relationships/hyperlink" Target="https://www.lg.com/ae_ar/cooking/rice" TargetMode="External"/><Relationship Id="rId628" Type="http://schemas.openxmlformats.org/officeDocument/2006/relationships/hyperlink" Target="https://www.lg.com/tw/appliance/buying-guide/kitchen/feature/" TargetMode="External"/><Relationship Id="rId627" Type="http://schemas.openxmlformats.org/officeDocument/2006/relationships/hyperlink" Target="https://www.lg.com/tw/appliance-tips-and-guides/refrigerators/what-is-refrigerator-how-keep-food-fresh/" TargetMode="External"/><Relationship Id="rId869" Type="http://schemas.openxmlformats.org/officeDocument/2006/relationships/hyperlink" Target="https://www.lg.com/ae_ar/cooking/scallops" TargetMode="External"/><Relationship Id="rId626" Type="http://schemas.openxmlformats.org/officeDocument/2006/relationships/hyperlink" Target="https://www.lg.com/tw/appliance-tips-and-guides/refrigerators/standard-refrigerator-size-should-choose/" TargetMode="External"/><Relationship Id="rId868" Type="http://schemas.openxmlformats.org/officeDocument/2006/relationships/hyperlink" Target="https://www.lg.com/ae_ar/cooking/sausage" TargetMode="External"/><Relationship Id="rId625" Type="http://schemas.openxmlformats.org/officeDocument/2006/relationships/hyperlink" Target="https://www.lg.com/tw/appliance-tips-and-guides/refrigerators/how-to-adjust-fridge-freezer-temperature/" TargetMode="External"/><Relationship Id="rId867" Type="http://schemas.openxmlformats.org/officeDocument/2006/relationships/hyperlink" Target="https://www.lg.com/ae_ar/cooking/salmon" TargetMode="External"/><Relationship Id="rId620" Type="http://schemas.openxmlformats.org/officeDocument/2006/relationships/hyperlink" Target="https://www.lg.com/tw/knowledge-center/microwave/2-quick-and-easy-microwave-recipes/" TargetMode="External"/><Relationship Id="rId862" Type="http://schemas.openxmlformats.org/officeDocument/2006/relationships/hyperlink" Target="https://www.lg.com/ae_ar/cooking/reheat-stew" TargetMode="External"/><Relationship Id="rId861" Type="http://schemas.openxmlformats.org/officeDocument/2006/relationships/hyperlink" Target="https://www.lg.com/ae_ar/cooking/reheat-rice" TargetMode="External"/><Relationship Id="rId860" Type="http://schemas.openxmlformats.org/officeDocument/2006/relationships/hyperlink" Target="https://www.lg.com/ae_ar/cooking/recipes-hub" TargetMode="External"/><Relationship Id="rId619" Type="http://schemas.openxmlformats.org/officeDocument/2006/relationships/hyperlink" Target="https://www.lg.com/tw/why-lg-is-reliable/" TargetMode="External"/><Relationship Id="rId618" Type="http://schemas.openxmlformats.org/officeDocument/2006/relationships/hyperlink" Target="https://www.lg.com/tw/lg-ai-core-tech/" TargetMode="External"/><Relationship Id="rId613" Type="http://schemas.openxmlformats.org/officeDocument/2006/relationships/hyperlink" Target="https://www.lg.com/tr/lg-ile-yasam/faydali-ipuclari/lg-quadwash-ile-hem-temizlik-hem-cuzdan-kazaniyor/" TargetMode="External"/><Relationship Id="rId855" Type="http://schemas.openxmlformats.org/officeDocument/2006/relationships/hyperlink" Target="https://www.lg.com/ae_ar/cooking/meat-chicken-legs" TargetMode="External"/><Relationship Id="rId612" Type="http://schemas.openxmlformats.org/officeDocument/2006/relationships/hyperlink" Target="https://www.lg.com/tr/lg-ile-yasam/faydali-ipuclari/lg-bulasik-makinelerinde-truesteam-teknolojisi/" TargetMode="External"/><Relationship Id="rId854" Type="http://schemas.openxmlformats.org/officeDocument/2006/relationships/hyperlink" Target="https://www.lg.com/ae_ar/cooking/marinated-and-grilled-beef-short-ribs" TargetMode="External"/><Relationship Id="rId611" Type="http://schemas.openxmlformats.org/officeDocument/2006/relationships/hyperlink" Target="https://www.lg.com/tr/kampanyalar/a9-serisi-supurgelerde-mop-baslik-kampanyasi/" TargetMode="External"/><Relationship Id="rId853" Type="http://schemas.openxmlformats.org/officeDocument/2006/relationships/hyperlink" Target="https://www.lg.com/ae_ar/cooking/leg-of-lamb" TargetMode="External"/><Relationship Id="rId610" Type="http://schemas.openxmlformats.org/officeDocument/2006/relationships/hyperlink" Target="https://www.lg.com/tr/coretech/refrigerator/" TargetMode="External"/><Relationship Id="rId852" Type="http://schemas.openxmlformats.org/officeDocument/2006/relationships/hyperlink" Target="https://www.lg.com/ae_ar/cooking/lamb-chops" TargetMode="External"/><Relationship Id="rId617" Type="http://schemas.openxmlformats.org/officeDocument/2006/relationships/hyperlink" Target="https://www.lg.com/tw/appliance/buying-guide/" TargetMode="External"/><Relationship Id="rId859" Type="http://schemas.openxmlformats.org/officeDocument/2006/relationships/hyperlink" Target="https://www.lg.com/ae_ar/cooking/potatoes-gratin" TargetMode="External"/><Relationship Id="rId616" Type="http://schemas.openxmlformats.org/officeDocument/2006/relationships/hyperlink" Target="https://www.lg.com/tw/appliance-tips-and-guides/tips-and-guides/earth-day-at-home/" TargetMode="External"/><Relationship Id="rId858" Type="http://schemas.openxmlformats.org/officeDocument/2006/relationships/hyperlink" Target="https://www.lg.com/ae_ar/cooking/potato-wedges" TargetMode="External"/><Relationship Id="rId615" Type="http://schemas.openxmlformats.org/officeDocument/2006/relationships/hyperlink" Target="https://www.lg.com/tw/appliance-tips-and-guides/tips-and-guides/best-home-appliances-gifts-for-mothers-day/" TargetMode="External"/><Relationship Id="rId857" Type="http://schemas.openxmlformats.org/officeDocument/2006/relationships/hyperlink" Target="https://www.lg.com/ae_ar/cooking/muffins" TargetMode="External"/><Relationship Id="rId614" Type="http://schemas.openxmlformats.org/officeDocument/2006/relationships/hyperlink" Target="https://www.lg.com/tw/appliance-tips-and-guides/" TargetMode="External"/><Relationship Id="rId856" Type="http://schemas.openxmlformats.org/officeDocument/2006/relationships/hyperlink" Target="https://www.lg.com/ae_ar/cooking/meat-whole-chicken" TargetMode="External"/><Relationship Id="rId851" Type="http://schemas.openxmlformats.org/officeDocument/2006/relationships/hyperlink" Target="https://www.lg.com/ae_ar/cooking/kuku-sabzi" TargetMode="External"/><Relationship Id="rId850" Type="http://schemas.openxmlformats.org/officeDocument/2006/relationships/hyperlink" Target="https://www.lg.com/ae_ar/cooking/korean-fried-chicken" TargetMode="External"/><Relationship Id="rId409" Type="http://schemas.openxmlformats.org/officeDocument/2006/relationships/hyperlink" Target="https://www.lg.com/lv/sadzives-tehnika/ms/ka-pareizi-uzglabat-svaigi-mazgatus-apgerbus/" TargetMode="External"/><Relationship Id="rId404" Type="http://schemas.openxmlformats.org/officeDocument/2006/relationships/hyperlink" Target="https://www.lg.com/lv/lg-ai-core-tech/" TargetMode="External"/><Relationship Id="rId646" Type="http://schemas.openxmlformats.org/officeDocument/2006/relationships/hyperlink" Target="https://www.lg.com/tw/knowledge-center/washer/" TargetMode="External"/><Relationship Id="rId888" Type="http://schemas.openxmlformats.org/officeDocument/2006/relationships/hyperlink" Target="https://www.lg.com/africa_fr/blog/appliances-that-support-daily-selfcare-routines" TargetMode="External"/><Relationship Id="rId403" Type="http://schemas.openxmlformats.org/officeDocument/2006/relationships/hyperlink" Target="https://www.lg.com/lt/buitine-technika/ms/pagrindiniai-patarimai-demems-pasalinti/" TargetMode="External"/><Relationship Id="rId645" Type="http://schemas.openxmlformats.org/officeDocument/2006/relationships/hyperlink" Target="https://www.lg.com/tw/knowledge-center/serivce/the-ultimate-guide-to-daily-maintenance-and-cleaning-costs-for-front-load-and-top-load-washing-machines/" TargetMode="External"/><Relationship Id="rId887" Type="http://schemas.openxmlformats.org/officeDocument/2006/relationships/hyperlink" Target="https://www.lg.com/africa/blog/water-saving-tips-for-laundry-routines" TargetMode="External"/><Relationship Id="rId402" Type="http://schemas.openxmlformats.org/officeDocument/2006/relationships/hyperlink" Target="https://www.lg.com/lt/buitine-technika/ms/kaip-tinkamai-laikyti-ka-tik-isskalbtus-drabuzius/" TargetMode="External"/><Relationship Id="rId644" Type="http://schemas.openxmlformats.org/officeDocument/2006/relationships/hyperlink" Target="https://www.lg.com/tw/knowledge-center/serivce/how-often-should-the-washing-machine-filter-be-replaced/" TargetMode="External"/><Relationship Id="rId886" Type="http://schemas.openxmlformats.org/officeDocument/2006/relationships/hyperlink" Target="https://www.lg.com/africa/blog/how-to-save-energy-with-your-washing-machine" TargetMode="External"/><Relationship Id="rId401" Type="http://schemas.openxmlformats.org/officeDocument/2006/relationships/hyperlink" Target="https://www.lg.com/lt/buitine-technika/ms/apsaugok-drabuzius-pries-dedant-juos-i-skalbykle/" TargetMode="External"/><Relationship Id="rId643" Type="http://schemas.openxmlformats.org/officeDocument/2006/relationships/hyperlink" Target="https://www.lg.com/tw/appliance/buying-guide/laundry/type/" TargetMode="External"/><Relationship Id="rId885" Type="http://schemas.openxmlformats.org/officeDocument/2006/relationships/hyperlink" Target="https://www.lg.com/africa/blog/food-storage-hacks-for-ramadan-season" TargetMode="External"/><Relationship Id="rId408" Type="http://schemas.openxmlformats.org/officeDocument/2006/relationships/hyperlink" Target="https://www.lg.com/lv/sadzives-tehnika/ms/ka-labak-kopt-ziemas-apgerbus/" TargetMode="External"/><Relationship Id="rId407" Type="http://schemas.openxmlformats.org/officeDocument/2006/relationships/hyperlink" Target="https://www.lg.com/lv/lg-ai-core-tech/washing-machine-dryer/" TargetMode="External"/><Relationship Id="rId649" Type="http://schemas.openxmlformats.org/officeDocument/2006/relationships/hyperlink" Target="https://www.lg.com/tw/knowledge-center/dishwasher/do-you-need-a-dishwasher/" TargetMode="External"/><Relationship Id="rId406" Type="http://schemas.openxmlformats.org/officeDocument/2006/relationships/hyperlink" Target="https://www.lg.com/lv/lg-ai-core-tech/kitchen/" TargetMode="External"/><Relationship Id="rId648" Type="http://schemas.openxmlformats.org/officeDocument/2006/relationships/hyperlink" Target="https://www.lg.com/tw/register-to-win-monitor-styler/" TargetMode="External"/><Relationship Id="rId405" Type="http://schemas.openxmlformats.org/officeDocument/2006/relationships/hyperlink" Target="https://www.lg.com/lt/ice-solution/" TargetMode="External"/><Relationship Id="rId647" Type="http://schemas.openxmlformats.org/officeDocument/2006/relationships/hyperlink" Target="https://www.lg.com/tw/lg-ai-core-tech/washing-machine-dryer/" TargetMode="External"/><Relationship Id="rId889" Type="http://schemas.openxmlformats.org/officeDocument/2006/relationships/hyperlink" Target="https://www.lg.com/africa_fr/blog/easy-recipe-hacks-with-neochef-microwave" TargetMode="External"/><Relationship Id="rId880" Type="http://schemas.openxmlformats.org/officeDocument/2006/relationships/hyperlink" Target="https://www.lg.com/ae_ar/cooking/whole-fish" TargetMode="External"/><Relationship Id="rId400" Type="http://schemas.openxmlformats.org/officeDocument/2006/relationships/hyperlink" Target="https://www.lg.com/lt/buitine-technika/ms/geresne-tavo-zieminiu-drabuziu-prieziura/" TargetMode="External"/><Relationship Id="rId642" Type="http://schemas.openxmlformats.org/officeDocument/2006/relationships/hyperlink" Target="https://www.lg.com/tw/appliance/buying-guide/laundry/size-capacity/" TargetMode="External"/><Relationship Id="rId884" Type="http://schemas.openxmlformats.org/officeDocument/2006/relationships/hyperlink" Target="https://www.lg.com/africa/blog/easy-tips-for-fridge-organization" TargetMode="External"/><Relationship Id="rId641" Type="http://schemas.openxmlformats.org/officeDocument/2006/relationships/hyperlink" Target="https://www.lg.com/tw/appliance/buying-guide/laundry/feature/" TargetMode="External"/><Relationship Id="rId883" Type="http://schemas.openxmlformats.org/officeDocument/2006/relationships/hyperlink" Target="https://www.lg.com/africa/blog/easy-recipe-hacks-with-neochef-microwave" TargetMode="External"/><Relationship Id="rId640" Type="http://schemas.openxmlformats.org/officeDocument/2006/relationships/hyperlink" Target="https://www.lg.com/tw/appliance-tips-and-guides/washer-dryers/washing-machine-temperature-guide/" TargetMode="External"/><Relationship Id="rId882" Type="http://schemas.openxmlformats.org/officeDocument/2006/relationships/hyperlink" Target="https://www.lg.com/africa/blog/appliances-that-support-daily-selfcare-routines" TargetMode="External"/><Relationship Id="rId881" Type="http://schemas.openxmlformats.org/officeDocument/2006/relationships/hyperlink" Target="https://www.lg.com/ae_ar/lg-ai-core-tech" TargetMode="External"/><Relationship Id="rId635" Type="http://schemas.openxmlformats.org/officeDocument/2006/relationships/hyperlink" Target="https://www.lg.com/tw/appliance-tips-and-guides/tips-and-guides/feung-shui-solutions-for-placing-refrigerators-washing-machine/" TargetMode="External"/><Relationship Id="rId877" Type="http://schemas.openxmlformats.org/officeDocument/2006/relationships/hyperlink" Target="https://www.lg.com/ae_ar/cooking/warm-milk" TargetMode="External"/><Relationship Id="rId634" Type="http://schemas.openxmlformats.org/officeDocument/2006/relationships/hyperlink" Target="https://www.lg.com/tw/appliance-tips-and-guides/refrigerators/feung-shui-solutions-for-placing-refrigerators-washing-machine/" TargetMode="External"/><Relationship Id="rId876" Type="http://schemas.openxmlformats.org/officeDocument/2006/relationships/hyperlink" Target="https://www.lg.com/ae_ar/cooking/vegetables-cut-small" TargetMode="External"/><Relationship Id="rId633" Type="http://schemas.openxmlformats.org/officeDocument/2006/relationships/hyperlink" Target="https://www.lg.com/tw/lg-ai-core-tech/kitchen/" TargetMode="External"/><Relationship Id="rId875" Type="http://schemas.openxmlformats.org/officeDocument/2006/relationships/hyperlink" Target="https://www.lg.com/ae_ar/cooking/vegetables-cut-large" TargetMode="External"/><Relationship Id="rId632" Type="http://schemas.openxmlformats.org/officeDocument/2006/relationships/hyperlink" Target="https://www.lg.com/tw/knowledge-center/refrigerator/3-steps-to-check-the-refrigeration-temperature-and-effectively-solve-the-problem/" TargetMode="External"/><Relationship Id="rId874" Type="http://schemas.openxmlformats.org/officeDocument/2006/relationships/hyperlink" Target="https://www.lg.com/ae_ar/cooking/umm-ali" TargetMode="External"/><Relationship Id="rId639" Type="http://schemas.openxmlformats.org/officeDocument/2006/relationships/hyperlink" Target="https://www.lg.com/tw/appliance-tips-and-guides/washer-dryers/how-to-use-an-automatic-washing-machine/" TargetMode="External"/><Relationship Id="rId638" Type="http://schemas.openxmlformats.org/officeDocument/2006/relationships/hyperlink" Target="https://www.lg.com/tw/appliance-tips-and-guides/washer-dryers/how-to-choose-standard-washing-machine-size/" TargetMode="External"/><Relationship Id="rId637" Type="http://schemas.openxmlformats.org/officeDocument/2006/relationships/hyperlink" Target="https://www.lg.com/tw/appliance-tips-and-guides/washer-dryers/how-to-choose-a-right-dryer-size/" TargetMode="External"/><Relationship Id="rId879" Type="http://schemas.openxmlformats.org/officeDocument/2006/relationships/hyperlink" Target="https://www.lg.com/ae_ar/cooking/whole-duck" TargetMode="External"/><Relationship Id="rId636" Type="http://schemas.openxmlformats.org/officeDocument/2006/relationships/hyperlink" Target="https://www.lg.com/tw/appliance-tips-and-guides/washer-dryers/how-many-watts-does-a-washing-machine-use/" TargetMode="External"/><Relationship Id="rId878" Type="http://schemas.openxmlformats.org/officeDocument/2006/relationships/hyperlink" Target="https://www.lg.com/ae_ar/cooking/white-bread" TargetMode="External"/><Relationship Id="rId631" Type="http://schemas.openxmlformats.org/officeDocument/2006/relationships/hyperlink" Target="https://www.lg.com/tw/appliance/buying-guide/kitchen/type/" TargetMode="External"/><Relationship Id="rId873" Type="http://schemas.openxmlformats.org/officeDocument/2006/relationships/hyperlink" Target="https://www.lg.com/ae_ar/cooking/tuna" TargetMode="External"/><Relationship Id="rId630" Type="http://schemas.openxmlformats.org/officeDocument/2006/relationships/hyperlink" Target="https://www.lg.com/tw/appliance/buying-guide/kitchen/size-capacity/" TargetMode="External"/><Relationship Id="rId872" Type="http://schemas.openxmlformats.org/officeDocument/2006/relationships/hyperlink" Target="https://www.lg.com/ae_ar/cooking/trout" TargetMode="External"/><Relationship Id="rId871" Type="http://schemas.openxmlformats.org/officeDocument/2006/relationships/hyperlink" Target="https://www.lg.com/ae_ar/cooking/tahchin" TargetMode="External"/><Relationship Id="rId870" Type="http://schemas.openxmlformats.org/officeDocument/2006/relationships/hyperlink" Target="https://www.lg.com/ae_ar/cooking/shrimp" TargetMode="External"/><Relationship Id="rId829" Type="http://schemas.openxmlformats.org/officeDocument/2006/relationships/hyperlink" Target="https://www.lg.com/ae_ar/cooking/fillet-of-beef" TargetMode="External"/><Relationship Id="rId828" Type="http://schemas.openxmlformats.org/officeDocument/2006/relationships/hyperlink" Target="https://www.lg.com/ae_ar/cooking/eggs" TargetMode="External"/><Relationship Id="rId827" Type="http://schemas.openxmlformats.org/officeDocument/2006/relationships/hyperlink" Target="https://www.lg.com/ae_ar/cooking/cookies" TargetMode="External"/><Relationship Id="rId822" Type="http://schemas.openxmlformats.org/officeDocument/2006/relationships/hyperlink" Target="https://www.lg.com/ae_ar/cooking/bulgogi-pizza" TargetMode="External"/><Relationship Id="rId821" Type="http://schemas.openxmlformats.org/officeDocument/2006/relationships/hyperlink" Target="https://www.lg.com/ae_ar/cooking/bulgogi" TargetMode="External"/><Relationship Id="rId820" Type="http://schemas.openxmlformats.org/officeDocument/2006/relationships/hyperlink" Target="https://www.lg.com/ae_ar/cooking/brownies" TargetMode="External"/><Relationship Id="rId826" Type="http://schemas.openxmlformats.org/officeDocument/2006/relationships/hyperlink" Target="https://www.lg.com/ae_ar/cooking/chicken-legs" TargetMode="External"/><Relationship Id="rId825" Type="http://schemas.openxmlformats.org/officeDocument/2006/relationships/hyperlink" Target="https://www.lg.com/ae_ar/cooking/chicken-breasts" TargetMode="External"/><Relationship Id="rId824" Type="http://schemas.openxmlformats.org/officeDocument/2006/relationships/hyperlink" Target="https://www.lg.com/ae_ar/cooking/celery" TargetMode="External"/><Relationship Id="rId823" Type="http://schemas.openxmlformats.org/officeDocument/2006/relationships/hyperlink" Target="https://www.lg.com/ae_ar/cooking/buns" TargetMode="External"/><Relationship Id="rId819" Type="http://schemas.openxmlformats.org/officeDocument/2006/relationships/hyperlink" Target="https://www.lg.com/ae_ar/cooking/boiled-potatoes" TargetMode="External"/><Relationship Id="rId818" Type="http://schemas.openxmlformats.org/officeDocument/2006/relationships/hyperlink" Target="https://www.lg.com/ae_ar/cooking/baklawa" TargetMode="External"/><Relationship Id="rId817" Type="http://schemas.openxmlformats.org/officeDocument/2006/relationships/hyperlink" Target="https://www.lg.com/ae_ar/cooking/baguette" TargetMode="External"/><Relationship Id="rId816" Type="http://schemas.openxmlformats.org/officeDocument/2006/relationships/hyperlink" Target="https://www.lg.com/ae_ar/cooking/apple-pie" TargetMode="External"/><Relationship Id="rId811" Type="http://schemas.openxmlformats.org/officeDocument/2006/relationships/hyperlink" Target="https://www.lg.com/ae/lg-ai-core-tech/kitchen" TargetMode="External"/><Relationship Id="rId810" Type="http://schemas.openxmlformats.org/officeDocument/2006/relationships/hyperlink" Target="https://www.lg.com/ae/lg-ai-core-tech" TargetMode="External"/><Relationship Id="rId815" Type="http://schemas.openxmlformats.org/officeDocument/2006/relationships/hyperlink" Target="https://www.lg.com/ae_ar/appliances/tips-and-guides/integrated-dishwashers-vs-freestanding-dishwashers" TargetMode="External"/><Relationship Id="rId814" Type="http://schemas.openxmlformats.org/officeDocument/2006/relationships/hyperlink" Target="https://www.lg.com/ae_ar/appliances/tips-and-guides/how-much-water-and-energy-does-a-dishwasher-use" TargetMode="External"/><Relationship Id="rId813" Type="http://schemas.openxmlformats.org/officeDocument/2006/relationships/hyperlink" Target="https://www.lg.com/ae_ar/appliances/tips-and-guides/earth-day-at-home" TargetMode="External"/><Relationship Id="rId812" Type="http://schemas.openxmlformats.org/officeDocument/2006/relationships/hyperlink" Target="https://www.lg.com/ae_ar/appliances/tips-and-guides" TargetMode="External"/><Relationship Id="rId609" Type="http://schemas.openxmlformats.org/officeDocument/2006/relationships/hyperlink" Target="https://www.lg.com/tn/lg-ai-core-tech/washing-machine-dryer/" TargetMode="External"/><Relationship Id="rId608" Type="http://schemas.openxmlformats.org/officeDocument/2006/relationships/hyperlink" Target="https://www.lg.com/tn/lg-ai-core-tech/kitchen/" TargetMode="External"/><Relationship Id="rId607" Type="http://schemas.openxmlformats.org/officeDocument/2006/relationships/hyperlink" Target="https://www.lg.com/tn/lg-ai-core-tech/" TargetMode="External"/><Relationship Id="rId849" Type="http://schemas.openxmlformats.org/officeDocument/2006/relationships/hyperlink" Target="https://www.lg.com/ae_ar/cooking/kobaiba" TargetMode="External"/><Relationship Id="rId602" Type="http://schemas.openxmlformats.org/officeDocument/2006/relationships/hyperlink" Target="https://www.lg.com/sk/lg-ai-core-tech/washing-machine-dryer/" TargetMode="External"/><Relationship Id="rId844" Type="http://schemas.openxmlformats.org/officeDocument/2006/relationships/hyperlink" Target="https://www.lg.com/ae_ar/cooking/jujeh-kabab-1" TargetMode="External"/><Relationship Id="rId601" Type="http://schemas.openxmlformats.org/officeDocument/2006/relationships/hyperlink" Target="https://www.lg.com/sk/lg-ai-core-tech/kitchen/" TargetMode="External"/><Relationship Id="rId843" Type="http://schemas.openxmlformats.org/officeDocument/2006/relationships/hyperlink" Target="https://www.lg.com/ae_ar/cooking/homemade-pizza" TargetMode="External"/><Relationship Id="rId600" Type="http://schemas.openxmlformats.org/officeDocument/2006/relationships/hyperlink" Target="https://www.lg.com/sk/lg-ai-core-tech/" TargetMode="External"/><Relationship Id="rId842" Type="http://schemas.openxmlformats.org/officeDocument/2006/relationships/hyperlink" Target="https://www.lg.com/ae_ar/cooking/ground-meat" TargetMode="External"/><Relationship Id="rId841" Type="http://schemas.openxmlformats.org/officeDocument/2006/relationships/hyperlink" Target="https://www.lg.com/ae_ar/cooking/grilled-vegetables" TargetMode="External"/><Relationship Id="rId606" Type="http://schemas.openxmlformats.org/officeDocument/2006/relationships/hyperlink" Target="https://www.lg.com/th/lg-ai-core-tech/washing-machine-dryer/" TargetMode="External"/><Relationship Id="rId848" Type="http://schemas.openxmlformats.org/officeDocument/2006/relationships/hyperlink" Target="https://www.lg.com/ae_ar/cooking/kimchi-mandu" TargetMode="External"/><Relationship Id="rId605" Type="http://schemas.openxmlformats.org/officeDocument/2006/relationships/hyperlink" Target="https://www.lg.com/th/lg-ai-core-tech/kitchen/" TargetMode="External"/><Relationship Id="rId847" Type="http://schemas.openxmlformats.org/officeDocument/2006/relationships/hyperlink" Target="https://www.lg.com/ae_ar/cooking/kebab-on-tray" TargetMode="External"/><Relationship Id="rId604" Type="http://schemas.openxmlformats.org/officeDocument/2006/relationships/hyperlink" Target="https://www.lg.com/th/coretech/refrigerator/" TargetMode="External"/><Relationship Id="rId846" Type="http://schemas.openxmlformats.org/officeDocument/2006/relationships/hyperlink" Target="https://www.lg.com/ae_ar/cooking/kafta" TargetMode="External"/><Relationship Id="rId603" Type="http://schemas.openxmlformats.org/officeDocument/2006/relationships/hyperlink" Target="https://www.lg.com/th/lg-ai-core-tech/" TargetMode="External"/><Relationship Id="rId845" Type="http://schemas.openxmlformats.org/officeDocument/2006/relationships/hyperlink" Target="https://www.lg.com/ae_ar/cooking/kabab-barg-1" TargetMode="External"/><Relationship Id="rId840" Type="http://schemas.openxmlformats.org/officeDocument/2006/relationships/hyperlink" Target="https://www.lg.com/ae_ar/cooking/green-beans" TargetMode="External"/><Relationship Id="rId839" Type="http://schemas.openxmlformats.org/officeDocument/2006/relationships/hyperlink" Target="https://www.lg.com/ae_ar/cooking/goulash" TargetMode="External"/><Relationship Id="rId838" Type="http://schemas.openxmlformats.org/officeDocument/2006/relationships/hyperlink" Target="https://www.lg.com/ae_ar/cooking/ghormeh-sabzi" TargetMode="External"/><Relationship Id="rId833" Type="http://schemas.openxmlformats.org/officeDocument/2006/relationships/hyperlink" Target="https://www.lg.com/ae_ar/cooking/frozen-chicken-tenders" TargetMode="External"/><Relationship Id="rId832" Type="http://schemas.openxmlformats.org/officeDocument/2006/relationships/hyperlink" Target="https://www.lg.com/ae_ar/cooking/frozen-chicken-nuggets" TargetMode="External"/><Relationship Id="rId831" Type="http://schemas.openxmlformats.org/officeDocument/2006/relationships/hyperlink" Target="https://www.lg.com/ae_ar/cooking/fried-chicken" TargetMode="External"/><Relationship Id="rId830" Type="http://schemas.openxmlformats.org/officeDocument/2006/relationships/hyperlink" Target="https://www.lg.com/ae_ar/cooking/fish-fillet" TargetMode="External"/><Relationship Id="rId837" Type="http://schemas.openxmlformats.org/officeDocument/2006/relationships/hyperlink" Target="https://www.lg.com/ae_ar/cooking/frozen-pizza-thin-crust" TargetMode="External"/><Relationship Id="rId836" Type="http://schemas.openxmlformats.org/officeDocument/2006/relationships/hyperlink" Target="https://www.lg.com/ae_ar/cooking/frozen-pizza-thick-crust" TargetMode="External"/><Relationship Id="rId835" Type="http://schemas.openxmlformats.org/officeDocument/2006/relationships/hyperlink" Target="https://www.lg.com/ae_ar/cooking/frozen-french-fries/" TargetMode="External"/><Relationship Id="rId834" Type="http://schemas.openxmlformats.org/officeDocument/2006/relationships/hyperlink" Target="https://www.lg.com/ae_ar/cooking/frozen-fish-fingers" TargetMode="External"/><Relationship Id="rId228" Type="http://schemas.openxmlformats.org/officeDocument/2006/relationships/hyperlink" Target="https://www.lg.com/eg_ar/lg-story/helpful-tips/guideline-for-buying-built-in-ovens/" TargetMode="External"/><Relationship Id="rId227" Type="http://schemas.openxmlformats.org/officeDocument/2006/relationships/hyperlink" Target="https://www.lg.com/eg_ar/lg-ai-core-tech/" TargetMode="External"/><Relationship Id="rId469" Type="http://schemas.openxmlformats.org/officeDocument/2006/relationships/hyperlink" Target="https://www.lg.com/nz/lg-experience/buying-guides/fridge/" TargetMode="External"/><Relationship Id="rId226" Type="http://schemas.openxmlformats.org/officeDocument/2006/relationships/hyperlink" Target="https://www.lg.com/eg_ar/home-appliances/buying-guide/" TargetMode="External"/><Relationship Id="rId468" Type="http://schemas.openxmlformats.org/officeDocument/2006/relationships/hyperlink" Target="https://www.lg.com/nz/appliances/installation-guide/fridge-freezer/" TargetMode="External"/><Relationship Id="rId225" Type="http://schemas.openxmlformats.org/officeDocument/2006/relationships/hyperlink" Target="https://www.lg.com/eg_ar/earth-day/" TargetMode="External"/><Relationship Id="rId467" Type="http://schemas.openxmlformats.org/officeDocument/2006/relationships/hyperlink" Target="https://www.lg.com/nz/appliances/buying-guide/fridge-freezers/type/" TargetMode="External"/><Relationship Id="rId229" Type="http://schemas.openxmlformats.org/officeDocument/2006/relationships/hyperlink" Target="https://www.lg.com/eg_ar/appliance-tips-and-guides/dishwasher/integrated-dishwashers-vs-freestanding-dishwashers/" TargetMode="External"/><Relationship Id="rId220" Type="http://schemas.openxmlformats.org/officeDocument/2006/relationships/hyperlink" Target="https://www.lg.com/ee/lg-ai-core-tech/washing-machine-dryer/" TargetMode="External"/><Relationship Id="rId462" Type="http://schemas.openxmlformats.org/officeDocument/2006/relationships/hyperlink" Target="https://www.lg.com/np/lg-ai-core-tech/kitchen/" TargetMode="External"/><Relationship Id="rId461" Type="http://schemas.openxmlformats.org/officeDocument/2006/relationships/hyperlink" Target="https://www.lg.com/np/lg-ai-core-tech/" TargetMode="External"/><Relationship Id="rId460" Type="http://schemas.openxmlformats.org/officeDocument/2006/relationships/hyperlink" Target="https://www.lg.com/no/lg-ai-core-tech/washing-machine-dryer/" TargetMode="External"/><Relationship Id="rId224" Type="http://schemas.openxmlformats.org/officeDocument/2006/relationships/hyperlink" Target="https://www.lg.com/eg_ar/appliance-tips-and-guides/" TargetMode="External"/><Relationship Id="rId466" Type="http://schemas.openxmlformats.org/officeDocument/2006/relationships/hyperlink" Target="https://www.lg.com/nz/appliances/buying-guide/fridge-freezers/size-volume/" TargetMode="External"/><Relationship Id="rId223" Type="http://schemas.openxmlformats.org/officeDocument/2006/relationships/hyperlink" Target="https://www.lg.com/ee/kodumasinad/ms/parimad-nipid-suupistete-sailitamiseks/" TargetMode="External"/><Relationship Id="rId465" Type="http://schemas.openxmlformats.org/officeDocument/2006/relationships/hyperlink" Target="https://www.lg.com/nz/appliances/buying-guide/fridge-freezers/feature-performance/" TargetMode="External"/><Relationship Id="rId222" Type="http://schemas.openxmlformats.org/officeDocument/2006/relationships/hyperlink" Target="https://www.lg.com/ee/washing-machines/lg-aidd/" TargetMode="External"/><Relationship Id="rId464" Type="http://schemas.openxmlformats.org/officeDocument/2006/relationships/hyperlink" Target="https://www.lg.com/nz/lg-experience/helpful-hints/keeping-food-fresh-eating-healthy/" TargetMode="External"/><Relationship Id="rId221" Type="http://schemas.openxmlformats.org/officeDocument/2006/relationships/hyperlink" Target="https://www.lg.com/ee/pesumasinad/lg-soojuspumbaga-pesulahendusi/" TargetMode="External"/><Relationship Id="rId463" Type="http://schemas.openxmlformats.org/officeDocument/2006/relationships/hyperlink" Target="https://www.lg.com/np/lg-ai-core-tech/washing-machine-dryer/" TargetMode="External"/><Relationship Id="rId1048" Type="http://schemas.openxmlformats.org/officeDocument/2006/relationships/drawing" Target="../drawings/drawing3.xml"/><Relationship Id="rId217" Type="http://schemas.openxmlformats.org/officeDocument/2006/relationships/hyperlink" Target="https://www.lg.com/ee/lg-ai-core-tech/kitchen/" TargetMode="External"/><Relationship Id="rId459" Type="http://schemas.openxmlformats.org/officeDocument/2006/relationships/hyperlink" Target="https://www.lg.com/no/lg-ai-core-tech/kitchen/" TargetMode="External"/><Relationship Id="rId216" Type="http://schemas.openxmlformats.org/officeDocument/2006/relationships/hyperlink" Target="https://www.lg.com/ee/kodumasinad/ms/plekkidest-vabanemise-abc/" TargetMode="External"/><Relationship Id="rId458" Type="http://schemas.openxmlformats.org/officeDocument/2006/relationships/hyperlink" Target="https://www.lg.com/no/lg-ai-core-tech/" TargetMode="External"/><Relationship Id="rId215" Type="http://schemas.openxmlformats.org/officeDocument/2006/relationships/hyperlink" Target="https://www.lg.com/cz/ice-solution/" TargetMode="External"/><Relationship Id="rId457" Type="http://schemas.openxmlformats.org/officeDocument/2006/relationships/hyperlink" Target="https://www.lg.com/nl/wasmachine-koopgids/" TargetMode="External"/><Relationship Id="rId699" Type="http://schemas.openxmlformats.org/officeDocument/2006/relationships/hyperlink" Target="https://www.lg.com/uz_ru/lg-ai-core-tech/kitchen/" TargetMode="External"/><Relationship Id="rId214" Type="http://schemas.openxmlformats.org/officeDocument/2006/relationships/hyperlink" Target="https://www.lg.com/ee/kodumasinad/ms/kulmiku-hooldus-peidus-nurgataguste-hooldamine/" TargetMode="External"/><Relationship Id="rId456" Type="http://schemas.openxmlformats.org/officeDocument/2006/relationships/hyperlink" Target="https://www.lg.com/nl/koelkast-koopgids/" TargetMode="External"/><Relationship Id="rId698" Type="http://schemas.openxmlformats.org/officeDocument/2006/relationships/hyperlink" Target="https://www.lg.com/uz_ru/lg-ai-core-tech/" TargetMode="External"/><Relationship Id="rId219" Type="http://schemas.openxmlformats.org/officeDocument/2006/relationships/hyperlink" Target="https://www.lg.com/ee/kodumasinad/ms/riiete-kaitse-roivaid-enne-masinpesu/" TargetMode="External"/><Relationship Id="rId218" Type="http://schemas.openxmlformats.org/officeDocument/2006/relationships/hyperlink" Target="https://www.lg.com/ee/kodumasinad/ms/kuidas-talveriiete-eest-paremini-hoolitseda/" TargetMode="External"/><Relationship Id="rId451" Type="http://schemas.openxmlformats.org/officeDocument/2006/relationships/hyperlink" Target="https://www.lg.com/lv/ice-solution/" TargetMode="External"/><Relationship Id="rId693" Type="http://schemas.openxmlformats.org/officeDocument/2006/relationships/hyperlink" Target="https://www.lg.com/uz/lg-ai-core-tech/" TargetMode="External"/><Relationship Id="rId1040" Type="http://schemas.openxmlformats.org/officeDocument/2006/relationships/hyperlink" Target="https://www.lg.com/br/home-appliances/buying-guide/washing-machine/type" TargetMode="External"/><Relationship Id="rId450" Type="http://schemas.openxmlformats.org/officeDocument/2006/relationships/hyperlink" Target="https://www.lg.com/my/lg-experience/helpful-hints/the-ultimate-guide-to-dishwasher-maintenance/" TargetMode="External"/><Relationship Id="rId692" Type="http://schemas.openxmlformats.org/officeDocument/2006/relationships/hyperlink" Target="https://www.lg.com/uk/lg-experience/helpful-hints/how-much-water-and-energy-does-a-dishwasher-use/" TargetMode="External"/><Relationship Id="rId1041" Type="http://schemas.openxmlformats.org/officeDocument/2006/relationships/hyperlink" Target="https://www.lg.com/th/appliances/installation-guide/fridge-freezer" TargetMode="External"/><Relationship Id="rId691" Type="http://schemas.openxmlformats.org/officeDocument/2006/relationships/hyperlink" Target="https://www.lg.com/uk/lg-heat-pump-laundry-solution/" TargetMode="External"/><Relationship Id="rId1042" Type="http://schemas.openxmlformats.org/officeDocument/2006/relationships/hyperlink" Target="https://www.lg.com/mx/home-appliances/installlation-guide/refrigerators" TargetMode="External"/><Relationship Id="rId690" Type="http://schemas.openxmlformats.org/officeDocument/2006/relationships/hyperlink" Target="https://www.lg.com/uk/lg-experience/lg-lab/heat-pump-vs-condenser-dryer/" TargetMode="External"/><Relationship Id="rId1043" Type="http://schemas.openxmlformats.org/officeDocument/2006/relationships/hyperlink" Target="https://www.lg.com/br/home-appliances/buying-guide/washing-machine/size-capacity" TargetMode="External"/><Relationship Id="rId213" Type="http://schemas.openxmlformats.org/officeDocument/2006/relationships/hyperlink" Target="https://www.lg.com/ee/kodumasinad/ms/kuidas-pesust-tulnud-riideid-oigesti-hoiustada/" TargetMode="External"/><Relationship Id="rId455" Type="http://schemas.openxmlformats.org/officeDocument/2006/relationships/hyperlink" Target="https://www.lg.com/mx/ice-solution/" TargetMode="External"/><Relationship Id="rId697" Type="http://schemas.openxmlformats.org/officeDocument/2006/relationships/hyperlink" Target="https://www.lg.com/uz/lg-ai-core-tech/washing-machine-dryer/" TargetMode="External"/><Relationship Id="rId1044" Type="http://schemas.openxmlformats.org/officeDocument/2006/relationships/hyperlink" Target="https://www.lg.com/th/appliances/buying-guide/fridge-freezers/size-capacity/" TargetMode="External"/><Relationship Id="rId212" Type="http://schemas.openxmlformats.org/officeDocument/2006/relationships/hyperlink" Target="https://www.lg.com/ee/lg-ai-core-tech/" TargetMode="External"/><Relationship Id="rId454" Type="http://schemas.openxmlformats.org/officeDocument/2006/relationships/hyperlink" Target="https://www.lg.com/my/lg-experience/helpful-hints/understanding-vaccum-suction-power/" TargetMode="External"/><Relationship Id="rId696" Type="http://schemas.openxmlformats.org/officeDocument/2006/relationships/hyperlink" Target="https://www.lg.com/uz/lg-instaview/" TargetMode="External"/><Relationship Id="rId1045" Type="http://schemas.openxmlformats.org/officeDocument/2006/relationships/hyperlink" Target="https://www.lg.com/br/home-appliances/buying-guide/fridge-freezer/size-volume" TargetMode="External"/><Relationship Id="rId211" Type="http://schemas.openxmlformats.org/officeDocument/2006/relationships/hyperlink" Target="https://www.lg.com/ec/lg-ai-core-tech/washing-machine-dryer/" TargetMode="External"/><Relationship Id="rId453" Type="http://schemas.openxmlformats.org/officeDocument/2006/relationships/hyperlink" Target="https://www.lg.com/my/lg-experience/helpful-hints/the-must-have-vacuum-for-pet-families/" TargetMode="External"/><Relationship Id="rId695" Type="http://schemas.openxmlformats.org/officeDocument/2006/relationships/hyperlink" Target="https://www.lg.com/uz/lg-cordzero/" TargetMode="External"/><Relationship Id="rId1046" Type="http://schemas.openxmlformats.org/officeDocument/2006/relationships/hyperlink" Target="https://www.lg.com/th/appliances/buying-guide/fridge-freezers/feature/" TargetMode="External"/><Relationship Id="rId210" Type="http://schemas.openxmlformats.org/officeDocument/2006/relationships/hyperlink" Target="https://www.lg.com/ec/lg-ai-core-tech/kitchen/" TargetMode="External"/><Relationship Id="rId452" Type="http://schemas.openxmlformats.org/officeDocument/2006/relationships/hyperlink" Target="https://www.lg.com/my/lg-experience/helpful-hints/how-to-stop-cordless-vacuum-from-smelling-bad/" TargetMode="External"/><Relationship Id="rId694" Type="http://schemas.openxmlformats.org/officeDocument/2006/relationships/hyperlink" Target="https://www.lg.com/uz/lg-ai-core-tech/kitchen/" TargetMode="External"/><Relationship Id="rId1047" Type="http://schemas.openxmlformats.org/officeDocument/2006/relationships/hyperlink" Target="https://www.lg.com/br/home-appliances/buying-guide/fridge-freezer/feature-performance" TargetMode="External"/><Relationship Id="rId491" Type="http://schemas.openxmlformats.org/officeDocument/2006/relationships/hyperlink" Target="https://www.lg.com/pe/consejos-y-guias-de-electrodomesticos/lavadoras/washer-dryers-gas-or-electric/" TargetMode="External"/><Relationship Id="rId490" Type="http://schemas.openxmlformats.org/officeDocument/2006/relationships/hyperlink" Target="https://www.lg.com/pe/consejos-y-guias-de-electrodomesticos/lavadoras/types-of-washing-machine/" TargetMode="External"/><Relationship Id="rId249" Type="http://schemas.openxmlformats.org/officeDocument/2006/relationships/hyperlink" Target="https://www.lg.com/eg_en/appliance-tips-and-guides/dishwasher/integrated-dishwashers-vs-freestanding-dishwashers/" TargetMode="External"/><Relationship Id="rId248" Type="http://schemas.openxmlformats.org/officeDocument/2006/relationships/hyperlink" Target="https://www.lg.com/eg_en/appliance-tips-and-guides/dishwasher/dwbenefits-usage/" TargetMode="External"/><Relationship Id="rId247" Type="http://schemas.openxmlformats.org/officeDocument/2006/relationships/hyperlink" Target="https://www.lg.com/eg_en/lg-ai-core-tech/" TargetMode="External"/><Relationship Id="rId489" Type="http://schemas.openxmlformats.org/officeDocument/2006/relationships/hyperlink" Target="https://www.lg.com/pe/consejos-y-guias-de-electrodomesticos/lavadoras/how-to-clean-automatic-washing-machine/" TargetMode="External"/><Relationship Id="rId242" Type="http://schemas.openxmlformats.org/officeDocument/2006/relationships/hyperlink" Target="https://www.lg.com/eg_ar/lg-story/helpful-tips/guideline-for-buying-washing-machines/" TargetMode="External"/><Relationship Id="rId484" Type="http://schemas.openxmlformats.org/officeDocument/2006/relationships/hyperlink" Target="https://www.lg.com/pe/consejos-y-guias-de-electrodomesticos/refrigeradores/how-to-adjust-the-temperature/" TargetMode="External"/><Relationship Id="rId241" Type="http://schemas.openxmlformats.org/officeDocument/2006/relationships/hyperlink" Target="https://www.lg.com/eg_ar/lg-story/best-vacuum-cleaner-in-egypt/" TargetMode="External"/><Relationship Id="rId483" Type="http://schemas.openxmlformats.org/officeDocument/2006/relationships/hyperlink" Target="https://www.lg.com/pe/consejos-y-guias-de-electrodomesticos/refrigeradores/best-refrigerator/" TargetMode="External"/><Relationship Id="rId240" Type="http://schemas.openxmlformats.org/officeDocument/2006/relationships/hyperlink" Target="https://www.lg.com/eg_ar/lg-ai-core-tech/washing-machine-dryer/" TargetMode="External"/><Relationship Id="rId482" Type="http://schemas.openxmlformats.org/officeDocument/2006/relationships/hyperlink" Target="https://www.lg.com/pe/consejos-y-guias-de-electrodomesticos/refrigeradores/best-energy-efficiency-refrigerator/" TargetMode="External"/><Relationship Id="rId481" Type="http://schemas.openxmlformats.org/officeDocument/2006/relationships/hyperlink" Target="https://www.lg.com/pa/instaview/" TargetMode="External"/><Relationship Id="rId246" Type="http://schemas.openxmlformats.org/officeDocument/2006/relationships/hyperlink" Target="https://www.lg.com/eg_en/home-appliances/buying-guide/" TargetMode="External"/><Relationship Id="rId488" Type="http://schemas.openxmlformats.org/officeDocument/2006/relationships/hyperlink" Target="https://www.lg.com/pe/consejos-y-guias-de-electrodomesticos/refrigeradores/what-is-inverter-technology-and-what-advantages-does-it-offer/" TargetMode="External"/><Relationship Id="rId245" Type="http://schemas.openxmlformats.org/officeDocument/2006/relationships/hyperlink" Target="https://www.lg.com/eg_en/earth-day/" TargetMode="External"/><Relationship Id="rId487" Type="http://schemas.openxmlformats.org/officeDocument/2006/relationships/hyperlink" Target="https://www.lg.com/pe/consejos-y-guias-de-electrodomesticos/refrigeradores/types-of-refrigerators/" TargetMode="External"/><Relationship Id="rId244" Type="http://schemas.openxmlformats.org/officeDocument/2006/relationships/hyperlink" Target="https://www.lg.com/eg_en/appliance-tips-and-guides/" TargetMode="External"/><Relationship Id="rId486" Type="http://schemas.openxmlformats.org/officeDocument/2006/relationships/hyperlink" Target="https://www.lg.com/pe/consejos-y-guias-de-electrodomesticos/refrigeradores/refrigerator-next-to-gas-stove/" TargetMode="External"/><Relationship Id="rId243" Type="http://schemas.openxmlformats.org/officeDocument/2006/relationships/hyperlink" Target="https://www.lg.com/eg_ar/lg-story/helpful-tips/guideline-for-buying-dishwasher/" TargetMode="External"/><Relationship Id="rId485" Type="http://schemas.openxmlformats.org/officeDocument/2006/relationships/hyperlink" Target="https://www.lg.com/pe/consejos-y-guias-de-electrodomesticos/refrigeradores/how-to-clean-your-refrigerator/" TargetMode="External"/><Relationship Id="rId480" Type="http://schemas.openxmlformats.org/officeDocument/2006/relationships/hyperlink" Target="https://www.lg.com/pa/aniversariohs/" TargetMode="External"/><Relationship Id="rId239" Type="http://schemas.openxmlformats.org/officeDocument/2006/relationships/hyperlink" Target="https://www.lg.com/eg_ar/home-appliances/installation-guide/washing-machine/" TargetMode="External"/><Relationship Id="rId238" Type="http://schemas.openxmlformats.org/officeDocument/2006/relationships/hyperlink" Target="https://www.lg.com/eg_ar/home-appliances/buying-guide/washing-machine/type/" TargetMode="External"/><Relationship Id="rId237" Type="http://schemas.openxmlformats.org/officeDocument/2006/relationships/hyperlink" Target="https://www.lg.com/eg_ar/home-appliances/buying-guide/washing-machine/size-capacity/" TargetMode="External"/><Relationship Id="rId479" Type="http://schemas.openxmlformats.org/officeDocument/2006/relationships/hyperlink" Target="https://www.lg.com/nz/matte-white-appliances/" TargetMode="External"/><Relationship Id="rId236" Type="http://schemas.openxmlformats.org/officeDocument/2006/relationships/hyperlink" Target="https://www.lg.com/eg_ar/home-appliances/buying-guide/washing-machine/feature-performance/" TargetMode="External"/><Relationship Id="rId478" Type="http://schemas.openxmlformats.org/officeDocument/2006/relationships/hyperlink" Target="https://www.lg.com/nz/lg-experience/helpful-hints/debunking-slim-washers-capacity-truths/" TargetMode="External"/><Relationship Id="rId231" Type="http://schemas.openxmlformats.org/officeDocument/2006/relationships/hyperlink" Target="https://www.lg.com/eg_ar/home-appliances/buying-guide/fridge-freezer/feature-performance/" TargetMode="External"/><Relationship Id="rId473" Type="http://schemas.openxmlformats.org/officeDocument/2006/relationships/hyperlink" Target="https://www.lg.com/nz/appliances/buying-guide/washing-machines/type/" TargetMode="External"/><Relationship Id="rId230" Type="http://schemas.openxmlformats.org/officeDocument/2006/relationships/hyperlink" Target="https://www.lg.com/eg_ar/appliance-tips-and-guides/dishwasher/ultimate-guide-to-dishwasher-maintenance/" TargetMode="External"/><Relationship Id="rId472" Type="http://schemas.openxmlformats.org/officeDocument/2006/relationships/hyperlink" Target="https://www.lg.com/nz/appliances/buying-guide/washing-machines/size-capacity/" TargetMode="External"/><Relationship Id="rId471" Type="http://schemas.openxmlformats.org/officeDocument/2006/relationships/hyperlink" Target="https://www.lg.com/nz/appliances/buying-guide/washing-machines/feature-performance/" TargetMode="External"/><Relationship Id="rId470" Type="http://schemas.openxmlformats.org/officeDocument/2006/relationships/hyperlink" Target="https://www.lg.com/nz/lg-experience/helpful-hints/how-to-clean-your-fridge/" TargetMode="External"/><Relationship Id="rId235" Type="http://schemas.openxmlformats.org/officeDocument/2006/relationships/hyperlink" Target="https://www.lg.com/eg_ar/lg-ai-core-tech/kitchen/" TargetMode="External"/><Relationship Id="rId477" Type="http://schemas.openxmlformats.org/officeDocument/2006/relationships/hyperlink" Target="https://www.lg.com/nz/lg-experience/buying-guides/picking-top-front-load-washing-machine/" TargetMode="External"/><Relationship Id="rId234" Type="http://schemas.openxmlformats.org/officeDocument/2006/relationships/hyperlink" Target="https://www.lg.com/eg_ar/home-appliances/installation-guide/fridge-freezer/" TargetMode="External"/><Relationship Id="rId476" Type="http://schemas.openxmlformats.org/officeDocument/2006/relationships/hyperlink" Target="https://www.lg.com/nz/lg-experience/buying-guides/heat-pump-vs-condenser-dryer/" TargetMode="External"/><Relationship Id="rId233" Type="http://schemas.openxmlformats.org/officeDocument/2006/relationships/hyperlink" Target="https://www.lg.com/eg_ar/home-appliances/buying-guide/fridge-freezer/type/" TargetMode="External"/><Relationship Id="rId475" Type="http://schemas.openxmlformats.org/officeDocument/2006/relationships/hyperlink" Target="https://www.lg.com/nz/lg-ai-core-tech/washing-machine-dryer/" TargetMode="External"/><Relationship Id="rId232" Type="http://schemas.openxmlformats.org/officeDocument/2006/relationships/hyperlink" Target="https://www.lg.com/eg_ar/home-appliances/buying-guide/fridge-freezer/size-volume/" TargetMode="External"/><Relationship Id="rId474" Type="http://schemas.openxmlformats.org/officeDocument/2006/relationships/hyperlink" Target="https://www.lg.com/nz/appliances/installation-guide/washing-machines/" TargetMode="External"/><Relationship Id="rId1015" Type="http://schemas.openxmlformats.org/officeDocument/2006/relationships/hyperlink" Target="https://www.lg.com/uk/appliances/faq/laundry/what-is-lg-ai-dd/" TargetMode="External"/><Relationship Id="rId1016" Type="http://schemas.openxmlformats.org/officeDocument/2006/relationships/hyperlink" Target="https://www.lg.com/uk/appliances/faq/laundry/what-is-lg-ai-wash/" TargetMode="External"/><Relationship Id="rId1017" Type="http://schemas.openxmlformats.org/officeDocument/2006/relationships/hyperlink" Target="https://www.lg.com/uk/appliances/faq/laundry/what-is-lg-steam-laundry/" TargetMode="External"/><Relationship Id="rId1018" Type="http://schemas.openxmlformats.org/officeDocument/2006/relationships/hyperlink" Target="https://www.lg.com/uk/appliances/faq/laundry/what-is-lg-styler/" TargetMode="External"/><Relationship Id="rId1019" Type="http://schemas.openxmlformats.org/officeDocument/2006/relationships/hyperlink" Target="https://www.lg.com/uk/appliances/faq/laundry/what-is-lg-tumble-dryer/" TargetMode="External"/><Relationship Id="rId426" Type="http://schemas.openxmlformats.org/officeDocument/2006/relationships/hyperlink" Target="https://www.lg.com/mx/home-appliances/installlation-guide/refrigerators/" TargetMode="External"/><Relationship Id="rId668" Type="http://schemas.openxmlformats.org/officeDocument/2006/relationships/hyperlink" Target="https://www.lg.com/uk/lg-experience/helpful-hints/how-to-defrost-a-freezer/" TargetMode="External"/><Relationship Id="rId425" Type="http://schemas.openxmlformats.org/officeDocument/2006/relationships/hyperlink" Target="https://www.lg.com/mx/home-appliances/buying-guide/fridge-freezer/type/" TargetMode="External"/><Relationship Id="rId667" Type="http://schemas.openxmlformats.org/officeDocument/2006/relationships/hyperlink" Target="https://www.lg.com/uk/lg-experience/helpful-hints/how-to-clean-your-refrigerator/" TargetMode="External"/><Relationship Id="rId424" Type="http://schemas.openxmlformats.org/officeDocument/2006/relationships/hyperlink" Target="https://www.lg.com/mx/home-appliances/buying-guide/fridge-freezer/size-volume/" TargetMode="External"/><Relationship Id="rId666" Type="http://schemas.openxmlformats.org/officeDocument/2006/relationships/hyperlink" Target="https://www.lg.com/uk/lg-experience/helpful-hints/how-to-choose-the-quietest-fridge-freezer/" TargetMode="External"/><Relationship Id="rId423" Type="http://schemas.openxmlformats.org/officeDocument/2006/relationships/hyperlink" Target="https://www.lg.com/mx/home-appliances/buying-guide/fridge-freezer/feature-performance/" TargetMode="External"/><Relationship Id="rId665" Type="http://schemas.openxmlformats.org/officeDocument/2006/relationships/hyperlink" Target="https://www.lg.com/uk/lg-experience/helpful-hints/american-fridge-sizes/" TargetMode="External"/><Relationship Id="rId429" Type="http://schemas.openxmlformats.org/officeDocument/2006/relationships/hyperlink" Target="https://www.lg.com/mx/lg-experience/helpful-hints/best-refrigerator/" TargetMode="External"/><Relationship Id="rId428" Type="http://schemas.openxmlformats.org/officeDocument/2006/relationships/hyperlink" Target="https://www.lg.com/mx/lg-experience/helpful-hints/best-energy-efficiency-refrigerator/" TargetMode="External"/><Relationship Id="rId427" Type="http://schemas.openxmlformats.org/officeDocument/2006/relationships/hyperlink" Target="https://www.lg.com/mx/lg-ai-core-tech/kitchen/" TargetMode="External"/><Relationship Id="rId669" Type="http://schemas.openxmlformats.org/officeDocument/2006/relationships/hyperlink" Target="https://www.lg.com/uk/lg-experience/helpful-hints/how-to-use-a-smart-fridge/" TargetMode="External"/><Relationship Id="rId660" Type="http://schemas.openxmlformats.org/officeDocument/2006/relationships/hyperlink" Target="https://www.lg.com/uk/appliances/buying-guide/fridge-freezers/type/" TargetMode="External"/><Relationship Id="rId1010" Type="http://schemas.openxmlformats.org/officeDocument/2006/relationships/hyperlink" Target="https://www.lg.com/uk/appliances/faq/fridge-freezers/what-is-tall-fridge-freezer/" TargetMode="External"/><Relationship Id="rId422" Type="http://schemas.openxmlformats.org/officeDocument/2006/relationships/hyperlink" Target="https://www.lg.com/mx/why-lg-is-reliable/" TargetMode="External"/><Relationship Id="rId664" Type="http://schemas.openxmlformats.org/officeDocument/2006/relationships/hyperlink" Target="https://www.lg.com/uk/lg-experience/buying-guide/choosing-the-best-type-of-fridge-freezer/" TargetMode="External"/><Relationship Id="rId1011" Type="http://schemas.openxmlformats.org/officeDocument/2006/relationships/hyperlink" Target="https://www.lg.com/uk/appliances/faq/fridge-freezers/what-is-uvnano/" TargetMode="External"/><Relationship Id="rId421" Type="http://schemas.openxmlformats.org/officeDocument/2006/relationships/hyperlink" Target="https://www.lg.com/mx/lg-experience/helpful-hints/cuanta-agua-y-energ-a-utiliza-un-lavavajillas/" TargetMode="External"/><Relationship Id="rId663" Type="http://schemas.openxmlformats.org/officeDocument/2006/relationships/hyperlink" Target="https://www.lg.com/sa/ice-solution/" TargetMode="External"/><Relationship Id="rId1012" Type="http://schemas.openxmlformats.org/officeDocument/2006/relationships/hyperlink" Target="https://www.lg.com/uk/appliances/faq/fridge-freezers/which-fridge-freezer-is-right-for-you/" TargetMode="External"/><Relationship Id="rId420" Type="http://schemas.openxmlformats.org/officeDocument/2006/relationships/hyperlink" Target="https://www.lg.com/mx/lg-ai-core-tech/" TargetMode="External"/><Relationship Id="rId662" Type="http://schemas.openxmlformats.org/officeDocument/2006/relationships/hyperlink" Target="https://www.lg.com/uk/coretech/refrigerator/" TargetMode="External"/><Relationship Id="rId1013" Type="http://schemas.openxmlformats.org/officeDocument/2006/relationships/hyperlink" Target="https://www.lg.com/uk/appliances/faq/laundry/how-to-measure-your-space-for-washing-machine/" TargetMode="External"/><Relationship Id="rId661" Type="http://schemas.openxmlformats.org/officeDocument/2006/relationships/hyperlink" Target="https://www.lg.com/uk/appliances/installation-guide/fridge-freezer/" TargetMode="External"/><Relationship Id="rId1014" Type="http://schemas.openxmlformats.org/officeDocument/2006/relationships/hyperlink" Target="https://www.lg.com/uk/appliances/faq/laundry/what-can-i-do-with-lg-thinq-laundry/" TargetMode="External"/><Relationship Id="rId1004" Type="http://schemas.openxmlformats.org/officeDocument/2006/relationships/hyperlink" Target="https://www.lg.com/uk/appliances/faq/fridge-freezers/what-can-i-do-with-lg-thinq-refrigerator/" TargetMode="External"/><Relationship Id="rId1005" Type="http://schemas.openxmlformats.org/officeDocument/2006/relationships/hyperlink" Target="https://www.lg.com/uk/appliances/faq/fridge-freezers/what-is-american-style-fridge-freezer/" TargetMode="External"/><Relationship Id="rId1006" Type="http://schemas.openxmlformats.org/officeDocument/2006/relationships/hyperlink" Target="https://www.lg.com/uk/appliances/faq/fridge-freezers/what-is-door-cooling/" TargetMode="External"/><Relationship Id="rId1007" Type="http://schemas.openxmlformats.org/officeDocument/2006/relationships/hyperlink" Target="https://www.lg.com/uk/appliances/faq/fridge-freezers/what-is-ice-water-dispenser/" TargetMode="External"/><Relationship Id="rId1008" Type="http://schemas.openxmlformats.org/officeDocument/2006/relationships/hyperlink" Target="https://www.lg.com/uk/appliances/faq/fridge-freezers/what-is-lg-linearcooling/" TargetMode="External"/><Relationship Id="rId1009" Type="http://schemas.openxmlformats.org/officeDocument/2006/relationships/hyperlink" Target="https://www.lg.com/uk/appliances/faq/fridge-freezers/what-is-multi-door-fridge-freezer/" TargetMode="External"/><Relationship Id="rId415" Type="http://schemas.openxmlformats.org/officeDocument/2006/relationships/hyperlink" Target="https://www.lg.com/lv/sadzives-tehnika/ms/ka-parupeties-par-aklajam-zonam-ledusskapi/" TargetMode="External"/><Relationship Id="rId657" Type="http://schemas.openxmlformats.org/officeDocument/2006/relationships/hyperlink" Target="https://www.lg.com/uk/lg-experience/helpful-hints/the-ultimate-guide-to-dishwasher-maintenance/" TargetMode="External"/><Relationship Id="rId899" Type="http://schemas.openxmlformats.org/officeDocument/2006/relationships/hyperlink" Target="https://www.lg.com/ca_en/energy-saving-rebate-program/" TargetMode="External"/><Relationship Id="rId414" Type="http://schemas.openxmlformats.org/officeDocument/2006/relationships/hyperlink" Target="https://www.lg.com/lv/sadzives-tehnika/ms/ka-aizsargat-apgerbu-pirms-velas-mazgasanas/" TargetMode="External"/><Relationship Id="rId656" Type="http://schemas.openxmlformats.org/officeDocument/2006/relationships/hyperlink" Target="https://www.lg.com/uk/lg-experience/helpful-hints/integrated-dishwashers-vs-freestanding-dishwashers/" TargetMode="External"/><Relationship Id="rId898" Type="http://schemas.openxmlformats.org/officeDocument/2006/relationships/hyperlink" Target="https://www.lg.com/ca_en/all-offers/laundry-pair-savings-free-delivery-20260730/" TargetMode="External"/><Relationship Id="rId413" Type="http://schemas.openxmlformats.org/officeDocument/2006/relationships/hyperlink" Target="https://www.lg.com/lv/velas-masinas/lg-siltumsukna-tehnologija/" TargetMode="External"/><Relationship Id="rId655" Type="http://schemas.openxmlformats.org/officeDocument/2006/relationships/hyperlink" Target="https://www.lg.com/uk/why-lg-is-reliable/" TargetMode="External"/><Relationship Id="rId897" Type="http://schemas.openxmlformats.org/officeDocument/2006/relationships/hyperlink" Target="https://www.lg.com/be_fr/why-lg-is-reliable/" TargetMode="External"/><Relationship Id="rId412" Type="http://schemas.openxmlformats.org/officeDocument/2006/relationships/hyperlink" Target="https://www.lg.com/lv/sadzives-tehnika/ms/ka-atbrivoties-no-traipiem-101-pamaciba/" TargetMode="External"/><Relationship Id="rId654" Type="http://schemas.openxmlformats.org/officeDocument/2006/relationships/hyperlink" Target="https://www.lg.com/uk/thinq-up/" TargetMode="External"/><Relationship Id="rId896" Type="http://schemas.openxmlformats.org/officeDocument/2006/relationships/hyperlink" Target="https://www.lg.com/be_fr/lg-experience/liens-utiles/lg-appareils-electromenagers-resultats-de-tests-de-testachats/" TargetMode="External"/><Relationship Id="rId419" Type="http://schemas.openxmlformats.org/officeDocument/2006/relationships/hyperlink" Target="https://www.lg.com/mx/home-appliances/buying-guide/" TargetMode="External"/><Relationship Id="rId418" Type="http://schemas.openxmlformats.org/officeDocument/2006/relationships/hyperlink" Target="https://www.lg.com/ma/lg-ai-core-tech/washing-machine-dryer/" TargetMode="External"/><Relationship Id="rId417" Type="http://schemas.openxmlformats.org/officeDocument/2006/relationships/hyperlink" Target="https://www.lg.com/ma/lg-ai-core-tech/kitchen/" TargetMode="External"/><Relationship Id="rId659" Type="http://schemas.openxmlformats.org/officeDocument/2006/relationships/hyperlink" Target="https://www.lg.com/uk/appliances/buying-guide/fridge-freezers/size-volume/" TargetMode="External"/><Relationship Id="rId416" Type="http://schemas.openxmlformats.org/officeDocument/2006/relationships/hyperlink" Target="https://www.lg.com/ma/lg-ai-core-tech/" TargetMode="External"/><Relationship Id="rId658" Type="http://schemas.openxmlformats.org/officeDocument/2006/relationships/hyperlink" Target="https://www.lg.com/uk/appliances/buying-guide/fridge-freezers/feature-performance/" TargetMode="External"/><Relationship Id="rId891" Type="http://schemas.openxmlformats.org/officeDocument/2006/relationships/hyperlink" Target="https://www.lg.com/africa_fr/blog/water-saving-tips-for-laundry-routines" TargetMode="External"/><Relationship Id="rId890" Type="http://schemas.openxmlformats.org/officeDocument/2006/relationships/hyperlink" Target="https://www.lg.com/africa_fr/blog/how-to-save-energy-with-your-washing-machine" TargetMode="External"/><Relationship Id="rId411" Type="http://schemas.openxmlformats.org/officeDocument/2006/relationships/hyperlink" Target="https://www.lg.com/lv/sadzives-tehnika/ms/dazi-triki-uzkodu-uzglabasanai/" TargetMode="External"/><Relationship Id="rId653" Type="http://schemas.openxmlformats.org/officeDocument/2006/relationships/hyperlink" Target="https://www.lg.com/uk/thinq-ai/" TargetMode="External"/><Relationship Id="rId895" Type="http://schemas.openxmlformats.org/officeDocument/2006/relationships/hyperlink" Target="https://www.lg.com/be/why-lg-is-reliable" TargetMode="External"/><Relationship Id="rId1000" Type="http://schemas.openxmlformats.org/officeDocument/2006/relationships/hyperlink" Target="https://www.lg.com/uk/appliances/faq/dishwashers/what-is-freestanding-dishwasher/" TargetMode="External"/><Relationship Id="rId410" Type="http://schemas.openxmlformats.org/officeDocument/2006/relationships/hyperlink" Target="https://www.lg.com/lv/washing-machines/ms/lg-aidd/" TargetMode="External"/><Relationship Id="rId652" Type="http://schemas.openxmlformats.org/officeDocument/2006/relationships/hyperlink" Target="https://www.lg.com/uk/lg-experience/helpful-hints/earth-day-at-home/" TargetMode="External"/><Relationship Id="rId894" Type="http://schemas.openxmlformats.org/officeDocument/2006/relationships/hyperlink" Target="https://www.lg.com/be/lg-experience/handige-tips/lg-appareils-electromenagers-resultats-de-tests-de-testachats/" TargetMode="External"/><Relationship Id="rId1001" Type="http://schemas.openxmlformats.org/officeDocument/2006/relationships/hyperlink" Target="https://www.lg.com/uk/appliances/faq/dishwashers/what-is-lg-thinq-for-dishwashers/" TargetMode="External"/><Relationship Id="rId651" Type="http://schemas.openxmlformats.org/officeDocument/2006/relationships/hyperlink" Target="https://www.lg.com/uk/appliances/faq/" TargetMode="External"/><Relationship Id="rId893" Type="http://schemas.openxmlformats.org/officeDocument/2006/relationships/hyperlink" Target="https://www.lg.com/africa_fr/lg-ai-core-tech/washing-machine-dryer" TargetMode="External"/><Relationship Id="rId1002" Type="http://schemas.openxmlformats.org/officeDocument/2006/relationships/hyperlink" Target="https://www.lg.com/uk/appliances/faq/dishwashers/what-is-the-standard-dishwasher-size/" TargetMode="External"/><Relationship Id="rId650" Type="http://schemas.openxmlformats.org/officeDocument/2006/relationships/hyperlink" Target="https://www.lg.com/uk/appliances/buying-guide/" TargetMode="External"/><Relationship Id="rId892" Type="http://schemas.openxmlformats.org/officeDocument/2006/relationships/hyperlink" Target="https://www.lg.com/sg/ice-solution/" TargetMode="External"/><Relationship Id="rId1003" Type="http://schemas.openxmlformats.org/officeDocument/2006/relationships/hyperlink" Target="https://www.lg.com/uk/appliances/faq/fridge-freezers/how-to-measure-your-space-for-fridge-freezer/" TargetMode="External"/><Relationship Id="rId1037" Type="http://schemas.openxmlformats.org/officeDocument/2006/relationships/hyperlink" Target="https://www.lg.com/br/home-appliances/buying-guide/fridge-freezer/type" TargetMode="External"/><Relationship Id="rId1038" Type="http://schemas.openxmlformats.org/officeDocument/2006/relationships/hyperlink" Target="https://www.lg.com/ph/appliances/buying-guide/washing-machines/feature" TargetMode="External"/><Relationship Id="rId1039" Type="http://schemas.openxmlformats.org/officeDocument/2006/relationships/hyperlink" Target="https://www.lg.com/br/home-appliances/buying-guide/washing-machine/feature-performance" TargetMode="External"/><Relationship Id="rId206" Type="http://schemas.openxmlformats.org/officeDocument/2006/relationships/hyperlink" Target="https://www.lg.com/eastafrica/washing-machines/lg-wt1311pb/" TargetMode="External"/><Relationship Id="rId448" Type="http://schemas.openxmlformats.org/officeDocument/2006/relationships/hyperlink" Target="https://www.lg.com/my/lg-experience/helpful-hints/how-much-water-and-energy-does-a-dishwasher-use/" TargetMode="External"/><Relationship Id="rId205" Type="http://schemas.openxmlformats.org/officeDocument/2006/relationships/hyperlink" Target="https://www.lg.com/eastafrica/washing-machines/lg-t1466nehg2/" TargetMode="External"/><Relationship Id="rId447" Type="http://schemas.openxmlformats.org/officeDocument/2006/relationships/hyperlink" Target="https://www.lg.com/my/lg-experience/helpful-hints/earth-day-at-home/" TargetMode="External"/><Relationship Id="rId689" Type="http://schemas.openxmlformats.org/officeDocument/2006/relationships/hyperlink" Target="https://www.lg.com/uk/lg-experience/helpful-hints/washing-machine-cycles-explained/" TargetMode="External"/><Relationship Id="rId204" Type="http://schemas.openxmlformats.org/officeDocument/2006/relationships/hyperlink" Target="https://www.lg.com/eastafrica/washing-machines/lg-t1288nehge/" TargetMode="External"/><Relationship Id="rId446" Type="http://schemas.openxmlformats.org/officeDocument/2006/relationships/hyperlink" Target="https://www.lg.com/mx/washing-machine/" TargetMode="External"/><Relationship Id="rId688" Type="http://schemas.openxmlformats.org/officeDocument/2006/relationships/hyperlink" Target="https://www.lg.com/uk/lg-experience/helpful-hints/the-ultimate-guide-to-the-best-lg-tumble-dryers-2025/" TargetMode="External"/><Relationship Id="rId203" Type="http://schemas.openxmlformats.org/officeDocument/2006/relationships/hyperlink" Target="https://www.lg.com/eastafrica/washing-machines/lg-f4y5eygypv/" TargetMode="External"/><Relationship Id="rId445" Type="http://schemas.openxmlformats.org/officeDocument/2006/relationships/hyperlink" Target="https://www.lg.com/mx/lg-experience/helpful-hints/what-is-smart-washing-and-benefit-with-ai/" TargetMode="External"/><Relationship Id="rId687" Type="http://schemas.openxmlformats.org/officeDocument/2006/relationships/hyperlink" Target="https://www.lg.com/uk/lg-experience/helpful-hints/steam-in-washing-machines/" TargetMode="External"/><Relationship Id="rId209" Type="http://schemas.openxmlformats.org/officeDocument/2006/relationships/hyperlink" Target="https://www.lg.com/ec/lg-ai-core-tech/" TargetMode="External"/><Relationship Id="rId208" Type="http://schemas.openxmlformats.org/officeDocument/2006/relationships/hyperlink" Target="https://www.lg.com/eastafrica/b2c/blog-list/how-to-clean-your-built-in-kitchen-hood-a-complete-guide/" TargetMode="External"/><Relationship Id="rId207" Type="http://schemas.openxmlformats.org/officeDocument/2006/relationships/hyperlink" Target="https://www.lg.com/eastafrica/b2c/blog-list/essential-kitchen-appliances-for-your-new-home/" TargetMode="External"/><Relationship Id="rId449" Type="http://schemas.openxmlformats.org/officeDocument/2006/relationships/hyperlink" Target="https://www.lg.com/my/lg-experience/helpful-hints/integrated-dishwashers-vs-freestanding-dishwashers/" TargetMode="External"/><Relationship Id="rId440" Type="http://schemas.openxmlformats.org/officeDocument/2006/relationships/hyperlink" Target="https://www.lg.com/mx/lg-experience/helpful-hints/types-of-washing-machine/" TargetMode="External"/><Relationship Id="rId682" Type="http://schemas.openxmlformats.org/officeDocument/2006/relationships/hyperlink" Target="https://www.lg.com/uk/lg-experience/helpful-hints/how-long-does-a-washing-machine-last/" TargetMode="External"/><Relationship Id="rId681" Type="http://schemas.openxmlformats.org/officeDocument/2006/relationships/hyperlink" Target="https://www.lg.com/uk/lg-experience/helpful-hints/energy-efficient-washing-machines/" TargetMode="External"/><Relationship Id="rId1030" Type="http://schemas.openxmlformats.org/officeDocument/2006/relationships/hyperlink" Target="https://www.lg.com/uz_ru/cordzeroa9" TargetMode="External"/><Relationship Id="rId680" Type="http://schemas.openxmlformats.org/officeDocument/2006/relationships/hyperlink" Target="https://www.lg.com/uk/lg-experience/buying-guide/washing-machines/" TargetMode="External"/><Relationship Id="rId1031" Type="http://schemas.openxmlformats.org/officeDocument/2006/relationships/hyperlink" Target="https://www.lg.com/vn/cong-thuc-nau-mon-an-nhanh-lanh-manh-trong-tuan/" TargetMode="External"/><Relationship Id="rId1032" Type="http://schemas.openxmlformats.org/officeDocument/2006/relationships/hyperlink" Target="https://www.lg.com/za/why-lg-is-reliable/" TargetMode="External"/><Relationship Id="rId202" Type="http://schemas.openxmlformats.org/officeDocument/2006/relationships/hyperlink" Target="https://www.lg.com/eastafrica/washing-machines/lg-f4v9bwp2ee/" TargetMode="External"/><Relationship Id="rId444" Type="http://schemas.openxmlformats.org/officeDocument/2006/relationships/hyperlink" Target="https://www.lg.com/mx/lg-experience/helpful-hints/what-is-inverter-technology-and-what-advantages-does-it-offer/" TargetMode="External"/><Relationship Id="rId686" Type="http://schemas.openxmlformats.org/officeDocument/2006/relationships/hyperlink" Target="https://www.lg.com/uk/lg-experience/helpful-hints/lg-washing-machines-for-large-and-small-families/" TargetMode="External"/><Relationship Id="rId1033" Type="http://schemas.openxmlformats.org/officeDocument/2006/relationships/hyperlink" Target="https://www.lg.com/sa/washing-machines/?ec_model_status_code=Active" TargetMode="External"/><Relationship Id="rId201" Type="http://schemas.openxmlformats.org/officeDocument/2006/relationships/hyperlink" Target="https://www.lg.com/eastafrica/washing-machines/lg-f4v9bdp2ee/" TargetMode="External"/><Relationship Id="rId443" Type="http://schemas.openxmlformats.org/officeDocument/2006/relationships/hyperlink" Target="https://www.lg.com/mx/lg-experience/helpful-hints/what-are-energy-efficient-washing-machines/" TargetMode="External"/><Relationship Id="rId685" Type="http://schemas.openxmlformats.org/officeDocument/2006/relationships/hyperlink" Target="https://www.lg.com/uk/lg-experience/helpful-hints/how-to-stop-a-washing-machine-from-smelling/" TargetMode="External"/><Relationship Id="rId1034" Type="http://schemas.openxmlformats.org/officeDocument/2006/relationships/hyperlink" Target="https://www.lg.com/it/elettrodomestici/buying-guide" TargetMode="External"/><Relationship Id="rId200" Type="http://schemas.openxmlformats.org/officeDocument/2006/relationships/hyperlink" Target="https://www.lg.com/eastafrica/washing-machines/lg-f4v5rgp2t/" TargetMode="External"/><Relationship Id="rId442" Type="http://schemas.openxmlformats.org/officeDocument/2006/relationships/hyperlink" Target="https://www.lg.com/mx/lg-experience/helpful-hints/washing-machine-measurement-and-sizes/" TargetMode="External"/><Relationship Id="rId684" Type="http://schemas.openxmlformats.org/officeDocument/2006/relationships/hyperlink" Target="https://www.lg.com/uk/lg-experience/helpful-hints/how-to-reset-washing-machine/" TargetMode="External"/><Relationship Id="rId1035" Type="http://schemas.openxmlformats.org/officeDocument/2006/relationships/hyperlink" Target="https://www.lg.com/th/appliances/buying-guide/" TargetMode="External"/><Relationship Id="rId441" Type="http://schemas.openxmlformats.org/officeDocument/2006/relationships/hyperlink" Target="https://www.lg.com/mx/lg-experience/helpful-hints/washer-dryers-gas-or-electric/" TargetMode="External"/><Relationship Id="rId683" Type="http://schemas.openxmlformats.org/officeDocument/2006/relationships/hyperlink" Target="https://www.lg.com/uk/lg-experience/helpful-hints/how-to-clean-washing-machine/" TargetMode="External"/><Relationship Id="rId1036" Type="http://schemas.openxmlformats.org/officeDocument/2006/relationships/hyperlink" Target="https://www.lg.com/th/appliances/buying-guide/fridge-freezers/type/" TargetMode="External"/><Relationship Id="rId1026" Type="http://schemas.openxmlformats.org/officeDocument/2006/relationships/hyperlink" Target="https://www.lg.com/uk/appliances/faq/microwaves/what-is-lg-thinq-for-cooking-appliance/" TargetMode="External"/><Relationship Id="rId1027" Type="http://schemas.openxmlformats.org/officeDocument/2006/relationships/hyperlink" Target="https://www.lg.com/uk/appliances/faq/microwaves/what-is-microwave/" TargetMode="External"/><Relationship Id="rId1028" Type="http://schemas.openxmlformats.org/officeDocument/2006/relationships/hyperlink" Target="https://www.lg.com/uk/appliances/faq/microwaves/which-microwave-type-is-right-for-you/" TargetMode="External"/><Relationship Id="rId1029" Type="http://schemas.openxmlformats.org/officeDocument/2006/relationships/hyperlink" Target="https://www.lg.com/uz/cordzeroa9" TargetMode="External"/><Relationship Id="rId437" Type="http://schemas.openxmlformats.org/officeDocument/2006/relationships/hyperlink" Target="https://www.lg.com/mx/lg-ai-core-tech/washing-machine-dryer/" TargetMode="External"/><Relationship Id="rId679" Type="http://schemas.openxmlformats.org/officeDocument/2006/relationships/hyperlink" Target="https://www.lg.com/uk/lg-ai-core-tech/washing-machine-dryer/" TargetMode="External"/><Relationship Id="rId436" Type="http://schemas.openxmlformats.org/officeDocument/2006/relationships/hyperlink" Target="https://www.lg.com/mx/home-appliances/installlation-guide/washing-machine/" TargetMode="External"/><Relationship Id="rId678" Type="http://schemas.openxmlformats.org/officeDocument/2006/relationships/hyperlink" Target="https://www.lg.com/uk/coretech/washing-machine/" TargetMode="External"/><Relationship Id="rId435" Type="http://schemas.openxmlformats.org/officeDocument/2006/relationships/hyperlink" Target="https://www.lg.com/mx/home-appliances/buying-guide/washing-machine/type/" TargetMode="External"/><Relationship Id="rId677" Type="http://schemas.openxmlformats.org/officeDocument/2006/relationships/hyperlink" Target="https://www.lg.com/uk/appliances/installation-guide/washing-machine/" TargetMode="External"/><Relationship Id="rId434" Type="http://schemas.openxmlformats.org/officeDocument/2006/relationships/hyperlink" Target="https://www.lg.com/mx/home-appliances/buying-guide/washing-machine/size-capacity/" TargetMode="External"/><Relationship Id="rId676" Type="http://schemas.openxmlformats.org/officeDocument/2006/relationships/hyperlink" Target="https://www.lg.com/uk/appliances/buying-guide/washing-machines/type/" TargetMode="External"/><Relationship Id="rId439" Type="http://schemas.openxmlformats.org/officeDocument/2006/relationships/hyperlink" Target="https://www.lg.com/mx/lg-experience/helpful-hints/how-to-clean-automatic-washing-machine/" TargetMode="External"/><Relationship Id="rId438" Type="http://schemas.openxmlformats.org/officeDocument/2006/relationships/hyperlink" Target="https://www.lg.com/mx/lg-experience/helpful-hints/how-to-adjust-the-temperature/" TargetMode="External"/><Relationship Id="rId671" Type="http://schemas.openxmlformats.org/officeDocument/2006/relationships/hyperlink" Target="https://www.lg.com/uk/lg-experience/helpful-hints/what-is-a-counter-depth-fridge-freezer/" TargetMode="External"/><Relationship Id="rId670" Type="http://schemas.openxmlformats.org/officeDocument/2006/relationships/hyperlink" Target="https://www.lg.com/uk/lg-experience/helpful-hints/how-to-use-humidity-control-fridge/" TargetMode="External"/><Relationship Id="rId1020" Type="http://schemas.openxmlformats.org/officeDocument/2006/relationships/hyperlink" Target="https://www.lg.com/uk/appliances/faq/laundry/what-is-lg-turbowash/" TargetMode="External"/><Relationship Id="rId1021" Type="http://schemas.openxmlformats.org/officeDocument/2006/relationships/hyperlink" Target="https://www.lg.com/uk/appliances/faq/laundry/what-is-lg-washer-dryer/" TargetMode="External"/><Relationship Id="rId433" Type="http://schemas.openxmlformats.org/officeDocument/2006/relationships/hyperlink" Target="https://www.lg.com/mx/home-appliances/buying-guide/washing-machine/feature-performance/" TargetMode="External"/><Relationship Id="rId675" Type="http://schemas.openxmlformats.org/officeDocument/2006/relationships/hyperlink" Target="https://www.lg.com/uk/appliances/buying-guide/washing-machines/size-capacity/" TargetMode="External"/><Relationship Id="rId1022" Type="http://schemas.openxmlformats.org/officeDocument/2006/relationships/hyperlink" Target="https://www.lg.com/uk/appliances/faq/laundry/what-is-lg-washing-machine/" TargetMode="External"/><Relationship Id="rId432" Type="http://schemas.openxmlformats.org/officeDocument/2006/relationships/hyperlink" Target="https://www.lg.com/mx/lg-experience/helpful-hints/types-of-refrigerators/" TargetMode="External"/><Relationship Id="rId674" Type="http://schemas.openxmlformats.org/officeDocument/2006/relationships/hyperlink" Target="https://www.lg.com/uk/appliances/buying-guide/washing-machines/feature-performance/" TargetMode="External"/><Relationship Id="rId1023" Type="http://schemas.openxmlformats.org/officeDocument/2006/relationships/hyperlink" Target="https://www.lg.com/uk/appliances/faq/laundry/what-is-lg-washtower/" TargetMode="External"/><Relationship Id="rId431" Type="http://schemas.openxmlformats.org/officeDocument/2006/relationships/hyperlink" Target="https://www.lg.com/mx/lg-experience/helpful-hints/refrigerator-next-to-gas-stove/" TargetMode="External"/><Relationship Id="rId673" Type="http://schemas.openxmlformats.org/officeDocument/2006/relationships/hyperlink" Target="https://www.lg.com/uk/lg-fit-and-max/" TargetMode="External"/><Relationship Id="rId1024" Type="http://schemas.openxmlformats.org/officeDocument/2006/relationships/hyperlink" Target="https://www.lg.com/uk/appliances/faq/laundry/which-laundry-appliance-is-right-for-you/" TargetMode="External"/><Relationship Id="rId430" Type="http://schemas.openxmlformats.org/officeDocument/2006/relationships/hyperlink" Target="https://www.lg.com/mx/lg-experience/helpful-hints/how-to-clean-your-refrigerator/" TargetMode="External"/><Relationship Id="rId672" Type="http://schemas.openxmlformats.org/officeDocument/2006/relationships/hyperlink" Target="https://www.lg.com/uk/lg-experience/helpful-hints/what-is-a-smart-fridge/" TargetMode="External"/><Relationship Id="rId1025" Type="http://schemas.openxmlformats.org/officeDocument/2006/relationships/hyperlink" Target="https://www.lg.com/uk/appliances/faq/microwaves/what-is-easyclean/" TargetMode="Externa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lg.com/it/frigoriferi/side-by-side/" TargetMode="External"/><Relationship Id="rId391" Type="http://schemas.openxmlformats.org/officeDocument/2006/relationships/hyperlink" Target="https://www.lg.com/it/frigoriferi/Tutti-i-frigoriferi/" TargetMode="External"/><Relationship Id="rId390" Type="http://schemas.openxmlformats.org/officeDocument/2006/relationships/hyperlink" Target="https://www.lg.com/in/microwave-ovens/grill-solo-microwave/" TargetMode="External"/><Relationship Id="rId1" Type="http://schemas.openxmlformats.org/officeDocument/2006/relationships/hyperlink" Target="https://www.lg.com/at/kuhlschranke/alle-kuhlschranke/" TargetMode="External"/><Relationship Id="rId2" Type="http://schemas.openxmlformats.org/officeDocument/2006/relationships/hyperlink" Target="https://www.lg.com/at/kuhlschranke/multi-door-kuhlschranke/" TargetMode="External"/><Relationship Id="rId3" Type="http://schemas.openxmlformats.org/officeDocument/2006/relationships/hyperlink" Target="https://www.lg.com/at/kuhlschranke/kuhl-gefrierkombinationen/" TargetMode="External"/><Relationship Id="rId4" Type="http://schemas.openxmlformats.org/officeDocument/2006/relationships/hyperlink" Target="https://www.lg.com/at/kuhlschranke/side-by-side-kuhlschranke/" TargetMode="External"/><Relationship Id="rId9" Type="http://schemas.openxmlformats.org/officeDocument/2006/relationships/hyperlink" Target="https://www.lg.com/at/waschmaschinen-trockner/washtower/" TargetMode="External"/><Relationship Id="rId385" Type="http://schemas.openxmlformats.org/officeDocument/2006/relationships/hyperlink" Target="https://www.lg.com/in/microwave-ovens/all-microwave-ovens/" TargetMode="External"/><Relationship Id="rId384" Type="http://schemas.openxmlformats.org/officeDocument/2006/relationships/hyperlink" Target="https://www.lg.com/in/laundry/semi-automatic-washing-machines/" TargetMode="External"/><Relationship Id="rId383" Type="http://schemas.openxmlformats.org/officeDocument/2006/relationships/hyperlink" Target="https://www.lg.com/in/laundry/top-loading-washing-machines/" TargetMode="External"/><Relationship Id="rId382" Type="http://schemas.openxmlformats.org/officeDocument/2006/relationships/hyperlink" Target="https://www.lg.com/in/laundry/front-loading-washing-machines/" TargetMode="External"/><Relationship Id="rId5" Type="http://schemas.openxmlformats.org/officeDocument/2006/relationships/hyperlink" Target="https://www.lg.com/at/waschmaschinen-trockner/alle-waschmaschinen-trockner/" TargetMode="External"/><Relationship Id="rId389" Type="http://schemas.openxmlformats.org/officeDocument/2006/relationships/hyperlink" Target="https://www.lg.com/in/microwave-ovens/convection-microwave/" TargetMode="External"/><Relationship Id="rId6" Type="http://schemas.openxmlformats.org/officeDocument/2006/relationships/hyperlink" Target="https://www.lg.com/at/waschmaschinen-trockner/waschmaschinen/" TargetMode="External"/><Relationship Id="rId388" Type="http://schemas.openxmlformats.org/officeDocument/2006/relationships/hyperlink" Target="https://www.lg.com/in/microwave-ovens/charcoal-convection-microwave/" TargetMode="External"/><Relationship Id="rId7" Type="http://schemas.openxmlformats.org/officeDocument/2006/relationships/hyperlink" Target="https://www.lg.com/at/waschmaschinen-trockner/waschtrockner/" TargetMode="External"/><Relationship Id="rId387" Type="http://schemas.openxmlformats.org/officeDocument/2006/relationships/hyperlink" Target="https://www.lg.com/in/microwave-ovens/wifi-enabled-charcoal-convection-microwave/" TargetMode="External"/><Relationship Id="rId8" Type="http://schemas.openxmlformats.org/officeDocument/2006/relationships/hyperlink" Target="https://www.lg.com/at/waschmaschinen-trockner/trockner/" TargetMode="External"/><Relationship Id="rId386" Type="http://schemas.openxmlformats.org/officeDocument/2006/relationships/hyperlink" Target="https://www.lg.com/in/microwave-ovens/convertible-oven/" TargetMode="External"/><Relationship Id="rId381" Type="http://schemas.openxmlformats.org/officeDocument/2006/relationships/hyperlink" Target="https://www.lg.com/in/laundry/washer-dryers/" TargetMode="External"/><Relationship Id="rId380" Type="http://schemas.openxmlformats.org/officeDocument/2006/relationships/hyperlink" Target="https://www.lg.com/in/laundry/dryers/" TargetMode="External"/><Relationship Id="rId379" Type="http://schemas.openxmlformats.org/officeDocument/2006/relationships/hyperlink" Target="https://www.lg.com/in/laundry/all-washing-machines/" TargetMode="External"/><Relationship Id="rId374" Type="http://schemas.openxmlformats.org/officeDocument/2006/relationships/hyperlink" Target="https://www.lg.com/in/refrigerators/all-refrigerators/" TargetMode="External"/><Relationship Id="rId373" Type="http://schemas.openxmlformats.org/officeDocument/2006/relationships/hyperlink" Target="https://www.lg.com/id/microwave-ovens/solo/" TargetMode="External"/><Relationship Id="rId372" Type="http://schemas.openxmlformats.org/officeDocument/2006/relationships/hyperlink" Target="https://www.lg.com/id/microwave-ovens/grill/" TargetMode="External"/><Relationship Id="rId371" Type="http://schemas.openxmlformats.org/officeDocument/2006/relationships/hyperlink" Target="https://www.lg.com/id/vacuum-cleaner/canister-vacuum/" TargetMode="External"/><Relationship Id="rId378" Type="http://schemas.openxmlformats.org/officeDocument/2006/relationships/hyperlink" Target="https://www.lg.com/in/refrigerators/single-door-refrigerators/" TargetMode="External"/><Relationship Id="rId377" Type="http://schemas.openxmlformats.org/officeDocument/2006/relationships/hyperlink" Target="https://www.lg.com/in/refrigerators/double-door-refrigerators/" TargetMode="External"/><Relationship Id="rId376" Type="http://schemas.openxmlformats.org/officeDocument/2006/relationships/hyperlink" Target="https://www.lg.com/in/refrigerators/side-by-side-refrigerators/" TargetMode="External"/><Relationship Id="rId375" Type="http://schemas.openxmlformats.org/officeDocument/2006/relationships/hyperlink" Target="https://www.lg.com/in/refrigerators/french-door-refrigerators/" TargetMode="External"/><Relationship Id="rId396" Type="http://schemas.openxmlformats.org/officeDocument/2006/relationships/hyperlink" Target="https://www.lg.com/it/frigoriferi/doppia-porta/" TargetMode="External"/><Relationship Id="rId395" Type="http://schemas.openxmlformats.org/officeDocument/2006/relationships/hyperlink" Target="https://www.lg.com/it/frigoriferi/monoporta/" TargetMode="External"/><Relationship Id="rId394" Type="http://schemas.openxmlformats.org/officeDocument/2006/relationships/hyperlink" Target="https://www.lg.com/it/frigoriferi/combinati/" TargetMode="External"/><Relationship Id="rId393" Type="http://schemas.openxmlformats.org/officeDocument/2006/relationships/hyperlink" Target="https://www.lg.com/it/frigoriferi/multidoor/" TargetMode="External"/><Relationship Id="rId399" Type="http://schemas.openxmlformats.org/officeDocument/2006/relationships/hyperlink" Target="https://www.lg.com/it/cura-dei-capi/colonna-bucato/" TargetMode="External"/><Relationship Id="rId398" Type="http://schemas.openxmlformats.org/officeDocument/2006/relationships/hyperlink" Target="https://www.lg.com/it/cura-dei-capi/lavatrici/" TargetMode="External"/><Relationship Id="rId397" Type="http://schemas.openxmlformats.org/officeDocument/2006/relationships/hyperlink" Target="https://www.lg.com/it/cura-dei-capi/Tutte-le-lavatrici-e-asciugatrici/" TargetMode="External"/><Relationship Id="rId808" Type="http://schemas.openxmlformats.org/officeDocument/2006/relationships/hyperlink" Target="https://www.lg.com/ae_ar/solardom-microwaves" TargetMode="External"/><Relationship Id="rId807" Type="http://schemas.openxmlformats.org/officeDocument/2006/relationships/hyperlink" Target="https://www.lg.com/ae_ar/solo-microwaves" TargetMode="External"/><Relationship Id="rId806" Type="http://schemas.openxmlformats.org/officeDocument/2006/relationships/hyperlink" Target="https://www.lg.com/ae_ar/convection-microwaves" TargetMode="External"/><Relationship Id="rId805" Type="http://schemas.openxmlformats.org/officeDocument/2006/relationships/hyperlink" Target="https://www.lg.com/ae_ar/cookers" TargetMode="External"/><Relationship Id="rId809" Type="http://schemas.openxmlformats.org/officeDocument/2006/relationships/hyperlink" Target="https://www.lg.com/ae_ar/grill-microwaves" TargetMode="External"/><Relationship Id="rId800" Type="http://schemas.openxmlformats.org/officeDocument/2006/relationships/hyperlink" Target="https://www.lg.com/ae_ar/one-door-refrigerators" TargetMode="External"/><Relationship Id="rId804" Type="http://schemas.openxmlformats.org/officeDocument/2006/relationships/hyperlink" Target="https://www.lg.com/ae_ar/cooking-appliances" TargetMode="External"/><Relationship Id="rId803" Type="http://schemas.openxmlformats.org/officeDocument/2006/relationships/hyperlink" Target="https://www.lg.com/ae_ar/instaview-door-in-door-refrigerators" TargetMode="External"/><Relationship Id="rId802" Type="http://schemas.openxmlformats.org/officeDocument/2006/relationships/hyperlink" Target="https://www.lg.com/ae_ar/french-door-refrigerators" TargetMode="External"/><Relationship Id="rId801" Type="http://schemas.openxmlformats.org/officeDocument/2006/relationships/hyperlink" Target="https://www.lg.com/ae_ar/door-in-door-refrigerators" TargetMode="External"/><Relationship Id="rId40" Type="http://schemas.openxmlformats.org/officeDocument/2006/relationships/hyperlink" Target="https://www.lg.com/be/koelkasten/koelkast-aanbiendingen/" TargetMode="External"/><Relationship Id="rId1334" Type="http://schemas.openxmlformats.org/officeDocument/2006/relationships/hyperlink" Target="https://www.lg.com/no/kjol-frys" TargetMode="External"/><Relationship Id="rId1335" Type="http://schemas.openxmlformats.org/officeDocument/2006/relationships/hyperlink" Target="https://www.lg.com/no/fryseskap" TargetMode="External"/><Relationship Id="rId42" Type="http://schemas.openxmlformats.org/officeDocument/2006/relationships/hyperlink" Target="https://www.lg.com/be/koelkasten/koel-vries-combinaties/" TargetMode="External"/><Relationship Id="rId1336" Type="http://schemas.openxmlformats.org/officeDocument/2006/relationships/hyperlink" Target="https://www.lg.com/no/kjoleskap" TargetMode="External"/><Relationship Id="rId41" Type="http://schemas.openxmlformats.org/officeDocument/2006/relationships/hyperlink" Target="https://www.lg.com/be/koelkasten/french-door/" TargetMode="External"/><Relationship Id="rId1337" Type="http://schemas.openxmlformats.org/officeDocument/2006/relationships/hyperlink" Target="https://www.lg.com/no/kombiskap" TargetMode="External"/><Relationship Id="rId44" Type="http://schemas.openxmlformats.org/officeDocument/2006/relationships/hyperlink" Target="https://www.lg.com/be/koelkasten/koelkast-vriezer/" TargetMode="External"/><Relationship Id="rId1338" Type="http://schemas.openxmlformats.org/officeDocument/2006/relationships/hyperlink" Target="https://www.lg.com/no/side-by-side" TargetMode="External"/><Relationship Id="rId43" Type="http://schemas.openxmlformats.org/officeDocument/2006/relationships/hyperlink" Target="https://www.lg.com/be/koelkasten/amerikaanse-koelkasten/" TargetMode="External"/><Relationship Id="rId1339" Type="http://schemas.openxmlformats.org/officeDocument/2006/relationships/hyperlink" Target="https://www.lg.com/no/door-in-door" TargetMode="External"/><Relationship Id="rId46" Type="http://schemas.openxmlformats.org/officeDocument/2006/relationships/hyperlink" Target="https://www.lg.com/be/wasmachines-en-drogers/wasmachines-en-drogers-aanbiedingen/" TargetMode="External"/><Relationship Id="rId45" Type="http://schemas.openxmlformats.org/officeDocument/2006/relationships/hyperlink" Target="https://www.lg.com/be/wasmachines-en-drogers/alle-wasmachines-en-drogers/" TargetMode="External"/><Relationship Id="rId745" Type="http://schemas.openxmlformats.org/officeDocument/2006/relationships/hyperlink" Target="https://www.lg.com/za/fridge-freezers/all-fridge-freezers/" TargetMode="External"/><Relationship Id="rId744" Type="http://schemas.openxmlformats.org/officeDocument/2006/relationships/hyperlink" Target="https://www.lg.com/vn/may-hut-bui/may-hut-bui-cam-day/" TargetMode="External"/><Relationship Id="rId743" Type="http://schemas.openxmlformats.org/officeDocument/2006/relationships/hyperlink" Target="https://www.lg.com/vn/may-hut-bui/may-hut-bui-cam-tay/" TargetMode="External"/><Relationship Id="rId742" Type="http://schemas.openxmlformats.org/officeDocument/2006/relationships/hyperlink" Target="https://www.lg.com/vn/giat-say/tu-cham-soc-quan-ao-thong-minh-styler/" TargetMode="External"/><Relationship Id="rId749" Type="http://schemas.openxmlformats.org/officeDocument/2006/relationships/hyperlink" Target="https://www.lg.com/za/fridge-freezers/pigeon-pair/" TargetMode="External"/><Relationship Id="rId748" Type="http://schemas.openxmlformats.org/officeDocument/2006/relationships/hyperlink" Target="https://www.lg.com/za/fridge-freezers/bottom-freezer/" TargetMode="External"/><Relationship Id="rId747" Type="http://schemas.openxmlformats.org/officeDocument/2006/relationships/hyperlink" Target="https://www.lg.com/za/fridge-freezers/side-by-side/" TargetMode="External"/><Relationship Id="rId746" Type="http://schemas.openxmlformats.org/officeDocument/2006/relationships/hyperlink" Target="https://www.lg.com/za/fridge-freezers/french-door/" TargetMode="External"/><Relationship Id="rId48" Type="http://schemas.openxmlformats.org/officeDocument/2006/relationships/hyperlink" Target="https://www.lg.com/be/wasmachines-en-drogers/drogers/" TargetMode="External"/><Relationship Id="rId47" Type="http://schemas.openxmlformats.org/officeDocument/2006/relationships/hyperlink" Target="https://www.lg.com/be/wasmachines-en-drogers/wasmachines/" TargetMode="External"/><Relationship Id="rId49" Type="http://schemas.openxmlformats.org/officeDocument/2006/relationships/hyperlink" Target="https://www.lg.com/be/wasmachines-en-drogers/was-droogcombi/" TargetMode="External"/><Relationship Id="rId741" Type="http://schemas.openxmlformats.org/officeDocument/2006/relationships/hyperlink" Target="https://www.lg.com/vn/giat-say/may-say-quan-ao/" TargetMode="External"/><Relationship Id="rId1330" Type="http://schemas.openxmlformats.org/officeDocument/2006/relationships/hyperlink" Target="https://www.lg.com/no/6-motion-vaskemaskiner" TargetMode="External"/><Relationship Id="rId740" Type="http://schemas.openxmlformats.org/officeDocument/2006/relationships/hyperlink" Target="https://www.lg.com/vn/giat-say/may-giat-say-long-ngang/" TargetMode="External"/><Relationship Id="rId1331" Type="http://schemas.openxmlformats.org/officeDocument/2006/relationships/hyperlink" Target="https://www.lg.com/no/damp-vaskemaskiner" TargetMode="External"/><Relationship Id="rId1332" Type="http://schemas.openxmlformats.org/officeDocument/2006/relationships/hyperlink" Target="https://www.lg.com/no/turbowash-vaskemaskiner" TargetMode="External"/><Relationship Id="rId1333" Type="http://schemas.openxmlformats.org/officeDocument/2006/relationships/hyperlink" Target="https://www.lg.com/no/torketromler" TargetMode="External"/><Relationship Id="rId1323" Type="http://schemas.openxmlformats.org/officeDocument/2006/relationships/hyperlink" Target="https://www.lg.com/lv/side-by-side-ledusskapji" TargetMode="External"/><Relationship Id="rId1324" Type="http://schemas.openxmlformats.org/officeDocument/2006/relationships/hyperlink" Target="https://www.lg.com/lv/door-in-door-ledusskapji" TargetMode="External"/><Relationship Id="rId31" Type="http://schemas.openxmlformats.org/officeDocument/2006/relationships/hyperlink" Target="https://www.lg.com/au/cooking/microwave-ovens/" TargetMode="External"/><Relationship Id="rId1325" Type="http://schemas.openxmlformats.org/officeDocument/2006/relationships/hyperlink" Target="https://www.lg.com/lv/instaview-ledusskapji" TargetMode="External"/><Relationship Id="rId30" Type="http://schemas.openxmlformats.org/officeDocument/2006/relationships/hyperlink" Target="https://www.lg.com/au/cooking/rangehoods/" TargetMode="External"/><Relationship Id="rId1326" Type="http://schemas.openxmlformats.org/officeDocument/2006/relationships/hyperlink" Target="https://www.lg.com/lv/multidoor-ledusskapji" TargetMode="External"/><Relationship Id="rId33" Type="http://schemas.openxmlformats.org/officeDocument/2006/relationships/hyperlink" Target="https://www.lg.com/au/dishwashers/built-under/" TargetMode="External"/><Relationship Id="rId1327" Type="http://schemas.openxmlformats.org/officeDocument/2006/relationships/hyperlink" Target="https://www.lg.com/lv/mikrovilnu-krasnis" TargetMode="External"/><Relationship Id="rId32" Type="http://schemas.openxmlformats.org/officeDocument/2006/relationships/hyperlink" Target="https://www.lg.com/au/dishwashers/free-standing/" TargetMode="External"/><Relationship Id="rId1328" Type="http://schemas.openxmlformats.org/officeDocument/2006/relationships/hyperlink" Target="https://www.lg.com/lv/velas-zavetaji" TargetMode="External"/><Relationship Id="rId35" Type="http://schemas.openxmlformats.org/officeDocument/2006/relationships/hyperlink" Target="https://www.lg.com/au/vacuum-cleaners/handstick-vacuum-cleaners/" TargetMode="External"/><Relationship Id="rId1329" Type="http://schemas.openxmlformats.org/officeDocument/2006/relationships/hyperlink" Target="https://www.lg.com/no/vaskemaskiner" TargetMode="External"/><Relationship Id="rId34" Type="http://schemas.openxmlformats.org/officeDocument/2006/relationships/hyperlink" Target="https://www.lg.com/au/vacuum-cleaners/all-vacuum-cleaners/" TargetMode="External"/><Relationship Id="rId739" Type="http://schemas.openxmlformats.org/officeDocument/2006/relationships/hyperlink" Target="https://www.lg.com/vn/giat-say/may-giat-long-dung/" TargetMode="External"/><Relationship Id="rId734" Type="http://schemas.openxmlformats.org/officeDocument/2006/relationships/hyperlink" Target="https://www.lg.com/vn/tu-lanh/tu-lanh-ngan-da-duoi/" TargetMode="External"/><Relationship Id="rId733" Type="http://schemas.openxmlformats.org/officeDocument/2006/relationships/hyperlink" Target="https://www.lg.com/vn/tu-lanh/tu-lanh-ngan-da-tren/" TargetMode="External"/><Relationship Id="rId732" Type="http://schemas.openxmlformats.org/officeDocument/2006/relationships/hyperlink" Target="https://www.lg.com/vn/tu-lanh/tu-lanh-side-by-side/" TargetMode="External"/><Relationship Id="rId731" Type="http://schemas.openxmlformats.org/officeDocument/2006/relationships/hyperlink" Target="https://www.lg.com/vn/tu-lanh/tu-lanh-instaview/" TargetMode="External"/><Relationship Id="rId738" Type="http://schemas.openxmlformats.org/officeDocument/2006/relationships/hyperlink" Target="https://www.lg.com/vn/giat-say/may-giat-long-ngang/" TargetMode="External"/><Relationship Id="rId737" Type="http://schemas.openxmlformats.org/officeDocument/2006/relationships/hyperlink" Target="https://www.lg.com/vn/giat-say/thap-giat-say-washtower/" TargetMode="External"/><Relationship Id="rId736" Type="http://schemas.openxmlformats.org/officeDocument/2006/relationships/hyperlink" Target="https://www.lg.com/vn/giat-say/tat-ca-may-giat-may-say/" TargetMode="External"/><Relationship Id="rId735" Type="http://schemas.openxmlformats.org/officeDocument/2006/relationships/hyperlink" Target="https://www.lg.com/vn/tu-lanh/tu-dong/" TargetMode="External"/><Relationship Id="rId37" Type="http://schemas.openxmlformats.org/officeDocument/2006/relationships/hyperlink" Target="https://www.lg.com/au/vacuum-cleaners/bagless-vacuum-cleaners/" TargetMode="External"/><Relationship Id="rId36" Type="http://schemas.openxmlformats.org/officeDocument/2006/relationships/hyperlink" Target="https://www.lg.com/au/vacuum-cleaners/robot-vacuum-cleaners/" TargetMode="External"/><Relationship Id="rId39" Type="http://schemas.openxmlformats.org/officeDocument/2006/relationships/hyperlink" Target="https://www.lg.com/be/koelkasten/alle-koelkasten/" TargetMode="External"/><Relationship Id="rId38" Type="http://schemas.openxmlformats.org/officeDocument/2006/relationships/hyperlink" Target="https://www.lg.com/au/vacuum-cleaners/vacuum-cleaner-accessories/" TargetMode="External"/><Relationship Id="rId730" Type="http://schemas.openxmlformats.org/officeDocument/2006/relationships/hyperlink" Target="https://www.lg.com/vn/tu-lanh/tu-lanh-french-door/" TargetMode="External"/><Relationship Id="rId1320" Type="http://schemas.openxmlformats.org/officeDocument/2006/relationships/hyperlink" Target="https://www.lg.com/lv/washtower" TargetMode="External"/><Relationship Id="rId1321" Type="http://schemas.openxmlformats.org/officeDocument/2006/relationships/hyperlink" Target="https://www.lg.com/lv/ledusskapji" TargetMode="External"/><Relationship Id="rId1322" Type="http://schemas.openxmlformats.org/officeDocument/2006/relationships/hyperlink" Target="https://www.lg.com/lv/saldejama-kamera-apaksa" TargetMode="External"/><Relationship Id="rId1356" Type="http://schemas.openxmlformats.org/officeDocument/2006/relationships/hyperlink" Target="https://www.lg.com/np/solo-microwave-ovens" TargetMode="External"/><Relationship Id="rId1357" Type="http://schemas.openxmlformats.org/officeDocument/2006/relationships/hyperlink" Target="https://www.lg.com/np/grill-microwave-ovens" TargetMode="External"/><Relationship Id="rId20" Type="http://schemas.openxmlformats.org/officeDocument/2006/relationships/hyperlink" Target="https://www.lg.com/au/washer-dryers/washtower/" TargetMode="External"/><Relationship Id="rId1358" Type="http://schemas.openxmlformats.org/officeDocument/2006/relationships/hyperlink" Target="https://www.lg.com/np/convection-microwave-ovens" TargetMode="External"/><Relationship Id="rId1359" Type="http://schemas.openxmlformats.org/officeDocument/2006/relationships/hyperlink" Target="https://www.lg.com/np/washing-machines" TargetMode="External"/><Relationship Id="rId22" Type="http://schemas.openxmlformats.org/officeDocument/2006/relationships/hyperlink" Target="https://www.lg.com/au/washer-dryers/top-load-washing-machines/" TargetMode="External"/><Relationship Id="rId21" Type="http://schemas.openxmlformats.org/officeDocument/2006/relationships/hyperlink" Target="https://www.lg.com/au/washer-dryers/front-load-washing-machines/" TargetMode="External"/><Relationship Id="rId24" Type="http://schemas.openxmlformats.org/officeDocument/2006/relationships/hyperlink" Target="https://www.lg.com/au/washer-dryers/washer-dryer-combos/" TargetMode="External"/><Relationship Id="rId23" Type="http://schemas.openxmlformats.org/officeDocument/2006/relationships/hyperlink" Target="https://www.lg.com/au/washer-dryers/dryers/" TargetMode="External"/><Relationship Id="rId767" Type="http://schemas.openxmlformats.org/officeDocument/2006/relationships/hyperlink" Target="https://www.lg.com/ae/instaview-door-in-door-refrigerators" TargetMode="External"/><Relationship Id="rId766" Type="http://schemas.openxmlformats.org/officeDocument/2006/relationships/hyperlink" Target="https://www.lg.com/ae/french-door-refrigerators" TargetMode="External"/><Relationship Id="rId765" Type="http://schemas.openxmlformats.org/officeDocument/2006/relationships/hyperlink" Target="https://www.lg.com/ae/door-in-door-refrigerators" TargetMode="External"/><Relationship Id="rId764" Type="http://schemas.openxmlformats.org/officeDocument/2006/relationships/hyperlink" Target="https://www.lg.com/ae/top-freezer-refrigerators" TargetMode="External"/><Relationship Id="rId769" Type="http://schemas.openxmlformats.org/officeDocument/2006/relationships/hyperlink" Target="https://www.lg.com/ae/cookers" TargetMode="External"/><Relationship Id="rId768" Type="http://schemas.openxmlformats.org/officeDocument/2006/relationships/hyperlink" Target="https://www.lg.com/ae/cooking-appliances" TargetMode="External"/><Relationship Id="rId26" Type="http://schemas.openxmlformats.org/officeDocument/2006/relationships/hyperlink" Target="https://www.lg.com/au/washer-dryers/clothes-styler/" TargetMode="External"/><Relationship Id="rId25" Type="http://schemas.openxmlformats.org/officeDocument/2006/relationships/hyperlink" Target="https://www.lg.com/au/washer-dryers/commercial-laundry/" TargetMode="External"/><Relationship Id="rId28" Type="http://schemas.openxmlformats.org/officeDocument/2006/relationships/hyperlink" Target="https://www.lg.com/au/cooking/ovens/" TargetMode="External"/><Relationship Id="rId1350" Type="http://schemas.openxmlformats.org/officeDocument/2006/relationships/hyperlink" Target="https://www.lg.com/no/integrated-appliances/oven" TargetMode="External"/><Relationship Id="rId27" Type="http://schemas.openxmlformats.org/officeDocument/2006/relationships/hyperlink" Target="https://www.lg.com/au/cooking/all-cooking/" TargetMode="External"/><Relationship Id="rId1351" Type="http://schemas.openxmlformats.org/officeDocument/2006/relationships/hyperlink" Target="https://www.lg.com/no/integrated-appliances/hobs" TargetMode="External"/><Relationship Id="rId763" Type="http://schemas.openxmlformats.org/officeDocument/2006/relationships/hyperlink" Target="https://www.lg.com/ae/bottom-freezer-refrigerators" TargetMode="External"/><Relationship Id="rId1352" Type="http://schemas.openxmlformats.org/officeDocument/2006/relationships/hyperlink" Target="https://www.lg.com/no/integrated-appliances/integrated-microwaves" TargetMode="External"/><Relationship Id="rId29" Type="http://schemas.openxmlformats.org/officeDocument/2006/relationships/hyperlink" Target="https://www.lg.com/au/cooking/cooktops/" TargetMode="External"/><Relationship Id="rId762" Type="http://schemas.openxmlformats.org/officeDocument/2006/relationships/hyperlink" Target="https://www.lg.com/ae/side-by-side-refrigerators" TargetMode="External"/><Relationship Id="rId1353" Type="http://schemas.openxmlformats.org/officeDocument/2006/relationships/hyperlink" Target="https://www.lg.com/no/integrated-appliances/integrated-dishwashers" TargetMode="External"/><Relationship Id="rId761" Type="http://schemas.openxmlformats.org/officeDocument/2006/relationships/hyperlink" Target="https://www.lg.com/ae/refrigerators" TargetMode="External"/><Relationship Id="rId1354" Type="http://schemas.openxmlformats.org/officeDocument/2006/relationships/hyperlink" Target="https://www.lg.com/np/microwave-ovens" TargetMode="External"/><Relationship Id="rId760" Type="http://schemas.openxmlformats.org/officeDocument/2006/relationships/hyperlink" Target="https://www.lg.com/za/microwave-ovens/solo/" TargetMode="External"/><Relationship Id="rId1355" Type="http://schemas.openxmlformats.org/officeDocument/2006/relationships/hyperlink" Target="https://www.lg.com/np/charcoal-convection-microwave" TargetMode="External"/><Relationship Id="rId1345" Type="http://schemas.openxmlformats.org/officeDocument/2006/relationships/hyperlink" Target="https://www.lg.com/no/oppvaskmaskiner" TargetMode="External"/><Relationship Id="rId1346" Type="http://schemas.openxmlformats.org/officeDocument/2006/relationships/hyperlink" Target="https://www.lg.com/no/kombinert-vask-tork" TargetMode="External"/><Relationship Id="rId1347" Type="http://schemas.openxmlformats.org/officeDocument/2006/relationships/hyperlink" Target="https://www.lg.com/no/microwaveovens" TargetMode="External"/><Relationship Id="rId1348" Type="http://schemas.openxmlformats.org/officeDocument/2006/relationships/hyperlink" Target="https://www.lg.com/no/integrated-appliances" TargetMode="External"/><Relationship Id="rId11" Type="http://schemas.openxmlformats.org/officeDocument/2006/relationships/hyperlink" Target="https://www.lg.com/au/fridge-freezers/all-fridge-freezers/" TargetMode="External"/><Relationship Id="rId1349" Type="http://schemas.openxmlformats.org/officeDocument/2006/relationships/hyperlink" Target="https://www.lg.com/no/integrerte-hvitevarer" TargetMode="External"/><Relationship Id="rId10" Type="http://schemas.openxmlformats.org/officeDocument/2006/relationships/hyperlink" Target="https://www.lg.com/at/waschmaschinen-trockner/styler/" TargetMode="External"/><Relationship Id="rId13" Type="http://schemas.openxmlformats.org/officeDocument/2006/relationships/hyperlink" Target="https://www.lg.com/au/fridge-freezers/side-by-side/" TargetMode="External"/><Relationship Id="rId12" Type="http://schemas.openxmlformats.org/officeDocument/2006/relationships/hyperlink" Target="https://www.lg.com/au/fridge-freezers/french-door/" TargetMode="External"/><Relationship Id="rId756" Type="http://schemas.openxmlformats.org/officeDocument/2006/relationships/hyperlink" Target="https://www.lg.com/za/laundry-care/styler/" TargetMode="External"/><Relationship Id="rId755" Type="http://schemas.openxmlformats.org/officeDocument/2006/relationships/hyperlink" Target="https://www.lg.com/za/laundry-care/heat-pump-dryers/" TargetMode="External"/><Relationship Id="rId754" Type="http://schemas.openxmlformats.org/officeDocument/2006/relationships/hyperlink" Target="https://www.lg.com/za/laundry-care/twin-tubs/" TargetMode="External"/><Relationship Id="rId753" Type="http://schemas.openxmlformats.org/officeDocument/2006/relationships/hyperlink" Target="https://www.lg.com/za/laundry-care/top-loaders/" TargetMode="External"/><Relationship Id="rId759" Type="http://schemas.openxmlformats.org/officeDocument/2006/relationships/hyperlink" Target="https://www.lg.com/za/microwave-ovens/grill/" TargetMode="External"/><Relationship Id="rId758" Type="http://schemas.openxmlformats.org/officeDocument/2006/relationships/hyperlink" Target="https://www.lg.com/za/microwave-ovens/convection/" TargetMode="External"/><Relationship Id="rId757" Type="http://schemas.openxmlformats.org/officeDocument/2006/relationships/hyperlink" Target="https://www.lg.com/za/laundry-care/commercial-laundry/" TargetMode="External"/><Relationship Id="rId15" Type="http://schemas.openxmlformats.org/officeDocument/2006/relationships/hyperlink" Target="https://www.lg.com/au/fridge-freezers/top-mount/" TargetMode="External"/><Relationship Id="rId14" Type="http://schemas.openxmlformats.org/officeDocument/2006/relationships/hyperlink" Target="https://www.lg.com/au/fridge-freezers/bottom-mount/" TargetMode="External"/><Relationship Id="rId17" Type="http://schemas.openxmlformats.org/officeDocument/2006/relationships/hyperlink" Target="https://www.lg.com/au/fridge-freezers/freezers/" TargetMode="External"/><Relationship Id="rId16" Type="http://schemas.openxmlformats.org/officeDocument/2006/relationships/hyperlink" Target="https://www.lg.com/au/fridge-freezers/pigeon-pairs/" TargetMode="External"/><Relationship Id="rId1340" Type="http://schemas.openxmlformats.org/officeDocument/2006/relationships/hyperlink" Target="https://www.lg.com/no/instaview-door-in-door" TargetMode="External"/><Relationship Id="rId19" Type="http://schemas.openxmlformats.org/officeDocument/2006/relationships/hyperlink" Target="https://www.lg.com/au/washer-dryers/all-washer-dryers/" TargetMode="External"/><Relationship Id="rId752" Type="http://schemas.openxmlformats.org/officeDocument/2006/relationships/hyperlink" Target="https://www.lg.com/za/laundry-care/front-loaders-washer-dryer-combos/" TargetMode="External"/><Relationship Id="rId1341" Type="http://schemas.openxmlformats.org/officeDocument/2006/relationships/hyperlink" Target="https://www.lg.com/no/stovsugere" TargetMode="External"/><Relationship Id="rId18" Type="http://schemas.openxmlformats.org/officeDocument/2006/relationships/hyperlink" Target="https://www.lg.com/au/fridge-freezers/fridge-accessories/" TargetMode="External"/><Relationship Id="rId751" Type="http://schemas.openxmlformats.org/officeDocument/2006/relationships/hyperlink" Target="https://www.lg.com/za/laundry-care/front-loaders-washer/" TargetMode="External"/><Relationship Id="rId1342" Type="http://schemas.openxmlformats.org/officeDocument/2006/relationships/hyperlink" Target="https://www.lg.com/no/robotstovsuger" TargetMode="External"/><Relationship Id="rId750" Type="http://schemas.openxmlformats.org/officeDocument/2006/relationships/hyperlink" Target="https://www.lg.com/za/laundry-care/all-laundry-care/" TargetMode="External"/><Relationship Id="rId1343" Type="http://schemas.openxmlformats.org/officeDocument/2006/relationships/hyperlink" Target="https://www.lg.com/no/styler" TargetMode="External"/><Relationship Id="rId1344" Type="http://schemas.openxmlformats.org/officeDocument/2006/relationships/hyperlink" Target="https://www.lg.com/no/luftrensere" TargetMode="External"/><Relationship Id="rId84" Type="http://schemas.openxmlformats.org/officeDocument/2006/relationships/hyperlink" Target="https://www.lg.com/ca_en/cooking-appliances/ranges/" TargetMode="External"/><Relationship Id="rId83" Type="http://schemas.openxmlformats.org/officeDocument/2006/relationships/hyperlink" Target="https://www.lg.com/ca_en/cooking-appliances/all-cooking-appliances/" TargetMode="External"/><Relationship Id="rId86" Type="http://schemas.openxmlformats.org/officeDocument/2006/relationships/hyperlink" Target="https://www.lg.com/ca_en/cooking-appliances/cooktops/" TargetMode="External"/><Relationship Id="rId85" Type="http://schemas.openxmlformats.org/officeDocument/2006/relationships/hyperlink" Target="https://www.lg.com/ca_en/cooking-appliances/wall-ovens/" TargetMode="External"/><Relationship Id="rId88" Type="http://schemas.openxmlformats.org/officeDocument/2006/relationships/hyperlink" Target="https://www.lg.com/ca_en/cooking-appliances/hoods/" TargetMode="External"/><Relationship Id="rId87" Type="http://schemas.openxmlformats.org/officeDocument/2006/relationships/hyperlink" Target="https://www.lg.com/ca_en/cooking-appliances/microwave-ovens/" TargetMode="External"/><Relationship Id="rId89" Type="http://schemas.openxmlformats.org/officeDocument/2006/relationships/hyperlink" Target="https://www.lg.com/ca_en/dishwashers/all-dishwashers/" TargetMode="External"/><Relationship Id="rId709" Type="http://schemas.openxmlformats.org/officeDocument/2006/relationships/hyperlink" Target="https://www.lg.com/tw/washer-dryers/styler/" TargetMode="External"/><Relationship Id="rId708" Type="http://schemas.openxmlformats.org/officeDocument/2006/relationships/hyperlink" Target="https://www.lg.com/tw/washer-dryers/dryers/" TargetMode="External"/><Relationship Id="rId707" Type="http://schemas.openxmlformats.org/officeDocument/2006/relationships/hyperlink" Target="https://www.lg.com/tw/washer-dryers/washer-dryer-combos/" TargetMode="External"/><Relationship Id="rId706" Type="http://schemas.openxmlformats.org/officeDocument/2006/relationships/hyperlink" Target="https://www.lg.com/tw/washer-dryers/washtower/" TargetMode="External"/><Relationship Id="rId80" Type="http://schemas.openxmlformats.org/officeDocument/2006/relationships/hyperlink" Target="https://www.lg.com/ca_en/refrigerators/side-by-side/" TargetMode="External"/><Relationship Id="rId82" Type="http://schemas.openxmlformats.org/officeDocument/2006/relationships/hyperlink" Target="https://www.lg.com/ca_en/refrigerators/kimchi-specialty/" TargetMode="External"/><Relationship Id="rId81" Type="http://schemas.openxmlformats.org/officeDocument/2006/relationships/hyperlink" Target="https://www.lg.com/ca_en/refrigerators/one-door/" TargetMode="External"/><Relationship Id="rId701" Type="http://schemas.openxmlformats.org/officeDocument/2006/relationships/hyperlink" Target="https://www.lg.com/tw/refrigerators/top-freezer/" TargetMode="External"/><Relationship Id="rId700" Type="http://schemas.openxmlformats.org/officeDocument/2006/relationships/hyperlink" Target="https://www.lg.com/tw/refrigerators/one-door/" TargetMode="External"/><Relationship Id="rId705" Type="http://schemas.openxmlformats.org/officeDocument/2006/relationships/hyperlink" Target="https://www.lg.com/tw/washer-dryers/top-loading-washing-machine/" TargetMode="External"/><Relationship Id="rId704" Type="http://schemas.openxmlformats.org/officeDocument/2006/relationships/hyperlink" Target="https://www.lg.com/tw/washer-dryers/front-loading-washing-machines/" TargetMode="External"/><Relationship Id="rId703" Type="http://schemas.openxmlformats.org/officeDocument/2006/relationships/hyperlink" Target="https://www.lg.com/tw/washer-dryers/all-washer-dryers/" TargetMode="External"/><Relationship Id="rId702" Type="http://schemas.openxmlformats.org/officeDocument/2006/relationships/hyperlink" Target="https://www.lg.com/tw/refrigerators/bottom-freezer/" TargetMode="External"/><Relationship Id="rId73" Type="http://schemas.openxmlformats.org/officeDocument/2006/relationships/hyperlink" Target="https://www.lg.com/br/micro-ondas/micro-ondas-grill/" TargetMode="External"/><Relationship Id="rId72" Type="http://schemas.openxmlformats.org/officeDocument/2006/relationships/hyperlink" Target="https://www.lg.com/br/micro-ondas/todos-micro-ondas/" TargetMode="External"/><Relationship Id="rId75" Type="http://schemas.openxmlformats.org/officeDocument/2006/relationships/hyperlink" Target="https://www.lg.com/ca_en/refrigerators/all-freezers/" TargetMode="External"/><Relationship Id="rId74" Type="http://schemas.openxmlformats.org/officeDocument/2006/relationships/hyperlink" Target="https://www.lg.com/br/micro-ondas/micro-ondas-solo/" TargetMode="External"/><Relationship Id="rId77" Type="http://schemas.openxmlformats.org/officeDocument/2006/relationships/hyperlink" Target="https://www.lg.com/ca_en/refrigerators/french-door/" TargetMode="External"/><Relationship Id="rId76" Type="http://schemas.openxmlformats.org/officeDocument/2006/relationships/hyperlink" Target="https://www.lg.com/ca_en/refrigerators/zero-clearance/" TargetMode="External"/><Relationship Id="rId79" Type="http://schemas.openxmlformats.org/officeDocument/2006/relationships/hyperlink" Target="https://www.lg.com/ca_en/refrigerators/top-freezer/" TargetMode="External"/><Relationship Id="rId78" Type="http://schemas.openxmlformats.org/officeDocument/2006/relationships/hyperlink" Target="https://www.lg.com/ca_en/refrigerators/bottom-freezer/" TargetMode="External"/><Relationship Id="rId71" Type="http://schemas.openxmlformats.org/officeDocument/2006/relationships/hyperlink" Target="https://www.lg.com/br/lavanderia/styler/" TargetMode="External"/><Relationship Id="rId70" Type="http://schemas.openxmlformats.org/officeDocument/2006/relationships/hyperlink" Target="https://www.lg.com/br/lavanderia/washtower/" TargetMode="External"/><Relationship Id="rId62" Type="http://schemas.openxmlformats.org/officeDocument/2006/relationships/hyperlink" Target="https://www.lg.com/br/geladeiras/geladeiras-french-door/" TargetMode="External"/><Relationship Id="rId1312" Type="http://schemas.openxmlformats.org/officeDocument/2006/relationships/hyperlink" Target="https://www.lg.com/lt/multidoor-saldytuvai" TargetMode="External"/><Relationship Id="rId61" Type="http://schemas.openxmlformats.org/officeDocument/2006/relationships/hyperlink" Target="https://www.lg.com/br/geladeiras/todas-geladeiras/" TargetMode="External"/><Relationship Id="rId1313" Type="http://schemas.openxmlformats.org/officeDocument/2006/relationships/hyperlink" Target="https://www.lg.com/lt/mikrobangu-krosneles" TargetMode="External"/><Relationship Id="rId64" Type="http://schemas.openxmlformats.org/officeDocument/2006/relationships/hyperlink" Target="https://www.lg.com/br/geladeiras/geladeiras-multidoor/" TargetMode="External"/><Relationship Id="rId1314" Type="http://schemas.openxmlformats.org/officeDocument/2006/relationships/hyperlink" Target="https://www.lg.com/lt/dziovykles" TargetMode="External"/><Relationship Id="rId63" Type="http://schemas.openxmlformats.org/officeDocument/2006/relationships/hyperlink" Target="https://www.lg.com/br/geladeiras/geladeiras-side-by-side/" TargetMode="External"/><Relationship Id="rId1315" Type="http://schemas.openxmlformats.org/officeDocument/2006/relationships/hyperlink" Target="https://www.lg.com/lv/velas-masinas" TargetMode="External"/><Relationship Id="rId66" Type="http://schemas.openxmlformats.org/officeDocument/2006/relationships/hyperlink" Target="https://www.lg.com/br/geladeiras/geladeiras-inverse/" TargetMode="External"/><Relationship Id="rId1316" Type="http://schemas.openxmlformats.org/officeDocument/2006/relationships/hyperlink" Target="https://www.lg.com/lv/velas-masinas-ar-zavesanu" TargetMode="External"/><Relationship Id="rId65" Type="http://schemas.openxmlformats.org/officeDocument/2006/relationships/hyperlink" Target="https://www.lg.com/br/geladeiras/geladeiras-duplex/" TargetMode="External"/><Relationship Id="rId1317" Type="http://schemas.openxmlformats.org/officeDocument/2006/relationships/hyperlink" Target="https://www.lg.com/lv/velas-masinas-ar-tvaika-funkciju" TargetMode="External"/><Relationship Id="rId68" Type="http://schemas.openxmlformats.org/officeDocument/2006/relationships/hyperlink" Target="https://www.lg.com/br/lavanderia/lava-e-seca/" TargetMode="External"/><Relationship Id="rId1318" Type="http://schemas.openxmlformats.org/officeDocument/2006/relationships/hyperlink" Target="https://www.lg.com/lv/turbowash-velas-masinas" TargetMode="External"/><Relationship Id="rId67" Type="http://schemas.openxmlformats.org/officeDocument/2006/relationships/hyperlink" Target="https://www.lg.com/br/lavanderia/todas-lavadoras/" TargetMode="External"/><Relationship Id="rId1319" Type="http://schemas.openxmlformats.org/officeDocument/2006/relationships/hyperlink" Target="https://www.lg.com/lv/sauras-velas-masinas" TargetMode="External"/><Relationship Id="rId729" Type="http://schemas.openxmlformats.org/officeDocument/2006/relationships/hyperlink" Target="https://www.lg.com/vn/tu-lanh/tat-ca-tu-lanh/" TargetMode="External"/><Relationship Id="rId728" Type="http://schemas.openxmlformats.org/officeDocument/2006/relationships/hyperlink" Target="https://www.lg.com/uk/fridge-freezers/tall-fridge-freezers/" TargetMode="External"/><Relationship Id="rId60" Type="http://schemas.openxmlformats.org/officeDocument/2006/relationships/hyperlink" Target="https://www.lg.com/be_fr/lave-linge-et-seche-linge/lave-linge-sechant/" TargetMode="External"/><Relationship Id="rId723" Type="http://schemas.openxmlformats.org/officeDocument/2006/relationships/hyperlink" Target="https://www.lg.com/uk/laundry/washtowers/" TargetMode="External"/><Relationship Id="rId722" Type="http://schemas.openxmlformats.org/officeDocument/2006/relationships/hyperlink" Target="https://www.lg.com/uk/laundry/tumble-dryers/" TargetMode="External"/><Relationship Id="rId721" Type="http://schemas.openxmlformats.org/officeDocument/2006/relationships/hyperlink" Target="https://www.lg.com/uk/laundry/washer-dryers/" TargetMode="External"/><Relationship Id="rId720" Type="http://schemas.openxmlformats.org/officeDocument/2006/relationships/hyperlink" Target="https://www.lg.com/uk/laundry/washing-machines/" TargetMode="External"/><Relationship Id="rId727" Type="http://schemas.openxmlformats.org/officeDocument/2006/relationships/hyperlink" Target="https://www.lg.com/uk/fridge-freezers/multi-door-fridge-freezers/" TargetMode="External"/><Relationship Id="rId726" Type="http://schemas.openxmlformats.org/officeDocument/2006/relationships/hyperlink" Target="https://www.lg.com/uk/fridge-freezers/american-style-fridge-freezers/" TargetMode="External"/><Relationship Id="rId725" Type="http://schemas.openxmlformats.org/officeDocument/2006/relationships/hyperlink" Target="https://www.lg.com/uk/fridge-freezers/all-fridge-freezers/" TargetMode="External"/><Relationship Id="rId724" Type="http://schemas.openxmlformats.org/officeDocument/2006/relationships/hyperlink" Target="https://www.lg.com/uk/laundry/styler/" TargetMode="External"/><Relationship Id="rId69" Type="http://schemas.openxmlformats.org/officeDocument/2006/relationships/hyperlink" Target="https://www.lg.com/br/lavanderia/maquinas-de-lavar/" TargetMode="External"/><Relationship Id="rId1310" Type="http://schemas.openxmlformats.org/officeDocument/2006/relationships/hyperlink" Target="https://www.lg.com/lt/door-in-door-saldytuvai" TargetMode="External"/><Relationship Id="rId1311" Type="http://schemas.openxmlformats.org/officeDocument/2006/relationships/hyperlink" Target="https://www.lg.com/lt/instaview-saldytuvai" TargetMode="External"/><Relationship Id="rId51" Type="http://schemas.openxmlformats.org/officeDocument/2006/relationships/hyperlink" Target="https://www.lg.com/be_fr/refrigerateur/tous-les-refrigerateur/" TargetMode="External"/><Relationship Id="rId1301" Type="http://schemas.openxmlformats.org/officeDocument/2006/relationships/hyperlink" Target="https://www.lg.com/lt/skalbimo-masinos" TargetMode="External"/><Relationship Id="rId50" Type="http://schemas.openxmlformats.org/officeDocument/2006/relationships/hyperlink" Target="https://www.lg.com/be/wasmachines-en-drogers/styler/" TargetMode="External"/><Relationship Id="rId1302" Type="http://schemas.openxmlformats.org/officeDocument/2006/relationships/hyperlink" Target="https://www.lg.com/lt/turbowash-skalbimo-masinos" TargetMode="External"/><Relationship Id="rId53" Type="http://schemas.openxmlformats.org/officeDocument/2006/relationships/hyperlink" Target="https://www.lg.com/be_fr/refrigerateur/french-door/" TargetMode="External"/><Relationship Id="rId1303" Type="http://schemas.openxmlformats.org/officeDocument/2006/relationships/hyperlink" Target="https://www.lg.com/lt/skalbimo-masinos-su-garu-funkcija" TargetMode="External"/><Relationship Id="rId52" Type="http://schemas.openxmlformats.org/officeDocument/2006/relationships/hyperlink" Target="https://www.lg.com/be_fr/refrigerateur/promotions-refrigerateur/" TargetMode="External"/><Relationship Id="rId1304" Type="http://schemas.openxmlformats.org/officeDocument/2006/relationships/hyperlink" Target="https://www.lg.com/lt/skalbimo-masinos-su-dziovykle" TargetMode="External"/><Relationship Id="rId55" Type="http://schemas.openxmlformats.org/officeDocument/2006/relationships/hyperlink" Target="https://www.lg.com/be_fr/refrigerateur/refrigerateur-americain/" TargetMode="External"/><Relationship Id="rId1305" Type="http://schemas.openxmlformats.org/officeDocument/2006/relationships/hyperlink" Target="https://www.lg.com/lt/siauros-skalbimo-masinos" TargetMode="External"/><Relationship Id="rId54" Type="http://schemas.openxmlformats.org/officeDocument/2006/relationships/hyperlink" Target="https://www.lg.com/be_fr/refrigerateur/refrigerateur-combine/" TargetMode="External"/><Relationship Id="rId1306" Type="http://schemas.openxmlformats.org/officeDocument/2006/relationships/hyperlink" Target="https://www.lg.com/lt/washtower" TargetMode="External"/><Relationship Id="rId57" Type="http://schemas.openxmlformats.org/officeDocument/2006/relationships/hyperlink" Target="https://www.lg.com/be_fr/lave-linge-et-seche-linge/tous-les-lave-linge-et-seche-linge/" TargetMode="External"/><Relationship Id="rId1307" Type="http://schemas.openxmlformats.org/officeDocument/2006/relationships/hyperlink" Target="https://www.lg.com/lt/saldytuvai" TargetMode="External"/><Relationship Id="rId56" Type="http://schemas.openxmlformats.org/officeDocument/2006/relationships/hyperlink" Target="https://www.lg.com/be_fr/refrigerateur/refrigerateur-et-congelateur/" TargetMode="External"/><Relationship Id="rId1308" Type="http://schemas.openxmlformats.org/officeDocument/2006/relationships/hyperlink" Target="https://www.lg.com/lt/saldytuvai-su-saldikliu-apacioje" TargetMode="External"/><Relationship Id="rId1309" Type="http://schemas.openxmlformats.org/officeDocument/2006/relationships/hyperlink" Target="https://www.lg.com/lt/side-by-side-saldytuvai" TargetMode="External"/><Relationship Id="rId719" Type="http://schemas.openxmlformats.org/officeDocument/2006/relationships/hyperlink" Target="https://www.lg.com/uk/laundry/all-laundry/" TargetMode="External"/><Relationship Id="rId718" Type="http://schemas.openxmlformats.org/officeDocument/2006/relationships/hyperlink" Target="https://www.lg.com/uk/microwaves/solo/" TargetMode="External"/><Relationship Id="rId717" Type="http://schemas.openxmlformats.org/officeDocument/2006/relationships/hyperlink" Target="https://www.lg.com/uk/microwaves/grill/" TargetMode="External"/><Relationship Id="rId712" Type="http://schemas.openxmlformats.org/officeDocument/2006/relationships/hyperlink" Target="https://www.lg.com/tw/cooking-appliances/all-cooking-appliances/" TargetMode="External"/><Relationship Id="rId711" Type="http://schemas.openxmlformats.org/officeDocument/2006/relationships/hyperlink" Target="https://www.lg.com/tw/dishwashers/all-dishwashers/" TargetMode="External"/><Relationship Id="rId710" Type="http://schemas.openxmlformats.org/officeDocument/2006/relationships/hyperlink" Target="https://www.lg.com/tw/washer-dryers/twinwash/" TargetMode="External"/><Relationship Id="rId716" Type="http://schemas.openxmlformats.org/officeDocument/2006/relationships/hyperlink" Target="https://www.lg.com/tw/vacuum-cleaners/robot-vacuums/" TargetMode="External"/><Relationship Id="rId715" Type="http://schemas.openxmlformats.org/officeDocument/2006/relationships/hyperlink" Target="https://www.lg.com/tw/vacuum-cleaners/cordless-vacuums/" TargetMode="External"/><Relationship Id="rId714" Type="http://schemas.openxmlformats.org/officeDocument/2006/relationships/hyperlink" Target="https://www.lg.com/tw/vacuum-cleaners/all-vacuum-cleaners/" TargetMode="External"/><Relationship Id="rId713" Type="http://schemas.openxmlformats.org/officeDocument/2006/relationships/hyperlink" Target="https://www.lg.com/tw/cooking-appliances/microwave-ovens/" TargetMode="External"/><Relationship Id="rId59" Type="http://schemas.openxmlformats.org/officeDocument/2006/relationships/hyperlink" Target="https://www.lg.com/be_fr/lave-linge-et-seche-linge/seche-linge/" TargetMode="External"/><Relationship Id="rId58" Type="http://schemas.openxmlformats.org/officeDocument/2006/relationships/hyperlink" Target="https://www.lg.com/be_fr/lave-linge-et-seche-linge/lave-linge/" TargetMode="External"/><Relationship Id="rId1300" Type="http://schemas.openxmlformats.org/officeDocument/2006/relationships/hyperlink" Target="https://www.lg.com/lk/dishwasher" TargetMode="External"/><Relationship Id="rId349" Type="http://schemas.openxmlformats.org/officeDocument/2006/relationships/hyperlink" Target="https://www.lg.com/hu/beepitheto-keszulekek/beepitheto-sutok/" TargetMode="External"/><Relationship Id="rId348" Type="http://schemas.openxmlformats.org/officeDocument/2006/relationships/hyperlink" Target="https://www.lg.com/hu/beepitheto-keszulekek/beepitheto-fozolapok/" TargetMode="External"/><Relationship Id="rId347" Type="http://schemas.openxmlformats.org/officeDocument/2006/relationships/hyperlink" Target="https://www.lg.com/hu/mosogatogepek/beepitheto-mosogatogepek/" TargetMode="External"/><Relationship Id="rId346" Type="http://schemas.openxmlformats.org/officeDocument/2006/relationships/hyperlink" Target="https://www.lg.com/hu/porszivok/vezetek-nelkuli-allo-porszivok/" TargetMode="External"/><Relationship Id="rId341" Type="http://schemas.openxmlformats.org/officeDocument/2006/relationships/hyperlink" Target="https://www.lg.com/hu/mosogepek-es-szaritogepek/osszes-mosogep/" TargetMode="External"/><Relationship Id="rId340" Type="http://schemas.openxmlformats.org/officeDocument/2006/relationships/hyperlink" Target="https://www.lg.com/hu/hutoszekrenyek/fagyasztoszekrenyek/" TargetMode="External"/><Relationship Id="rId345" Type="http://schemas.openxmlformats.org/officeDocument/2006/relationships/hyperlink" Target="https://www.lg.com/hu/mosogepek-es-szaritogepek/szaritogepek/" TargetMode="External"/><Relationship Id="rId344" Type="http://schemas.openxmlformats.org/officeDocument/2006/relationships/hyperlink" Target="https://www.lg.com/hu/mosogepek-es-szaritogepek/moso-szaritogepek/" TargetMode="External"/><Relationship Id="rId343" Type="http://schemas.openxmlformats.org/officeDocument/2006/relationships/hyperlink" Target="https://www.lg.com/hu/mosogepek-es-szaritogepek/mosogepek/" TargetMode="External"/><Relationship Id="rId342" Type="http://schemas.openxmlformats.org/officeDocument/2006/relationships/hyperlink" Target="https://www.lg.com/hu/mosogepek-es-szaritogepek/washtower/" TargetMode="External"/><Relationship Id="rId338" Type="http://schemas.openxmlformats.org/officeDocument/2006/relationships/hyperlink" Target="https://www.lg.com/hu/hutoszekrenyek/side-by-side-hutoszekreny/" TargetMode="External"/><Relationship Id="rId337" Type="http://schemas.openxmlformats.org/officeDocument/2006/relationships/hyperlink" Target="https://www.lg.com/hu/hutoszekrenyek/instaview-hutoszekrenyek/" TargetMode="External"/><Relationship Id="rId336" Type="http://schemas.openxmlformats.org/officeDocument/2006/relationships/hyperlink" Target="https://www.lg.com/hu/hutoszekrenyek/felulfagyasztos-hutoszekreny/" TargetMode="External"/><Relationship Id="rId335" Type="http://schemas.openxmlformats.org/officeDocument/2006/relationships/hyperlink" Target="https://www.lg.com/hu/hutoszekrenyek/alulfagyasztos-hutoszekreny/" TargetMode="External"/><Relationship Id="rId339" Type="http://schemas.openxmlformats.org/officeDocument/2006/relationships/hyperlink" Target="https://www.lg.com/hu/hutoszekrenyek/egyajtos-hutoszekreny/" TargetMode="External"/><Relationship Id="rId330" Type="http://schemas.openxmlformats.org/officeDocument/2006/relationships/hyperlink" Target="https://www.lg.com/hk_en/laundry/top-load-washer/" TargetMode="External"/><Relationship Id="rId334" Type="http://schemas.openxmlformats.org/officeDocument/2006/relationships/hyperlink" Target="https://www.lg.com/hu/hutoszekrenyek/negyajtos-hutoszekrenyek/" TargetMode="External"/><Relationship Id="rId333" Type="http://schemas.openxmlformats.org/officeDocument/2006/relationships/hyperlink" Target="https://www.lg.com/hu/hutoszekrenyek/beepitheto-hutoszekrenyek/" TargetMode="External"/><Relationship Id="rId332" Type="http://schemas.openxmlformats.org/officeDocument/2006/relationships/hyperlink" Target="https://www.lg.com/hu/hutoszekrenyek/osszes-hutoszekreny/" TargetMode="External"/><Relationship Id="rId331" Type="http://schemas.openxmlformats.org/officeDocument/2006/relationships/hyperlink" Target="https://www.lg.com/hk_en/laundry/dryer/" TargetMode="External"/><Relationship Id="rId370" Type="http://schemas.openxmlformats.org/officeDocument/2006/relationships/hyperlink" Target="https://www.lg.com/id/vacuum-cleaner/cordless-vacuum/" TargetMode="External"/><Relationship Id="rId369" Type="http://schemas.openxmlformats.org/officeDocument/2006/relationships/hyperlink" Target="https://www.lg.com/id/vacuum-cleaner/semua-vacuum-cleaner/" TargetMode="External"/><Relationship Id="rId368" Type="http://schemas.openxmlformats.org/officeDocument/2006/relationships/hyperlink" Target="https://www.lg.com/id/laundry/styler/" TargetMode="External"/><Relationship Id="rId363" Type="http://schemas.openxmlformats.org/officeDocument/2006/relationships/hyperlink" Target="https://www.lg.com/id/laundry/semua-laundry/" TargetMode="External"/><Relationship Id="rId362" Type="http://schemas.openxmlformats.org/officeDocument/2006/relationships/hyperlink" Target="https://www.lg.com/id/kulkas-dan-freezer/freezer/" TargetMode="External"/><Relationship Id="rId361" Type="http://schemas.openxmlformats.org/officeDocument/2006/relationships/hyperlink" Target="https://www.lg.com/id/kulkas-dan-freezer/kulkas-1-pintu/" TargetMode="External"/><Relationship Id="rId360" Type="http://schemas.openxmlformats.org/officeDocument/2006/relationships/hyperlink" Target="https://www.lg.com/id/kulkas-dan-freezer/kulkas-2-pintu/" TargetMode="External"/><Relationship Id="rId367" Type="http://schemas.openxmlformats.org/officeDocument/2006/relationships/hyperlink" Target="https://www.lg.com/id/laundry/mesin-cuci-2-tabung/" TargetMode="External"/><Relationship Id="rId366" Type="http://schemas.openxmlformats.org/officeDocument/2006/relationships/hyperlink" Target="https://www.lg.com/id/laundry/mesin-cuci-top-loading/" TargetMode="External"/><Relationship Id="rId365" Type="http://schemas.openxmlformats.org/officeDocument/2006/relationships/hyperlink" Target="https://www.lg.com/id/laundry/mesin-cuci-front-loading/" TargetMode="External"/><Relationship Id="rId364" Type="http://schemas.openxmlformats.org/officeDocument/2006/relationships/hyperlink" Target="https://www.lg.com/id/laundry/washtower/" TargetMode="External"/><Relationship Id="rId95" Type="http://schemas.openxmlformats.org/officeDocument/2006/relationships/hyperlink" Target="https://www.lg.com/ca_en/laundry/washtower/" TargetMode="External"/><Relationship Id="rId94" Type="http://schemas.openxmlformats.org/officeDocument/2006/relationships/hyperlink" Target="https://www.lg.com/ca_en/laundry/dryers/" TargetMode="External"/><Relationship Id="rId97" Type="http://schemas.openxmlformats.org/officeDocument/2006/relationships/hyperlink" Target="https://www.lg.com/ca_en/laundry/styler/" TargetMode="External"/><Relationship Id="rId96" Type="http://schemas.openxmlformats.org/officeDocument/2006/relationships/hyperlink" Target="https://www.lg.com/ca_en/laundry/washer-dryer-combos/" TargetMode="External"/><Relationship Id="rId99" Type="http://schemas.openxmlformats.org/officeDocument/2006/relationships/hyperlink" Target="https://www.lg.com/ca_en/vacuum/stick-vacuums/" TargetMode="External"/><Relationship Id="rId98" Type="http://schemas.openxmlformats.org/officeDocument/2006/relationships/hyperlink" Target="https://www.lg.com/ca_en/massage-recliner/" TargetMode="External"/><Relationship Id="rId91" Type="http://schemas.openxmlformats.org/officeDocument/2006/relationships/hyperlink" Target="https://www.lg.com/ca_en/dishwashers/top-control/" TargetMode="External"/><Relationship Id="rId90" Type="http://schemas.openxmlformats.org/officeDocument/2006/relationships/hyperlink" Target="https://www.lg.com/ca_en/dishwashers/front-control/" TargetMode="External"/><Relationship Id="rId93" Type="http://schemas.openxmlformats.org/officeDocument/2006/relationships/hyperlink" Target="https://www.lg.com/ca_en/laundry/washers/" TargetMode="External"/><Relationship Id="rId92" Type="http://schemas.openxmlformats.org/officeDocument/2006/relationships/hyperlink" Target="https://www.lg.com/ca_en/laundry/all-laundry/" TargetMode="External"/><Relationship Id="rId359" Type="http://schemas.openxmlformats.org/officeDocument/2006/relationships/hyperlink" Target="https://www.lg.com/id/kulkas-dan-freezer/bottom-freezer/" TargetMode="External"/><Relationship Id="rId358" Type="http://schemas.openxmlformats.org/officeDocument/2006/relationships/hyperlink" Target="https://www.lg.com/id/kulkas-dan-freezer/kulkas-side-by-side/" TargetMode="External"/><Relationship Id="rId357" Type="http://schemas.openxmlformats.org/officeDocument/2006/relationships/hyperlink" Target="https://www.lg.com/id/kulkas-dan-freezer/kulkas-multi-door/" TargetMode="External"/><Relationship Id="rId352" Type="http://schemas.openxmlformats.org/officeDocument/2006/relationships/hyperlink" Target="https://www.lg.com/hu/mikrohullamu-sutok/hagyomanyos-mikrohullamu-sutok/" TargetMode="External"/><Relationship Id="rId351" Type="http://schemas.openxmlformats.org/officeDocument/2006/relationships/hyperlink" Target="https://www.lg.com/hu/mikrohullamu-sutok/osszes-mikrohullamu-suto/" TargetMode="External"/><Relationship Id="rId350" Type="http://schemas.openxmlformats.org/officeDocument/2006/relationships/hyperlink" Target="https://www.lg.com/hu/beepitheto-keszulekek/beepitheto-mikrohullamu-sutok/" TargetMode="External"/><Relationship Id="rId356" Type="http://schemas.openxmlformats.org/officeDocument/2006/relationships/hyperlink" Target="https://www.lg.com/id/kulkas-dan-freezer/semua-kulkas/" TargetMode="External"/><Relationship Id="rId355" Type="http://schemas.openxmlformats.org/officeDocument/2006/relationships/hyperlink" Target="https://www.lg.com/hu/mosogatogepek/szabadonallo-mosogatogepek/" TargetMode="External"/><Relationship Id="rId354" Type="http://schemas.openxmlformats.org/officeDocument/2006/relationships/hyperlink" Target="https://www.lg.com/hu/mosogatogepek/osszes-mosogatogep/" TargetMode="External"/><Relationship Id="rId353" Type="http://schemas.openxmlformats.org/officeDocument/2006/relationships/hyperlink" Target="https://www.lg.com/hu/mikrohullamu-sutok/grilles-mikrohullamu-sutok/" TargetMode="External"/><Relationship Id="rId1378" Type="http://schemas.openxmlformats.org/officeDocument/2006/relationships/hyperlink" Target="https://www.lg.com/ro/combine-frigorifice" TargetMode="External"/><Relationship Id="rId1379" Type="http://schemas.openxmlformats.org/officeDocument/2006/relationships/hyperlink" Target="https://www.lg.com/ro/frigidere" TargetMode="External"/><Relationship Id="rId305" Type="http://schemas.openxmlformats.org/officeDocument/2006/relationships/hyperlink" Target="https://www.lg.com/fr/encastrable/micro-ondes/" TargetMode="External"/><Relationship Id="rId789" Type="http://schemas.openxmlformats.org/officeDocument/2006/relationships/hyperlink" Target="https://www.lg.com/ae/gas-stoves" TargetMode="External"/><Relationship Id="rId304" Type="http://schemas.openxmlformats.org/officeDocument/2006/relationships/hyperlink" Target="https://www.lg.com/fr/encastrable/lave-vaisselle/" TargetMode="External"/><Relationship Id="rId788" Type="http://schemas.openxmlformats.org/officeDocument/2006/relationships/hyperlink" Target="https://www.lg.com/ae/electric-stoves" TargetMode="External"/><Relationship Id="rId303" Type="http://schemas.openxmlformats.org/officeDocument/2006/relationships/hyperlink" Target="https://www.lg.com/fr/encastrable/hotte/" TargetMode="External"/><Relationship Id="rId787" Type="http://schemas.openxmlformats.org/officeDocument/2006/relationships/hyperlink" Target="https://www.lg.com/ae/electric-ovens" TargetMode="External"/><Relationship Id="rId302" Type="http://schemas.openxmlformats.org/officeDocument/2006/relationships/hyperlink" Target="https://www.lg.com/fr/encastrable/plaque-de-cuisson/" TargetMode="External"/><Relationship Id="rId786" Type="http://schemas.openxmlformats.org/officeDocument/2006/relationships/hyperlink" Target="https://www.lg.com/ae/built-in-appliances" TargetMode="External"/><Relationship Id="rId309" Type="http://schemas.openxmlformats.org/officeDocument/2006/relationships/hyperlink" Target="https://www.lg.com/fr/micro-ondes/solo/" TargetMode="External"/><Relationship Id="rId308" Type="http://schemas.openxmlformats.org/officeDocument/2006/relationships/hyperlink" Target="https://www.lg.com/fr/micro-ondes/grill/" TargetMode="External"/><Relationship Id="rId307" Type="http://schemas.openxmlformats.org/officeDocument/2006/relationships/hyperlink" Target="https://www.lg.com/fr/micro-ondes/combine/" TargetMode="External"/><Relationship Id="rId306" Type="http://schemas.openxmlformats.org/officeDocument/2006/relationships/hyperlink" Target="https://www.lg.com/fr/encastrable/refrigerateur/" TargetMode="External"/><Relationship Id="rId781" Type="http://schemas.openxmlformats.org/officeDocument/2006/relationships/hyperlink" Target="https://www.lg.com/ae/dryers" TargetMode="External"/><Relationship Id="rId1370" Type="http://schemas.openxmlformats.org/officeDocument/2006/relationships/hyperlink" Target="https://www.lg.com/np/one-door-fridges" TargetMode="External"/><Relationship Id="rId780" Type="http://schemas.openxmlformats.org/officeDocument/2006/relationships/hyperlink" Target="https://www.lg.com/ae/washing-machines/washtower" TargetMode="External"/><Relationship Id="rId1371" Type="http://schemas.openxmlformats.org/officeDocument/2006/relationships/hyperlink" Target="https://www.lg.com/np/instaview-door-in-door" TargetMode="External"/><Relationship Id="rId1372" Type="http://schemas.openxmlformats.org/officeDocument/2006/relationships/hyperlink" Target="https://www.lg.com/np/door-in-door" TargetMode="External"/><Relationship Id="rId1373" Type="http://schemas.openxmlformats.org/officeDocument/2006/relationships/hyperlink" Target="https://www.lg.com/np/multi-door-refrigerator" TargetMode="External"/><Relationship Id="rId301" Type="http://schemas.openxmlformats.org/officeDocument/2006/relationships/hyperlink" Target="https://www.lg.com/fr/encastrable/four/" TargetMode="External"/><Relationship Id="rId785" Type="http://schemas.openxmlformats.org/officeDocument/2006/relationships/hyperlink" Target="https://www.lg.com/ae/bagless-vacuum-cleaners" TargetMode="External"/><Relationship Id="rId1374" Type="http://schemas.openxmlformats.org/officeDocument/2006/relationships/hyperlink" Target="https://www.lg.com/np/water-purifiers" TargetMode="External"/><Relationship Id="rId300" Type="http://schemas.openxmlformats.org/officeDocument/2006/relationships/hyperlink" Target="https://www.lg.com/fr/encastrable/tous-les-produits/" TargetMode="External"/><Relationship Id="rId784" Type="http://schemas.openxmlformats.org/officeDocument/2006/relationships/hyperlink" Target="https://www.lg.com/ae/cordless-vacumm-cleaners" TargetMode="External"/><Relationship Id="rId1375" Type="http://schemas.openxmlformats.org/officeDocument/2006/relationships/hyperlink" Target="https://www.lg.com/np/dishwasher" TargetMode="External"/><Relationship Id="rId783" Type="http://schemas.openxmlformats.org/officeDocument/2006/relationships/hyperlink" Target="https://www.lg.com/ae/vacuum-cleaners" TargetMode="External"/><Relationship Id="rId1376" Type="http://schemas.openxmlformats.org/officeDocument/2006/relationships/hyperlink" Target="https://www.lg.com/ro/aparate-frigorifice" TargetMode="External"/><Relationship Id="rId782" Type="http://schemas.openxmlformats.org/officeDocument/2006/relationships/hyperlink" Target="https://www.lg.com/ae/dishwashers" TargetMode="External"/><Relationship Id="rId1377" Type="http://schemas.openxmlformats.org/officeDocument/2006/relationships/hyperlink" Target="https://www.lg.com/ro/aparate-frigorifice-side-by-side" TargetMode="External"/><Relationship Id="rId1367" Type="http://schemas.openxmlformats.org/officeDocument/2006/relationships/hyperlink" Target="https://www.lg.com/np/refrigerators" TargetMode="External"/><Relationship Id="rId1368" Type="http://schemas.openxmlformats.org/officeDocument/2006/relationships/hyperlink" Target="https://www.lg.com/np/double-door-fridges" TargetMode="External"/><Relationship Id="rId1369" Type="http://schemas.openxmlformats.org/officeDocument/2006/relationships/hyperlink" Target="https://www.lg.com/np/side-by-side-refrigerators" TargetMode="External"/><Relationship Id="rId778" Type="http://schemas.openxmlformats.org/officeDocument/2006/relationships/hyperlink" Target="https://www.lg.com/ae/washing-machines/all-washing-machines" TargetMode="External"/><Relationship Id="rId777" Type="http://schemas.openxmlformats.org/officeDocument/2006/relationships/hyperlink" Target="https://www.lg.com/ae/top-loading-washing-machines" TargetMode="External"/><Relationship Id="rId776" Type="http://schemas.openxmlformats.org/officeDocument/2006/relationships/hyperlink" Target="https://www.lg.com/ae/semi-automatic-washing-machines" TargetMode="External"/><Relationship Id="rId775" Type="http://schemas.openxmlformats.org/officeDocument/2006/relationships/hyperlink" Target="https://www.lg.com/ae/front-loading-washing-machines" TargetMode="External"/><Relationship Id="rId779" Type="http://schemas.openxmlformats.org/officeDocument/2006/relationships/hyperlink" Target="https://www.lg.com/ae/washer-dryers" TargetMode="External"/><Relationship Id="rId770" Type="http://schemas.openxmlformats.org/officeDocument/2006/relationships/hyperlink" Target="https://www.lg.com/ae/convection-microwaves" TargetMode="External"/><Relationship Id="rId1360" Type="http://schemas.openxmlformats.org/officeDocument/2006/relationships/hyperlink" Target="https://www.lg.com/np/front-load-washing-machines" TargetMode="External"/><Relationship Id="rId1361" Type="http://schemas.openxmlformats.org/officeDocument/2006/relationships/hyperlink" Target="https://www.lg.com/np/top-load-washing-machines" TargetMode="External"/><Relationship Id="rId1362" Type="http://schemas.openxmlformats.org/officeDocument/2006/relationships/hyperlink" Target="https://www.lg.com/np/dryers" TargetMode="External"/><Relationship Id="rId774" Type="http://schemas.openxmlformats.org/officeDocument/2006/relationships/hyperlink" Target="https://www.lg.com/ae/washing-machines" TargetMode="External"/><Relationship Id="rId1363" Type="http://schemas.openxmlformats.org/officeDocument/2006/relationships/hyperlink" Target="https://www.lg.com/np/washer-dryer" TargetMode="External"/><Relationship Id="rId773" Type="http://schemas.openxmlformats.org/officeDocument/2006/relationships/hyperlink" Target="https://www.lg.com/ae/solo-microwaves" TargetMode="External"/><Relationship Id="rId1364" Type="http://schemas.openxmlformats.org/officeDocument/2006/relationships/hyperlink" Target="https://www.lg.com/np/semi-automatic-washing-machine" TargetMode="External"/><Relationship Id="rId772" Type="http://schemas.openxmlformats.org/officeDocument/2006/relationships/hyperlink" Target="https://www.lg.com/ae/grill-microwaves" TargetMode="External"/><Relationship Id="rId1365" Type="http://schemas.openxmlformats.org/officeDocument/2006/relationships/hyperlink" Target="https://www.lg.com/np/twinwash" TargetMode="External"/><Relationship Id="rId771" Type="http://schemas.openxmlformats.org/officeDocument/2006/relationships/hyperlink" Target="https://www.lg.com/ae/solardom-microwaves" TargetMode="External"/><Relationship Id="rId1366" Type="http://schemas.openxmlformats.org/officeDocument/2006/relationships/hyperlink" Target="https://www.lg.com/np/vacuum-cleaners" TargetMode="External"/><Relationship Id="rId327" Type="http://schemas.openxmlformats.org/officeDocument/2006/relationships/hyperlink" Target="https://www.lg.com/hk_en/laundry/washtower/" TargetMode="External"/><Relationship Id="rId326" Type="http://schemas.openxmlformats.org/officeDocument/2006/relationships/hyperlink" Target="https://www.lg.com/hk_en/laundry/styler/" TargetMode="External"/><Relationship Id="rId325" Type="http://schemas.openxmlformats.org/officeDocument/2006/relationships/hyperlink" Target="https://www.lg.com/hk_en/laundry/all-laundry/" TargetMode="External"/><Relationship Id="rId324" Type="http://schemas.openxmlformats.org/officeDocument/2006/relationships/hyperlink" Target="https://www.lg.com/hk_en/refrigerator/top-freezer-refrigerator/" TargetMode="External"/><Relationship Id="rId329" Type="http://schemas.openxmlformats.org/officeDocument/2006/relationships/hyperlink" Target="https://www.lg.com/hk_en/laundry/front-load-washer/" TargetMode="External"/><Relationship Id="rId1390" Type="http://schemas.openxmlformats.org/officeDocument/2006/relationships/hyperlink" Target="https://www.lg.com/ro/purificatoare-de-aer" TargetMode="External"/><Relationship Id="rId328" Type="http://schemas.openxmlformats.org/officeDocument/2006/relationships/hyperlink" Target="https://www.lg.com/hk_en/laundry/combo-washer-dryer/" TargetMode="External"/><Relationship Id="rId1391" Type="http://schemas.openxmlformats.org/officeDocument/2006/relationships/hyperlink" Target="https://www.lg.com/rs/kombinovani-frizideri-sa-zamrzivacem-gore" TargetMode="External"/><Relationship Id="rId1392" Type="http://schemas.openxmlformats.org/officeDocument/2006/relationships/hyperlink" Target="https://www.lg.com/rs/kombinovani-frizideri-zamrzivac-dole" TargetMode="External"/><Relationship Id="rId1393" Type="http://schemas.openxmlformats.org/officeDocument/2006/relationships/hyperlink" Target="https://www.lg.com/rs/side-by-side-frizideri" TargetMode="External"/><Relationship Id="rId1394" Type="http://schemas.openxmlformats.org/officeDocument/2006/relationships/hyperlink" Target="https://www.lg.com/rs/frizideri-sa-jednim-vratima" TargetMode="External"/><Relationship Id="rId1395" Type="http://schemas.openxmlformats.org/officeDocument/2006/relationships/hyperlink" Target="https://www.lg.com/rs/multi-door-kombinovani-frizideri" TargetMode="External"/><Relationship Id="rId323" Type="http://schemas.openxmlformats.org/officeDocument/2006/relationships/hyperlink" Target="https://www.lg.com/hk_en/refrigerator/bottom-freezer-refrigerator/" TargetMode="External"/><Relationship Id="rId1396" Type="http://schemas.openxmlformats.org/officeDocument/2006/relationships/hyperlink" Target="https://www.lg.com/rs/door-in-door-frizideri" TargetMode="External"/><Relationship Id="rId322" Type="http://schemas.openxmlformats.org/officeDocument/2006/relationships/hyperlink" Target="https://www.lg.com/hk_en/refrigerator/side-by-side-refrigerator/" TargetMode="External"/><Relationship Id="rId1397" Type="http://schemas.openxmlformats.org/officeDocument/2006/relationships/hyperlink" Target="https://www.lg.com/rs/instaview-frizideri" TargetMode="External"/><Relationship Id="rId321" Type="http://schemas.openxmlformats.org/officeDocument/2006/relationships/hyperlink" Target="https://www.lg.com/hk_en/refrigerator/all-refrigerator/" TargetMode="External"/><Relationship Id="rId1398" Type="http://schemas.openxmlformats.org/officeDocument/2006/relationships/hyperlink" Target="https://www.lg.com/rs/ves-masine" TargetMode="External"/><Relationship Id="rId320" Type="http://schemas.openxmlformats.org/officeDocument/2006/relationships/hyperlink" Target="https://www.lg.com/hk/laundry/dryer/" TargetMode="External"/><Relationship Id="rId1399" Type="http://schemas.openxmlformats.org/officeDocument/2006/relationships/hyperlink" Target="https://www.lg.com/rs/6-motion-direct-drive-ves-masine" TargetMode="External"/><Relationship Id="rId1389" Type="http://schemas.openxmlformats.org/officeDocument/2006/relationships/hyperlink" Target="https://www.lg.com/ro/uscatoare" TargetMode="External"/><Relationship Id="rId316" Type="http://schemas.openxmlformats.org/officeDocument/2006/relationships/hyperlink" Target="https://www.lg.com/hk/laundry/washtower/" TargetMode="External"/><Relationship Id="rId315" Type="http://schemas.openxmlformats.org/officeDocument/2006/relationships/hyperlink" Target="https://www.lg.com/hk/laundry/styler/" TargetMode="External"/><Relationship Id="rId799" Type="http://schemas.openxmlformats.org/officeDocument/2006/relationships/hyperlink" Target="https://www.lg.com/ae_ar/top-freezer-refrigerators" TargetMode="External"/><Relationship Id="rId314" Type="http://schemas.openxmlformats.org/officeDocument/2006/relationships/hyperlink" Target="https://www.lg.com/hk/laundry/all-laundry/" TargetMode="External"/><Relationship Id="rId798" Type="http://schemas.openxmlformats.org/officeDocument/2006/relationships/hyperlink" Target="https://www.lg.com/ae_ar/bottom-freezer-refrigerators" TargetMode="External"/><Relationship Id="rId313" Type="http://schemas.openxmlformats.org/officeDocument/2006/relationships/hyperlink" Target="https://www.lg.com/hk/refrigerator/top-freezer-refrigerator/" TargetMode="External"/><Relationship Id="rId797" Type="http://schemas.openxmlformats.org/officeDocument/2006/relationships/hyperlink" Target="https://www.lg.com/ae_ar/side-by-side-refrigerators" TargetMode="External"/><Relationship Id="rId319" Type="http://schemas.openxmlformats.org/officeDocument/2006/relationships/hyperlink" Target="https://www.lg.com/hk/laundry/top-load-washer/" TargetMode="External"/><Relationship Id="rId318" Type="http://schemas.openxmlformats.org/officeDocument/2006/relationships/hyperlink" Target="https://www.lg.com/hk/laundry/front-load-washer/" TargetMode="External"/><Relationship Id="rId317" Type="http://schemas.openxmlformats.org/officeDocument/2006/relationships/hyperlink" Target="https://www.lg.com/hk/laundry/combo-washer-dryer/" TargetMode="External"/><Relationship Id="rId1380" Type="http://schemas.openxmlformats.org/officeDocument/2006/relationships/hyperlink" Target="https://www.lg.com/ro/aparate-frigorifice-door-in-door" TargetMode="External"/><Relationship Id="rId792" Type="http://schemas.openxmlformats.org/officeDocument/2006/relationships/hyperlink" Target="https://www.lg.com/ae/built-in-fridges" TargetMode="External"/><Relationship Id="rId1381" Type="http://schemas.openxmlformats.org/officeDocument/2006/relationships/hyperlink" Target="https://www.lg.com/ro/aparate-frigorifice-multi-door" TargetMode="External"/><Relationship Id="rId791" Type="http://schemas.openxmlformats.org/officeDocument/2006/relationships/hyperlink" Target="https://www.lg.com/ae/built-in-microwaves" TargetMode="External"/><Relationship Id="rId1382" Type="http://schemas.openxmlformats.org/officeDocument/2006/relationships/hyperlink" Target="https://www.lg.com/ro/aparate-frigorifice-instaview" TargetMode="External"/><Relationship Id="rId790" Type="http://schemas.openxmlformats.org/officeDocument/2006/relationships/hyperlink" Target="https://www.lg.com/ae/cooker-hoods" TargetMode="External"/><Relationship Id="rId1383" Type="http://schemas.openxmlformats.org/officeDocument/2006/relationships/hyperlink" Target="https://www.lg.com/ro/masini-de-spalat" TargetMode="External"/><Relationship Id="rId1384" Type="http://schemas.openxmlformats.org/officeDocument/2006/relationships/hyperlink" Target="https://www.lg.com/ro/masini-de-spalat-twinwash" TargetMode="External"/><Relationship Id="rId312" Type="http://schemas.openxmlformats.org/officeDocument/2006/relationships/hyperlink" Target="https://www.lg.com/hk/refrigerator/bottom-freezer-refrigerator/" TargetMode="External"/><Relationship Id="rId796" Type="http://schemas.openxmlformats.org/officeDocument/2006/relationships/hyperlink" Target="https://www.lg.com/ae_ar/refrigerators" TargetMode="External"/><Relationship Id="rId1385" Type="http://schemas.openxmlformats.org/officeDocument/2006/relationships/hyperlink" Target="https://www.lg.com/ro/masini-de-spalat-slim" TargetMode="External"/><Relationship Id="rId311" Type="http://schemas.openxmlformats.org/officeDocument/2006/relationships/hyperlink" Target="https://www.lg.com/hk/refrigerator/side-by-side-refrigerator/" TargetMode="External"/><Relationship Id="rId795" Type="http://schemas.openxmlformats.org/officeDocument/2006/relationships/hyperlink" Target="https://www.lg.com/ae/built-in-appliances-hoods" TargetMode="External"/><Relationship Id="rId1386" Type="http://schemas.openxmlformats.org/officeDocument/2006/relationships/hyperlink" Target="https://www.lg.com/ro/masini-de-spalat-cu-uscator" TargetMode="External"/><Relationship Id="rId310" Type="http://schemas.openxmlformats.org/officeDocument/2006/relationships/hyperlink" Target="https://www.lg.com/hk/refrigerator/all-refrigerator/" TargetMode="External"/><Relationship Id="rId794" Type="http://schemas.openxmlformats.org/officeDocument/2006/relationships/hyperlink" Target="https://www.lg.com/ae/built-in-appliances-cooktops" TargetMode="External"/><Relationship Id="rId1387" Type="http://schemas.openxmlformats.org/officeDocument/2006/relationships/hyperlink" Target="https://www.lg.com/ro/masini-de-spalat-steam" TargetMode="External"/><Relationship Id="rId793" Type="http://schemas.openxmlformats.org/officeDocument/2006/relationships/hyperlink" Target="https://www.lg.com/ae/built-in-appliances-ovens" TargetMode="External"/><Relationship Id="rId1388" Type="http://schemas.openxmlformats.org/officeDocument/2006/relationships/hyperlink" Target="https://www.lg.com/ro/washtower" TargetMode="External"/><Relationship Id="rId297" Type="http://schemas.openxmlformats.org/officeDocument/2006/relationships/hyperlink" Target="https://www.lg.com/fr/lavage/lave-linge-sechant/" TargetMode="External"/><Relationship Id="rId296" Type="http://schemas.openxmlformats.org/officeDocument/2006/relationships/hyperlink" Target="https://www.lg.com/fr/lavage/lave-linge/" TargetMode="External"/><Relationship Id="rId295" Type="http://schemas.openxmlformats.org/officeDocument/2006/relationships/hyperlink" Target="https://www.lg.com/fr/lavage/tous-les-lavage/" TargetMode="External"/><Relationship Id="rId294" Type="http://schemas.openxmlformats.org/officeDocument/2006/relationships/hyperlink" Target="https://www.lg.com/fr/refrigerateur/une-porte/" TargetMode="External"/><Relationship Id="rId299" Type="http://schemas.openxmlformats.org/officeDocument/2006/relationships/hyperlink" Target="https://www.lg.com/fr/lavage/washtower/" TargetMode="External"/><Relationship Id="rId298" Type="http://schemas.openxmlformats.org/officeDocument/2006/relationships/hyperlink" Target="https://www.lg.com/fr/lavage/seche-linge/" TargetMode="External"/><Relationship Id="rId271" Type="http://schemas.openxmlformats.org/officeDocument/2006/relationships/hyperlink" Target="https://www.lg.com/es/frigorificos/frigorificos-2-puertas/" TargetMode="External"/><Relationship Id="rId270" Type="http://schemas.openxmlformats.org/officeDocument/2006/relationships/hyperlink" Target="https://www.lg.com/es/frigorificos/frigorificos-american-combi/" TargetMode="External"/><Relationship Id="rId269" Type="http://schemas.openxmlformats.org/officeDocument/2006/relationships/hyperlink" Target="https://www.lg.com/es/frigorificos/frigorificos-americanos/" TargetMode="External"/><Relationship Id="rId264" Type="http://schemas.openxmlformats.org/officeDocument/2006/relationships/hyperlink" Target="https://www.lg.com/eg_en/refrigerators/top-mount/" TargetMode="External"/><Relationship Id="rId263" Type="http://schemas.openxmlformats.org/officeDocument/2006/relationships/hyperlink" Target="https://www.lg.com/eg_en/refrigerators/french-door/" TargetMode="External"/><Relationship Id="rId262" Type="http://schemas.openxmlformats.org/officeDocument/2006/relationships/hyperlink" Target="https://www.lg.com/eg_en/refrigerators/side-by-side/" TargetMode="External"/><Relationship Id="rId261" Type="http://schemas.openxmlformats.org/officeDocument/2006/relationships/hyperlink" Target="https://www.lg.com/eg_en/refrigerators/all-refrigerators/" TargetMode="External"/><Relationship Id="rId268" Type="http://schemas.openxmlformats.org/officeDocument/2006/relationships/hyperlink" Target="https://www.lg.com/es/frigorificos/frigorificos-combi/" TargetMode="External"/><Relationship Id="rId267" Type="http://schemas.openxmlformats.org/officeDocument/2006/relationships/hyperlink" Target="https://www.lg.com/es/frigorificos/todos-los-frigorificos/" TargetMode="External"/><Relationship Id="rId266" Type="http://schemas.openxmlformats.org/officeDocument/2006/relationships/hyperlink" Target="https://www.lg.com/eg_en/refrigerators/bottom-freezer/" TargetMode="External"/><Relationship Id="rId265" Type="http://schemas.openxmlformats.org/officeDocument/2006/relationships/hyperlink" Target="https://www.lg.com/eg_en/refrigerators/twins/" TargetMode="External"/><Relationship Id="rId260" Type="http://schemas.openxmlformats.org/officeDocument/2006/relationships/hyperlink" Target="https://www.lg.com/eg_en/cooking-appliances/built-in-hood/" TargetMode="External"/><Relationship Id="rId259" Type="http://schemas.openxmlformats.org/officeDocument/2006/relationships/hyperlink" Target="https://www.lg.com/eg_en/cooking-appliances/built-in-oven/" TargetMode="External"/><Relationship Id="rId258" Type="http://schemas.openxmlformats.org/officeDocument/2006/relationships/hyperlink" Target="https://www.lg.com/eg_en/cooking-appliances/built-in-cooker/" TargetMode="External"/><Relationship Id="rId253" Type="http://schemas.openxmlformats.org/officeDocument/2006/relationships/hyperlink" Target="https://www.lg.com/eg_en/washer-dryers/front-loading-washing-machines/" TargetMode="External"/><Relationship Id="rId252" Type="http://schemas.openxmlformats.org/officeDocument/2006/relationships/hyperlink" Target="https://www.lg.com/eg_en/washer-dryers/washtower/" TargetMode="External"/><Relationship Id="rId251" Type="http://schemas.openxmlformats.org/officeDocument/2006/relationships/hyperlink" Target="https://www.lg.com/eg_en/washer-dryers/all-washers-dryers/" TargetMode="External"/><Relationship Id="rId250" Type="http://schemas.openxmlformats.org/officeDocument/2006/relationships/hyperlink" Target="https://www.lg.com/eg_ar/refrigerators/bottom-freezer/" TargetMode="External"/><Relationship Id="rId257" Type="http://schemas.openxmlformats.org/officeDocument/2006/relationships/hyperlink" Target="https://www.lg.com/eg_en/cooking-appliances/microwave-ovens/" TargetMode="External"/><Relationship Id="rId256" Type="http://schemas.openxmlformats.org/officeDocument/2006/relationships/hyperlink" Target="https://www.lg.com/eg_en/cooking-appliances/all-cooking-appliances/" TargetMode="External"/><Relationship Id="rId255" Type="http://schemas.openxmlformats.org/officeDocument/2006/relationships/hyperlink" Target="https://www.lg.com/eg_en/washer-dryers/dryers/" TargetMode="External"/><Relationship Id="rId254" Type="http://schemas.openxmlformats.org/officeDocument/2006/relationships/hyperlink" Target="https://www.lg.com/eg_en/washer-dryers/top-loading-washing-machines/" TargetMode="External"/><Relationship Id="rId293" Type="http://schemas.openxmlformats.org/officeDocument/2006/relationships/hyperlink" Target="https://www.lg.com/fr/refrigerateur/deux-portes/" TargetMode="External"/><Relationship Id="rId292" Type="http://schemas.openxmlformats.org/officeDocument/2006/relationships/hyperlink" Target="https://www.lg.com/fr/refrigerateur/combine/" TargetMode="External"/><Relationship Id="rId291" Type="http://schemas.openxmlformats.org/officeDocument/2006/relationships/hyperlink" Target="https://www.lg.com/fr/refrigerateur/multi-portes/" TargetMode="External"/><Relationship Id="rId290" Type="http://schemas.openxmlformats.org/officeDocument/2006/relationships/hyperlink" Target="https://www.lg.com/fr/refrigerateur/americain/" TargetMode="External"/><Relationship Id="rId286" Type="http://schemas.openxmlformats.org/officeDocument/2006/relationships/hyperlink" Target="https://www.lg.com/es/electrodomesticos-integrables/campanas-de-cocina/" TargetMode="External"/><Relationship Id="rId285" Type="http://schemas.openxmlformats.org/officeDocument/2006/relationships/hyperlink" Target="https://www.lg.com/es/electrodomesticos-integrables/placas-de-induccion/" TargetMode="External"/><Relationship Id="rId284" Type="http://schemas.openxmlformats.org/officeDocument/2006/relationships/hyperlink" Target="https://www.lg.com/es/electrodomesticos-integrables/hornos/" TargetMode="External"/><Relationship Id="rId283" Type="http://schemas.openxmlformats.org/officeDocument/2006/relationships/hyperlink" Target="https://www.lg.com/es/electrodomesticos-integrables/frigorificos/" TargetMode="External"/><Relationship Id="rId289" Type="http://schemas.openxmlformats.org/officeDocument/2006/relationships/hyperlink" Target="https://www.lg.com/fr/refrigerateur/tous-les-produits/" TargetMode="External"/><Relationship Id="rId288" Type="http://schemas.openxmlformats.org/officeDocument/2006/relationships/hyperlink" Target="https://www.lg.com/es/electrodomesticos-integrables/microondas-integrable/" TargetMode="External"/><Relationship Id="rId287" Type="http://schemas.openxmlformats.org/officeDocument/2006/relationships/hyperlink" Target="https://www.lg.com/es/electrodomesticos-integrables/lavavajillas-integrables/" TargetMode="External"/><Relationship Id="rId282" Type="http://schemas.openxmlformats.org/officeDocument/2006/relationships/hyperlink" Target="https://www.lg.com/es/electrodomesticos-integrables/todos-los-electrodomesticos-integrables/" TargetMode="External"/><Relationship Id="rId281" Type="http://schemas.openxmlformats.org/officeDocument/2006/relationships/hyperlink" Target="https://www.lg.com/es/lavavajillas/accesorios-lavavajillas/" TargetMode="External"/><Relationship Id="rId280" Type="http://schemas.openxmlformats.org/officeDocument/2006/relationships/hyperlink" Target="https://www.lg.com/es/lavadoras-y-secadoras/accesorios-lavadoras-y-secadoras/" TargetMode="External"/><Relationship Id="rId275" Type="http://schemas.openxmlformats.org/officeDocument/2006/relationships/hyperlink" Target="https://www.lg.com/es/lavadoras-y-secadoras/lavadoras/" TargetMode="External"/><Relationship Id="rId274" Type="http://schemas.openxmlformats.org/officeDocument/2006/relationships/hyperlink" Target="https://www.lg.com/es/lavadoras-y-secadoras/todas-las-lavadoras-y-secadoras/" TargetMode="External"/><Relationship Id="rId273" Type="http://schemas.openxmlformats.org/officeDocument/2006/relationships/hyperlink" Target="https://www.lg.com/es/frigorificos/vinoteca/" TargetMode="External"/><Relationship Id="rId272" Type="http://schemas.openxmlformats.org/officeDocument/2006/relationships/hyperlink" Target="https://www.lg.com/es/frigorificos/frigorificos-y-congeladores-1-puerta/" TargetMode="External"/><Relationship Id="rId279" Type="http://schemas.openxmlformats.org/officeDocument/2006/relationships/hyperlink" Target="https://www.lg.com/es/lavadoras-y-secadoras/torres-de-lavado-y-secado/" TargetMode="External"/><Relationship Id="rId278" Type="http://schemas.openxmlformats.org/officeDocument/2006/relationships/hyperlink" Target="https://www.lg.com/es/lavadoras-y-secadoras/secadoras/" TargetMode="External"/><Relationship Id="rId277" Type="http://schemas.openxmlformats.org/officeDocument/2006/relationships/hyperlink" Target="https://www.lg.com/es/lavadoras-y-secadoras/washtower/" TargetMode="External"/><Relationship Id="rId276" Type="http://schemas.openxmlformats.org/officeDocument/2006/relationships/hyperlink" Target="https://www.lg.com/es/lavadoras-y-secadoras/lava-secadoras/" TargetMode="External"/><Relationship Id="rId1455" Type="http://schemas.openxmlformats.org/officeDocument/2006/relationships/hyperlink" Target="https://www.lg.com/ru/standard-washing-machines" TargetMode="External"/><Relationship Id="rId1456" Type="http://schemas.openxmlformats.org/officeDocument/2006/relationships/hyperlink" Target="https://www.lg.com/ru/washing-machines-twin-wash" TargetMode="External"/><Relationship Id="rId1457" Type="http://schemas.openxmlformats.org/officeDocument/2006/relationships/hyperlink" Target="https://www.lg.com/ru/mini-washing-machines" TargetMode="External"/><Relationship Id="rId1458" Type="http://schemas.openxmlformats.org/officeDocument/2006/relationships/hyperlink" Target="https://www.lg.com/ru/washing-machines/large-load-capacity" TargetMode="External"/><Relationship Id="rId1459" Type="http://schemas.openxmlformats.org/officeDocument/2006/relationships/hyperlink" Target="https://www.lg.com/ru/washing-machines/9-kg" TargetMode="External"/><Relationship Id="rId629" Type="http://schemas.openxmlformats.org/officeDocument/2006/relationships/hyperlink" Target="https://www.lg.com/se/tvatt-torkar/styler/" TargetMode="External"/><Relationship Id="rId624" Type="http://schemas.openxmlformats.org/officeDocument/2006/relationships/hyperlink" Target="https://www.lg.com/se/tvatt-torkar/alla-tvatt-och-torkar/" TargetMode="External"/><Relationship Id="rId623" Type="http://schemas.openxmlformats.org/officeDocument/2006/relationships/hyperlink" Target="https://www.lg.com/sa_en/built-in-appliances/hoods/" TargetMode="External"/><Relationship Id="rId622" Type="http://schemas.openxmlformats.org/officeDocument/2006/relationships/hyperlink" Target="https://www.lg.com/sa_en/built-in-appliances/cooktops/" TargetMode="External"/><Relationship Id="rId621" Type="http://schemas.openxmlformats.org/officeDocument/2006/relationships/hyperlink" Target="https://www.lg.com/sa_en/built-in-appliances/ovens/" TargetMode="External"/><Relationship Id="rId628" Type="http://schemas.openxmlformats.org/officeDocument/2006/relationships/hyperlink" Target="https://www.lg.com/se/tvatt-torkar/washtower/" TargetMode="External"/><Relationship Id="rId627" Type="http://schemas.openxmlformats.org/officeDocument/2006/relationships/hyperlink" Target="https://www.lg.com/se/tvatt-torkar/torktumlare/" TargetMode="External"/><Relationship Id="rId626" Type="http://schemas.openxmlformats.org/officeDocument/2006/relationships/hyperlink" Target="https://www.lg.com/se/tvatt-torkar/kombinerad-tvatt-torkar/" TargetMode="External"/><Relationship Id="rId625" Type="http://schemas.openxmlformats.org/officeDocument/2006/relationships/hyperlink" Target="https://www.lg.com/se/tvatt-torkar/tvattmaskiner/" TargetMode="External"/><Relationship Id="rId1450" Type="http://schemas.openxmlformats.org/officeDocument/2006/relationships/hyperlink" Target="https://www.lg.com/ru/objet-collection" TargetMode="External"/><Relationship Id="rId620" Type="http://schemas.openxmlformats.org/officeDocument/2006/relationships/hyperlink" Target="https://www.lg.com/sa_en/built-in-appliances/all-built-in-appliances/" TargetMode="External"/><Relationship Id="rId1451" Type="http://schemas.openxmlformats.org/officeDocument/2006/relationships/hyperlink" Target="https://www.lg.com/ru/washing-machines-old" TargetMode="External"/><Relationship Id="rId1452" Type="http://schemas.openxmlformats.org/officeDocument/2006/relationships/hyperlink" Target="https://www.lg.com/ru/washer-dryers" TargetMode="External"/><Relationship Id="rId1453" Type="http://schemas.openxmlformats.org/officeDocument/2006/relationships/hyperlink" Target="https://www.lg.com/ru/narrow-washing-machines" TargetMode="External"/><Relationship Id="rId1454" Type="http://schemas.openxmlformats.org/officeDocument/2006/relationships/hyperlink" Target="https://www.lg.com/ru/super-narrow-washing-machines" TargetMode="External"/><Relationship Id="rId1444" Type="http://schemas.openxmlformats.org/officeDocument/2006/relationships/hyperlink" Target="https://www.lg.com/ru/refrigerators-side-by-side/beige" TargetMode="External"/><Relationship Id="rId1445" Type="http://schemas.openxmlformats.org/officeDocument/2006/relationships/hyperlink" Target="https://www.lg.com/ru/refrigerators/doorcooling2" TargetMode="External"/><Relationship Id="rId1446" Type="http://schemas.openxmlformats.org/officeDocument/2006/relationships/hyperlink" Target="https://www.lg.com/ru/refrigerators/smart" TargetMode="External"/><Relationship Id="rId1447" Type="http://schemas.openxmlformats.org/officeDocument/2006/relationships/hyperlink" Target="https://www.lg.com/ru/refrigerators/odnokamernye" TargetMode="External"/><Relationship Id="rId1448" Type="http://schemas.openxmlformats.org/officeDocument/2006/relationships/hyperlink" Target="https://www.lg.com/ru/refrigerators-side-by-side/silver" TargetMode="External"/><Relationship Id="rId1449" Type="http://schemas.openxmlformats.org/officeDocument/2006/relationships/hyperlink" Target="https://www.lg.com/ru/refrigerators-side-by-side/black" TargetMode="External"/><Relationship Id="rId619" Type="http://schemas.openxmlformats.org/officeDocument/2006/relationships/hyperlink" Target="https://www.lg.com/sa_en/cooking-appliances/microwaves/" TargetMode="External"/><Relationship Id="rId618" Type="http://schemas.openxmlformats.org/officeDocument/2006/relationships/hyperlink" Target="https://www.lg.com/sa_en/cooking-appliances/electric-cookers/" TargetMode="External"/><Relationship Id="rId613" Type="http://schemas.openxmlformats.org/officeDocument/2006/relationships/hyperlink" Target="https://www.lg.com/sa_en/washing-machines/washtower/" TargetMode="External"/><Relationship Id="rId612" Type="http://schemas.openxmlformats.org/officeDocument/2006/relationships/hyperlink" Target="https://www.lg.com/sa_en/washing-machines/all-washing-machines/" TargetMode="External"/><Relationship Id="rId611" Type="http://schemas.openxmlformats.org/officeDocument/2006/relationships/hyperlink" Target="https://www.lg.com/sa_en/refrigerators/one-door/" TargetMode="External"/><Relationship Id="rId610" Type="http://schemas.openxmlformats.org/officeDocument/2006/relationships/hyperlink" Target="https://www.lg.com/sa_en/refrigerators/top-freezers/" TargetMode="External"/><Relationship Id="rId617" Type="http://schemas.openxmlformats.org/officeDocument/2006/relationships/hyperlink" Target="https://www.lg.com/sa_en/washing-machines/twin-tub/" TargetMode="External"/><Relationship Id="rId616" Type="http://schemas.openxmlformats.org/officeDocument/2006/relationships/hyperlink" Target="https://www.lg.com/sa_en/washing-machines/top-load/" TargetMode="External"/><Relationship Id="rId615" Type="http://schemas.openxmlformats.org/officeDocument/2006/relationships/hyperlink" Target="https://www.lg.com/sa_en/washing-machines/front-load/" TargetMode="External"/><Relationship Id="rId614" Type="http://schemas.openxmlformats.org/officeDocument/2006/relationships/hyperlink" Target="https://www.lg.com/sa_en/washing-machines/front-load-combo/" TargetMode="External"/><Relationship Id="rId1440" Type="http://schemas.openxmlformats.org/officeDocument/2006/relationships/hyperlink" Target="https://www.lg.com/ru/refrigerators/width-60-sm" TargetMode="External"/><Relationship Id="rId1441" Type="http://schemas.openxmlformats.org/officeDocument/2006/relationships/hyperlink" Target="https://www.lg.com/ru/refrigerators/width-70-sm" TargetMode="External"/><Relationship Id="rId1442" Type="http://schemas.openxmlformats.org/officeDocument/2006/relationships/hyperlink" Target="https://www.lg.com/ru/refrigerators/width-80-sm" TargetMode="External"/><Relationship Id="rId1443" Type="http://schemas.openxmlformats.org/officeDocument/2006/relationships/hyperlink" Target="https://www.lg.com/ru/refrigerators/with-a-freezer" TargetMode="External"/><Relationship Id="rId1477" Type="http://schemas.openxmlformats.org/officeDocument/2006/relationships/hyperlink" Target="https://www.lg.com/ru/vacuum-cleaners/wet-cleaning" TargetMode="External"/><Relationship Id="rId1478" Type="http://schemas.openxmlformats.org/officeDocument/2006/relationships/hyperlink" Target="https://www.lg.com/ru/vacuum-cleaners/bagless" TargetMode="External"/><Relationship Id="rId1479" Type="http://schemas.openxmlformats.org/officeDocument/2006/relationships/hyperlink" Target="https://www.lg.com/ru/vacuum-cleaners/smart-with-wi-fi" TargetMode="External"/><Relationship Id="rId646" Type="http://schemas.openxmlformats.org/officeDocument/2006/relationships/hyperlink" Target="https://www.lg.com/sg/refrigerators/multi-door-refrigerators/" TargetMode="External"/><Relationship Id="rId645" Type="http://schemas.openxmlformats.org/officeDocument/2006/relationships/hyperlink" Target="https://www.lg.com/sg/refrigerators/side-by-side-refrigerators/" TargetMode="External"/><Relationship Id="rId644" Type="http://schemas.openxmlformats.org/officeDocument/2006/relationships/hyperlink" Target="https://www.lg.com/sg/refrigerators/bottom-mount-freezers/" TargetMode="External"/><Relationship Id="rId643" Type="http://schemas.openxmlformats.org/officeDocument/2006/relationships/hyperlink" Target="https://www.lg.com/sg/refrigerators/top-mount-freezers/" TargetMode="External"/><Relationship Id="rId649" Type="http://schemas.openxmlformats.org/officeDocument/2006/relationships/hyperlink" Target="https://www.lg.com/sg/washing-machines/front-load-washing-machines/" TargetMode="External"/><Relationship Id="rId648" Type="http://schemas.openxmlformats.org/officeDocument/2006/relationships/hyperlink" Target="https://www.lg.com/sg/washing-machines/objet-collection-washtower/" TargetMode="External"/><Relationship Id="rId647" Type="http://schemas.openxmlformats.org/officeDocument/2006/relationships/hyperlink" Target="https://www.lg.com/sg/washing-machines/all-washing-machines/" TargetMode="External"/><Relationship Id="rId1470" Type="http://schemas.openxmlformats.org/officeDocument/2006/relationships/hyperlink" Target="https://www.lg.com/ru/washing-machines/turbowash" TargetMode="External"/><Relationship Id="rId1471" Type="http://schemas.openxmlformats.org/officeDocument/2006/relationships/hyperlink" Target="https://www.lg.com/ru/washing-machines/color-white" TargetMode="External"/><Relationship Id="rId1472" Type="http://schemas.openxmlformats.org/officeDocument/2006/relationships/hyperlink" Target="https://www.lg.com/ru/vacuum-cleaners" TargetMode="External"/><Relationship Id="rId642" Type="http://schemas.openxmlformats.org/officeDocument/2006/relationships/hyperlink" Target="https://www.lg.com/sg/refrigerators/objet-collection-fridge/" TargetMode="External"/><Relationship Id="rId1473" Type="http://schemas.openxmlformats.org/officeDocument/2006/relationships/hyperlink" Target="https://www.lg.com/ru/vacuum-cleaners-containers" TargetMode="External"/><Relationship Id="rId641" Type="http://schemas.openxmlformats.org/officeDocument/2006/relationships/hyperlink" Target="https://www.lg.com/sg/refrigerators/all-refrigerators/" TargetMode="External"/><Relationship Id="rId1474" Type="http://schemas.openxmlformats.org/officeDocument/2006/relationships/hyperlink" Target="https://www.lg.com/ru/vacuum-cleaners-robots" TargetMode="External"/><Relationship Id="rId640" Type="http://schemas.openxmlformats.org/officeDocument/2006/relationships/hyperlink" Target="https://www.lg.com/se/integrerade-vitvaror/inbyggnadsmikro/" TargetMode="External"/><Relationship Id="rId1475" Type="http://schemas.openxmlformats.org/officeDocument/2006/relationships/hyperlink" Target="https://www.lg.com/ru/vacuum-cleaners-cordless" TargetMode="External"/><Relationship Id="rId1476" Type="http://schemas.openxmlformats.org/officeDocument/2006/relationships/hyperlink" Target="https://www.lg.com/ru/vacuum-cleaners/powerful" TargetMode="External"/><Relationship Id="rId1466" Type="http://schemas.openxmlformats.org/officeDocument/2006/relationships/hyperlink" Target="https://www.lg.com/ru/washing-machines/inverters" TargetMode="External"/><Relationship Id="rId1467" Type="http://schemas.openxmlformats.org/officeDocument/2006/relationships/hyperlink" Target="https://www.lg.com/ru/washing-machines/touch-control" TargetMode="External"/><Relationship Id="rId1468" Type="http://schemas.openxmlformats.org/officeDocument/2006/relationships/hyperlink" Target="https://www.lg.com/ru/washing-machines/aidd2" TargetMode="External"/><Relationship Id="rId1469" Type="http://schemas.openxmlformats.org/officeDocument/2006/relationships/hyperlink" Target="https://www.lg.com/ru/washing-machines/steam" TargetMode="External"/><Relationship Id="rId635" Type="http://schemas.openxmlformats.org/officeDocument/2006/relationships/hyperlink" Target="https://www.lg.com/se/kyl-frys/side-by-side/" TargetMode="External"/><Relationship Id="rId634" Type="http://schemas.openxmlformats.org/officeDocument/2006/relationships/hyperlink" Target="https://www.lg.com/se/kyl-frys/kombinerad-kyl-frys/" TargetMode="External"/><Relationship Id="rId633" Type="http://schemas.openxmlformats.org/officeDocument/2006/relationships/hyperlink" Target="https://www.lg.com/se/kyl-frys/fristaende-kyl/" TargetMode="External"/><Relationship Id="rId632" Type="http://schemas.openxmlformats.org/officeDocument/2006/relationships/hyperlink" Target="https://www.lg.com/se/kyl-frys/fristaende-frys/" TargetMode="External"/><Relationship Id="rId639" Type="http://schemas.openxmlformats.org/officeDocument/2006/relationships/hyperlink" Target="https://www.lg.com/se/integrerade-vitvaror/inbyggnadsugnar/" TargetMode="External"/><Relationship Id="rId638" Type="http://schemas.openxmlformats.org/officeDocument/2006/relationships/hyperlink" Target="https://www.lg.com/se/integrerade-vitvaror/induktionshallar/" TargetMode="External"/><Relationship Id="rId637" Type="http://schemas.openxmlformats.org/officeDocument/2006/relationships/hyperlink" Target="https://www.lg.com/se/integrerade-vitvaror/inbyggda-diskmaskiner/" TargetMode="External"/><Relationship Id="rId636" Type="http://schemas.openxmlformats.org/officeDocument/2006/relationships/hyperlink" Target="https://www.lg.com/se/integrerade-vitvaror/alla-integrerade-vitvaror/" TargetMode="External"/><Relationship Id="rId1460" Type="http://schemas.openxmlformats.org/officeDocument/2006/relationships/hyperlink" Target="https://www.lg.com/ru/washing-machines/5-kg" TargetMode="External"/><Relationship Id="rId1461" Type="http://schemas.openxmlformats.org/officeDocument/2006/relationships/hyperlink" Target="https://www.lg.com/ru/washing-machines/6-kg" TargetMode="External"/><Relationship Id="rId631" Type="http://schemas.openxmlformats.org/officeDocument/2006/relationships/hyperlink" Target="https://www.lg.com/se/kyl-frys/alla-kyl-frys/" TargetMode="External"/><Relationship Id="rId1462" Type="http://schemas.openxmlformats.org/officeDocument/2006/relationships/hyperlink" Target="https://www.lg.com/ru/washing-machines/7-kg" TargetMode="External"/><Relationship Id="rId630" Type="http://schemas.openxmlformats.org/officeDocument/2006/relationships/hyperlink" Target="https://www.lg.com/se/tvatt-torkar/tvatt-tillbehor/" TargetMode="External"/><Relationship Id="rId1463" Type="http://schemas.openxmlformats.org/officeDocument/2006/relationships/hyperlink" Target="https://www.lg.com/ru/washing-machines/8-kg" TargetMode="External"/><Relationship Id="rId1464" Type="http://schemas.openxmlformats.org/officeDocument/2006/relationships/hyperlink" Target="https://www.lg.com/ru/washing-machines/color-grey" TargetMode="External"/><Relationship Id="rId1465" Type="http://schemas.openxmlformats.org/officeDocument/2006/relationships/hyperlink" Target="https://www.lg.com/ru/washing-machines/depth-do-40-sm" TargetMode="External"/><Relationship Id="rId1411" Type="http://schemas.openxmlformats.org/officeDocument/2006/relationships/hyperlink" Target="https://www.lg.com/rs/usisivaci" TargetMode="External"/><Relationship Id="rId1412" Type="http://schemas.openxmlformats.org/officeDocument/2006/relationships/hyperlink" Target="https://www.lg.com/rs/bezicni-stapni-usisivaci" TargetMode="External"/><Relationship Id="rId1413" Type="http://schemas.openxmlformats.org/officeDocument/2006/relationships/hyperlink" Target="https://www.lg.com/rs/ves-masine-susenje" TargetMode="External"/><Relationship Id="rId1414" Type="http://schemas.openxmlformats.org/officeDocument/2006/relationships/hyperlink" Target="https://www.lg.com/rs/zamrzivaci" TargetMode="External"/><Relationship Id="rId1415" Type="http://schemas.openxmlformats.org/officeDocument/2006/relationships/hyperlink" Target="https://www.lg.com/rs/masine-za-pranje-sudova" TargetMode="External"/><Relationship Id="rId1416" Type="http://schemas.openxmlformats.org/officeDocument/2006/relationships/hyperlink" Target="https://www.lg.com/rs/samostojece-masine-za-pranje-sudova" TargetMode="External"/><Relationship Id="rId1417" Type="http://schemas.openxmlformats.org/officeDocument/2006/relationships/hyperlink" Target="https://www.lg.com/rs/ugradne-masine-za-pranje-sudova" TargetMode="External"/><Relationship Id="rId1418" Type="http://schemas.openxmlformats.org/officeDocument/2006/relationships/hyperlink" Target="https://www.lg.com/rs/dodatna-oprema" TargetMode="External"/><Relationship Id="rId1419" Type="http://schemas.openxmlformats.org/officeDocument/2006/relationships/hyperlink" Target="https://www.lg.com/rs/ugradne-ploce-za-kuvanje" TargetMode="External"/><Relationship Id="rId1410" Type="http://schemas.openxmlformats.org/officeDocument/2006/relationships/hyperlink" Target="https://www.lg.com/rs/ostale-mikrotalasne-pecnice" TargetMode="External"/><Relationship Id="rId1400" Type="http://schemas.openxmlformats.org/officeDocument/2006/relationships/hyperlink" Target="https://www.lg.com/rs/steam-inverter-direct-drive-ves-masine" TargetMode="External"/><Relationship Id="rId1401" Type="http://schemas.openxmlformats.org/officeDocument/2006/relationships/hyperlink" Target="https://www.lg.com/rs/masine-za-pranje-i-susenje-vesa" TargetMode="External"/><Relationship Id="rId1402" Type="http://schemas.openxmlformats.org/officeDocument/2006/relationships/hyperlink" Target="https://www.lg.com/rs/turbowash-ves-masine" TargetMode="External"/><Relationship Id="rId1403" Type="http://schemas.openxmlformats.org/officeDocument/2006/relationships/hyperlink" Target="https://www.lg.com/rs/steam-proizvodi" TargetMode="External"/><Relationship Id="rId1404" Type="http://schemas.openxmlformats.org/officeDocument/2006/relationships/hyperlink" Target="https://www.lg.com/rs/slim-proizvodi" TargetMode="External"/><Relationship Id="rId1405" Type="http://schemas.openxmlformats.org/officeDocument/2006/relationships/hyperlink" Target="https://www.lg.com/rs/proizvodi-velikog-kapaciteta" TargetMode="External"/><Relationship Id="rId1406" Type="http://schemas.openxmlformats.org/officeDocument/2006/relationships/hyperlink" Target="https://www.lg.com/rs/lg-washtower" TargetMode="External"/><Relationship Id="rId1407" Type="http://schemas.openxmlformats.org/officeDocument/2006/relationships/hyperlink" Target="https://www.lg.com/rs/mikrotalasne-pecnice" TargetMode="External"/><Relationship Id="rId1408" Type="http://schemas.openxmlformats.org/officeDocument/2006/relationships/hyperlink" Target="https://www.lg.com/rs/konvencionalne-mikrotalasne-pecnice" TargetMode="External"/><Relationship Id="rId1409" Type="http://schemas.openxmlformats.org/officeDocument/2006/relationships/hyperlink" Target="https://www.lg.com/rs/mikrotalasne-pecnice-sa-grilom" TargetMode="External"/><Relationship Id="rId1433" Type="http://schemas.openxmlformats.org/officeDocument/2006/relationships/hyperlink" Target="https://www.lg.com/ru/refrigerators/200-sm" TargetMode="External"/><Relationship Id="rId1434" Type="http://schemas.openxmlformats.org/officeDocument/2006/relationships/hyperlink" Target="https://www.lg.com/ru/refrigerators/color-grey" TargetMode="External"/><Relationship Id="rId1435" Type="http://schemas.openxmlformats.org/officeDocument/2006/relationships/hyperlink" Target="https://www.lg.com/ru/refrigerators/color-white" TargetMode="External"/><Relationship Id="rId1436" Type="http://schemas.openxmlformats.org/officeDocument/2006/relationships/hyperlink" Target="https://www.lg.com/ru/refrigerators/inverters" TargetMode="External"/><Relationship Id="rId1437" Type="http://schemas.openxmlformats.org/officeDocument/2006/relationships/hyperlink" Target="https://www.lg.com/ru/refrigerators/no-frost" TargetMode="External"/><Relationship Id="rId1438" Type="http://schemas.openxmlformats.org/officeDocument/2006/relationships/hyperlink" Target="https://www.lg.com/ru/refrigerators/two-chamber" TargetMode="External"/><Relationship Id="rId1439" Type="http://schemas.openxmlformats.org/officeDocument/2006/relationships/hyperlink" Target="https://www.lg.com/ru/refrigerators/wide" TargetMode="External"/><Relationship Id="rId609" Type="http://schemas.openxmlformats.org/officeDocument/2006/relationships/hyperlink" Target="https://www.lg.com/sa_en/refrigerators/side-by-side/" TargetMode="External"/><Relationship Id="rId608" Type="http://schemas.openxmlformats.org/officeDocument/2006/relationships/hyperlink" Target="https://www.lg.com/sa_en/refrigerators/multi-doors/" TargetMode="External"/><Relationship Id="rId607" Type="http://schemas.openxmlformats.org/officeDocument/2006/relationships/hyperlink" Target="https://www.lg.com/sa_en/refrigerators/all-refrigerators/" TargetMode="External"/><Relationship Id="rId602" Type="http://schemas.openxmlformats.org/officeDocument/2006/relationships/hyperlink" Target="https://www.lg.com/sa/built-in-appliances/" TargetMode="External"/><Relationship Id="rId601" Type="http://schemas.openxmlformats.org/officeDocument/2006/relationships/hyperlink" Target="https://www.lg.com/sa/cooking-appliances/microwaves/" TargetMode="External"/><Relationship Id="rId600" Type="http://schemas.openxmlformats.org/officeDocument/2006/relationships/hyperlink" Target="https://www.lg.com/sa/cooking-appliances/electric-cookers/" TargetMode="External"/><Relationship Id="rId606" Type="http://schemas.openxmlformats.org/officeDocument/2006/relationships/hyperlink" Target="https://www.lg.com/sa/built-in-appliances/hoods/" TargetMode="External"/><Relationship Id="rId605" Type="http://schemas.openxmlformats.org/officeDocument/2006/relationships/hyperlink" Target="https://www.lg.com/sa/built-in-appliances/cooktops/" TargetMode="External"/><Relationship Id="rId604" Type="http://schemas.openxmlformats.org/officeDocument/2006/relationships/hyperlink" Target="https://www.lg.com/sa/built-in-appliances/ovens/" TargetMode="External"/><Relationship Id="rId603" Type="http://schemas.openxmlformats.org/officeDocument/2006/relationships/hyperlink" Target="https://www.lg.com/sa/built-in-appliances/all-built-in-appliances/" TargetMode="External"/><Relationship Id="rId1430" Type="http://schemas.openxmlformats.org/officeDocument/2006/relationships/hyperlink" Target="https://www.lg.com/ru/wine-refrigerators" TargetMode="External"/><Relationship Id="rId1431" Type="http://schemas.openxmlformats.org/officeDocument/2006/relationships/hyperlink" Target="https://www.lg.com/ru/refrigerators/180-sm" TargetMode="External"/><Relationship Id="rId1432" Type="http://schemas.openxmlformats.org/officeDocument/2006/relationships/hyperlink" Target="https://www.lg.com/ru/refrigerators/190-sm" TargetMode="External"/><Relationship Id="rId1422" Type="http://schemas.openxmlformats.org/officeDocument/2006/relationships/hyperlink" Target="https://www.lg.com/ru/refrigerators" TargetMode="External"/><Relationship Id="rId1423" Type="http://schemas.openxmlformats.org/officeDocument/2006/relationships/hyperlink" Target="https://www.lg.com/ru/refrigerators-bottom-freezer" TargetMode="External"/><Relationship Id="rId1424" Type="http://schemas.openxmlformats.org/officeDocument/2006/relationships/hyperlink" Target="https://www.lg.com/ru/refrigerators-side-by-side" TargetMode="External"/><Relationship Id="rId1425" Type="http://schemas.openxmlformats.org/officeDocument/2006/relationships/hyperlink" Target="https://www.lg.com/ru/refrigerators-top-freezer" TargetMode="External"/><Relationship Id="rId1426" Type="http://schemas.openxmlformats.org/officeDocument/2006/relationships/hyperlink" Target="https://www.lg.com/ru/refrigerators-single-door" TargetMode="External"/><Relationship Id="rId1427" Type="http://schemas.openxmlformats.org/officeDocument/2006/relationships/hyperlink" Target="https://www.lg.com/ru/refrigerators-freezers" TargetMode="External"/><Relationship Id="rId1428" Type="http://schemas.openxmlformats.org/officeDocument/2006/relationships/hyperlink" Target="https://www.lg.com/ru/multi-chamber-refrigerators" TargetMode="External"/><Relationship Id="rId1429" Type="http://schemas.openxmlformats.org/officeDocument/2006/relationships/hyperlink" Target="https://www.lg.com/ru/instaview-door-in-door-refrigerators" TargetMode="External"/><Relationship Id="rId1420" Type="http://schemas.openxmlformats.org/officeDocument/2006/relationships/hyperlink" Target="https://www.lg.com/rs/ugradne-rerne" TargetMode="External"/><Relationship Id="rId1421" Type="http://schemas.openxmlformats.org/officeDocument/2006/relationships/hyperlink" Target="https://www.lg.com/rs/ugradne-mikrotalasne-pecnice" TargetMode="External"/><Relationship Id="rId1059" Type="http://schemas.openxmlformats.org/officeDocument/2006/relationships/hyperlink" Target="https://www.lg.com/eastafrica/commercial-laundry" TargetMode="External"/><Relationship Id="rId228" Type="http://schemas.openxmlformats.org/officeDocument/2006/relationships/hyperlink" Target="https://www.lg.com/dk/kol-frys/side-by-side-koleskabe/" TargetMode="External"/><Relationship Id="rId227" Type="http://schemas.openxmlformats.org/officeDocument/2006/relationships/hyperlink" Target="https://www.lg.com/dk/kol-frys/koleskab-med-fryser/" TargetMode="External"/><Relationship Id="rId226" Type="http://schemas.openxmlformats.org/officeDocument/2006/relationships/hyperlink" Target="https://www.lg.com/dk/kol-frys/fryser/" TargetMode="External"/><Relationship Id="rId225" Type="http://schemas.openxmlformats.org/officeDocument/2006/relationships/hyperlink" Target="https://www.lg.com/dk/kol-frys/koleskab/" TargetMode="External"/><Relationship Id="rId229" Type="http://schemas.openxmlformats.org/officeDocument/2006/relationships/hyperlink" Target="https://www.lg.com/dk/opvaskemaskiner/alle-opvaskemaskiner/" TargetMode="External"/><Relationship Id="rId1050" Type="http://schemas.openxmlformats.org/officeDocument/2006/relationships/hyperlink" Target="https://www.lg.com/eastafrica/twin-tub-washing-machines" TargetMode="External"/><Relationship Id="rId220" Type="http://schemas.openxmlformats.org/officeDocument/2006/relationships/hyperlink" Target="https://www.lg.com/dk/vaskemaskine-torretumblere/torretumblere/" TargetMode="External"/><Relationship Id="rId1051" Type="http://schemas.openxmlformats.org/officeDocument/2006/relationships/hyperlink" Target="https://www.lg.com/eastafrica/front-loader-washer" TargetMode="External"/><Relationship Id="rId1052" Type="http://schemas.openxmlformats.org/officeDocument/2006/relationships/hyperlink" Target="https://www.lg.com/eastafrica/front-loader-washer-dryer" TargetMode="External"/><Relationship Id="rId1053" Type="http://schemas.openxmlformats.org/officeDocument/2006/relationships/hyperlink" Target="https://www.lg.com/eastafrica/washtower" TargetMode="External"/><Relationship Id="rId1054" Type="http://schemas.openxmlformats.org/officeDocument/2006/relationships/hyperlink" Target="https://www.lg.com/eastafrica/dryers" TargetMode="External"/><Relationship Id="rId224" Type="http://schemas.openxmlformats.org/officeDocument/2006/relationships/hyperlink" Target="https://www.lg.com/dk/kol-frys/alle-koleskabe/" TargetMode="External"/><Relationship Id="rId1055" Type="http://schemas.openxmlformats.org/officeDocument/2006/relationships/hyperlink" Target="https://www.lg.com/eastafrica/freezers" TargetMode="External"/><Relationship Id="rId223" Type="http://schemas.openxmlformats.org/officeDocument/2006/relationships/hyperlink" Target="https://www.lg.com/dk/vaskemaskine-torretumblere/vasketilbehor/" TargetMode="External"/><Relationship Id="rId1056" Type="http://schemas.openxmlformats.org/officeDocument/2006/relationships/hyperlink" Target="https://www.lg.com/eastafrica/dishwashers" TargetMode="External"/><Relationship Id="rId222" Type="http://schemas.openxmlformats.org/officeDocument/2006/relationships/hyperlink" Target="https://www.lg.com/dk/vaskemaskine-torretumblere/styler/" TargetMode="External"/><Relationship Id="rId1057" Type="http://schemas.openxmlformats.org/officeDocument/2006/relationships/hyperlink" Target="https://www.lg.com/eastafrica/true-steam" TargetMode="External"/><Relationship Id="rId221" Type="http://schemas.openxmlformats.org/officeDocument/2006/relationships/hyperlink" Target="https://www.lg.com/dk/vaskemaskine-torretumblere/washtower/" TargetMode="External"/><Relationship Id="rId1058" Type="http://schemas.openxmlformats.org/officeDocument/2006/relationships/hyperlink" Target="https://www.lg.com/eastafrica/non-steam" TargetMode="External"/><Relationship Id="rId1048" Type="http://schemas.openxmlformats.org/officeDocument/2006/relationships/hyperlink" Target="https://www.lg.com/eastafrica/front-loader-washing-machines" TargetMode="External"/><Relationship Id="rId1049" Type="http://schemas.openxmlformats.org/officeDocument/2006/relationships/hyperlink" Target="https://www.lg.com/eastafrica/top-loader-washing-machines" TargetMode="External"/><Relationship Id="rId217" Type="http://schemas.openxmlformats.org/officeDocument/2006/relationships/hyperlink" Target="https://www.lg.com/dk/vaskemaskine-torretumblere/alle-vaskemaskiner-og-torretumblere/" TargetMode="External"/><Relationship Id="rId216" Type="http://schemas.openxmlformats.org/officeDocument/2006/relationships/hyperlink" Target="https://www.lg.com/de/kuehlschraenke-gefrierschraenke/fit-max/" TargetMode="External"/><Relationship Id="rId215" Type="http://schemas.openxmlformats.org/officeDocument/2006/relationships/hyperlink" Target="https://www.lg.com/de/kuehlschraenke-gefrierschraenke/instaview-kuhlgerate/" TargetMode="External"/><Relationship Id="rId699" Type="http://schemas.openxmlformats.org/officeDocument/2006/relationships/hyperlink" Target="https://www.lg.com/tw/refrigerators/side-by-side/" TargetMode="External"/><Relationship Id="rId214" Type="http://schemas.openxmlformats.org/officeDocument/2006/relationships/hyperlink" Target="https://www.lg.com/de/mikrowellen/solo-mikrowellen/" TargetMode="External"/><Relationship Id="rId698" Type="http://schemas.openxmlformats.org/officeDocument/2006/relationships/hyperlink" Target="https://www.lg.com/tw/refrigerators/multi-door/" TargetMode="External"/><Relationship Id="rId219" Type="http://schemas.openxmlformats.org/officeDocument/2006/relationships/hyperlink" Target="https://www.lg.com/dk/vaskemaskine-torretumblere/vaskemaskine-og-torretumbler-i-en/" TargetMode="External"/><Relationship Id="rId218" Type="http://schemas.openxmlformats.org/officeDocument/2006/relationships/hyperlink" Target="https://www.lg.com/dk/vaskemaskine-torretumblere/frontlaessede-vaskemaskiner/" TargetMode="External"/><Relationship Id="rId693" Type="http://schemas.openxmlformats.org/officeDocument/2006/relationships/hyperlink" Target="https://www.lg.com/tr/bulasik-makinesi/tum-bulasik-makineleri/" TargetMode="External"/><Relationship Id="rId1040" Type="http://schemas.openxmlformats.org/officeDocument/2006/relationships/hyperlink" Target="https://www.lg.com/eastafrica/side-by-side-refrigerators" TargetMode="External"/><Relationship Id="rId692" Type="http://schemas.openxmlformats.org/officeDocument/2006/relationships/hyperlink" Target="https://www.lg.com/tr/camasir-makinesi/washtower/" TargetMode="External"/><Relationship Id="rId1041" Type="http://schemas.openxmlformats.org/officeDocument/2006/relationships/hyperlink" Target="https://www.lg.com/eastafrica/larder-fridge-freezer" TargetMode="External"/><Relationship Id="rId691" Type="http://schemas.openxmlformats.org/officeDocument/2006/relationships/hyperlink" Target="https://www.lg.com/tr/camasir-makinesi/kurutma-makineleri/" TargetMode="External"/><Relationship Id="rId1042" Type="http://schemas.openxmlformats.org/officeDocument/2006/relationships/hyperlink" Target="https://www.lg.com/eastafrica/instaview" TargetMode="External"/><Relationship Id="rId690" Type="http://schemas.openxmlformats.org/officeDocument/2006/relationships/hyperlink" Target="https://www.lg.com/tr/camasir-makinesi/camasir-makineleri/" TargetMode="External"/><Relationship Id="rId1043" Type="http://schemas.openxmlformats.org/officeDocument/2006/relationships/hyperlink" Target="https://www.lg.com/eastafrica/microwaves" TargetMode="External"/><Relationship Id="rId213" Type="http://schemas.openxmlformats.org/officeDocument/2006/relationships/hyperlink" Target="https://www.lg.com/de/mikrowellen/mikrowellen-mit-grill/" TargetMode="External"/><Relationship Id="rId697" Type="http://schemas.openxmlformats.org/officeDocument/2006/relationships/hyperlink" Target="https://www.lg.com/tw/refrigerators/all-refrigerators/" TargetMode="External"/><Relationship Id="rId1044" Type="http://schemas.openxmlformats.org/officeDocument/2006/relationships/hyperlink" Target="https://www.lg.com/eastafrica/solo-microwaves" TargetMode="External"/><Relationship Id="rId212" Type="http://schemas.openxmlformats.org/officeDocument/2006/relationships/hyperlink" Target="https://www.lg.com/de/mikrowellen/4-in-1-heissluft-mikrowellen/" TargetMode="External"/><Relationship Id="rId696" Type="http://schemas.openxmlformats.org/officeDocument/2006/relationships/hyperlink" Target="https://www.lg.com/tw/lg-objet-collection/styler/" TargetMode="External"/><Relationship Id="rId1045" Type="http://schemas.openxmlformats.org/officeDocument/2006/relationships/hyperlink" Target="https://www.lg.com/eastafrica/grill-microwaves" TargetMode="External"/><Relationship Id="rId211" Type="http://schemas.openxmlformats.org/officeDocument/2006/relationships/hyperlink" Target="https://www.lg.com/de/waeschepflege/styler/" TargetMode="External"/><Relationship Id="rId695" Type="http://schemas.openxmlformats.org/officeDocument/2006/relationships/hyperlink" Target="https://www.lg.com/tr/elektrik-supurgesi/kablosuz-dikey-supurgeler/" TargetMode="External"/><Relationship Id="rId1046" Type="http://schemas.openxmlformats.org/officeDocument/2006/relationships/hyperlink" Target="https://www.lg.com/eastafrica/convection-microwaves" TargetMode="External"/><Relationship Id="rId210" Type="http://schemas.openxmlformats.org/officeDocument/2006/relationships/hyperlink" Target="https://www.lg.com/de/waeschepflege/washtower/" TargetMode="External"/><Relationship Id="rId694" Type="http://schemas.openxmlformats.org/officeDocument/2006/relationships/hyperlink" Target="https://www.lg.com/tr/bulasik-makinesi/buhar-ozellikli-bulasik-makineleri/" TargetMode="External"/><Relationship Id="rId1047" Type="http://schemas.openxmlformats.org/officeDocument/2006/relationships/hyperlink" Target="https://www.lg.com/eastafrica/washing-machines" TargetMode="External"/><Relationship Id="rId249" Type="http://schemas.openxmlformats.org/officeDocument/2006/relationships/hyperlink" Target="https://www.lg.com/eg_ar/refrigerators/twins/" TargetMode="External"/><Relationship Id="rId248" Type="http://schemas.openxmlformats.org/officeDocument/2006/relationships/hyperlink" Target="https://www.lg.com/eg_ar/refrigerators/top-mount/" TargetMode="External"/><Relationship Id="rId247" Type="http://schemas.openxmlformats.org/officeDocument/2006/relationships/hyperlink" Target="https://www.lg.com/eg_ar/refrigerators/french-door/" TargetMode="External"/><Relationship Id="rId1070" Type="http://schemas.openxmlformats.org/officeDocument/2006/relationships/hyperlink" Target="https://www.lg.com/ec/wash-tower" TargetMode="External"/><Relationship Id="rId1071" Type="http://schemas.openxmlformats.org/officeDocument/2006/relationships/hyperlink" Target="https://www.lg.com/ec/lavadora-doble-tina" TargetMode="External"/><Relationship Id="rId1072" Type="http://schemas.openxmlformats.org/officeDocument/2006/relationships/hyperlink" Target="https://www.lg.com/ec/refrigeradora" TargetMode="External"/><Relationship Id="rId242" Type="http://schemas.openxmlformats.org/officeDocument/2006/relationships/hyperlink" Target="https://www.lg.com/eg_ar/cooking-appliances/built-in-cooker/" TargetMode="External"/><Relationship Id="rId1073" Type="http://schemas.openxmlformats.org/officeDocument/2006/relationships/hyperlink" Target="https://www.lg.com/ec/door-in-door" TargetMode="External"/><Relationship Id="rId241" Type="http://schemas.openxmlformats.org/officeDocument/2006/relationships/hyperlink" Target="https://www.lg.com/eg_ar/cooking-appliances/microwave-ovens/" TargetMode="External"/><Relationship Id="rId1074" Type="http://schemas.openxmlformats.org/officeDocument/2006/relationships/hyperlink" Target="https://www.lg.com/ec/side-by-side" TargetMode="External"/><Relationship Id="rId240" Type="http://schemas.openxmlformats.org/officeDocument/2006/relationships/hyperlink" Target="https://www.lg.com/eg_ar/cooking-appliances/all-cooking-appliances/" TargetMode="External"/><Relationship Id="rId1075" Type="http://schemas.openxmlformats.org/officeDocument/2006/relationships/hyperlink" Target="https://www.lg.com/ec/top-freezer" TargetMode="External"/><Relationship Id="rId1076" Type="http://schemas.openxmlformats.org/officeDocument/2006/relationships/hyperlink" Target="https://www.lg.com/ec/lg-instaview-door-in-door" TargetMode="External"/><Relationship Id="rId246" Type="http://schemas.openxmlformats.org/officeDocument/2006/relationships/hyperlink" Target="https://www.lg.com/eg_ar/refrigerators/side-by-side/" TargetMode="External"/><Relationship Id="rId1077" Type="http://schemas.openxmlformats.org/officeDocument/2006/relationships/hyperlink" Target="https://www.lg.com/ec/french-door" TargetMode="External"/><Relationship Id="rId245" Type="http://schemas.openxmlformats.org/officeDocument/2006/relationships/hyperlink" Target="https://www.lg.com/eg_ar/refrigerators/all-fridge-freezers/" TargetMode="External"/><Relationship Id="rId1078" Type="http://schemas.openxmlformats.org/officeDocument/2006/relationships/hyperlink" Target="https://www.lg.com/ec/cocinas" TargetMode="External"/><Relationship Id="rId244" Type="http://schemas.openxmlformats.org/officeDocument/2006/relationships/hyperlink" Target="https://www.lg.com/eg_ar/cooking-appliances/built-in-hood/" TargetMode="External"/><Relationship Id="rId1079" Type="http://schemas.openxmlformats.org/officeDocument/2006/relationships/hyperlink" Target="https://www.lg.com/ec/aspiradoras" TargetMode="External"/><Relationship Id="rId243" Type="http://schemas.openxmlformats.org/officeDocument/2006/relationships/hyperlink" Target="https://www.lg.com/eg_ar/cooking-appliances/built-in-oven/" TargetMode="External"/><Relationship Id="rId239" Type="http://schemas.openxmlformats.org/officeDocument/2006/relationships/hyperlink" Target="https://www.lg.com/eg_ar/washer-dryers/dryers/" TargetMode="External"/><Relationship Id="rId238" Type="http://schemas.openxmlformats.org/officeDocument/2006/relationships/hyperlink" Target="https://www.lg.com/eg_ar/washer-dryers/top-loading-washing-machines/" TargetMode="External"/><Relationship Id="rId237" Type="http://schemas.openxmlformats.org/officeDocument/2006/relationships/hyperlink" Target="https://www.lg.com/eg_ar/washer-dryers/front-loading-washing-machines/" TargetMode="External"/><Relationship Id="rId236" Type="http://schemas.openxmlformats.org/officeDocument/2006/relationships/hyperlink" Target="https://www.lg.com/eg_ar/washer-dryers/washtower/" TargetMode="External"/><Relationship Id="rId1060" Type="http://schemas.openxmlformats.org/officeDocument/2006/relationships/hyperlink" Target="https://www.lg.com/eastafrica/built-in-cooking" TargetMode="External"/><Relationship Id="rId1061" Type="http://schemas.openxmlformats.org/officeDocument/2006/relationships/hyperlink" Target="https://www.lg.com/ec/microondas" TargetMode="External"/><Relationship Id="rId231" Type="http://schemas.openxmlformats.org/officeDocument/2006/relationships/hyperlink" Target="https://www.lg.com/dk/integrerede-hvidevarer/integrerede-opvaskemaskiner/" TargetMode="External"/><Relationship Id="rId1062" Type="http://schemas.openxmlformats.org/officeDocument/2006/relationships/hyperlink" Target="https://www.lg.com/ec/microondas-con-grill" TargetMode="External"/><Relationship Id="rId230" Type="http://schemas.openxmlformats.org/officeDocument/2006/relationships/hyperlink" Target="https://www.lg.com/dk/integrerede-hvidevarer/alle-integrerede-hvidevarer/" TargetMode="External"/><Relationship Id="rId1063" Type="http://schemas.openxmlformats.org/officeDocument/2006/relationships/hyperlink" Target="https://www.lg.com/ec/microondas-sin-grill" TargetMode="External"/><Relationship Id="rId1064" Type="http://schemas.openxmlformats.org/officeDocument/2006/relationships/hyperlink" Target="https://www.lg.com/ec/lavadoras-y-secadoras" TargetMode="External"/><Relationship Id="rId1065" Type="http://schemas.openxmlformats.org/officeDocument/2006/relationships/hyperlink" Target="https://www.lg.com/ec/secadoras" TargetMode="External"/><Relationship Id="rId235" Type="http://schemas.openxmlformats.org/officeDocument/2006/relationships/hyperlink" Target="https://www.lg.com/eg_ar/washer-dryers/all-washer-dryers/" TargetMode="External"/><Relationship Id="rId1066" Type="http://schemas.openxmlformats.org/officeDocument/2006/relationships/hyperlink" Target="https://www.lg.com/ec/lavadoras-carga-frontal" TargetMode="External"/><Relationship Id="rId234" Type="http://schemas.openxmlformats.org/officeDocument/2006/relationships/hyperlink" Target="https://www.lg.com/dk/integrerede-hvidevarer/integrerede-mikroovne/" TargetMode="External"/><Relationship Id="rId1067" Type="http://schemas.openxmlformats.org/officeDocument/2006/relationships/hyperlink" Target="https://www.lg.com/ec/lavadoras-carga-superior" TargetMode="External"/><Relationship Id="rId233" Type="http://schemas.openxmlformats.org/officeDocument/2006/relationships/hyperlink" Target="https://www.lg.com/dk/integrerede-hvidevarer/induktionskogeplader/" TargetMode="External"/><Relationship Id="rId1068" Type="http://schemas.openxmlformats.org/officeDocument/2006/relationships/hyperlink" Target="https://www.lg.com/ec/accesorios-de-lavado" TargetMode="External"/><Relationship Id="rId232" Type="http://schemas.openxmlformats.org/officeDocument/2006/relationships/hyperlink" Target="https://www.lg.com/dk/integrerede-hvidevarer/indbygningovne/" TargetMode="External"/><Relationship Id="rId1069" Type="http://schemas.openxmlformats.org/officeDocument/2006/relationships/hyperlink" Target="https://www.lg.com/ec/lavadora-secadoras" TargetMode="External"/><Relationship Id="rId1015" Type="http://schemas.openxmlformats.org/officeDocument/2006/relationships/hyperlink" Target="https://www.lg.com/cn/dehumidifier" TargetMode="External"/><Relationship Id="rId1499" Type="http://schemas.openxmlformats.org/officeDocument/2006/relationships/hyperlink" Target="https://www.lg.com/ru/built-in-appliances-ovens" TargetMode="External"/><Relationship Id="rId1016" Type="http://schemas.openxmlformats.org/officeDocument/2006/relationships/hyperlink" Target="https://www.lg.com/cn/microwave-ovens" TargetMode="External"/><Relationship Id="rId1017" Type="http://schemas.openxmlformats.org/officeDocument/2006/relationships/hyperlink" Target="https://www.lg.com/cn/dishwasher" TargetMode="External"/><Relationship Id="rId1018" Type="http://schemas.openxmlformats.org/officeDocument/2006/relationships/hyperlink" Target="https://www.lg.com/cn/air-conditioner" TargetMode="External"/><Relationship Id="rId1019" Type="http://schemas.openxmlformats.org/officeDocument/2006/relationships/hyperlink" Target="https://www.lg.com/dz/lave-linge-chargement-frontal" TargetMode="External"/><Relationship Id="rId668" Type="http://schemas.openxmlformats.org/officeDocument/2006/relationships/hyperlink" Target="https://www.lg.com/th/commercial-washing-machine/all-commercial-washing-machine/" TargetMode="External"/><Relationship Id="rId667" Type="http://schemas.openxmlformats.org/officeDocument/2006/relationships/hyperlink" Target="https://www.lg.com/th/laundry/styler/" TargetMode="External"/><Relationship Id="rId666" Type="http://schemas.openxmlformats.org/officeDocument/2006/relationships/hyperlink" Target="https://www.lg.com/th/laundry/dryer/" TargetMode="External"/><Relationship Id="rId665" Type="http://schemas.openxmlformats.org/officeDocument/2006/relationships/hyperlink" Target="https://www.lg.com/th/laundry/twin-tub-washing-machine/" TargetMode="External"/><Relationship Id="rId669" Type="http://schemas.openxmlformats.org/officeDocument/2006/relationships/hyperlink" Target="https://www.lg.com/th/refrigerators/all-refrigerators/" TargetMode="External"/><Relationship Id="rId1490" Type="http://schemas.openxmlformats.org/officeDocument/2006/relationships/hyperlink" Target="https://www.lg.com/ru/microwaves/touch-control" TargetMode="External"/><Relationship Id="rId660" Type="http://schemas.openxmlformats.org/officeDocument/2006/relationships/hyperlink" Target="https://www.lg.com/sg/cooking-appliances/microwave-ovens/" TargetMode="External"/><Relationship Id="rId1491" Type="http://schemas.openxmlformats.org/officeDocument/2006/relationships/hyperlink" Target="https://www.lg.com/ru/microwaves/mirror-door" TargetMode="External"/><Relationship Id="rId1492" Type="http://schemas.openxmlformats.org/officeDocument/2006/relationships/hyperlink" Target="https://www.lg.com/ru/microwaves/neochef" TargetMode="External"/><Relationship Id="rId1493" Type="http://schemas.openxmlformats.org/officeDocument/2006/relationships/hyperlink" Target="https://www.lg.com/ru/microwaves/convection-and-grill" TargetMode="External"/><Relationship Id="rId1010" Type="http://schemas.openxmlformats.org/officeDocument/2006/relationships/hyperlink" Target="https://www.lg.com/cn/roboking" TargetMode="External"/><Relationship Id="rId1494" Type="http://schemas.openxmlformats.org/officeDocument/2006/relationships/hyperlink" Target="https://www.lg.com/ru/microwaves/700-vt" TargetMode="External"/><Relationship Id="rId664" Type="http://schemas.openxmlformats.org/officeDocument/2006/relationships/hyperlink" Target="https://www.lg.com/th/laundry/top-load-washing-machine/" TargetMode="External"/><Relationship Id="rId1011" Type="http://schemas.openxmlformats.org/officeDocument/2006/relationships/hyperlink" Target="https://www.lg.com/cn/canister-vacuum-cleaners" TargetMode="External"/><Relationship Id="rId1495" Type="http://schemas.openxmlformats.org/officeDocument/2006/relationships/hyperlink" Target="https://www.lg.com/ru/microwaves/volume-20-liters" TargetMode="External"/><Relationship Id="rId663" Type="http://schemas.openxmlformats.org/officeDocument/2006/relationships/hyperlink" Target="https://www.lg.com/th/laundry/front-load-washing-machine/" TargetMode="External"/><Relationship Id="rId1012" Type="http://schemas.openxmlformats.org/officeDocument/2006/relationships/hyperlink" Target="https://www.lg.com/cn/pot-vacuum-cleaners" TargetMode="External"/><Relationship Id="rId1496" Type="http://schemas.openxmlformats.org/officeDocument/2006/relationships/hyperlink" Target="https://www.lg.com/ru/microwaves/volume-23-liters" TargetMode="External"/><Relationship Id="rId662" Type="http://schemas.openxmlformats.org/officeDocument/2006/relationships/hyperlink" Target="https://www.lg.com/th/laundry/wash-tower/" TargetMode="External"/><Relationship Id="rId1013" Type="http://schemas.openxmlformats.org/officeDocument/2006/relationships/hyperlink" Target="https://www.lg.com/cn/wireless-vacuum-cleaners" TargetMode="External"/><Relationship Id="rId1497" Type="http://schemas.openxmlformats.org/officeDocument/2006/relationships/hyperlink" Target="https://www.lg.com/ru/microwaves/volume-25-liters" TargetMode="External"/><Relationship Id="rId661" Type="http://schemas.openxmlformats.org/officeDocument/2006/relationships/hyperlink" Target="https://www.lg.com/th/laundry/all-laundry/" TargetMode="External"/><Relationship Id="rId1014" Type="http://schemas.openxmlformats.org/officeDocument/2006/relationships/hyperlink" Target="https://www.lg.com/cn/cordless-vacuum-cleaner-cord-zero-a9" TargetMode="External"/><Relationship Id="rId1498" Type="http://schemas.openxmlformats.org/officeDocument/2006/relationships/hyperlink" Target="https://www.lg.com/ru/built-in-appliances" TargetMode="External"/><Relationship Id="rId1004" Type="http://schemas.openxmlformats.org/officeDocument/2006/relationships/hyperlink" Target="https://www.lg.com/cn/top-loader-washing-machines" TargetMode="External"/><Relationship Id="rId1488" Type="http://schemas.openxmlformats.org/officeDocument/2006/relationships/hyperlink" Target="https://www.lg.com/ru/microwaves/color-silver" TargetMode="External"/><Relationship Id="rId1005" Type="http://schemas.openxmlformats.org/officeDocument/2006/relationships/hyperlink" Target="https://www.lg.com/cn/twin-loader-washing-machines" TargetMode="External"/><Relationship Id="rId1489" Type="http://schemas.openxmlformats.org/officeDocument/2006/relationships/hyperlink" Target="https://www.lg.com/ru/microwaves/inverters" TargetMode="External"/><Relationship Id="rId1006" Type="http://schemas.openxmlformats.org/officeDocument/2006/relationships/hyperlink" Target="https://www.lg.com/cn/clothes-dryer" TargetMode="External"/><Relationship Id="rId1007" Type="http://schemas.openxmlformats.org/officeDocument/2006/relationships/hyperlink" Target="https://www.lg.com/cn/washer-dryer" TargetMode="External"/><Relationship Id="rId1008" Type="http://schemas.openxmlformats.org/officeDocument/2006/relationships/hyperlink" Target="https://www.lg.com/cn/cylinder-washer-dryer" TargetMode="External"/><Relationship Id="rId1009" Type="http://schemas.openxmlformats.org/officeDocument/2006/relationships/hyperlink" Target="https://www.lg.com/cn/air-conditioning" TargetMode="External"/><Relationship Id="rId657" Type="http://schemas.openxmlformats.org/officeDocument/2006/relationships/hyperlink" Target="https://www.lg.com/sg/cooking-appliances/induction-hobs/" TargetMode="External"/><Relationship Id="rId656" Type="http://schemas.openxmlformats.org/officeDocument/2006/relationships/hyperlink" Target="https://www.lg.com/sg/vacuum-cleaners/handstick-vacuums/" TargetMode="External"/><Relationship Id="rId655" Type="http://schemas.openxmlformats.org/officeDocument/2006/relationships/hyperlink" Target="https://www.lg.com/sg/vacuum-cleaners/objet-collection-all-in-one-tower/" TargetMode="External"/><Relationship Id="rId654" Type="http://schemas.openxmlformats.org/officeDocument/2006/relationships/hyperlink" Target="https://www.lg.com/sg/washing-machines/styler/" TargetMode="External"/><Relationship Id="rId659" Type="http://schemas.openxmlformats.org/officeDocument/2006/relationships/hyperlink" Target="https://www.lg.com/sg/cooking-appliances/ovens/" TargetMode="External"/><Relationship Id="rId658" Type="http://schemas.openxmlformats.org/officeDocument/2006/relationships/hyperlink" Target="https://www.lg.com/sg/cooking-appliances/hoods/" TargetMode="External"/><Relationship Id="rId1480" Type="http://schemas.openxmlformats.org/officeDocument/2006/relationships/hyperlink" Target="https://www.lg.com/ru/microwaves" TargetMode="External"/><Relationship Id="rId1481" Type="http://schemas.openxmlformats.org/officeDocument/2006/relationships/hyperlink" Target="https://www.lg.com/ru/microwaves-with-grill" TargetMode="External"/><Relationship Id="rId1482" Type="http://schemas.openxmlformats.org/officeDocument/2006/relationships/hyperlink" Target="https://www.lg.com/ru/convection-microwaves" TargetMode="External"/><Relationship Id="rId1483" Type="http://schemas.openxmlformats.org/officeDocument/2006/relationships/hyperlink" Target="https://www.lg.com/ru/solo-microwaves" TargetMode="External"/><Relationship Id="rId653" Type="http://schemas.openxmlformats.org/officeDocument/2006/relationships/hyperlink" Target="https://www.lg.com/sg/washing-machines/dryers/" TargetMode="External"/><Relationship Id="rId1000" Type="http://schemas.openxmlformats.org/officeDocument/2006/relationships/hyperlink" Target="https://www.lg.com/cn/french-door" TargetMode="External"/><Relationship Id="rId1484" Type="http://schemas.openxmlformats.org/officeDocument/2006/relationships/hyperlink" Target="https://www.lg.com/ru/microwaves/1000-vt" TargetMode="External"/><Relationship Id="rId652" Type="http://schemas.openxmlformats.org/officeDocument/2006/relationships/hyperlink" Target="https://www.lg.com/sg/washing-machines/washer-dryers/" TargetMode="External"/><Relationship Id="rId1001" Type="http://schemas.openxmlformats.org/officeDocument/2006/relationships/hyperlink" Target="https://www.lg.com/cn/cross-door" TargetMode="External"/><Relationship Id="rId1485" Type="http://schemas.openxmlformats.org/officeDocument/2006/relationships/hyperlink" Target="https://www.lg.com/ru/microwaves/color-beige" TargetMode="External"/><Relationship Id="rId651" Type="http://schemas.openxmlformats.org/officeDocument/2006/relationships/hyperlink" Target="https://www.lg.com/sg/washing-machines/Twinwash-Mini/" TargetMode="External"/><Relationship Id="rId1002" Type="http://schemas.openxmlformats.org/officeDocument/2006/relationships/hyperlink" Target="https://www.lg.com/cn/washing-machines" TargetMode="External"/><Relationship Id="rId1486" Type="http://schemas.openxmlformats.org/officeDocument/2006/relationships/hyperlink" Target="https://www.lg.com/ru/microwaves/color-black" TargetMode="External"/><Relationship Id="rId650" Type="http://schemas.openxmlformats.org/officeDocument/2006/relationships/hyperlink" Target="https://www.lg.com/sg/washing-machines/top-load-washing-machines/" TargetMode="External"/><Relationship Id="rId1003" Type="http://schemas.openxmlformats.org/officeDocument/2006/relationships/hyperlink" Target="https://www.lg.com/cn/front-loader-washing-machines" TargetMode="External"/><Relationship Id="rId1487" Type="http://schemas.openxmlformats.org/officeDocument/2006/relationships/hyperlink" Target="https://www.lg.com/ru/microwaves/color-white" TargetMode="External"/><Relationship Id="rId1037" Type="http://schemas.openxmlformats.org/officeDocument/2006/relationships/hyperlink" Target="https://www.lg.com/eastafrica/single-door-refrigerators" TargetMode="External"/><Relationship Id="rId1038" Type="http://schemas.openxmlformats.org/officeDocument/2006/relationships/hyperlink" Target="https://www.lg.com/eastafrica/double-door-refrigerators" TargetMode="External"/><Relationship Id="rId1039" Type="http://schemas.openxmlformats.org/officeDocument/2006/relationships/hyperlink" Target="https://www.lg.com/eastafrica/top-freezer-refrigerators" TargetMode="External"/><Relationship Id="rId206" Type="http://schemas.openxmlformats.org/officeDocument/2006/relationships/hyperlink" Target="https://www.lg.com/de/waeschepflege/waschgeraete-bundles/" TargetMode="External"/><Relationship Id="rId205" Type="http://schemas.openxmlformats.org/officeDocument/2006/relationships/hyperlink" Target="https://www.lg.com/de/waeschepflege/alle-waschgeraete/" TargetMode="External"/><Relationship Id="rId689" Type="http://schemas.openxmlformats.org/officeDocument/2006/relationships/hyperlink" Target="https://www.lg.com/tr/camasir-makinesi/kurutmali-camasir-makineleri/" TargetMode="External"/><Relationship Id="rId204" Type="http://schemas.openxmlformats.org/officeDocument/2006/relationships/hyperlink" Target="https://www.lg.com/de/geschirrspueler/" TargetMode="External"/><Relationship Id="rId688" Type="http://schemas.openxmlformats.org/officeDocument/2006/relationships/hyperlink" Target="https://www.lg.com/tr/camasir-makinesi/tuem-cama_r-makineleri/" TargetMode="External"/><Relationship Id="rId203" Type="http://schemas.openxmlformats.org/officeDocument/2006/relationships/hyperlink" Target="https://www.lg.com/de/kuehlschraenke-gefrierschraenke/kuehl-gefrierkombination/" TargetMode="External"/><Relationship Id="rId687" Type="http://schemas.openxmlformats.org/officeDocument/2006/relationships/hyperlink" Target="https://www.lg.com/tr/buzdolabi/dondurucu-ustte-buzdolabi/" TargetMode="External"/><Relationship Id="rId209" Type="http://schemas.openxmlformats.org/officeDocument/2006/relationships/hyperlink" Target="https://www.lg.com/de/waeschepflege/trockner/" TargetMode="External"/><Relationship Id="rId208" Type="http://schemas.openxmlformats.org/officeDocument/2006/relationships/hyperlink" Target="https://www.lg.com/de/waeschepflege/waschtrockner/" TargetMode="External"/><Relationship Id="rId207" Type="http://schemas.openxmlformats.org/officeDocument/2006/relationships/hyperlink" Target="https://www.lg.com/de/waeschepflege/waschmaschinen/" TargetMode="External"/><Relationship Id="rId682" Type="http://schemas.openxmlformats.org/officeDocument/2006/relationships/hyperlink" Target="https://www.lg.com/th/microwave-ovens/solo-microwave/" TargetMode="External"/><Relationship Id="rId681" Type="http://schemas.openxmlformats.org/officeDocument/2006/relationships/hyperlink" Target="https://www.lg.com/th/vacuum-cleaner/vacuum-accessories/" TargetMode="External"/><Relationship Id="rId1030" Type="http://schemas.openxmlformats.org/officeDocument/2006/relationships/hyperlink" Target="https://www.lg.com/dz/traineaux" TargetMode="External"/><Relationship Id="rId680" Type="http://schemas.openxmlformats.org/officeDocument/2006/relationships/hyperlink" Target="https://www.lg.com/th/vacuum-cleaner/dust-collector/" TargetMode="External"/><Relationship Id="rId1031" Type="http://schemas.openxmlformats.org/officeDocument/2006/relationships/hyperlink" Target="https://www.lg.com/dz/sans-files" TargetMode="External"/><Relationship Id="rId1032" Type="http://schemas.openxmlformats.org/officeDocument/2006/relationships/hyperlink" Target="https://www.lg.com/dz/fours-a-micro-ondes" TargetMode="External"/><Relationship Id="rId202" Type="http://schemas.openxmlformats.org/officeDocument/2006/relationships/hyperlink" Target="https://www.lg.com/de/kuehlschraenke-gefrierschraenke/multi-door-kuehlschraenke/" TargetMode="External"/><Relationship Id="rId686" Type="http://schemas.openxmlformats.org/officeDocument/2006/relationships/hyperlink" Target="https://www.lg.com/tr/buzdolabi/dondurucu-altta-buzdolabi/" TargetMode="External"/><Relationship Id="rId1033" Type="http://schemas.openxmlformats.org/officeDocument/2006/relationships/hyperlink" Target="https://www.lg.com/dz/cuisinieres-a-gaz" TargetMode="External"/><Relationship Id="rId201" Type="http://schemas.openxmlformats.org/officeDocument/2006/relationships/hyperlink" Target="https://www.lg.com/de/kuehlschraenke-gefrierschraenke/side-by-side-kuehlschraenke/" TargetMode="External"/><Relationship Id="rId685" Type="http://schemas.openxmlformats.org/officeDocument/2006/relationships/hyperlink" Target="https://www.lg.com/tr/buzdolabi/gardirop-tipi-buzdolabi/" TargetMode="External"/><Relationship Id="rId1034" Type="http://schemas.openxmlformats.org/officeDocument/2006/relationships/hyperlink" Target="https://www.lg.com/dz/lave-vaisselles" TargetMode="External"/><Relationship Id="rId200" Type="http://schemas.openxmlformats.org/officeDocument/2006/relationships/hyperlink" Target="https://www.lg.com/de/kuehlschraenke-gefrierschraenke/alle-kuehlschraenke-gefrierschraenke/" TargetMode="External"/><Relationship Id="rId684" Type="http://schemas.openxmlformats.org/officeDocument/2006/relationships/hyperlink" Target="https://www.lg.com/tr/buzdolabi/tuem-buzdolaplar/" TargetMode="External"/><Relationship Id="rId1035" Type="http://schemas.openxmlformats.org/officeDocument/2006/relationships/hyperlink" Target="https://www.lg.com/eastafrica/refrigerators" TargetMode="External"/><Relationship Id="rId683" Type="http://schemas.openxmlformats.org/officeDocument/2006/relationships/hyperlink" Target="https://www.lg.com/th/water-purifiers/" TargetMode="External"/><Relationship Id="rId1036" Type="http://schemas.openxmlformats.org/officeDocument/2006/relationships/hyperlink" Target="https://www.lg.com/eastafrica/bottom-freezer-refrigerators" TargetMode="External"/><Relationship Id="rId1026" Type="http://schemas.openxmlformats.org/officeDocument/2006/relationships/hyperlink" Target="https://www.lg.com/dz/refrigerateurs-combines" TargetMode="External"/><Relationship Id="rId1027" Type="http://schemas.openxmlformats.org/officeDocument/2006/relationships/hyperlink" Target="https://www.lg.com/dz/refrigerateurs-instaview" TargetMode="External"/><Relationship Id="rId1028" Type="http://schemas.openxmlformats.org/officeDocument/2006/relationships/hyperlink" Target="https://www.lg.com/dz/refrigerateurs-multi-portes" TargetMode="External"/><Relationship Id="rId1029" Type="http://schemas.openxmlformats.org/officeDocument/2006/relationships/hyperlink" Target="https://www.lg.com/dz/aspirateurs" TargetMode="External"/><Relationship Id="rId679" Type="http://schemas.openxmlformats.org/officeDocument/2006/relationships/hyperlink" Target="https://www.lg.com/th/vacuum-cleaner/cordless-vacuum-cleaner/" TargetMode="External"/><Relationship Id="rId678" Type="http://schemas.openxmlformats.org/officeDocument/2006/relationships/hyperlink" Target="https://www.lg.com/th/vacuum-cleaner/robot-vacuum-cleaners/" TargetMode="External"/><Relationship Id="rId677" Type="http://schemas.openxmlformats.org/officeDocument/2006/relationships/hyperlink" Target="https://www.lg.com/th/vacuum-cleaner/all-vacuum-cleaners/" TargetMode="External"/><Relationship Id="rId676" Type="http://schemas.openxmlformats.org/officeDocument/2006/relationships/hyperlink" Target="https://www.lg.com/th/dishwasher/" TargetMode="External"/><Relationship Id="rId671" Type="http://schemas.openxmlformats.org/officeDocument/2006/relationships/hyperlink" Target="https://www.lg.com/th/refrigerators/side-by-side-refrigerator/" TargetMode="External"/><Relationship Id="rId670" Type="http://schemas.openxmlformats.org/officeDocument/2006/relationships/hyperlink" Target="https://www.lg.com/th/refrigerators/multi-door-refrigerator/" TargetMode="External"/><Relationship Id="rId1020" Type="http://schemas.openxmlformats.org/officeDocument/2006/relationships/hyperlink" Target="https://www.lg.com/dz/machines-lavante-sechante-chargement-frontal" TargetMode="External"/><Relationship Id="rId1021" Type="http://schemas.openxmlformats.org/officeDocument/2006/relationships/hyperlink" Target="https://www.lg.com/dz/lave-linge-chargement-par-dessus" TargetMode="External"/><Relationship Id="rId675" Type="http://schemas.openxmlformats.org/officeDocument/2006/relationships/hyperlink" Target="https://www.lg.com/th/refrigerators/refrigerator-accessories/" TargetMode="External"/><Relationship Id="rId1022" Type="http://schemas.openxmlformats.org/officeDocument/2006/relationships/hyperlink" Target="https://www.lg.com/dz/twin-wash" TargetMode="External"/><Relationship Id="rId674" Type="http://schemas.openxmlformats.org/officeDocument/2006/relationships/hyperlink" Target="https://www.lg.com/th/refrigerators/freezer/" TargetMode="External"/><Relationship Id="rId1023" Type="http://schemas.openxmlformats.org/officeDocument/2006/relationships/hyperlink" Target="https://www.lg.com/dz/refrigerateurs" TargetMode="External"/><Relationship Id="rId673" Type="http://schemas.openxmlformats.org/officeDocument/2006/relationships/hyperlink" Target="https://www.lg.com/th/refrigerators/1-door-refrigerator/" TargetMode="External"/><Relationship Id="rId1024" Type="http://schemas.openxmlformats.org/officeDocument/2006/relationships/hyperlink" Target="https://www.lg.com/dz/refrigerateurs-2-portes" TargetMode="External"/><Relationship Id="rId672" Type="http://schemas.openxmlformats.org/officeDocument/2006/relationships/hyperlink" Target="https://www.lg.com/th/refrigerators/2-door-refrigerator/" TargetMode="External"/><Relationship Id="rId1025" Type="http://schemas.openxmlformats.org/officeDocument/2006/relationships/hyperlink" Target="https://www.lg.com/dz/refrigerateurs-side-by-side" TargetMode="External"/><Relationship Id="rId190" Type="http://schemas.openxmlformats.org/officeDocument/2006/relationships/hyperlink" Target="https://www.lg.com/cz/mycky-nadobi/" TargetMode="External"/><Relationship Id="rId194" Type="http://schemas.openxmlformats.org/officeDocument/2006/relationships/hyperlink" Target="https://www.lg.com/cz/vestavne-spotrebice/vestavne-chladnicky/" TargetMode="External"/><Relationship Id="rId193" Type="http://schemas.openxmlformats.org/officeDocument/2006/relationships/hyperlink" Target="https://www.lg.com/cz/vestavne-spotrebice/vsechny-vestavne-spotrebice/" TargetMode="External"/><Relationship Id="rId192" Type="http://schemas.openxmlformats.org/officeDocument/2006/relationships/hyperlink" Target="https://www.lg.com/cz/mycky-nadobi/vestavne-mycky/" TargetMode="External"/><Relationship Id="rId191" Type="http://schemas.openxmlformats.org/officeDocument/2006/relationships/hyperlink" Target="https://www.lg.com/cz/mycky-nadobi/volne-stojici-mycky/" TargetMode="External"/><Relationship Id="rId187" Type="http://schemas.openxmlformats.org/officeDocument/2006/relationships/hyperlink" Target="https://www.lg.com/cz/pracka-a-susicka/washtower/" TargetMode="External"/><Relationship Id="rId186" Type="http://schemas.openxmlformats.org/officeDocument/2006/relationships/hyperlink" Target="https://www.lg.com/cz/pracka-a-susicka/susicky/" TargetMode="External"/><Relationship Id="rId185" Type="http://schemas.openxmlformats.org/officeDocument/2006/relationships/hyperlink" Target="https://www.lg.com/cz/pracka-a-susicka/pracky/" TargetMode="External"/><Relationship Id="rId184" Type="http://schemas.openxmlformats.org/officeDocument/2006/relationships/hyperlink" Target="https://www.lg.com/cz/pracka-a-susicka/vsechny-pracka-a-susicka/" TargetMode="External"/><Relationship Id="rId189" Type="http://schemas.openxmlformats.org/officeDocument/2006/relationships/hyperlink" Target="https://www.lg.com/cz/pracka-a-susicka/vyhodne-sety-a-pislusenstvi/" TargetMode="External"/><Relationship Id="rId188" Type="http://schemas.openxmlformats.org/officeDocument/2006/relationships/hyperlink" Target="https://www.lg.com/cz/pracka-a-susicka/pracky-se-susickou/" TargetMode="External"/><Relationship Id="rId183" Type="http://schemas.openxmlformats.org/officeDocument/2006/relationships/hyperlink" Target="https://www.lg.com/cz/mikrovlnne-trouby/" TargetMode="External"/><Relationship Id="rId182" Type="http://schemas.openxmlformats.org/officeDocument/2006/relationships/hyperlink" Target="https://www.lg.com/cz/chladnicky/insta-view/" TargetMode="External"/><Relationship Id="rId181" Type="http://schemas.openxmlformats.org/officeDocument/2006/relationships/hyperlink" Target="https://www.lg.com/cz/chladnicky/chladnicky-multi-door/" TargetMode="External"/><Relationship Id="rId180" Type="http://schemas.openxmlformats.org/officeDocument/2006/relationships/hyperlink" Target="https://www.lg.com/cz/chladnicky/americke-chladnicky/" TargetMode="External"/><Relationship Id="rId176" Type="http://schemas.openxmlformats.org/officeDocument/2006/relationships/hyperlink" Target="https://www.lg.com/co/lavadoras-y-secadoras/lavadoras-carga-superior/" TargetMode="External"/><Relationship Id="rId175" Type="http://schemas.openxmlformats.org/officeDocument/2006/relationships/hyperlink" Target="https://www.lg.com/co/lavadoras-y-secadoras/lavasecadoras-2-en-1-carga-frontal/" TargetMode="External"/><Relationship Id="rId174" Type="http://schemas.openxmlformats.org/officeDocument/2006/relationships/hyperlink" Target="https://www.lg.com/co/lavadoras-y-secadoras/secadoras-carga-frontal/" TargetMode="External"/><Relationship Id="rId173" Type="http://schemas.openxmlformats.org/officeDocument/2006/relationships/hyperlink" Target="https://www.lg.com/co/lavadoras-y-secadoras/lavadoras-carga-frontal/" TargetMode="External"/><Relationship Id="rId179" Type="http://schemas.openxmlformats.org/officeDocument/2006/relationships/hyperlink" Target="https://www.lg.com/cz/chladnicky/kombinovane-chladnicky/" TargetMode="External"/><Relationship Id="rId178" Type="http://schemas.openxmlformats.org/officeDocument/2006/relationships/hyperlink" Target="https://www.lg.com/cz/chladnicky/vsechny-chladnicky/" TargetMode="External"/><Relationship Id="rId177" Type="http://schemas.openxmlformats.org/officeDocument/2006/relationships/hyperlink" Target="https://www.lg.com/cz/vestavne-spotrebice/" TargetMode="External"/><Relationship Id="rId198" Type="http://schemas.openxmlformats.org/officeDocument/2006/relationships/hyperlink" Target="https://www.lg.com/cz/vestavne-spotrebice/vestavne-mycky/" TargetMode="External"/><Relationship Id="rId197" Type="http://schemas.openxmlformats.org/officeDocument/2006/relationships/hyperlink" Target="https://www.lg.com/cz/vestavne-spotrebice/vestavne-mikrovlnne-trouby/" TargetMode="External"/><Relationship Id="rId196" Type="http://schemas.openxmlformats.org/officeDocument/2006/relationships/hyperlink" Target="https://www.lg.com/cz/vestavne-spotrebice/varne-desky/" TargetMode="External"/><Relationship Id="rId195" Type="http://schemas.openxmlformats.org/officeDocument/2006/relationships/hyperlink" Target="https://www.lg.com/cz/vestavne-spotrebice/vestavne-trouby/" TargetMode="External"/><Relationship Id="rId199" Type="http://schemas.openxmlformats.org/officeDocument/2006/relationships/hyperlink" Target="https://www.lg.com/cz/vestavne-spotrebice/vyhodne-sety/" TargetMode="External"/><Relationship Id="rId150" Type="http://schemas.openxmlformats.org/officeDocument/2006/relationships/hyperlink" Target="https://www.lg.com/cl/refrigeradores/todos-los-refrigeradores/" TargetMode="External"/><Relationship Id="rId149" Type="http://schemas.openxmlformats.org/officeDocument/2006/relationships/hyperlink" Target="https://www.lg.com/ch_fr/lave-linge-seche-linge/styler/" TargetMode="External"/><Relationship Id="rId148" Type="http://schemas.openxmlformats.org/officeDocument/2006/relationships/hyperlink" Target="https://www.lg.com/ch_fr/lave-linge-seche-linge/washtower/" TargetMode="External"/><Relationship Id="rId1090" Type="http://schemas.openxmlformats.org/officeDocument/2006/relationships/hyperlink" Target="https://www.lg.com/ee/multidoor-kulmikud" TargetMode="External"/><Relationship Id="rId1091" Type="http://schemas.openxmlformats.org/officeDocument/2006/relationships/hyperlink" Target="https://www.lg.com/ee/mikrolaineahjud" TargetMode="External"/><Relationship Id="rId1092" Type="http://schemas.openxmlformats.org/officeDocument/2006/relationships/hyperlink" Target="https://www.lg.com/ee/pesukuivatid" TargetMode="External"/><Relationship Id="rId1093" Type="http://schemas.openxmlformats.org/officeDocument/2006/relationships/hyperlink" Target="https://www.lg.com/fi/pyykinpesukoneet" TargetMode="External"/><Relationship Id="rId1094" Type="http://schemas.openxmlformats.org/officeDocument/2006/relationships/hyperlink" Target="https://www.lg.com/fi/6-motion-pesukone" TargetMode="External"/><Relationship Id="rId143" Type="http://schemas.openxmlformats.org/officeDocument/2006/relationships/hyperlink" Target="https://www.lg.com/ch_fr/lave-linge-seche-linge/toutes-les-machines-a-laver/" TargetMode="External"/><Relationship Id="rId1095" Type="http://schemas.openxmlformats.org/officeDocument/2006/relationships/hyperlink" Target="https://www.lg.com/fi/hoyrypesukone" TargetMode="External"/><Relationship Id="rId142" Type="http://schemas.openxmlformats.org/officeDocument/2006/relationships/hyperlink" Target="https://www.lg.com/ch_fr/refrigerateurs-congelateurs/refrigerateurs-congelateur/" TargetMode="External"/><Relationship Id="rId1096" Type="http://schemas.openxmlformats.org/officeDocument/2006/relationships/hyperlink" Target="https://www.lg.com/fi/turbowash-pyykinpesukoneet" TargetMode="External"/><Relationship Id="rId141" Type="http://schemas.openxmlformats.org/officeDocument/2006/relationships/hyperlink" Target="https://www.lg.com/ch_fr/refrigerateurs-congelateurs/refrigerateurs-side-by-side/" TargetMode="External"/><Relationship Id="rId1097" Type="http://schemas.openxmlformats.org/officeDocument/2006/relationships/hyperlink" Target="https://www.lg.com/fi/kuivausrummut" TargetMode="External"/><Relationship Id="rId140" Type="http://schemas.openxmlformats.org/officeDocument/2006/relationships/hyperlink" Target="https://www.lg.com/ch_fr/refrigerateurs-congelateurs/refrigerateurs-multi-door/" TargetMode="External"/><Relationship Id="rId1098" Type="http://schemas.openxmlformats.org/officeDocument/2006/relationships/hyperlink" Target="https://www.lg.com/fi/kylmalaitteet" TargetMode="External"/><Relationship Id="rId147" Type="http://schemas.openxmlformats.org/officeDocument/2006/relationships/hyperlink" Target="https://www.lg.com/ch_fr/lave-linge-seche-linge/lave-linge-sechant/" TargetMode="External"/><Relationship Id="rId1099" Type="http://schemas.openxmlformats.org/officeDocument/2006/relationships/hyperlink" Target="https://www.lg.com/fi/pakastinkaapit" TargetMode="External"/><Relationship Id="rId146" Type="http://schemas.openxmlformats.org/officeDocument/2006/relationships/hyperlink" Target="https://www.lg.com/ch_fr/lave-linge-seche-linge/seche-linge/" TargetMode="External"/><Relationship Id="rId145" Type="http://schemas.openxmlformats.org/officeDocument/2006/relationships/hyperlink" Target="https://www.lg.com/ch_fr/lave-linge-seche-linge/lave-linge/" TargetMode="External"/><Relationship Id="rId144" Type="http://schemas.openxmlformats.org/officeDocument/2006/relationships/hyperlink" Target="https://www.lg.com/ch_fr/lave-linge-seche-linge/pack-lavage/" TargetMode="External"/><Relationship Id="rId139" Type="http://schemas.openxmlformats.org/officeDocument/2006/relationships/hyperlink" Target="https://www.lg.com/ch_fr/refrigerateurs-congelateurs/pack-refrigerateurs/" TargetMode="External"/><Relationship Id="rId138" Type="http://schemas.openxmlformats.org/officeDocument/2006/relationships/hyperlink" Target="https://www.lg.com/ch_fr/refrigerateurs-congelateurs/tous-les-produits/" TargetMode="External"/><Relationship Id="rId137" Type="http://schemas.openxmlformats.org/officeDocument/2006/relationships/hyperlink" Target="https://www.lg.com/ch_de/waschmaschine-trockner/styler/" TargetMode="External"/><Relationship Id="rId1080" Type="http://schemas.openxmlformats.org/officeDocument/2006/relationships/hyperlink" Target="https://www.lg.com/ee/pesumasinad" TargetMode="External"/><Relationship Id="rId1081" Type="http://schemas.openxmlformats.org/officeDocument/2006/relationships/hyperlink" Target="https://www.lg.com/ee/pesumasin-kuivatid" TargetMode="External"/><Relationship Id="rId1082" Type="http://schemas.openxmlformats.org/officeDocument/2006/relationships/hyperlink" Target="https://www.lg.com/ee/aurufunktsiooniga-pesumasinad" TargetMode="External"/><Relationship Id="rId1083" Type="http://schemas.openxmlformats.org/officeDocument/2006/relationships/hyperlink" Target="https://www.lg.com/ee/turbowash-pesumasinad" TargetMode="External"/><Relationship Id="rId132" Type="http://schemas.openxmlformats.org/officeDocument/2006/relationships/hyperlink" Target="https://www.lg.com/ch_de/waschmaschine-trockner/waschmaschine-bundles/" TargetMode="External"/><Relationship Id="rId1084" Type="http://schemas.openxmlformats.org/officeDocument/2006/relationships/hyperlink" Target="https://www.lg.com/ee/kitsad-pesumasinad" TargetMode="External"/><Relationship Id="rId131" Type="http://schemas.openxmlformats.org/officeDocument/2006/relationships/hyperlink" Target="https://www.lg.com/ch_de/waschmaschine-trockner/alle-produkte/" TargetMode="External"/><Relationship Id="rId1085" Type="http://schemas.openxmlformats.org/officeDocument/2006/relationships/hyperlink" Target="https://www.lg.com/ee/kulmikud" TargetMode="External"/><Relationship Id="rId130" Type="http://schemas.openxmlformats.org/officeDocument/2006/relationships/hyperlink" Target="https://www.lg.com/ch_de/kuhlschranke-gefrierschranke/kuhl-gefrierkombination/" TargetMode="External"/><Relationship Id="rId1086" Type="http://schemas.openxmlformats.org/officeDocument/2006/relationships/hyperlink" Target="https://www.lg.com/ee/sugavkulm-all" TargetMode="External"/><Relationship Id="rId1087" Type="http://schemas.openxmlformats.org/officeDocument/2006/relationships/hyperlink" Target="https://www.lg.com/ee/side-by-side-kulmikud" TargetMode="External"/><Relationship Id="rId136" Type="http://schemas.openxmlformats.org/officeDocument/2006/relationships/hyperlink" Target="https://www.lg.com/ch_de/waschmaschine-trockner/washtower/" TargetMode="External"/><Relationship Id="rId1088" Type="http://schemas.openxmlformats.org/officeDocument/2006/relationships/hyperlink" Target="https://www.lg.com/ee/door-in-door-kulmikud" TargetMode="External"/><Relationship Id="rId135" Type="http://schemas.openxmlformats.org/officeDocument/2006/relationships/hyperlink" Target="https://www.lg.com/ch_de/waschmaschine-trockner/waschtrockner/" TargetMode="External"/><Relationship Id="rId1089" Type="http://schemas.openxmlformats.org/officeDocument/2006/relationships/hyperlink" Target="https://www.lg.com/ee/instaview-kulmikud" TargetMode="External"/><Relationship Id="rId134" Type="http://schemas.openxmlformats.org/officeDocument/2006/relationships/hyperlink" Target="https://www.lg.com/ch_de/waschmaschine-trockner/trockner/" TargetMode="External"/><Relationship Id="rId133" Type="http://schemas.openxmlformats.org/officeDocument/2006/relationships/hyperlink" Target="https://www.lg.com/ch_de/waschmaschine-trockner/waschmaschinen/" TargetMode="External"/><Relationship Id="rId172" Type="http://schemas.openxmlformats.org/officeDocument/2006/relationships/hyperlink" Target="https://www.lg.com/co/lavadoras-y-secadoras/washtower/" TargetMode="External"/><Relationship Id="rId171" Type="http://schemas.openxmlformats.org/officeDocument/2006/relationships/hyperlink" Target="https://www.lg.com/co/neveras/neveras-top-mount/" TargetMode="External"/><Relationship Id="rId170" Type="http://schemas.openxmlformats.org/officeDocument/2006/relationships/hyperlink" Target="https://www.lg.com/co/neveras/neveras-bottom-freezer/" TargetMode="External"/><Relationship Id="rId165" Type="http://schemas.openxmlformats.org/officeDocument/2006/relationships/hyperlink" Target="https://www.lg.com/cl/aspiradoras/robot/" TargetMode="External"/><Relationship Id="rId164" Type="http://schemas.openxmlformats.org/officeDocument/2006/relationships/hyperlink" Target="https://www.lg.com/cl/aspiradoras/stick/" TargetMode="External"/><Relationship Id="rId163" Type="http://schemas.openxmlformats.org/officeDocument/2006/relationships/hyperlink" Target="https://www.lg.com/cl/lavadoras/lavadoras-comerciales/" TargetMode="External"/><Relationship Id="rId162" Type="http://schemas.openxmlformats.org/officeDocument/2006/relationships/hyperlink" Target="https://www.lg.com/cl/lavadoras/lavadoras-carga-superior/" TargetMode="External"/><Relationship Id="rId169" Type="http://schemas.openxmlformats.org/officeDocument/2006/relationships/hyperlink" Target="https://www.lg.com/co/neveras/nevecones-side-by-side/" TargetMode="External"/><Relationship Id="rId168" Type="http://schemas.openxmlformats.org/officeDocument/2006/relationships/hyperlink" Target="https://www.lg.com/co/neveras/nevecones-tipo-europeo/" TargetMode="External"/><Relationship Id="rId167" Type="http://schemas.openxmlformats.org/officeDocument/2006/relationships/hyperlink" Target="https://www.lg.com/co/neveras/nevecones-instaview-y-door-in-door/" TargetMode="External"/><Relationship Id="rId166" Type="http://schemas.openxmlformats.org/officeDocument/2006/relationships/hyperlink" Target="https://www.lg.com/cl/aspiradoras/arrastre/" TargetMode="External"/><Relationship Id="rId161" Type="http://schemas.openxmlformats.org/officeDocument/2006/relationships/hyperlink" Target="https://www.lg.com/cl/lavadoras/lavadora-secadora/" TargetMode="External"/><Relationship Id="rId160" Type="http://schemas.openxmlformats.org/officeDocument/2006/relationships/hyperlink" Target="https://www.lg.com/cl/lavadoras/secadoras/" TargetMode="External"/><Relationship Id="rId159" Type="http://schemas.openxmlformats.org/officeDocument/2006/relationships/hyperlink" Target="https://www.lg.com/cl/lavadoras/lavadoras-carga-frontal/" TargetMode="External"/><Relationship Id="rId154" Type="http://schemas.openxmlformats.org/officeDocument/2006/relationships/hyperlink" Target="https://www.lg.com/cl/refrigeradores/bottom-freezer/" TargetMode="External"/><Relationship Id="rId153" Type="http://schemas.openxmlformats.org/officeDocument/2006/relationships/hyperlink" Target="https://www.lg.com/cl/refrigeradores/refrigeradores-side-by-side/" TargetMode="External"/><Relationship Id="rId152" Type="http://schemas.openxmlformats.org/officeDocument/2006/relationships/hyperlink" Target="https://www.lg.com/cl/refrigeradores/refrigeradores-french-door/" TargetMode="External"/><Relationship Id="rId151" Type="http://schemas.openxmlformats.org/officeDocument/2006/relationships/hyperlink" Target="https://www.lg.com/cl/refrigeradores/instaview/" TargetMode="External"/><Relationship Id="rId158" Type="http://schemas.openxmlformats.org/officeDocument/2006/relationships/hyperlink" Target="https://www.lg.com/cl/lavadoras/washtower/" TargetMode="External"/><Relationship Id="rId157" Type="http://schemas.openxmlformats.org/officeDocument/2006/relationships/hyperlink" Target="https://www.lg.com/cl/lavadoras/todas-las-lavadoras/" TargetMode="External"/><Relationship Id="rId156" Type="http://schemas.openxmlformats.org/officeDocument/2006/relationships/hyperlink" Target="https://www.lg.com/cl/refrigeradores/accesorios-y-repuestos-para-refrigeradores/" TargetMode="External"/><Relationship Id="rId155" Type="http://schemas.openxmlformats.org/officeDocument/2006/relationships/hyperlink" Target="https://www.lg.com/cl/refrigeradores/top-freezer/" TargetMode="External"/><Relationship Id="rId1510" Type="http://schemas.openxmlformats.org/officeDocument/2006/relationships/hyperlink" Target="https://www.lg.com/ru/dryers/heatpump" TargetMode="External"/><Relationship Id="rId1511" Type="http://schemas.openxmlformats.org/officeDocument/2006/relationships/hyperlink" Target="https://www.lg.com/ru/dryers/inverters" TargetMode="External"/><Relationship Id="rId1512" Type="http://schemas.openxmlformats.org/officeDocument/2006/relationships/hyperlink" Target="https://www.lg.com/ru/washer-dryers/large-load-capacity" TargetMode="External"/><Relationship Id="rId1513" Type="http://schemas.openxmlformats.org/officeDocument/2006/relationships/hyperlink" Target="https://www.lg.com/ru/washer-dryers/smart-wi-fi" TargetMode="External"/><Relationship Id="rId1514" Type="http://schemas.openxmlformats.org/officeDocument/2006/relationships/hyperlink" Target="https://www.lg.com/ru/washer-dryers/column-installation" TargetMode="External"/><Relationship Id="rId1515" Type="http://schemas.openxmlformats.org/officeDocument/2006/relationships/hyperlink" Target="https://www.lg.com/ru/laundry" TargetMode="External"/><Relationship Id="rId1516" Type="http://schemas.openxmlformats.org/officeDocument/2006/relationships/hyperlink" Target="https://www.lg.com/ru/washtower" TargetMode="External"/><Relationship Id="rId1517" Type="http://schemas.openxmlformats.org/officeDocument/2006/relationships/hyperlink" Target="https://www.lg.com/ru/dryers" TargetMode="External"/><Relationship Id="rId1518" Type="http://schemas.openxmlformats.org/officeDocument/2006/relationships/hyperlink" Target="https://www.lg.com/ru/stylers" TargetMode="External"/><Relationship Id="rId1519" Type="http://schemas.openxmlformats.org/officeDocument/2006/relationships/hyperlink" Target="https://www.lg.com/ru/washing-machines" TargetMode="External"/><Relationship Id="rId1500" Type="http://schemas.openxmlformats.org/officeDocument/2006/relationships/hyperlink" Target="https://www.lg.com/ru/built-in-refrigerators-freezers" TargetMode="External"/><Relationship Id="rId1501" Type="http://schemas.openxmlformats.org/officeDocument/2006/relationships/hyperlink" Target="https://www.lg.com/ru/built-in-appliances-cooktops" TargetMode="External"/><Relationship Id="rId1502" Type="http://schemas.openxmlformats.org/officeDocument/2006/relationships/hyperlink" Target="https://www.lg.com/ru/built-in-appliances-microwaves" TargetMode="External"/><Relationship Id="rId1503" Type="http://schemas.openxmlformats.org/officeDocument/2006/relationships/hyperlink" Target="https://www.lg.com/ru/built-in-appliances-hoods" TargetMode="External"/><Relationship Id="rId1504" Type="http://schemas.openxmlformats.org/officeDocument/2006/relationships/hyperlink" Target="https://www.lg.com/ru/built-in-appliances-dishwashers" TargetMode="External"/><Relationship Id="rId1505" Type="http://schemas.openxmlformats.org/officeDocument/2006/relationships/hyperlink" Target="https://www.lg.com/ru/dishwashers" TargetMode="External"/><Relationship Id="rId1506" Type="http://schemas.openxmlformats.org/officeDocument/2006/relationships/hyperlink" Target="https://www.lg.com/ru/stylers-old" TargetMode="External"/><Relationship Id="rId1507" Type="http://schemas.openxmlformats.org/officeDocument/2006/relationships/hyperlink" Target="https://www.lg.com/ru/dryers-old" TargetMode="External"/><Relationship Id="rId1508" Type="http://schemas.openxmlformats.org/officeDocument/2006/relationships/hyperlink" Target="https://www.lg.com/ru/dryers/color-grey" TargetMode="External"/><Relationship Id="rId1509" Type="http://schemas.openxmlformats.org/officeDocument/2006/relationships/hyperlink" Target="https://www.lg.com/ru/dryers/color-white" TargetMode="External"/><Relationship Id="rId1576" Type="http://schemas.openxmlformats.org/officeDocument/2006/relationships/hyperlink" Target="https://www.lg.com/ua/vacuum-cleaners-cordless" TargetMode="External"/><Relationship Id="rId1577" Type="http://schemas.openxmlformats.org/officeDocument/2006/relationships/hyperlink" Target="https://www.lg.com/ua/vacuum-cleaners-canister" TargetMode="External"/><Relationship Id="rId1578" Type="http://schemas.openxmlformats.org/officeDocument/2006/relationships/hyperlink" Target="https://www.lg.com/ua/refrigerators" TargetMode="External"/><Relationship Id="rId1579" Type="http://schemas.openxmlformats.org/officeDocument/2006/relationships/hyperlink" Target="https://www.lg.com/ua/refrigerators-top-freezer" TargetMode="External"/><Relationship Id="rId509" Type="http://schemas.openxmlformats.org/officeDocument/2006/relationships/hyperlink" Target="https://www.lg.com/nz/dishwashers/" TargetMode="External"/><Relationship Id="rId508" Type="http://schemas.openxmlformats.org/officeDocument/2006/relationships/hyperlink" Target="https://www.lg.com/nz/washer-dryers/clothes-styler/" TargetMode="External"/><Relationship Id="rId503" Type="http://schemas.openxmlformats.org/officeDocument/2006/relationships/hyperlink" Target="https://www.lg.com/nz/washer-dryers/washtower/" TargetMode="External"/><Relationship Id="rId987" Type="http://schemas.openxmlformats.org/officeDocument/2006/relationships/hyperlink" Target="https://www.lg.com/cac/estufa" TargetMode="External"/><Relationship Id="rId502" Type="http://schemas.openxmlformats.org/officeDocument/2006/relationships/hyperlink" Target="https://www.lg.com/nz/washer-dryers/all-washer-dryers/" TargetMode="External"/><Relationship Id="rId986" Type="http://schemas.openxmlformats.org/officeDocument/2006/relationships/hyperlink" Target="https://www.lg.com/cac/lg-instaview-door-in-door" TargetMode="External"/><Relationship Id="rId501" Type="http://schemas.openxmlformats.org/officeDocument/2006/relationships/hyperlink" Target="https://www.lg.com/nz/fridges/specialty-fridges/" TargetMode="External"/><Relationship Id="rId985" Type="http://schemas.openxmlformats.org/officeDocument/2006/relationships/hyperlink" Target="https://www.lg.com/cac/congelador-inferior" TargetMode="External"/><Relationship Id="rId500" Type="http://schemas.openxmlformats.org/officeDocument/2006/relationships/hyperlink" Target="https://www.lg.com/nz/fridges/bottom-mount/" TargetMode="External"/><Relationship Id="rId984" Type="http://schemas.openxmlformats.org/officeDocument/2006/relationships/hyperlink" Target="https://www.lg.com/cac/congelador-superior" TargetMode="External"/><Relationship Id="rId507" Type="http://schemas.openxmlformats.org/officeDocument/2006/relationships/hyperlink" Target="https://www.lg.com/nz/washer-dryers/washer-dryer-combos/" TargetMode="External"/><Relationship Id="rId506" Type="http://schemas.openxmlformats.org/officeDocument/2006/relationships/hyperlink" Target="https://www.lg.com/nz/washer-dryers/dryers/" TargetMode="External"/><Relationship Id="rId505" Type="http://schemas.openxmlformats.org/officeDocument/2006/relationships/hyperlink" Target="https://www.lg.com/nz/washer-dryers/top-load-washing-machines/" TargetMode="External"/><Relationship Id="rId989" Type="http://schemas.openxmlformats.org/officeDocument/2006/relationships/hyperlink" Target="https://www.lg.com/cac/styler" TargetMode="External"/><Relationship Id="rId504" Type="http://schemas.openxmlformats.org/officeDocument/2006/relationships/hyperlink" Target="https://www.lg.com/nz/washer-dryers/front-load-washing-machines/" TargetMode="External"/><Relationship Id="rId988" Type="http://schemas.openxmlformats.org/officeDocument/2006/relationships/hyperlink" Target="https://www.lg.com/cac/lavaplatos" TargetMode="External"/><Relationship Id="rId1570" Type="http://schemas.openxmlformats.org/officeDocument/2006/relationships/hyperlink" Target="https://www.lg.com/ua/6-motion-washing-machines" TargetMode="External"/><Relationship Id="rId1571" Type="http://schemas.openxmlformats.org/officeDocument/2006/relationships/hyperlink" Target="https://www.lg.com/ua/washing-machines-turbowash" TargetMode="External"/><Relationship Id="rId983" Type="http://schemas.openxmlformats.org/officeDocument/2006/relationships/hyperlink" Target="https://www.lg.com/cac/side-by-side" TargetMode="External"/><Relationship Id="rId1572" Type="http://schemas.openxmlformats.org/officeDocument/2006/relationships/hyperlink" Target="https://www.lg.com/ua/vacuum-cleaners" TargetMode="External"/><Relationship Id="rId982" Type="http://schemas.openxmlformats.org/officeDocument/2006/relationships/hyperlink" Target="https://www.lg.com/cac/french-door" TargetMode="External"/><Relationship Id="rId1573" Type="http://schemas.openxmlformats.org/officeDocument/2006/relationships/hyperlink" Target="https://www.lg.com/ua/vacuum-cleaners-dry" TargetMode="External"/><Relationship Id="rId981" Type="http://schemas.openxmlformats.org/officeDocument/2006/relationships/hyperlink" Target="https://www.lg.com/cac/door-in-door" TargetMode="External"/><Relationship Id="rId1574" Type="http://schemas.openxmlformats.org/officeDocument/2006/relationships/hyperlink" Target="https://www.lg.com/ua/vacuum-cleaners-bagless" TargetMode="External"/><Relationship Id="rId980" Type="http://schemas.openxmlformats.org/officeDocument/2006/relationships/hyperlink" Target="https://www.lg.com/cac/refrigerador" TargetMode="External"/><Relationship Id="rId1575" Type="http://schemas.openxmlformats.org/officeDocument/2006/relationships/hyperlink" Target="https://www.lg.com/ua/vacuum-cleaners-kompressor" TargetMode="External"/><Relationship Id="rId1565" Type="http://schemas.openxmlformats.org/officeDocument/2006/relationships/hyperlink" Target="https://www.lg.com/ua/speed-ovens" TargetMode="External"/><Relationship Id="rId1566" Type="http://schemas.openxmlformats.org/officeDocument/2006/relationships/hyperlink" Target="https://www.lg.com/ua/washing-machines" TargetMode="External"/><Relationship Id="rId1567" Type="http://schemas.openxmlformats.org/officeDocument/2006/relationships/hyperlink" Target="https://www.lg.com/ua/washing-machines-drying-function" TargetMode="External"/><Relationship Id="rId1568" Type="http://schemas.openxmlformats.org/officeDocument/2006/relationships/hyperlink" Target="https://www.lg.com/ua/washing-machines-steam-washing-function" TargetMode="External"/><Relationship Id="rId1569" Type="http://schemas.openxmlformats.org/officeDocument/2006/relationships/hyperlink" Target="https://www.lg.com/ua/washing-machines-ai-dd" TargetMode="External"/><Relationship Id="rId976" Type="http://schemas.openxmlformats.org/officeDocument/2006/relationships/hyperlink" Target="https://www.lg.com/cac/lavadora-secadora-carga-superior-paquete" TargetMode="External"/><Relationship Id="rId975" Type="http://schemas.openxmlformats.org/officeDocument/2006/relationships/hyperlink" Target="https://www.lg.com/cac/lavadora-secadora-carga-frontal-paquete" TargetMode="External"/><Relationship Id="rId974" Type="http://schemas.openxmlformats.org/officeDocument/2006/relationships/hyperlink" Target="https://www.lg.com/cac/secadoras" TargetMode="External"/><Relationship Id="rId973" Type="http://schemas.openxmlformats.org/officeDocument/2006/relationships/hyperlink" Target="https://www.lg.com/cac/lavadoras-y-secadoras" TargetMode="External"/><Relationship Id="rId979" Type="http://schemas.openxmlformats.org/officeDocument/2006/relationships/hyperlink" Target="https://www.lg.com/cac/wash-tower" TargetMode="External"/><Relationship Id="rId978" Type="http://schemas.openxmlformats.org/officeDocument/2006/relationships/hyperlink" Target="https://www.lg.com/cac/lavadora-doble-tina" TargetMode="External"/><Relationship Id="rId977" Type="http://schemas.openxmlformats.org/officeDocument/2006/relationships/hyperlink" Target="https://www.lg.com/cac/twinwash" TargetMode="External"/><Relationship Id="rId1560" Type="http://schemas.openxmlformats.org/officeDocument/2006/relationships/hyperlink" Target="https://www.lg.com/ua/microwave-ovens" TargetMode="External"/><Relationship Id="rId972" Type="http://schemas.openxmlformats.org/officeDocument/2006/relationships/hyperlink" Target="https://www.lg.com/cac/aspiradoras-robot-hombot" TargetMode="External"/><Relationship Id="rId1561" Type="http://schemas.openxmlformats.org/officeDocument/2006/relationships/hyperlink" Target="https://www.lg.com/ua/microwave-ovens-with-grill" TargetMode="External"/><Relationship Id="rId971" Type="http://schemas.openxmlformats.org/officeDocument/2006/relationships/hyperlink" Target="https://www.lg.com/cac/aspiradoras" TargetMode="External"/><Relationship Id="rId1562" Type="http://schemas.openxmlformats.org/officeDocument/2006/relationships/hyperlink" Target="https://www.lg.com/ua/solo-microwave-ovens" TargetMode="External"/><Relationship Id="rId970" Type="http://schemas.openxmlformats.org/officeDocument/2006/relationships/hyperlink" Target="https://www.lg.com/cac/microondas" TargetMode="External"/><Relationship Id="rId1563" Type="http://schemas.openxmlformats.org/officeDocument/2006/relationships/hyperlink" Target="https://www.lg.com/ua/convection-microwave-ovens" TargetMode="External"/><Relationship Id="rId1564" Type="http://schemas.openxmlformats.org/officeDocument/2006/relationships/hyperlink" Target="https://www.lg.com/ua/microwave-ovens-neo-chef" TargetMode="External"/><Relationship Id="rId1114" Type="http://schemas.openxmlformats.org/officeDocument/2006/relationships/hyperlink" Target="https://www.lg.com/fi/integrated-appliances/gas-hobs" TargetMode="External"/><Relationship Id="rId1598" Type="http://schemas.openxmlformats.org/officeDocument/2006/relationships/hyperlink" Target="https://www.lg.com/uz/washing-machines" TargetMode="External"/><Relationship Id="rId1115" Type="http://schemas.openxmlformats.org/officeDocument/2006/relationships/hyperlink" Target="https://www.lg.com/fi/integrated-appliances/integrated-dishwashers" TargetMode="External"/><Relationship Id="rId1599" Type="http://schemas.openxmlformats.org/officeDocument/2006/relationships/hyperlink" Target="https://www.lg.com/uz/standard-washing-machines" TargetMode="External"/><Relationship Id="rId1116" Type="http://schemas.openxmlformats.org/officeDocument/2006/relationships/hyperlink" Target="https://www.lg.com/fi/washtower" TargetMode="External"/><Relationship Id="rId1117" Type="http://schemas.openxmlformats.org/officeDocument/2006/relationships/hyperlink" Target="https://www.lg.com/fi/appliances/microwaves" TargetMode="External"/><Relationship Id="rId1118" Type="http://schemas.openxmlformats.org/officeDocument/2006/relationships/hyperlink" Target="https://www.lg.com/gr/plintiria-piaton" TargetMode="External"/><Relationship Id="rId1119" Type="http://schemas.openxmlformats.org/officeDocument/2006/relationships/hyperlink" Target="https://www.lg.com/gr/eleythera" TargetMode="External"/><Relationship Id="rId525" Type="http://schemas.openxmlformats.org/officeDocument/2006/relationships/hyperlink" Target="https://www.lg.com/pa/lavadoras-y-secadoras/washtower/" TargetMode="External"/><Relationship Id="rId524" Type="http://schemas.openxmlformats.org/officeDocument/2006/relationships/hyperlink" Target="https://www.lg.com/pa/lavadoras-y-secadoras/todas-las-lavadoras-y-secadoras/" TargetMode="External"/><Relationship Id="rId523" Type="http://schemas.openxmlformats.org/officeDocument/2006/relationships/hyperlink" Target="https://www.lg.com/pa/cocina/combos-de-cocina/" TargetMode="External"/><Relationship Id="rId522" Type="http://schemas.openxmlformats.org/officeDocument/2006/relationships/hyperlink" Target="https://www.lg.com/pa/cocina/campanas/" TargetMode="External"/><Relationship Id="rId529" Type="http://schemas.openxmlformats.org/officeDocument/2006/relationships/hyperlink" Target="https://www.lg.com/pa/lavadoras-y-secadoras/styler/" TargetMode="External"/><Relationship Id="rId528" Type="http://schemas.openxmlformats.org/officeDocument/2006/relationships/hyperlink" Target="https://www.lg.com/pa/lavadoras-y-secadoras/secadoras/" TargetMode="External"/><Relationship Id="rId527" Type="http://schemas.openxmlformats.org/officeDocument/2006/relationships/hyperlink" Target="https://www.lg.com/pa/lavadoras-y-secadoras/carga-superior/" TargetMode="External"/><Relationship Id="rId526" Type="http://schemas.openxmlformats.org/officeDocument/2006/relationships/hyperlink" Target="https://www.lg.com/pa/lavadoras-y-secadoras/carga-frontal/" TargetMode="External"/><Relationship Id="rId1590" Type="http://schemas.openxmlformats.org/officeDocument/2006/relationships/hyperlink" Target="https://www.lg.com/uz/side-by-side-refrigerators" TargetMode="External"/><Relationship Id="rId1591" Type="http://schemas.openxmlformats.org/officeDocument/2006/relationships/hyperlink" Target="https://www.lg.com/uz/refrigerators-with-top-freezer" TargetMode="External"/><Relationship Id="rId1592" Type="http://schemas.openxmlformats.org/officeDocument/2006/relationships/hyperlink" Target="https://www.lg.com/uz/instaview-door-in-door-refrigerators" TargetMode="External"/><Relationship Id="rId1593" Type="http://schemas.openxmlformats.org/officeDocument/2006/relationships/hyperlink" Target="https://www.lg.com/uz/door-in-door-refrigerators" TargetMode="External"/><Relationship Id="rId521" Type="http://schemas.openxmlformats.org/officeDocument/2006/relationships/hyperlink" Target="https://www.lg.com/pa/cocina/microondas/" TargetMode="External"/><Relationship Id="rId1110" Type="http://schemas.openxmlformats.org/officeDocument/2006/relationships/hyperlink" Target="https://www.lg.com/fi/kuivaavat-pesukoneet" TargetMode="External"/><Relationship Id="rId1594" Type="http://schemas.openxmlformats.org/officeDocument/2006/relationships/hyperlink" Target="https://www.lg.com/uz/multi-door-refrigerators" TargetMode="External"/><Relationship Id="rId520" Type="http://schemas.openxmlformats.org/officeDocument/2006/relationships/hyperlink" Target="https://www.lg.com/pa/cocina/estufas/" TargetMode="External"/><Relationship Id="rId1111" Type="http://schemas.openxmlformats.org/officeDocument/2006/relationships/hyperlink" Target="https://www.lg.com/fi/integrated-appliances" TargetMode="External"/><Relationship Id="rId1595" Type="http://schemas.openxmlformats.org/officeDocument/2006/relationships/hyperlink" Target="https://www.lg.com/uz/microwave-ovens" TargetMode="External"/><Relationship Id="rId1112" Type="http://schemas.openxmlformats.org/officeDocument/2006/relationships/hyperlink" Target="https://www.lg.com/fi/integrated-appliances/integrated-microwaves" TargetMode="External"/><Relationship Id="rId1596" Type="http://schemas.openxmlformats.org/officeDocument/2006/relationships/hyperlink" Target="https://www.lg.com/uz/grill-microwave-ovens" TargetMode="External"/><Relationship Id="rId1113" Type="http://schemas.openxmlformats.org/officeDocument/2006/relationships/hyperlink" Target="https://www.lg.com/fi/integrated-appliances/ovens" TargetMode="External"/><Relationship Id="rId1597" Type="http://schemas.openxmlformats.org/officeDocument/2006/relationships/hyperlink" Target="https://www.lg.com/uz/solo-microwave-ovens" TargetMode="External"/><Relationship Id="rId1103" Type="http://schemas.openxmlformats.org/officeDocument/2006/relationships/hyperlink" Target="https://www.lg.com/fi/door-in-door" TargetMode="External"/><Relationship Id="rId1587" Type="http://schemas.openxmlformats.org/officeDocument/2006/relationships/hyperlink" Target="https://www.lg.com/ua/built-in-appliances-hoods" TargetMode="External"/><Relationship Id="rId1104" Type="http://schemas.openxmlformats.org/officeDocument/2006/relationships/hyperlink" Target="https://www.lg.com/fi/instaview-door-in-door" TargetMode="External"/><Relationship Id="rId1588" Type="http://schemas.openxmlformats.org/officeDocument/2006/relationships/hyperlink" Target="https://www.lg.com/uz/refrigerators" TargetMode="External"/><Relationship Id="rId1105" Type="http://schemas.openxmlformats.org/officeDocument/2006/relationships/hyperlink" Target="https://www.lg.com/fi/polynimurit" TargetMode="External"/><Relationship Id="rId1589" Type="http://schemas.openxmlformats.org/officeDocument/2006/relationships/hyperlink" Target="https://www.lg.com/uz/refrigerators-with-bottom-freezer" TargetMode="External"/><Relationship Id="rId1106" Type="http://schemas.openxmlformats.org/officeDocument/2006/relationships/hyperlink" Target="https://www.lg.com/fi/robottiimuri" TargetMode="External"/><Relationship Id="rId1107" Type="http://schemas.openxmlformats.org/officeDocument/2006/relationships/hyperlink" Target="https://www.lg.com/fi/styler" TargetMode="External"/><Relationship Id="rId1108" Type="http://schemas.openxmlformats.org/officeDocument/2006/relationships/hyperlink" Target="https://www.lg.com/fi/astianpesukoneet" TargetMode="External"/><Relationship Id="rId1109" Type="http://schemas.openxmlformats.org/officeDocument/2006/relationships/hyperlink" Target="https://www.lg.com/fi/viinijaahdyttimet" TargetMode="External"/><Relationship Id="rId519" Type="http://schemas.openxmlformats.org/officeDocument/2006/relationships/hyperlink" Target="https://www.lg.com/pa/cocina/todos-los-equipos-de-cocina/" TargetMode="External"/><Relationship Id="rId514" Type="http://schemas.openxmlformats.org/officeDocument/2006/relationships/hyperlink" Target="https://www.lg.com/pa/refrigeradoras/french-door/" TargetMode="External"/><Relationship Id="rId998" Type="http://schemas.openxmlformats.org/officeDocument/2006/relationships/hyperlink" Target="https://www.lg.com/cn/combination-refrigerator" TargetMode="External"/><Relationship Id="rId513" Type="http://schemas.openxmlformats.org/officeDocument/2006/relationships/hyperlink" Target="https://www.lg.com/pa/refrigeradoras/todas-las-refrigeradoras/" TargetMode="External"/><Relationship Id="rId997" Type="http://schemas.openxmlformats.org/officeDocument/2006/relationships/hyperlink" Target="https://www.lg.com/cn/perspective-window-door-in-door-refrigerator" TargetMode="External"/><Relationship Id="rId512" Type="http://schemas.openxmlformats.org/officeDocument/2006/relationships/hyperlink" Target="https://www.lg.com/nz/vacuum-cleaners/bagless-vacuum-cleaners/" TargetMode="External"/><Relationship Id="rId996" Type="http://schemas.openxmlformats.org/officeDocument/2006/relationships/hyperlink" Target="https://www.lg.com/cn/wine-cooler" TargetMode="External"/><Relationship Id="rId511" Type="http://schemas.openxmlformats.org/officeDocument/2006/relationships/hyperlink" Target="https://www.lg.com/nz/vacuum-cleaners/handstick-vacuum-cleaners/" TargetMode="External"/><Relationship Id="rId995" Type="http://schemas.openxmlformats.org/officeDocument/2006/relationships/hyperlink" Target="https://www.lg.com/cn/2-door-fridges" TargetMode="External"/><Relationship Id="rId518" Type="http://schemas.openxmlformats.org/officeDocument/2006/relationships/hyperlink" Target="https://www.lg.com/pa/cocina/" TargetMode="External"/><Relationship Id="rId517" Type="http://schemas.openxmlformats.org/officeDocument/2006/relationships/hyperlink" Target="https://www.lg.com/pa/refrigeradoras/one-door/" TargetMode="External"/><Relationship Id="rId516" Type="http://schemas.openxmlformats.org/officeDocument/2006/relationships/hyperlink" Target="https://www.lg.com/pa/refrigeradoras/congelador-superior/" TargetMode="External"/><Relationship Id="rId515" Type="http://schemas.openxmlformats.org/officeDocument/2006/relationships/hyperlink" Target="https://www.lg.com/pa/refrigeradoras/side-by-side/" TargetMode="External"/><Relationship Id="rId999" Type="http://schemas.openxmlformats.org/officeDocument/2006/relationships/hyperlink" Target="https://www.lg.com/cn/objet-fridges" TargetMode="External"/><Relationship Id="rId990" Type="http://schemas.openxmlformats.org/officeDocument/2006/relationships/hyperlink" Target="https://www.lg.com/cac/campanas" TargetMode="External"/><Relationship Id="rId1580" Type="http://schemas.openxmlformats.org/officeDocument/2006/relationships/hyperlink" Target="https://www.lg.com/ua/refrigerators-side-by-side" TargetMode="External"/><Relationship Id="rId1581" Type="http://schemas.openxmlformats.org/officeDocument/2006/relationships/hyperlink" Target="https://www.lg.com/ua/refrigerators-bottom-freezer" TargetMode="External"/><Relationship Id="rId1582" Type="http://schemas.openxmlformats.org/officeDocument/2006/relationships/hyperlink" Target="https://www.lg.com/ua/refrigerators-instaview-door-in-door" TargetMode="External"/><Relationship Id="rId510" Type="http://schemas.openxmlformats.org/officeDocument/2006/relationships/hyperlink" Target="https://www.lg.com/nz/microwave-ovens/" TargetMode="External"/><Relationship Id="rId994" Type="http://schemas.openxmlformats.org/officeDocument/2006/relationships/hyperlink" Target="https://www.lg.com/cn/3-door-fridges" TargetMode="External"/><Relationship Id="rId1583" Type="http://schemas.openxmlformats.org/officeDocument/2006/relationships/hyperlink" Target="https://www.lg.com/ua/refrigerators-french-door" TargetMode="External"/><Relationship Id="rId993" Type="http://schemas.openxmlformats.org/officeDocument/2006/relationships/hyperlink" Target="https://www.lg.com/cn/multi-door-fridges" TargetMode="External"/><Relationship Id="rId1100" Type="http://schemas.openxmlformats.org/officeDocument/2006/relationships/hyperlink" Target="https://www.lg.com/fi/jaakaapit" TargetMode="External"/><Relationship Id="rId1584" Type="http://schemas.openxmlformats.org/officeDocument/2006/relationships/hyperlink" Target="https://www.lg.com/ua/dryer-machines" TargetMode="External"/><Relationship Id="rId992" Type="http://schemas.openxmlformats.org/officeDocument/2006/relationships/hyperlink" Target="https://www.lg.com/cn/side-by-side-fridges" TargetMode="External"/><Relationship Id="rId1101" Type="http://schemas.openxmlformats.org/officeDocument/2006/relationships/hyperlink" Target="https://www.lg.com/fi/jaakaappi-pakastin" TargetMode="External"/><Relationship Id="rId1585" Type="http://schemas.openxmlformats.org/officeDocument/2006/relationships/hyperlink" Target="https://www.lg.com/ua/built-in-appliances-cooktops" TargetMode="External"/><Relationship Id="rId991" Type="http://schemas.openxmlformats.org/officeDocument/2006/relationships/hyperlink" Target="https://www.lg.com/cac/lg-studio" TargetMode="External"/><Relationship Id="rId1102" Type="http://schemas.openxmlformats.org/officeDocument/2006/relationships/hyperlink" Target="https://www.lg.com/fi/side-by-side" TargetMode="External"/><Relationship Id="rId1586" Type="http://schemas.openxmlformats.org/officeDocument/2006/relationships/hyperlink" Target="https://www.lg.com/ua/built-in-appliances-ovens" TargetMode="External"/><Relationship Id="rId1532" Type="http://schemas.openxmlformats.org/officeDocument/2006/relationships/hyperlink" Target="https://www.lg.com/sk/mikrovlnne-rury" TargetMode="External"/><Relationship Id="rId1533" Type="http://schemas.openxmlformats.org/officeDocument/2006/relationships/hyperlink" Target="https://www.lg.com/sk/umyvacky-riadu" TargetMode="External"/><Relationship Id="rId1534" Type="http://schemas.openxmlformats.org/officeDocument/2006/relationships/hyperlink" Target="https://www.lg.com/sk/vstavane-spotrebice" TargetMode="External"/><Relationship Id="rId1535" Type="http://schemas.openxmlformats.org/officeDocument/2006/relationships/hyperlink" Target="https://www.lg.com/sk/vstavane-spotrebice/vsetky-vstavane-spotrebice" TargetMode="External"/><Relationship Id="rId1536" Type="http://schemas.openxmlformats.org/officeDocument/2006/relationships/hyperlink" Target="https://www.lg.com/sk/vstavane-spotrebice/vstavane-chladnicky" TargetMode="External"/><Relationship Id="rId1537" Type="http://schemas.openxmlformats.org/officeDocument/2006/relationships/hyperlink" Target="https://www.lg.com/sk/vstavane-spotrebice/vstavane-rury" TargetMode="External"/><Relationship Id="rId1538" Type="http://schemas.openxmlformats.org/officeDocument/2006/relationships/hyperlink" Target="https://www.lg.com/sk/vstavane-spotrebice/varne-dosky" TargetMode="External"/><Relationship Id="rId1539" Type="http://schemas.openxmlformats.org/officeDocument/2006/relationships/hyperlink" Target="https://www.lg.com/sk/vstavane-spotrebice/mikrovlnne-rury" TargetMode="External"/><Relationship Id="rId949" Type="http://schemas.openxmlformats.org/officeDocument/2006/relationships/hyperlink" Target="https://www.lg.com/bg/peralni-mashini-i-sushilni-s-para" TargetMode="External"/><Relationship Id="rId948" Type="http://schemas.openxmlformats.org/officeDocument/2006/relationships/hyperlink" Target="https://www.lg.com/bg/peralni-mashini-turbowash" TargetMode="External"/><Relationship Id="rId943" Type="http://schemas.openxmlformats.org/officeDocument/2006/relationships/hyperlink" Target="https://www.lg.com/bg/multi-door-hladilnici" TargetMode="External"/><Relationship Id="rId942" Type="http://schemas.openxmlformats.org/officeDocument/2006/relationships/hyperlink" Target="https://www.lg.com/bg/hladilnici-s-edna-vrata" TargetMode="External"/><Relationship Id="rId941" Type="http://schemas.openxmlformats.org/officeDocument/2006/relationships/hyperlink" Target="https://www.lg.com/bg/side-by-side-hladilnitzi" TargetMode="External"/><Relationship Id="rId940" Type="http://schemas.openxmlformats.org/officeDocument/2006/relationships/hyperlink" Target="https://www.lg.com/bg/hladilnitzi-s-dolna-kamera" TargetMode="External"/><Relationship Id="rId947" Type="http://schemas.openxmlformats.org/officeDocument/2006/relationships/hyperlink" Target="https://www.lg.com/bg/izpirane-i-izsushavane-kombo" TargetMode="External"/><Relationship Id="rId946" Type="http://schemas.openxmlformats.org/officeDocument/2006/relationships/hyperlink" Target="https://www.lg.com/bg/peralni-mashini" TargetMode="External"/><Relationship Id="rId945" Type="http://schemas.openxmlformats.org/officeDocument/2006/relationships/hyperlink" Target="https://www.lg.com/bg/instaview-hladilnitzi" TargetMode="External"/><Relationship Id="rId944" Type="http://schemas.openxmlformats.org/officeDocument/2006/relationships/hyperlink" Target="https://www.lg.com/bg/door-in-door-hladilnitzi" TargetMode="External"/><Relationship Id="rId1530" Type="http://schemas.openxmlformats.org/officeDocument/2006/relationships/hyperlink" Target="https://www.lg.com/sk/pracky-turbowash" TargetMode="External"/><Relationship Id="rId1531" Type="http://schemas.openxmlformats.org/officeDocument/2006/relationships/hyperlink" Target="https://www.lg.com/sk/susicky" TargetMode="External"/><Relationship Id="rId1521" Type="http://schemas.openxmlformats.org/officeDocument/2006/relationships/hyperlink" Target="https://www.lg.com/sk/americke-chladnicky" TargetMode="External"/><Relationship Id="rId1522" Type="http://schemas.openxmlformats.org/officeDocument/2006/relationships/hyperlink" Target="https://www.lg.com/sk/kombinovane-chladnicky" TargetMode="External"/><Relationship Id="rId1523" Type="http://schemas.openxmlformats.org/officeDocument/2006/relationships/hyperlink" Target="https://www.lg.com/sk/chladnicky-instaview-door-in-door" TargetMode="External"/><Relationship Id="rId1524" Type="http://schemas.openxmlformats.org/officeDocument/2006/relationships/hyperlink" Target="https://www.lg.com/sk/chladnicky-multidoor" TargetMode="External"/><Relationship Id="rId1525" Type="http://schemas.openxmlformats.org/officeDocument/2006/relationships/hyperlink" Target="https://www.lg.com/sk/pracky" TargetMode="External"/><Relationship Id="rId1526" Type="http://schemas.openxmlformats.org/officeDocument/2006/relationships/hyperlink" Target="https://www.lg.com/sk/standardne-pracky" TargetMode="External"/><Relationship Id="rId1527" Type="http://schemas.openxmlformats.org/officeDocument/2006/relationships/hyperlink" Target="https://www.lg.com/sk/uzke-pracky" TargetMode="External"/><Relationship Id="rId1528" Type="http://schemas.openxmlformats.org/officeDocument/2006/relationships/hyperlink" Target="https://www.lg.com/sk/parne-pracky" TargetMode="External"/><Relationship Id="rId1529" Type="http://schemas.openxmlformats.org/officeDocument/2006/relationships/hyperlink" Target="https://www.lg.com/sk/pracky-so-susickou" TargetMode="External"/><Relationship Id="rId939" Type="http://schemas.openxmlformats.org/officeDocument/2006/relationships/hyperlink" Target="https://www.lg.com/bg/hladilnitzi-s-gorna-kamera" TargetMode="External"/><Relationship Id="rId938" Type="http://schemas.openxmlformats.org/officeDocument/2006/relationships/hyperlink" Target="https://www.lg.com/bg/hladilnitzi" TargetMode="External"/><Relationship Id="rId937" Type="http://schemas.openxmlformats.org/officeDocument/2006/relationships/hyperlink" Target="https://www.lg.com/be_fr/accessoires-electromenager" TargetMode="External"/><Relationship Id="rId932" Type="http://schemas.openxmlformats.org/officeDocument/2006/relationships/hyperlink" Target="https://www.lg.com/be_fr/refrigerateurs-americains" TargetMode="External"/><Relationship Id="rId931" Type="http://schemas.openxmlformats.org/officeDocument/2006/relationships/hyperlink" Target="https://www.lg.com/be_fr/micro-ondes" TargetMode="External"/><Relationship Id="rId930" Type="http://schemas.openxmlformats.org/officeDocument/2006/relationships/hyperlink" Target="https://www.lg.com/be_fr/refrigerateur-congelateur" TargetMode="External"/><Relationship Id="rId936" Type="http://schemas.openxmlformats.org/officeDocument/2006/relationships/hyperlink" Target="https://www.lg.com/be_fr/stylers" TargetMode="External"/><Relationship Id="rId935" Type="http://schemas.openxmlformats.org/officeDocument/2006/relationships/hyperlink" Target="https://www.lg.com/be_fr/seche-linges" TargetMode="External"/><Relationship Id="rId934" Type="http://schemas.openxmlformats.org/officeDocument/2006/relationships/hyperlink" Target="https://www.lg.com/be_fr/menage" TargetMode="External"/><Relationship Id="rId933" Type="http://schemas.openxmlformats.org/officeDocument/2006/relationships/hyperlink" Target="https://www.lg.com/be_fr/refrigerateurs-combines" TargetMode="External"/><Relationship Id="rId1520" Type="http://schemas.openxmlformats.org/officeDocument/2006/relationships/hyperlink" Target="https://www.lg.com/sk/chladnicky" TargetMode="External"/><Relationship Id="rId1554" Type="http://schemas.openxmlformats.org/officeDocument/2006/relationships/hyperlink" Target="https://www.lg.com/tn/lave-linge-semi-automatique" TargetMode="External"/><Relationship Id="rId1555" Type="http://schemas.openxmlformats.org/officeDocument/2006/relationships/hyperlink" Target="https://www.lg.com/tn/lavante-sechante" TargetMode="External"/><Relationship Id="rId1556" Type="http://schemas.openxmlformats.org/officeDocument/2006/relationships/hyperlink" Target="https://www.lg.com/tn/twin-load" TargetMode="External"/><Relationship Id="rId1557" Type="http://schemas.openxmlformats.org/officeDocument/2006/relationships/hyperlink" Target="https://www.lg.com/tn/twinwash-mini" TargetMode="External"/><Relationship Id="rId1558" Type="http://schemas.openxmlformats.org/officeDocument/2006/relationships/hyperlink" Target="https://www.lg.com/tn/aspirateurs" TargetMode="External"/><Relationship Id="rId1559" Type="http://schemas.openxmlformats.org/officeDocument/2006/relationships/hyperlink" Target="https://www.lg.com/ua/freezers" TargetMode="External"/><Relationship Id="rId965" Type="http://schemas.openxmlformats.org/officeDocument/2006/relationships/hyperlink" Target="https://www.lg.com/bg/bezkabelni-vertikalni-prakhosmukachki" TargetMode="External"/><Relationship Id="rId964" Type="http://schemas.openxmlformats.org/officeDocument/2006/relationships/hyperlink" Target="https://www.lg.com/bg/aksesoari" TargetMode="External"/><Relationship Id="rId963" Type="http://schemas.openxmlformats.org/officeDocument/2006/relationships/hyperlink" Target="https://www.lg.com/bg/mikrovalnovi-furni-s-gril" TargetMode="External"/><Relationship Id="rId962" Type="http://schemas.openxmlformats.org/officeDocument/2006/relationships/hyperlink" Target="https://www.lg.com/bg/standartni-mikrovalnovi-furni" TargetMode="External"/><Relationship Id="rId969" Type="http://schemas.openxmlformats.org/officeDocument/2006/relationships/hyperlink" Target="https://www.lg.com/bg/mikrovalnovi-furni-za-vgrazhdane" TargetMode="External"/><Relationship Id="rId968" Type="http://schemas.openxmlformats.org/officeDocument/2006/relationships/hyperlink" Target="https://www.lg.com/bg/furni-za-vgrazhdane" TargetMode="External"/><Relationship Id="rId967" Type="http://schemas.openxmlformats.org/officeDocument/2006/relationships/hyperlink" Target="https://www.lg.com/bg/plotove-za-vgrazhdane" TargetMode="External"/><Relationship Id="rId966" Type="http://schemas.openxmlformats.org/officeDocument/2006/relationships/hyperlink" Target="https://www.lg.com/bg/uredi-za-vgrazhdane" TargetMode="External"/><Relationship Id="rId961" Type="http://schemas.openxmlformats.org/officeDocument/2006/relationships/hyperlink" Target="https://www.lg.com/bg/mikrovalnovi-furni" TargetMode="External"/><Relationship Id="rId1550" Type="http://schemas.openxmlformats.org/officeDocument/2006/relationships/hyperlink" Target="https://www.lg.com/tn/lave-vaiselle" TargetMode="External"/><Relationship Id="rId960" Type="http://schemas.openxmlformats.org/officeDocument/2006/relationships/hyperlink" Target="https://www.lg.com/bg/sudomiyalni-mashini-za-vgrazhdane" TargetMode="External"/><Relationship Id="rId1551" Type="http://schemas.openxmlformats.org/officeDocument/2006/relationships/hyperlink" Target="https://www.lg.com/tn/lave-linge" TargetMode="External"/><Relationship Id="rId1552" Type="http://schemas.openxmlformats.org/officeDocument/2006/relationships/hyperlink" Target="https://www.lg.com/tn/lave-line-a-chargement-vertical" TargetMode="External"/><Relationship Id="rId1553" Type="http://schemas.openxmlformats.org/officeDocument/2006/relationships/hyperlink" Target="https://www.lg.com/tn/lave-linge-a-chargement-frontal" TargetMode="External"/><Relationship Id="rId1543" Type="http://schemas.openxmlformats.org/officeDocument/2006/relationships/hyperlink" Target="https://www.lg.com/tn/refrigerateurs-multi-portes" TargetMode="External"/><Relationship Id="rId1544" Type="http://schemas.openxmlformats.org/officeDocument/2006/relationships/hyperlink" Target="https://www.lg.com/tn/refrigerateurs-combines" TargetMode="External"/><Relationship Id="rId1545" Type="http://schemas.openxmlformats.org/officeDocument/2006/relationships/hyperlink" Target="https://www.lg.com/tn/refrigerateurs-americains" TargetMode="External"/><Relationship Id="rId1546" Type="http://schemas.openxmlformats.org/officeDocument/2006/relationships/hyperlink" Target="https://www.lg.com/tn/refrigerateurs-2-portes" TargetMode="External"/><Relationship Id="rId1547" Type="http://schemas.openxmlformats.org/officeDocument/2006/relationships/hyperlink" Target="https://www.lg.com/tn/congelateurs" TargetMode="External"/><Relationship Id="rId1548" Type="http://schemas.openxmlformats.org/officeDocument/2006/relationships/hyperlink" Target="https://www.lg.com/tn/instaview-door-in-door" TargetMode="External"/><Relationship Id="rId1549" Type="http://schemas.openxmlformats.org/officeDocument/2006/relationships/hyperlink" Target="https://www.lg.com/tn/micro-ondes" TargetMode="External"/><Relationship Id="rId959" Type="http://schemas.openxmlformats.org/officeDocument/2006/relationships/hyperlink" Target="https://www.lg.com/bg/svobodnostoyashti-sudomiyalni-mashini" TargetMode="External"/><Relationship Id="rId954" Type="http://schemas.openxmlformats.org/officeDocument/2006/relationships/hyperlink" Target="https://www.lg.com/bg/mikrovalnovi-furni-solo" TargetMode="External"/><Relationship Id="rId953" Type="http://schemas.openxmlformats.org/officeDocument/2006/relationships/hyperlink" Target="https://www.lg.com/bg/mikrovalnovi-furni-s-konvektzia" TargetMode="External"/><Relationship Id="rId952" Type="http://schemas.openxmlformats.org/officeDocument/2006/relationships/hyperlink" Target="https://www.lg.com/bg/lg-washtower" TargetMode="External"/><Relationship Id="rId951" Type="http://schemas.openxmlformats.org/officeDocument/2006/relationships/hyperlink" Target="https://www.lg.com/bg/peralni-mashini-i-sushilni-s-golqm-kapacitet" TargetMode="External"/><Relationship Id="rId958" Type="http://schemas.openxmlformats.org/officeDocument/2006/relationships/hyperlink" Target="https://www.lg.com/bg/miyalni-mashini" TargetMode="External"/><Relationship Id="rId957" Type="http://schemas.openxmlformats.org/officeDocument/2006/relationships/hyperlink" Target="https://www.lg.com/bg/frizeri" TargetMode="External"/><Relationship Id="rId956" Type="http://schemas.openxmlformats.org/officeDocument/2006/relationships/hyperlink" Target="https://www.lg.com/bg/sushilni" TargetMode="External"/><Relationship Id="rId955" Type="http://schemas.openxmlformats.org/officeDocument/2006/relationships/hyperlink" Target="https://www.lg.com/bg/bezkabelni-vertikalni-prahosmukachki" TargetMode="External"/><Relationship Id="rId950" Type="http://schemas.openxmlformats.org/officeDocument/2006/relationships/hyperlink" Target="https://www.lg.com/bg/slim-peralni-mashini-i-sishilni" TargetMode="External"/><Relationship Id="rId1540" Type="http://schemas.openxmlformats.org/officeDocument/2006/relationships/hyperlink" Target="https://www.lg.com/sk/vstavane-spotrebice/umyvacky-riadu" TargetMode="External"/><Relationship Id="rId1541" Type="http://schemas.openxmlformats.org/officeDocument/2006/relationships/hyperlink" Target="https://www.lg.com/sk/stylery" TargetMode="External"/><Relationship Id="rId1542" Type="http://schemas.openxmlformats.org/officeDocument/2006/relationships/hyperlink" Target="https://www.lg.com/tn/refrigerateurs" TargetMode="External"/><Relationship Id="rId590" Type="http://schemas.openxmlformats.org/officeDocument/2006/relationships/hyperlink" Target="https://www.lg.com/sa/refrigerators/multi-doors/" TargetMode="External"/><Relationship Id="rId107" Type="http://schemas.openxmlformats.org/officeDocument/2006/relationships/hyperlink" Target="https://www.lg.com/ca_fr/refrigerateurs/kimchi-specialise/" TargetMode="External"/><Relationship Id="rId106" Type="http://schemas.openxmlformats.org/officeDocument/2006/relationships/hyperlink" Target="https://www.lg.com/ca_fr/refrigerateurs/une-porte/" TargetMode="External"/><Relationship Id="rId105" Type="http://schemas.openxmlformats.org/officeDocument/2006/relationships/hyperlink" Target="https://www.lg.com/ca_fr/refrigerateurs/cote-a-cote/" TargetMode="External"/><Relationship Id="rId589" Type="http://schemas.openxmlformats.org/officeDocument/2006/relationships/hyperlink" Target="https://www.lg.com/sa/refrigerators/all-refrigerators/" TargetMode="External"/><Relationship Id="rId104" Type="http://schemas.openxmlformats.org/officeDocument/2006/relationships/hyperlink" Target="https://www.lg.com/ca_fr/refrigerateurs/congelateur-en-haut/" TargetMode="External"/><Relationship Id="rId588" Type="http://schemas.openxmlformats.org/officeDocument/2006/relationships/hyperlink" Target="https://www.lg.com/pt/encastre/frigorificos/" TargetMode="External"/><Relationship Id="rId109" Type="http://schemas.openxmlformats.org/officeDocument/2006/relationships/hyperlink" Target="https://www.lg.com/ca_fr/appareils-de-cuisson/cuisinieres/" TargetMode="External"/><Relationship Id="rId1170" Type="http://schemas.openxmlformats.org/officeDocument/2006/relationships/hyperlink" Target="https://www.lg.com/hr/susilice" TargetMode="External"/><Relationship Id="rId108" Type="http://schemas.openxmlformats.org/officeDocument/2006/relationships/hyperlink" Target="https://www.lg.com/ca_fr/appareils-de-cuisson/tous-les-appareils-de-cuisson/" TargetMode="External"/><Relationship Id="rId1171" Type="http://schemas.openxmlformats.org/officeDocument/2006/relationships/hyperlink" Target="https://www.lg.com/hr/zamrzivaci" TargetMode="External"/><Relationship Id="rId583" Type="http://schemas.openxmlformats.org/officeDocument/2006/relationships/hyperlink" Target="https://www.lg.com/pt/encastre/fornos/" TargetMode="External"/><Relationship Id="rId1172" Type="http://schemas.openxmlformats.org/officeDocument/2006/relationships/hyperlink" Target="https://www.lg.com/hr/mikrovalne-pecnice-s-grillom" TargetMode="External"/><Relationship Id="rId582" Type="http://schemas.openxmlformats.org/officeDocument/2006/relationships/hyperlink" Target="https://www.lg.com/pt/tratamento-roupa/washtower/" TargetMode="External"/><Relationship Id="rId1173" Type="http://schemas.openxmlformats.org/officeDocument/2006/relationships/hyperlink" Target="https://www.lg.com/hr/perilice-posuda" TargetMode="External"/><Relationship Id="rId581" Type="http://schemas.openxmlformats.org/officeDocument/2006/relationships/hyperlink" Target="https://www.lg.com/pt/tratamento-roupa/maquinas-de-secar-roupa/" TargetMode="External"/><Relationship Id="rId1174" Type="http://schemas.openxmlformats.org/officeDocument/2006/relationships/hyperlink" Target="https://www.lg.com/hr/samostojeca-perilica-posuda" TargetMode="External"/><Relationship Id="rId580" Type="http://schemas.openxmlformats.org/officeDocument/2006/relationships/hyperlink" Target="https://www.lg.com/pt/tratamento-roupa/maquinas-de-lavar-e-secar/" TargetMode="External"/><Relationship Id="rId1175" Type="http://schemas.openxmlformats.org/officeDocument/2006/relationships/hyperlink" Target="https://www.lg.com/hr/ugradbena-perilica-posuda" TargetMode="External"/><Relationship Id="rId103" Type="http://schemas.openxmlformats.org/officeDocument/2006/relationships/hyperlink" Target="https://www.lg.com/ca_fr/refrigerateurs/congelateur-en-bas/" TargetMode="External"/><Relationship Id="rId587" Type="http://schemas.openxmlformats.org/officeDocument/2006/relationships/hyperlink" Target="https://www.lg.com/pt/encastre/micro-ondas/" TargetMode="External"/><Relationship Id="rId1176" Type="http://schemas.openxmlformats.org/officeDocument/2006/relationships/hyperlink" Target="https://www.lg.com/hr/dodaci" TargetMode="External"/><Relationship Id="rId102" Type="http://schemas.openxmlformats.org/officeDocument/2006/relationships/hyperlink" Target="https://www.lg.com/ca_fr/refrigerateurs/porte-a-deux-battants/" TargetMode="External"/><Relationship Id="rId586" Type="http://schemas.openxmlformats.org/officeDocument/2006/relationships/hyperlink" Target="https://www.lg.com/pt/encastre/maquina-de-lavar-loica/" TargetMode="External"/><Relationship Id="rId1177" Type="http://schemas.openxmlformats.org/officeDocument/2006/relationships/hyperlink" Target="https://www.lg.com/hr/bezicni-rucni-usisavaci" TargetMode="External"/><Relationship Id="rId101" Type="http://schemas.openxmlformats.org/officeDocument/2006/relationships/hyperlink" Target="https://www.lg.com/ca_fr/refrigerateurs/zero-clearance/" TargetMode="External"/><Relationship Id="rId585" Type="http://schemas.openxmlformats.org/officeDocument/2006/relationships/hyperlink" Target="https://www.lg.com/pt/encastre/exaustores/" TargetMode="External"/><Relationship Id="rId1178" Type="http://schemas.openxmlformats.org/officeDocument/2006/relationships/hyperlink" Target="https://www.lg.com/hr/ugradbeni-uredaji" TargetMode="External"/><Relationship Id="rId100" Type="http://schemas.openxmlformats.org/officeDocument/2006/relationships/hyperlink" Target="https://www.lg.com/ca_fr/refrigerateurs/all-fridge-freezers/" TargetMode="External"/><Relationship Id="rId584" Type="http://schemas.openxmlformats.org/officeDocument/2006/relationships/hyperlink" Target="https://www.lg.com/pt/encastre/placas-inducao/" TargetMode="External"/><Relationship Id="rId1179" Type="http://schemas.openxmlformats.org/officeDocument/2006/relationships/hyperlink" Target="https://www.lg.com/hr/ugradbene-ploce-za-kuhanje" TargetMode="External"/><Relationship Id="rId1169" Type="http://schemas.openxmlformats.org/officeDocument/2006/relationships/hyperlink" Target="https://www.lg.com/hr/mikrovalne-pecnice-s-rostiljem" TargetMode="External"/><Relationship Id="rId579" Type="http://schemas.openxmlformats.org/officeDocument/2006/relationships/hyperlink" Target="https://www.lg.com/pt/tratamento-roupa/maquinas-de-lavar-roupa/" TargetMode="External"/><Relationship Id="rId578" Type="http://schemas.openxmlformats.org/officeDocument/2006/relationships/hyperlink" Target="https://www.lg.com/pt/tratamento-roupa/ver-tudo/" TargetMode="External"/><Relationship Id="rId577" Type="http://schemas.openxmlformats.org/officeDocument/2006/relationships/hyperlink" Target="https://www.lg.com/pt/frigorificos/1-porta-e-arcas-verticais/" TargetMode="External"/><Relationship Id="rId1160" Type="http://schemas.openxmlformats.org/officeDocument/2006/relationships/hyperlink" Target="https://www.lg.com/hr/kombinirano-perilica-susilica" TargetMode="External"/><Relationship Id="rId572" Type="http://schemas.openxmlformats.org/officeDocument/2006/relationships/hyperlink" Target="https://www.lg.com/pt/frigorificos/todos-os-frigorificos/" TargetMode="External"/><Relationship Id="rId1161" Type="http://schemas.openxmlformats.org/officeDocument/2006/relationships/hyperlink" Target="https://www.lg.com/hr/perilice-rublja-turbowash" TargetMode="External"/><Relationship Id="rId571" Type="http://schemas.openxmlformats.org/officeDocument/2006/relationships/hyperlink" Target="https://www.lg.com/pl/agd-do-zabudowy/dishwashers-bi/" TargetMode="External"/><Relationship Id="rId1162" Type="http://schemas.openxmlformats.org/officeDocument/2006/relationships/hyperlink" Target="https://www.lg.com/hr/slim-uredaji" TargetMode="External"/><Relationship Id="rId570" Type="http://schemas.openxmlformats.org/officeDocument/2006/relationships/hyperlink" Target="https://www.lg.com/pl/kuchenki-mikrofalowe/" TargetMode="External"/><Relationship Id="rId1163" Type="http://schemas.openxmlformats.org/officeDocument/2006/relationships/hyperlink" Target="https://www.lg.com/hr/uredaji-velikog-kapaciteta" TargetMode="External"/><Relationship Id="rId1164" Type="http://schemas.openxmlformats.org/officeDocument/2006/relationships/hyperlink" Target="https://www.lg.com/hr/lg-washtower" TargetMode="External"/><Relationship Id="rId576" Type="http://schemas.openxmlformats.org/officeDocument/2006/relationships/hyperlink" Target="https://www.lg.com/pt/frigorificos/2-portas/" TargetMode="External"/><Relationship Id="rId1165" Type="http://schemas.openxmlformats.org/officeDocument/2006/relationships/hyperlink" Target="https://www.lg.com/hr/mikrovalne-pecnice" TargetMode="External"/><Relationship Id="rId575" Type="http://schemas.openxmlformats.org/officeDocument/2006/relationships/hyperlink" Target="https://www.lg.com/pt/frigorificos/frigorificos-combinados/" TargetMode="External"/><Relationship Id="rId1166" Type="http://schemas.openxmlformats.org/officeDocument/2006/relationships/hyperlink" Target="https://www.lg.com/hr/konvekcijske-mikrovalne-pecnice" TargetMode="External"/><Relationship Id="rId574" Type="http://schemas.openxmlformats.org/officeDocument/2006/relationships/hyperlink" Target="https://www.lg.com/pt/frigorificos/frigorificos-americanos-4-portas/" TargetMode="External"/><Relationship Id="rId1167" Type="http://schemas.openxmlformats.org/officeDocument/2006/relationships/hyperlink" Target="https://www.lg.com/hr/solo-mikrovalne-pecnice" TargetMode="External"/><Relationship Id="rId573" Type="http://schemas.openxmlformats.org/officeDocument/2006/relationships/hyperlink" Target="https://www.lg.com/pt/frigorificos/frigorificos-americanos/" TargetMode="External"/><Relationship Id="rId1168" Type="http://schemas.openxmlformats.org/officeDocument/2006/relationships/hyperlink" Target="https://www.lg.com/hr/konvencionalne-mikrovalne-pecnice" TargetMode="External"/><Relationship Id="rId129" Type="http://schemas.openxmlformats.org/officeDocument/2006/relationships/hyperlink" Target="https://www.lg.com/ch_de/kuhlschranke-gefrierschranke/side-by-side-kuhlgerate/" TargetMode="External"/><Relationship Id="rId128" Type="http://schemas.openxmlformats.org/officeDocument/2006/relationships/hyperlink" Target="https://www.lg.com/ch_de/kuhlschranke-gefrierschranke/multi-door-kuhlgerate/" TargetMode="External"/><Relationship Id="rId127" Type="http://schemas.openxmlformats.org/officeDocument/2006/relationships/hyperlink" Target="https://www.lg.com/ch_de/kuhlschranke-gefrierschranke/kuhlschranke-bundles/" TargetMode="External"/><Relationship Id="rId126" Type="http://schemas.openxmlformats.org/officeDocument/2006/relationships/hyperlink" Target="https://www.lg.com/ch_de/kuhlschranke-gefrierschranke/alle-produkte/" TargetMode="External"/><Relationship Id="rId1190" Type="http://schemas.openxmlformats.org/officeDocument/2006/relationships/hyperlink" Target="https://www.lg.com/il/3-4-door-refrigerators" TargetMode="External"/><Relationship Id="rId1191" Type="http://schemas.openxmlformats.org/officeDocument/2006/relationships/hyperlink" Target="https://www.lg.com/il/ice-water-refrigerators" TargetMode="External"/><Relationship Id="rId1192" Type="http://schemas.openxmlformats.org/officeDocument/2006/relationships/hyperlink" Target="https://www.lg.com/il/door-in-door-refrigerators" TargetMode="External"/><Relationship Id="rId1193" Type="http://schemas.openxmlformats.org/officeDocument/2006/relationships/hyperlink" Target="https://www.lg.com/il/side-by-side" TargetMode="External"/><Relationship Id="rId121" Type="http://schemas.openxmlformats.org/officeDocument/2006/relationships/hyperlink" Target="https://www.lg.com/ca_fr/appareils-pour-la-lessive/combinaisons-laveuse-secheuse/" TargetMode="External"/><Relationship Id="rId1194" Type="http://schemas.openxmlformats.org/officeDocument/2006/relationships/hyperlink" Target="https://www.lg.com/il/washing-machines" TargetMode="External"/><Relationship Id="rId120" Type="http://schemas.openxmlformats.org/officeDocument/2006/relationships/hyperlink" Target="https://www.lg.com/ca_fr/appareils-pour-la-lessive/washtower/" TargetMode="External"/><Relationship Id="rId1195" Type="http://schemas.openxmlformats.org/officeDocument/2006/relationships/hyperlink" Target="https://www.lg.com/il/twin-load" TargetMode="External"/><Relationship Id="rId1196" Type="http://schemas.openxmlformats.org/officeDocument/2006/relationships/hyperlink" Target="https://www.lg.com/il/twinwash-mini" TargetMode="External"/><Relationship Id="rId1197" Type="http://schemas.openxmlformats.org/officeDocument/2006/relationships/hyperlink" Target="https://www.lg.com/il/washer-dryer" TargetMode="External"/><Relationship Id="rId125" Type="http://schemas.openxmlformats.org/officeDocument/2006/relationships/hyperlink" Target="https://www.lg.com/ca_fr/aspirateurs/aspirateur-balai/" TargetMode="External"/><Relationship Id="rId1198" Type="http://schemas.openxmlformats.org/officeDocument/2006/relationships/hyperlink" Target="https://www.lg.com/il/washer" TargetMode="External"/><Relationship Id="rId124" Type="http://schemas.openxmlformats.org/officeDocument/2006/relationships/hyperlink" Target="https://www.lg.com/ca_fr/fauteuil-de-massage/" TargetMode="External"/><Relationship Id="rId1199" Type="http://schemas.openxmlformats.org/officeDocument/2006/relationships/hyperlink" Target="https://www.lg.com/il/washtower" TargetMode="External"/><Relationship Id="rId123" Type="http://schemas.openxmlformats.org/officeDocument/2006/relationships/hyperlink" Target="https://www.lg.com/ca_fr/appareils-pour-la-lessive/styler/" TargetMode="External"/><Relationship Id="rId122" Type="http://schemas.openxmlformats.org/officeDocument/2006/relationships/hyperlink" Target="https://www.lg.com/ca_fr/electromenagers-style-de-vie-de/tous-les-electromenagers-style-de-vie-de-lg/" TargetMode="External"/><Relationship Id="rId118" Type="http://schemas.openxmlformats.org/officeDocument/2006/relationships/hyperlink" Target="https://www.lg.com/ca_fr/appareils-pour-la-lessive/laveuses/" TargetMode="External"/><Relationship Id="rId117" Type="http://schemas.openxmlformats.org/officeDocument/2006/relationships/hyperlink" Target="https://www.lg.com/ca_fr/appareils-pour-la-lessive/all-laundry/" TargetMode="External"/><Relationship Id="rId116" Type="http://schemas.openxmlformats.org/officeDocument/2006/relationships/hyperlink" Target="https://www.lg.com/ca_fr/lave-vaisselle/commandes-sur-le-dessus/" TargetMode="External"/><Relationship Id="rId115" Type="http://schemas.openxmlformats.org/officeDocument/2006/relationships/hyperlink" Target="https://www.lg.com/ca_fr/lave-vaisselle/commandes-frontales/" TargetMode="External"/><Relationship Id="rId599" Type="http://schemas.openxmlformats.org/officeDocument/2006/relationships/hyperlink" Target="https://www.lg.com/sa/washing-machines/twin-tub/" TargetMode="External"/><Relationship Id="rId1180" Type="http://schemas.openxmlformats.org/officeDocument/2006/relationships/hyperlink" Target="https://www.lg.com/hr/ugradbene-pecnice" TargetMode="External"/><Relationship Id="rId1181" Type="http://schemas.openxmlformats.org/officeDocument/2006/relationships/hyperlink" Target="https://www.lg.com/hr/ugradbene-mikrovalne-pecnice" TargetMode="External"/><Relationship Id="rId119" Type="http://schemas.openxmlformats.org/officeDocument/2006/relationships/hyperlink" Target="https://www.lg.com/ca_fr/appareils-pour-la-lessive/secheuses/" TargetMode="External"/><Relationship Id="rId1182" Type="http://schemas.openxmlformats.org/officeDocument/2006/relationships/hyperlink" Target="https://www.lg.com/il/refrigerators" TargetMode="External"/><Relationship Id="rId110" Type="http://schemas.openxmlformats.org/officeDocument/2006/relationships/hyperlink" Target="https://www.lg.com/ca_fr/appareils-de-cuisson/fours-muraux/" TargetMode="External"/><Relationship Id="rId594" Type="http://schemas.openxmlformats.org/officeDocument/2006/relationships/hyperlink" Target="https://www.lg.com/sa/washing-machines/all-washing-machines/" TargetMode="External"/><Relationship Id="rId1183" Type="http://schemas.openxmlformats.org/officeDocument/2006/relationships/hyperlink" Target="https://www.lg.com/il/sbs-refrigerators" TargetMode="External"/><Relationship Id="rId593" Type="http://schemas.openxmlformats.org/officeDocument/2006/relationships/hyperlink" Target="https://www.lg.com/sa/refrigerators/one-door/" TargetMode="External"/><Relationship Id="rId1184" Type="http://schemas.openxmlformats.org/officeDocument/2006/relationships/hyperlink" Target="https://www.lg.com/il/3-door-refrigerators" TargetMode="External"/><Relationship Id="rId592" Type="http://schemas.openxmlformats.org/officeDocument/2006/relationships/hyperlink" Target="https://www.lg.com/sa/refrigerators/top-freezers/" TargetMode="External"/><Relationship Id="rId1185" Type="http://schemas.openxmlformats.org/officeDocument/2006/relationships/hyperlink" Target="https://www.lg.com/il/4-door-refrigerators" TargetMode="External"/><Relationship Id="rId591" Type="http://schemas.openxmlformats.org/officeDocument/2006/relationships/hyperlink" Target="https://www.lg.com/sa/refrigerators/side-by-side/" TargetMode="External"/><Relationship Id="rId1186" Type="http://schemas.openxmlformats.org/officeDocument/2006/relationships/hyperlink" Target="https://www.lg.com/il/upper-freezer-refrigerators" TargetMode="External"/><Relationship Id="rId114" Type="http://schemas.openxmlformats.org/officeDocument/2006/relationships/hyperlink" Target="https://www.lg.com/ca_fr/lave-vaisselle/tous-les-lave-vaisselle/" TargetMode="External"/><Relationship Id="rId598" Type="http://schemas.openxmlformats.org/officeDocument/2006/relationships/hyperlink" Target="https://www.lg.com/sa/washing-machines/top-load/" TargetMode="External"/><Relationship Id="rId1187" Type="http://schemas.openxmlformats.org/officeDocument/2006/relationships/hyperlink" Target="https://www.lg.com/il/bottom-freezer-refrigerators" TargetMode="External"/><Relationship Id="rId113" Type="http://schemas.openxmlformats.org/officeDocument/2006/relationships/hyperlink" Target="https://www.lg.com/ca_fr/appareils-de-cuisson/hottes/" TargetMode="External"/><Relationship Id="rId597" Type="http://schemas.openxmlformats.org/officeDocument/2006/relationships/hyperlink" Target="https://www.lg.com/sa/washing-machines/front-load/" TargetMode="External"/><Relationship Id="rId1188" Type="http://schemas.openxmlformats.org/officeDocument/2006/relationships/hyperlink" Target="https://www.lg.com/il/built-in-refrigerators" TargetMode="External"/><Relationship Id="rId112" Type="http://schemas.openxmlformats.org/officeDocument/2006/relationships/hyperlink" Target="https://www.lg.com/ca_fr/appareils-de-cuisson/fours-a-micro-ondes/" TargetMode="External"/><Relationship Id="rId596" Type="http://schemas.openxmlformats.org/officeDocument/2006/relationships/hyperlink" Target="https://www.lg.com/sa/washing-machines/front-load-combo/" TargetMode="External"/><Relationship Id="rId1189" Type="http://schemas.openxmlformats.org/officeDocument/2006/relationships/hyperlink" Target="https://www.lg.com/il/instaview" TargetMode="External"/><Relationship Id="rId111" Type="http://schemas.openxmlformats.org/officeDocument/2006/relationships/hyperlink" Target="https://www.lg.com/ca_fr/appareils-de-cuisson/surfaces-de-cuisson/" TargetMode="External"/><Relationship Id="rId595" Type="http://schemas.openxmlformats.org/officeDocument/2006/relationships/hyperlink" Target="https://www.lg.com/sa/washing-machines/washtower/" TargetMode="External"/><Relationship Id="rId1136" Type="http://schemas.openxmlformats.org/officeDocument/2006/relationships/hyperlink" Target="https://www.lg.com/gr/plyntiria" TargetMode="External"/><Relationship Id="rId1137" Type="http://schemas.openxmlformats.org/officeDocument/2006/relationships/hyperlink" Target="https://www.lg.com/gr/plyntiria-rouxwn" TargetMode="External"/><Relationship Id="rId1138" Type="http://schemas.openxmlformats.org/officeDocument/2006/relationships/hyperlink" Target="https://www.lg.com/gr/styler" TargetMode="External"/><Relationship Id="rId1139" Type="http://schemas.openxmlformats.org/officeDocument/2006/relationships/hyperlink" Target="https://www.lg.com/gr/plyntirio-kai-stegnotirio" TargetMode="External"/><Relationship Id="rId547" Type="http://schemas.openxmlformats.org/officeDocument/2006/relationships/hyperlink" Target="https://www.lg.com/ph/refrigerator/all-refrigerator/" TargetMode="External"/><Relationship Id="rId546" Type="http://schemas.openxmlformats.org/officeDocument/2006/relationships/hyperlink" Target="https://www.lg.com/pe/microondas/microondas-con-dorador/" TargetMode="External"/><Relationship Id="rId545" Type="http://schemas.openxmlformats.org/officeDocument/2006/relationships/hyperlink" Target="https://www.lg.com/pe/microondas/microondas-sin-dorador/" TargetMode="External"/><Relationship Id="rId544" Type="http://schemas.openxmlformats.org/officeDocument/2006/relationships/hyperlink" Target="https://www.lg.com/pe/microondas/todos-los-microondas/" TargetMode="External"/><Relationship Id="rId549" Type="http://schemas.openxmlformats.org/officeDocument/2006/relationships/hyperlink" Target="https://www.lg.com/ph/refrigerator/side-by-side/" TargetMode="External"/><Relationship Id="rId548" Type="http://schemas.openxmlformats.org/officeDocument/2006/relationships/hyperlink" Target="https://www.lg.com/ph/refrigerator/multi-door/" TargetMode="External"/><Relationship Id="rId1130" Type="http://schemas.openxmlformats.org/officeDocument/2006/relationships/hyperlink" Target="https://www.lg.com/gr/psigeia-instaview" TargetMode="External"/><Relationship Id="rId1131" Type="http://schemas.openxmlformats.org/officeDocument/2006/relationships/hyperlink" Target="https://www.lg.com/gr/psigeia-ntoulapa-katheti-diataxi" TargetMode="External"/><Relationship Id="rId543" Type="http://schemas.openxmlformats.org/officeDocument/2006/relationships/hyperlink" Target="https://www.lg.com/pe/lavadoras/combos-lavadoras/" TargetMode="External"/><Relationship Id="rId1132" Type="http://schemas.openxmlformats.org/officeDocument/2006/relationships/hyperlink" Target="https://www.lg.com/gr/psigeia-ntoulapa-orizontia-diataxi" TargetMode="External"/><Relationship Id="rId542" Type="http://schemas.openxmlformats.org/officeDocument/2006/relationships/hyperlink" Target="https://www.lg.com/pe/lavadoras/secadoras-de-ropa/" TargetMode="External"/><Relationship Id="rId1133" Type="http://schemas.openxmlformats.org/officeDocument/2006/relationships/hyperlink" Target="https://www.lg.com/gr/ntoulapes-combo" TargetMode="External"/><Relationship Id="rId541" Type="http://schemas.openxmlformats.org/officeDocument/2006/relationships/hyperlink" Target="https://www.lg.com/pe/lavadoras/lavadoras-carga-superior/" TargetMode="External"/><Relationship Id="rId1134" Type="http://schemas.openxmlformats.org/officeDocument/2006/relationships/hyperlink" Target="https://www.lg.com/gr/signature-psigeia" TargetMode="External"/><Relationship Id="rId540" Type="http://schemas.openxmlformats.org/officeDocument/2006/relationships/hyperlink" Target="https://www.lg.com/pe/lavadoras/lavadoras-carga-frontal/" TargetMode="External"/><Relationship Id="rId1135" Type="http://schemas.openxmlformats.org/officeDocument/2006/relationships/hyperlink" Target="https://www.lg.com/gr/psigeia-moodup" TargetMode="External"/><Relationship Id="rId1125" Type="http://schemas.openxmlformats.org/officeDocument/2006/relationships/hyperlink" Target="https://www.lg.com/gr/psigeia" TargetMode="External"/><Relationship Id="rId1126" Type="http://schemas.openxmlformats.org/officeDocument/2006/relationships/hyperlink" Target="https://www.lg.com/gr/psigeiokatapsiktes" TargetMode="External"/><Relationship Id="rId1127" Type="http://schemas.openxmlformats.org/officeDocument/2006/relationships/hyperlink" Target="https://www.lg.com/gr/diporta-psigeia" TargetMode="External"/><Relationship Id="rId1128" Type="http://schemas.openxmlformats.org/officeDocument/2006/relationships/hyperlink" Target="https://www.lg.com/gr/psigeia-ntoulapa" TargetMode="External"/><Relationship Id="rId1129" Type="http://schemas.openxmlformats.org/officeDocument/2006/relationships/hyperlink" Target="https://www.lg.com/gr/door-in-door-psigeia" TargetMode="External"/><Relationship Id="rId536" Type="http://schemas.openxmlformats.org/officeDocument/2006/relationships/hyperlink" Target="https://www.lg.com/pe/refrigeradoras/congeladoras/" TargetMode="External"/><Relationship Id="rId535" Type="http://schemas.openxmlformats.org/officeDocument/2006/relationships/hyperlink" Target="https://www.lg.com/pe/refrigeradoras/refrigeradoras-top-freezer/" TargetMode="External"/><Relationship Id="rId534" Type="http://schemas.openxmlformats.org/officeDocument/2006/relationships/hyperlink" Target="https://www.lg.com/pe/refrigeradoras/refrigeradoras-bottom-freezer/" TargetMode="External"/><Relationship Id="rId533" Type="http://schemas.openxmlformats.org/officeDocument/2006/relationships/hyperlink" Target="https://www.lg.com/pe/refrigeradoras/refrigeradoras-instaview/" TargetMode="External"/><Relationship Id="rId539" Type="http://schemas.openxmlformats.org/officeDocument/2006/relationships/hyperlink" Target="https://www.lg.com/pe/lavadoras/washtower/" TargetMode="External"/><Relationship Id="rId538" Type="http://schemas.openxmlformats.org/officeDocument/2006/relationships/hyperlink" Target="https://www.lg.com/pe/lavadoras/todas-las-lavadoras/" TargetMode="External"/><Relationship Id="rId537" Type="http://schemas.openxmlformats.org/officeDocument/2006/relationships/hyperlink" Target="https://www.lg.com/pe/refrigeradoras/accesorios-y-repuestos-para-refrigeradoras/" TargetMode="External"/><Relationship Id="rId1120" Type="http://schemas.openxmlformats.org/officeDocument/2006/relationships/hyperlink" Target="https://www.lg.com/gr/entoixizomena" TargetMode="External"/><Relationship Id="rId532" Type="http://schemas.openxmlformats.org/officeDocument/2006/relationships/hyperlink" Target="https://www.lg.com/pe/refrigeradoras/refrigeradoras-side-by-side/" TargetMode="External"/><Relationship Id="rId1121" Type="http://schemas.openxmlformats.org/officeDocument/2006/relationships/hyperlink" Target="https://www.lg.com/gr/washing-machines" TargetMode="External"/><Relationship Id="rId531" Type="http://schemas.openxmlformats.org/officeDocument/2006/relationships/hyperlink" Target="https://www.lg.com/pe/refrigeradoras/refrigeradoras-french-door/" TargetMode="External"/><Relationship Id="rId1122" Type="http://schemas.openxmlformats.org/officeDocument/2006/relationships/hyperlink" Target="https://www.lg.com/gr/6-motion-washing-machines" TargetMode="External"/><Relationship Id="rId530" Type="http://schemas.openxmlformats.org/officeDocument/2006/relationships/hyperlink" Target="https://www.lg.com/pe/refrigeradoras/todas-las-refrigeradoras/" TargetMode="External"/><Relationship Id="rId1123" Type="http://schemas.openxmlformats.org/officeDocument/2006/relationships/hyperlink" Target="https://www.lg.com/gr/steam-washing-machines" TargetMode="External"/><Relationship Id="rId1124" Type="http://schemas.openxmlformats.org/officeDocument/2006/relationships/hyperlink" Target="https://www.lg.com/gr/turbowash-washing-machines" TargetMode="External"/><Relationship Id="rId1158" Type="http://schemas.openxmlformats.org/officeDocument/2006/relationships/hyperlink" Target="https://www.lg.com/hr/perilice-rublja-6-pokreta-pranja-direct-drive" TargetMode="External"/><Relationship Id="rId1159" Type="http://schemas.openxmlformats.org/officeDocument/2006/relationships/hyperlink" Target="https://www.lg.com/hr/uredaji-s-funkcijom-vodene-pare" TargetMode="External"/><Relationship Id="rId569" Type="http://schemas.openxmlformats.org/officeDocument/2006/relationships/hyperlink" Target="https://www.lg.com/pl/pralka-i-suszarki/suszarki/" TargetMode="External"/><Relationship Id="rId568" Type="http://schemas.openxmlformats.org/officeDocument/2006/relationships/hyperlink" Target="https://www.lg.com/pl/pralka-i-suszarki/washtower/" TargetMode="External"/><Relationship Id="rId567" Type="http://schemas.openxmlformats.org/officeDocument/2006/relationships/hyperlink" Target="https://www.lg.com/pl/pralka-i-suszarki/pralko-suszarki/" TargetMode="External"/><Relationship Id="rId566" Type="http://schemas.openxmlformats.org/officeDocument/2006/relationships/hyperlink" Target="https://www.lg.com/pl/pralka-i-suszarki/pralki/" TargetMode="External"/><Relationship Id="rId561" Type="http://schemas.openxmlformats.org/officeDocument/2006/relationships/hyperlink" Target="https://www.lg.com/pl/lodowki/wszystkie-lodowki/" TargetMode="External"/><Relationship Id="rId1150" Type="http://schemas.openxmlformats.org/officeDocument/2006/relationships/hyperlink" Target="https://www.lg.com/hr/kombinirani-hladnjak-s-ledenicom-dolje" TargetMode="External"/><Relationship Id="rId560" Type="http://schemas.openxmlformats.org/officeDocument/2006/relationships/hyperlink" Target="https://www.lg.com/ph/washer-dryers/stackable-washer-dryer-set/" TargetMode="External"/><Relationship Id="rId1151" Type="http://schemas.openxmlformats.org/officeDocument/2006/relationships/hyperlink" Target="https://www.lg.com/hr/kombinirani-hladnjak-s-ledenicom-na-vrhu" TargetMode="External"/><Relationship Id="rId1152" Type="http://schemas.openxmlformats.org/officeDocument/2006/relationships/hyperlink" Target="https://www.lg.com/hr/side-by-side-hladnjaci" TargetMode="External"/><Relationship Id="rId1153" Type="http://schemas.openxmlformats.org/officeDocument/2006/relationships/hyperlink" Target="https://www.lg.com/hr/hladnjaci-s-jednim-vratima" TargetMode="External"/><Relationship Id="rId565" Type="http://schemas.openxmlformats.org/officeDocument/2006/relationships/hyperlink" Target="https://www.lg.com/pl/pralka-i-suszarki/wszystkie-pralnia-suszarki/" TargetMode="External"/><Relationship Id="rId1154" Type="http://schemas.openxmlformats.org/officeDocument/2006/relationships/hyperlink" Target="https://www.lg.com/hr/multi-door-hladnjaci" TargetMode="External"/><Relationship Id="rId564" Type="http://schemas.openxmlformats.org/officeDocument/2006/relationships/hyperlink" Target="https://www.lg.com/pl/lodowki/lodowki-z-dolnym-zamrazalnikiem/" TargetMode="External"/><Relationship Id="rId1155" Type="http://schemas.openxmlformats.org/officeDocument/2006/relationships/hyperlink" Target="https://www.lg.com/hr/door-in-door-hladnjaci" TargetMode="External"/><Relationship Id="rId563" Type="http://schemas.openxmlformats.org/officeDocument/2006/relationships/hyperlink" Target="https://www.lg.com/pl/lodowki/lodowki-multidoor/" TargetMode="External"/><Relationship Id="rId1156" Type="http://schemas.openxmlformats.org/officeDocument/2006/relationships/hyperlink" Target="https://www.lg.com/hr/hladnjaci-instaview" TargetMode="External"/><Relationship Id="rId562" Type="http://schemas.openxmlformats.org/officeDocument/2006/relationships/hyperlink" Target="https://www.lg.com/pl/lodowki/lodowki-side-by-side/" TargetMode="External"/><Relationship Id="rId1157" Type="http://schemas.openxmlformats.org/officeDocument/2006/relationships/hyperlink" Target="https://www.lg.com/hr/perilice-rublja" TargetMode="External"/><Relationship Id="rId1147" Type="http://schemas.openxmlformats.org/officeDocument/2006/relationships/hyperlink" Target="https://www.lg.com/gr/fournoi-mikrokymaton/eleftheroi" TargetMode="External"/><Relationship Id="rId1148" Type="http://schemas.openxmlformats.org/officeDocument/2006/relationships/hyperlink" Target="https://www.lg.com/gr/aporrofitires" TargetMode="External"/><Relationship Id="rId1149" Type="http://schemas.openxmlformats.org/officeDocument/2006/relationships/hyperlink" Target="https://www.lg.com/hr/hladnjaci" TargetMode="External"/><Relationship Id="rId558" Type="http://schemas.openxmlformats.org/officeDocument/2006/relationships/hyperlink" Target="https://www.lg.com/ph/washer-dryers/dryers/" TargetMode="External"/><Relationship Id="rId557" Type="http://schemas.openxmlformats.org/officeDocument/2006/relationships/hyperlink" Target="https://www.lg.com/ph/washer-dryers/twin-tub-washing-machines/" TargetMode="External"/><Relationship Id="rId556" Type="http://schemas.openxmlformats.org/officeDocument/2006/relationships/hyperlink" Target="https://www.lg.com/ph/washer-dryers/top-load-washing-machines/" TargetMode="External"/><Relationship Id="rId555" Type="http://schemas.openxmlformats.org/officeDocument/2006/relationships/hyperlink" Target="https://www.lg.com/ph/washer-dryers/front-load-washing-machines/" TargetMode="External"/><Relationship Id="rId559" Type="http://schemas.openxmlformats.org/officeDocument/2006/relationships/hyperlink" Target="https://www.lg.com/ph/washer-dryers/styler/" TargetMode="External"/><Relationship Id="rId550" Type="http://schemas.openxmlformats.org/officeDocument/2006/relationships/hyperlink" Target="https://www.lg.com/ph/refrigerator/top-freezer/" TargetMode="External"/><Relationship Id="rId1140" Type="http://schemas.openxmlformats.org/officeDocument/2006/relationships/hyperlink" Target="https://www.lg.com/gr/plyntirio-kai-stegnotirio/washtower" TargetMode="External"/><Relationship Id="rId1141" Type="http://schemas.openxmlformats.org/officeDocument/2006/relationships/hyperlink" Target="https://www.lg.com/gr/stegnotiria" TargetMode="External"/><Relationship Id="rId1142" Type="http://schemas.openxmlformats.org/officeDocument/2006/relationships/hyperlink" Target="https://www.lg.com/gr/aksesouar" TargetMode="External"/><Relationship Id="rId554" Type="http://schemas.openxmlformats.org/officeDocument/2006/relationships/hyperlink" Target="https://www.lg.com/ph/washer-dryers/washtower/" TargetMode="External"/><Relationship Id="rId1143" Type="http://schemas.openxmlformats.org/officeDocument/2006/relationships/hyperlink" Target="https://www.lg.com/gr/entoixismos/fournoi" TargetMode="External"/><Relationship Id="rId553" Type="http://schemas.openxmlformats.org/officeDocument/2006/relationships/hyperlink" Target="https://www.lg.com/ph/washer-dryers/all-washer-dryers/" TargetMode="External"/><Relationship Id="rId1144" Type="http://schemas.openxmlformats.org/officeDocument/2006/relationships/hyperlink" Target="https://www.lg.com/gr/entoixismos/esties" TargetMode="External"/><Relationship Id="rId552" Type="http://schemas.openxmlformats.org/officeDocument/2006/relationships/hyperlink" Target="https://www.lg.com/ph/refrigerator/single-door/" TargetMode="External"/><Relationship Id="rId1145" Type="http://schemas.openxmlformats.org/officeDocument/2006/relationships/hyperlink" Target="https://www.lg.com/gr/entoixismos/fournoi-mikrokummatwn" TargetMode="External"/><Relationship Id="rId551" Type="http://schemas.openxmlformats.org/officeDocument/2006/relationships/hyperlink" Target="https://www.lg.com/ph/refrigerator/bottom-freezer/" TargetMode="External"/><Relationship Id="rId1146" Type="http://schemas.openxmlformats.org/officeDocument/2006/relationships/hyperlink" Target="https://www.lg.com/gr/fournoi-mikrokymaton" TargetMode="External"/><Relationship Id="rId495" Type="http://schemas.openxmlformats.org/officeDocument/2006/relationships/hyperlink" Target="https://www.lg.com/nl/wasmachines-en-drogers/styler/" TargetMode="External"/><Relationship Id="rId494" Type="http://schemas.openxmlformats.org/officeDocument/2006/relationships/hyperlink" Target="https://www.lg.com/nl/wasmachines-en-drogers/was-droogcombi/" TargetMode="External"/><Relationship Id="rId493" Type="http://schemas.openxmlformats.org/officeDocument/2006/relationships/hyperlink" Target="https://www.lg.com/nl/wasmachines-en-drogers/drogers/" TargetMode="External"/><Relationship Id="rId492" Type="http://schemas.openxmlformats.org/officeDocument/2006/relationships/hyperlink" Target="https://www.lg.com/nl/wasmachines-en-drogers/wasmachines/" TargetMode="External"/><Relationship Id="rId499" Type="http://schemas.openxmlformats.org/officeDocument/2006/relationships/hyperlink" Target="https://www.lg.com/nz/fridges/top-mount/" TargetMode="External"/><Relationship Id="rId498" Type="http://schemas.openxmlformats.org/officeDocument/2006/relationships/hyperlink" Target="https://www.lg.com/nz/fridges/side-by-side/" TargetMode="External"/><Relationship Id="rId497" Type="http://schemas.openxmlformats.org/officeDocument/2006/relationships/hyperlink" Target="https://www.lg.com/nz/fridges/french-door/" TargetMode="External"/><Relationship Id="rId496" Type="http://schemas.openxmlformats.org/officeDocument/2006/relationships/hyperlink" Target="https://www.lg.com/nz/fridges/all-fridge-freezers/" TargetMode="External"/><Relationship Id="rId1610" Type="http://schemas.openxmlformats.org/officeDocument/2006/relationships/hyperlink" Target="https://www.lg.com/uz/built-in-appliances-ovens" TargetMode="External"/><Relationship Id="rId1611" Type="http://schemas.openxmlformats.org/officeDocument/2006/relationships/hyperlink" Target="https://www.lg.com/uz/built-in-appliances-cooktops" TargetMode="External"/><Relationship Id="rId1612" Type="http://schemas.openxmlformats.org/officeDocument/2006/relationships/hyperlink" Target="https://www.lg.com/uz/built-in-refrigerators" TargetMode="External"/><Relationship Id="rId1613" Type="http://schemas.openxmlformats.org/officeDocument/2006/relationships/hyperlink" Target="https://www.lg.com/uz/built-in-appliances-hoods" TargetMode="External"/><Relationship Id="rId1614" Type="http://schemas.openxmlformats.org/officeDocument/2006/relationships/hyperlink" Target="https://www.lg.com/uz/accessories-for-home-appliances" TargetMode="External"/><Relationship Id="rId1615" Type="http://schemas.openxmlformats.org/officeDocument/2006/relationships/hyperlink" Target="https://www.lg.com/uz_ru/refrigerators" TargetMode="External"/><Relationship Id="rId1616" Type="http://schemas.openxmlformats.org/officeDocument/2006/relationships/hyperlink" Target="https://www.lg.com/uz_ru/refrigerators-with-bottom-freezer" TargetMode="External"/><Relationship Id="rId907" Type="http://schemas.openxmlformats.org/officeDocument/2006/relationships/hyperlink" Target="https://www.lg.com/bd/microwave-ovens" TargetMode="External"/><Relationship Id="rId1617" Type="http://schemas.openxmlformats.org/officeDocument/2006/relationships/hyperlink" Target="https://www.lg.com/uz_ru/side-by-side-refrigerators" TargetMode="External"/><Relationship Id="rId906" Type="http://schemas.openxmlformats.org/officeDocument/2006/relationships/hyperlink" Target="https://www.lg.com/bd/double-door-refrigerators" TargetMode="External"/><Relationship Id="rId1618" Type="http://schemas.openxmlformats.org/officeDocument/2006/relationships/hyperlink" Target="https://www.lg.com/uz_ru/refrigerators-with-top-freezer" TargetMode="External"/><Relationship Id="rId905" Type="http://schemas.openxmlformats.org/officeDocument/2006/relationships/hyperlink" Target="https://www.lg.com/bd/single-door-refrigerators" TargetMode="External"/><Relationship Id="rId1619" Type="http://schemas.openxmlformats.org/officeDocument/2006/relationships/hyperlink" Target="https://www.lg.com/uz_ru/instaview-door-in-door-refrigerators" TargetMode="External"/><Relationship Id="rId904" Type="http://schemas.openxmlformats.org/officeDocument/2006/relationships/hyperlink" Target="https://www.lg.com/bd/instaview-door-in-door-refrigerators" TargetMode="External"/><Relationship Id="rId909" Type="http://schemas.openxmlformats.org/officeDocument/2006/relationships/hyperlink" Target="https://www.lg.com/bd/small-microwaves" TargetMode="External"/><Relationship Id="rId908" Type="http://schemas.openxmlformats.org/officeDocument/2006/relationships/hyperlink" Target="https://www.lg.com/bd/convection-ovens" TargetMode="External"/><Relationship Id="rId903" Type="http://schemas.openxmlformats.org/officeDocument/2006/relationships/hyperlink" Target="https://www.lg.com/bd/door-in-door-refrigerators" TargetMode="External"/><Relationship Id="rId902" Type="http://schemas.openxmlformats.org/officeDocument/2006/relationships/hyperlink" Target="https://www.lg.com/bd/bottom-freezer-refrigerators" TargetMode="External"/><Relationship Id="rId901" Type="http://schemas.openxmlformats.org/officeDocument/2006/relationships/hyperlink" Target="https://www.lg.com/bd/multi-door-refrigerators" TargetMode="External"/><Relationship Id="rId900" Type="http://schemas.openxmlformats.org/officeDocument/2006/relationships/hyperlink" Target="https://www.lg.com/bd/bar-fridges" TargetMode="External"/><Relationship Id="rId1600" Type="http://schemas.openxmlformats.org/officeDocument/2006/relationships/hyperlink" Target="https://www.lg.com/uz/narrow-washing-machines" TargetMode="External"/><Relationship Id="rId1601" Type="http://schemas.openxmlformats.org/officeDocument/2006/relationships/hyperlink" Target="https://www.lg.com/uz/twin-load-washing-machines" TargetMode="External"/><Relationship Id="rId1602" Type="http://schemas.openxmlformats.org/officeDocument/2006/relationships/hyperlink" Target="https://www.lg.com/uz/washing-dryer-washing-machines" TargetMode="External"/><Relationship Id="rId1603" Type="http://schemas.openxmlformats.org/officeDocument/2006/relationships/hyperlink" Target="https://www.lg.com/uz/vacuum-cleaners" TargetMode="External"/><Relationship Id="rId1604" Type="http://schemas.openxmlformats.org/officeDocument/2006/relationships/hyperlink" Target="https://www.lg.com/uz/vacuum-cleaners-without-dustbag" TargetMode="External"/><Relationship Id="rId1605" Type="http://schemas.openxmlformats.org/officeDocument/2006/relationships/hyperlink" Target="https://www.lg.com/uz/cordless-vacuum-cleaners" TargetMode="External"/><Relationship Id="rId1606" Type="http://schemas.openxmlformats.org/officeDocument/2006/relationships/hyperlink" Target="https://www.lg.com/uz/kompressor-vacuum-cleaners" TargetMode="External"/><Relationship Id="rId1607" Type="http://schemas.openxmlformats.org/officeDocument/2006/relationships/hyperlink" Target="https://www.lg.com/uz/vacuum-cleaners-simple-bin" TargetMode="External"/><Relationship Id="rId1608" Type="http://schemas.openxmlformats.org/officeDocument/2006/relationships/hyperlink" Target="https://www.lg.com/uz/styler" TargetMode="External"/><Relationship Id="rId1609" Type="http://schemas.openxmlformats.org/officeDocument/2006/relationships/hyperlink" Target="https://www.lg.com/uz/built-in-appliances" TargetMode="External"/><Relationship Id="rId1631" Type="http://schemas.openxmlformats.org/officeDocument/2006/relationships/hyperlink" Target="https://www.lg.com/uz_ru/vacuum-cleaners-without-dustbag" TargetMode="External"/><Relationship Id="rId1632" Type="http://schemas.openxmlformats.org/officeDocument/2006/relationships/hyperlink" Target="https://www.lg.com/uz_ru/cordless-vacuum-cleaners" TargetMode="External"/><Relationship Id="rId1633" Type="http://schemas.openxmlformats.org/officeDocument/2006/relationships/hyperlink" Target="https://www.lg.com/uz_ru/kompressor-vacuum-cleaners" TargetMode="External"/><Relationship Id="rId1634" Type="http://schemas.openxmlformats.org/officeDocument/2006/relationships/hyperlink" Target="https://www.lg.com/uz_ru/vacuum-cleaners-simple-bin" TargetMode="External"/><Relationship Id="rId1635" Type="http://schemas.openxmlformats.org/officeDocument/2006/relationships/hyperlink" Target="https://www.lg.com/uz_ru/styler" TargetMode="External"/><Relationship Id="rId1636" Type="http://schemas.openxmlformats.org/officeDocument/2006/relationships/hyperlink" Target="https://www.lg.com/uz_ru/built-in-appliances" TargetMode="External"/><Relationship Id="rId1637" Type="http://schemas.openxmlformats.org/officeDocument/2006/relationships/hyperlink" Target="https://www.lg.com/uz_ru/built-in-appliances-ovens" TargetMode="External"/><Relationship Id="rId1638" Type="http://schemas.openxmlformats.org/officeDocument/2006/relationships/hyperlink" Target="https://www.lg.com/uz_ru/built-in-appliances-cooktops" TargetMode="External"/><Relationship Id="rId929" Type="http://schemas.openxmlformats.org/officeDocument/2006/relationships/hyperlink" Target="https://www.lg.com/be_fr/cuisine" TargetMode="External"/><Relationship Id="rId1639" Type="http://schemas.openxmlformats.org/officeDocument/2006/relationships/hyperlink" Target="https://www.lg.com/uz_ru/built-in-refrigerators" TargetMode="External"/><Relationship Id="rId928" Type="http://schemas.openxmlformats.org/officeDocument/2006/relationships/hyperlink" Target="https://www.lg.com/bd/appliances/thinq" TargetMode="External"/><Relationship Id="rId927" Type="http://schemas.openxmlformats.org/officeDocument/2006/relationships/hyperlink" Target="https://www.lg.com/bd/lg-styler" TargetMode="External"/><Relationship Id="rId926" Type="http://schemas.openxmlformats.org/officeDocument/2006/relationships/hyperlink" Target="https://www.lg.com/bd/styler-steam" TargetMode="External"/><Relationship Id="rId921" Type="http://schemas.openxmlformats.org/officeDocument/2006/relationships/hyperlink" Target="https://www.lg.com/bd/bagless-cyclone-vacuums" TargetMode="External"/><Relationship Id="rId920" Type="http://schemas.openxmlformats.org/officeDocument/2006/relationships/hyperlink" Target="https://www.lg.com/bd/vacuum-cleaners" TargetMode="External"/><Relationship Id="rId925" Type="http://schemas.openxmlformats.org/officeDocument/2006/relationships/hyperlink" Target="https://www.lg.com/bd/dishwasher" TargetMode="External"/><Relationship Id="rId924" Type="http://schemas.openxmlformats.org/officeDocument/2006/relationships/hyperlink" Target="https://www.lg.com/bd/cordzero" TargetMode="External"/><Relationship Id="rId923" Type="http://schemas.openxmlformats.org/officeDocument/2006/relationships/hyperlink" Target="https://www.lg.com/bd/bed-vacuum-cleaners" TargetMode="External"/><Relationship Id="rId922" Type="http://schemas.openxmlformats.org/officeDocument/2006/relationships/hyperlink" Target="https://www.lg.com/bd/robot-vacuums" TargetMode="External"/><Relationship Id="rId1630" Type="http://schemas.openxmlformats.org/officeDocument/2006/relationships/hyperlink" Target="https://www.lg.com/uz_ru/vacuum-cleaners" TargetMode="External"/><Relationship Id="rId1620" Type="http://schemas.openxmlformats.org/officeDocument/2006/relationships/hyperlink" Target="https://www.lg.com/uz_ru/door-in-door-refrigerators" TargetMode="External"/><Relationship Id="rId1621" Type="http://schemas.openxmlformats.org/officeDocument/2006/relationships/hyperlink" Target="https://www.lg.com/uz_ru/multi-door-refrigerators" TargetMode="External"/><Relationship Id="rId1622" Type="http://schemas.openxmlformats.org/officeDocument/2006/relationships/hyperlink" Target="https://www.lg.com/uz_ru/microwave-ovens" TargetMode="External"/><Relationship Id="rId1623" Type="http://schemas.openxmlformats.org/officeDocument/2006/relationships/hyperlink" Target="https://www.lg.com/uz_ru/grill-microwave-ovens" TargetMode="External"/><Relationship Id="rId1624" Type="http://schemas.openxmlformats.org/officeDocument/2006/relationships/hyperlink" Target="https://www.lg.com/uz_ru/solo-microwave-ovens" TargetMode="External"/><Relationship Id="rId1625" Type="http://schemas.openxmlformats.org/officeDocument/2006/relationships/hyperlink" Target="https://www.lg.com/uz_ru/washing-machines" TargetMode="External"/><Relationship Id="rId1626" Type="http://schemas.openxmlformats.org/officeDocument/2006/relationships/hyperlink" Target="https://www.lg.com/uz_ru/standard-washing-machines" TargetMode="External"/><Relationship Id="rId1627" Type="http://schemas.openxmlformats.org/officeDocument/2006/relationships/hyperlink" Target="https://www.lg.com/uz_ru/narrow-washing-machines" TargetMode="External"/><Relationship Id="rId918" Type="http://schemas.openxmlformats.org/officeDocument/2006/relationships/hyperlink" Target="https://www.lg.com/bd/twin-load" TargetMode="External"/><Relationship Id="rId1628" Type="http://schemas.openxmlformats.org/officeDocument/2006/relationships/hyperlink" Target="https://www.lg.com/uz_ru/twin-load-washing-machines" TargetMode="External"/><Relationship Id="rId917" Type="http://schemas.openxmlformats.org/officeDocument/2006/relationships/hyperlink" Target="https://www.lg.com/bd/washer-dryers" TargetMode="External"/><Relationship Id="rId1629" Type="http://schemas.openxmlformats.org/officeDocument/2006/relationships/hyperlink" Target="https://www.lg.com/uz_ru/washing-dryer-washing-machines" TargetMode="External"/><Relationship Id="rId916" Type="http://schemas.openxmlformats.org/officeDocument/2006/relationships/hyperlink" Target="https://www.lg.com/bd/dryers" TargetMode="External"/><Relationship Id="rId915" Type="http://schemas.openxmlformats.org/officeDocument/2006/relationships/hyperlink" Target="https://www.lg.com/bd/top-load-washing-machines" TargetMode="External"/><Relationship Id="rId919" Type="http://schemas.openxmlformats.org/officeDocument/2006/relationships/hyperlink" Target="https://www.lg.com/bd/lg-styler_cat" TargetMode="External"/><Relationship Id="rId910" Type="http://schemas.openxmlformats.org/officeDocument/2006/relationships/hyperlink" Target="https://www.lg.com/bd/convection-microwave" TargetMode="External"/><Relationship Id="rId914" Type="http://schemas.openxmlformats.org/officeDocument/2006/relationships/hyperlink" Target="https://www.lg.com/bd/front-load-washing-machines" TargetMode="External"/><Relationship Id="rId913" Type="http://schemas.openxmlformats.org/officeDocument/2006/relationships/hyperlink" Target="https://www.lg.com/bd/washing-machines" TargetMode="External"/><Relationship Id="rId912" Type="http://schemas.openxmlformats.org/officeDocument/2006/relationships/hyperlink" Target="https://www.lg.com/bd/charcoal-convection-microwave" TargetMode="External"/><Relationship Id="rId911" Type="http://schemas.openxmlformats.org/officeDocument/2006/relationships/hyperlink" Target="https://www.lg.com/bd/grill-solo-microwave" TargetMode="External"/><Relationship Id="rId1213" Type="http://schemas.openxmlformats.org/officeDocument/2006/relationships/hyperlink" Target="https://www.lg.com/il/home-appliances/easylife-blog" TargetMode="External"/><Relationship Id="rId1214" Type="http://schemas.openxmlformats.org/officeDocument/2006/relationships/hyperlink" Target="https://www.lg.com/ir/fridges-side-by-side" TargetMode="External"/><Relationship Id="rId1215" Type="http://schemas.openxmlformats.org/officeDocument/2006/relationships/hyperlink" Target="https://www.lg.com/ir/freezer-top-mount" TargetMode="External"/><Relationship Id="rId1216" Type="http://schemas.openxmlformats.org/officeDocument/2006/relationships/hyperlink" Target="https://www.lg.com/ir/freezer-bottom-mount" TargetMode="External"/><Relationship Id="rId1217" Type="http://schemas.openxmlformats.org/officeDocument/2006/relationships/hyperlink" Target="https://www.lg.com/ir/single-door-fridge" TargetMode="External"/><Relationship Id="rId1218" Type="http://schemas.openxmlformats.org/officeDocument/2006/relationships/hyperlink" Target="https://www.lg.com/ir/multi-door-refrigerator" TargetMode="External"/><Relationship Id="rId1219" Type="http://schemas.openxmlformats.org/officeDocument/2006/relationships/hyperlink" Target="https://www.lg.com/ir/instaview-refrigerators" TargetMode="External"/><Relationship Id="rId866" Type="http://schemas.openxmlformats.org/officeDocument/2006/relationships/hyperlink" Target="https://www.lg.com/africa_fr/freezers" TargetMode="External"/><Relationship Id="rId865" Type="http://schemas.openxmlformats.org/officeDocument/2006/relationships/hyperlink" Target="https://www.lg.com/africa_fr/vacuum-cleaners" TargetMode="External"/><Relationship Id="rId864" Type="http://schemas.openxmlformats.org/officeDocument/2006/relationships/hyperlink" Target="https://www.lg.com/africa_fr/dryers" TargetMode="External"/><Relationship Id="rId863" Type="http://schemas.openxmlformats.org/officeDocument/2006/relationships/hyperlink" Target="https://www.lg.com/africa_fr/washer-dryers" TargetMode="External"/><Relationship Id="rId869" Type="http://schemas.openxmlformats.org/officeDocument/2006/relationships/hyperlink" Target="https://www.lg.com/africa_fr/dishwashers" TargetMode="External"/><Relationship Id="rId868" Type="http://schemas.openxmlformats.org/officeDocument/2006/relationships/hyperlink" Target="https://www.lg.com/africa_fr/congelateurs-verticaux" TargetMode="External"/><Relationship Id="rId867" Type="http://schemas.openxmlformats.org/officeDocument/2006/relationships/hyperlink" Target="https://www.lg.com/africa_fr/congelateurs-coffres" TargetMode="External"/><Relationship Id="rId862" Type="http://schemas.openxmlformats.org/officeDocument/2006/relationships/hyperlink" Target="https://www.lg.com/africa_fr/twin-wash" TargetMode="External"/><Relationship Id="rId861" Type="http://schemas.openxmlformats.org/officeDocument/2006/relationships/hyperlink" Target="https://www.lg.com/africa_fr/twin-tub" TargetMode="External"/><Relationship Id="rId1210" Type="http://schemas.openxmlformats.org/officeDocument/2006/relationships/hyperlink" Target="https://www.lg.com/il/dishwashers" TargetMode="External"/><Relationship Id="rId860" Type="http://schemas.openxmlformats.org/officeDocument/2006/relationships/hyperlink" Target="https://www.lg.com/africa_fr/top-loader" TargetMode="External"/><Relationship Id="rId1211" Type="http://schemas.openxmlformats.org/officeDocument/2006/relationships/hyperlink" Target="https://www.lg.com/il/styler" TargetMode="External"/><Relationship Id="rId1212" Type="http://schemas.openxmlformats.org/officeDocument/2006/relationships/hyperlink" Target="https://www.lg.com/il/air-purifiers" TargetMode="External"/><Relationship Id="rId1202" Type="http://schemas.openxmlformats.org/officeDocument/2006/relationships/hyperlink" Target="https://www.lg.com/il/kompressor-vacuum-cleaners" TargetMode="External"/><Relationship Id="rId1203" Type="http://schemas.openxmlformats.org/officeDocument/2006/relationships/hyperlink" Target="https://www.lg.com/il/robotic-vacuum-cleaners" TargetMode="External"/><Relationship Id="rId1204" Type="http://schemas.openxmlformats.org/officeDocument/2006/relationships/hyperlink" Target="https://www.lg.com/il/cordless-vacuum-cleaners" TargetMode="External"/><Relationship Id="rId1205" Type="http://schemas.openxmlformats.org/officeDocument/2006/relationships/hyperlink" Target="https://www.lg.com/il/microwaves" TargetMode="External"/><Relationship Id="rId1206" Type="http://schemas.openxmlformats.org/officeDocument/2006/relationships/hyperlink" Target="https://www.lg.com/il/integrated-grill-microwaves" TargetMode="External"/><Relationship Id="rId1207" Type="http://schemas.openxmlformats.org/officeDocument/2006/relationships/hyperlink" Target="https://www.lg.com/il/solo-microwaves" TargetMode="External"/><Relationship Id="rId1208" Type="http://schemas.openxmlformats.org/officeDocument/2006/relationships/hyperlink" Target="https://www.lg.com/il/grill-microwaves" TargetMode="External"/><Relationship Id="rId1209" Type="http://schemas.openxmlformats.org/officeDocument/2006/relationships/hyperlink" Target="https://www.lg.com/il/dryers" TargetMode="External"/><Relationship Id="rId855" Type="http://schemas.openxmlformats.org/officeDocument/2006/relationships/hyperlink" Target="https://www.lg.com/africa_fr/top-freezer-refrigerators" TargetMode="External"/><Relationship Id="rId854" Type="http://schemas.openxmlformats.org/officeDocument/2006/relationships/hyperlink" Target="https://www.lg.com/africa_fr/side-by-side-refrigerators" TargetMode="External"/><Relationship Id="rId853" Type="http://schemas.openxmlformats.org/officeDocument/2006/relationships/hyperlink" Target="https://www.lg.com/africa_fr/single-door-refrigerators" TargetMode="External"/><Relationship Id="rId852" Type="http://schemas.openxmlformats.org/officeDocument/2006/relationships/hyperlink" Target="https://www.lg.com/africa_fr/bottom-freezer-refrigerators" TargetMode="External"/><Relationship Id="rId859" Type="http://schemas.openxmlformats.org/officeDocument/2006/relationships/hyperlink" Target="https://www.lg.com/africa_fr/front-loader" TargetMode="External"/><Relationship Id="rId858" Type="http://schemas.openxmlformats.org/officeDocument/2006/relationships/hyperlink" Target="https://www.lg.com/africa_fr/washing-machines" TargetMode="External"/><Relationship Id="rId857" Type="http://schemas.openxmlformats.org/officeDocument/2006/relationships/hyperlink" Target="https://www.lg.com/africa_fr/refrigerateurs-Door-in-Door-instaview" TargetMode="External"/><Relationship Id="rId856" Type="http://schemas.openxmlformats.org/officeDocument/2006/relationships/hyperlink" Target="https://www.lg.com/africa_fr/door-in-door-refrigerators" TargetMode="External"/><Relationship Id="rId851" Type="http://schemas.openxmlformats.org/officeDocument/2006/relationships/hyperlink" Target="https://www.lg.com/africa_fr/refrigerators" TargetMode="External"/><Relationship Id="rId850" Type="http://schemas.openxmlformats.org/officeDocument/2006/relationships/hyperlink" Target="https://www.lg.com/africa/styler" TargetMode="External"/><Relationship Id="rId1200" Type="http://schemas.openxmlformats.org/officeDocument/2006/relationships/hyperlink" Target="https://www.lg.com/il/vacuum-cleaners" TargetMode="External"/><Relationship Id="rId1201" Type="http://schemas.openxmlformats.org/officeDocument/2006/relationships/hyperlink" Target="https://www.lg.com/il/muiti-cyclone-vacuum-cleaners" TargetMode="External"/><Relationship Id="rId1235" Type="http://schemas.openxmlformats.org/officeDocument/2006/relationships/hyperlink" Target="https://www.lg.com/levant_ar/refrigerators" TargetMode="External"/><Relationship Id="rId1236" Type="http://schemas.openxmlformats.org/officeDocument/2006/relationships/hyperlink" Target="https://www.lg.com/levant_ar/3-door-refrigerators" TargetMode="External"/><Relationship Id="rId1237" Type="http://schemas.openxmlformats.org/officeDocument/2006/relationships/hyperlink" Target="https://www.lg.com/levant_ar/door-in-door-refrigerators" TargetMode="External"/><Relationship Id="rId1238" Type="http://schemas.openxmlformats.org/officeDocument/2006/relationships/hyperlink" Target="https://www.lg.com/levant_ar/side-by-side-refrigerators" TargetMode="External"/><Relationship Id="rId1239" Type="http://schemas.openxmlformats.org/officeDocument/2006/relationships/hyperlink" Target="https://www.lg.com/levant_ar/top-mount-refrigerators" TargetMode="External"/><Relationship Id="rId409" Type="http://schemas.openxmlformats.org/officeDocument/2006/relationships/hyperlink" Target="https://www.lg.com/kz/refrigerators/objet-collection-refrigerators/" TargetMode="External"/><Relationship Id="rId404" Type="http://schemas.openxmlformats.org/officeDocument/2006/relationships/hyperlink" Target="https://www.lg.com/it/incasso/piani-cottura/" TargetMode="External"/><Relationship Id="rId888" Type="http://schemas.openxmlformats.org/officeDocument/2006/relationships/hyperlink" Target="https://www.lg.com/ar/lavarropas-carga-superior" TargetMode="External"/><Relationship Id="rId403" Type="http://schemas.openxmlformats.org/officeDocument/2006/relationships/hyperlink" Target="https://www.lg.com/it/incasso/forni/" TargetMode="External"/><Relationship Id="rId887" Type="http://schemas.openxmlformats.org/officeDocument/2006/relationships/hyperlink" Target="https://www.lg.com/ar/modelos-lavarropas-anteriores" TargetMode="External"/><Relationship Id="rId402" Type="http://schemas.openxmlformats.org/officeDocument/2006/relationships/hyperlink" Target="https://www.lg.com/it/accessori-e-ricambi/lavatrici/kit-di-sovrapposizione/" TargetMode="External"/><Relationship Id="rId886" Type="http://schemas.openxmlformats.org/officeDocument/2006/relationships/hyperlink" Target="https://www.lg.com/ar/lavarropas" TargetMode="External"/><Relationship Id="rId401" Type="http://schemas.openxmlformats.org/officeDocument/2006/relationships/hyperlink" Target="https://www.lg.com/it/cura-dei-capi/lavasciuga/" TargetMode="External"/><Relationship Id="rId885" Type="http://schemas.openxmlformats.org/officeDocument/2006/relationships/hyperlink" Target="https://www.lg.com/ar/hornos-microondas" TargetMode="External"/><Relationship Id="rId408" Type="http://schemas.openxmlformats.org/officeDocument/2006/relationships/hyperlink" Target="https://www.lg.com/kz/refrigerators/all-fridge-freezers/" TargetMode="External"/><Relationship Id="rId407" Type="http://schemas.openxmlformats.org/officeDocument/2006/relationships/hyperlink" Target="https://www.lg.com/jp/clothes-care-electronics/styler/" TargetMode="External"/><Relationship Id="rId406" Type="http://schemas.openxmlformats.org/officeDocument/2006/relationships/hyperlink" Target="https://www.lg.com/it/incasso/frigoriferi/" TargetMode="External"/><Relationship Id="rId405" Type="http://schemas.openxmlformats.org/officeDocument/2006/relationships/hyperlink" Target="https://www.lg.com/it/incasso/lavastoviglie/" TargetMode="External"/><Relationship Id="rId889" Type="http://schemas.openxmlformats.org/officeDocument/2006/relationships/hyperlink" Target="https://www.lg.com/ar/lavarropas-carga-frontal" TargetMode="External"/><Relationship Id="rId880" Type="http://schemas.openxmlformats.org/officeDocument/2006/relationships/hyperlink" Target="https://www.lg.com/ar/heladeras-freezer-arriba" TargetMode="External"/><Relationship Id="rId1230" Type="http://schemas.openxmlformats.org/officeDocument/2006/relationships/hyperlink" Target="https://www.lg.com/ir/vacuum-cleaners" TargetMode="External"/><Relationship Id="rId400" Type="http://schemas.openxmlformats.org/officeDocument/2006/relationships/hyperlink" Target="https://www.lg.com/it/cura-dei-capi/asciugatrici/" TargetMode="External"/><Relationship Id="rId884" Type="http://schemas.openxmlformats.org/officeDocument/2006/relationships/hyperlink" Target="https://www.lg.com/ar/modelos-anteriores-microondas" TargetMode="External"/><Relationship Id="rId1231" Type="http://schemas.openxmlformats.org/officeDocument/2006/relationships/hyperlink" Target="https://www.lg.com/ir/vacuum-cleaner-bag" TargetMode="External"/><Relationship Id="rId883" Type="http://schemas.openxmlformats.org/officeDocument/2006/relationships/hyperlink" Target="https://www.lg.com/ar/microondas" TargetMode="External"/><Relationship Id="rId1232" Type="http://schemas.openxmlformats.org/officeDocument/2006/relationships/hyperlink" Target="https://www.lg.com/ir/vacuum-cleaner-bagless" TargetMode="External"/><Relationship Id="rId882" Type="http://schemas.openxmlformats.org/officeDocument/2006/relationships/hyperlink" Target="https://www.lg.com/ar/heladeras-lg-instaview" TargetMode="External"/><Relationship Id="rId1233" Type="http://schemas.openxmlformats.org/officeDocument/2006/relationships/hyperlink" Target="https://www.lg.com/ir/gas-cooker" TargetMode="External"/><Relationship Id="rId881" Type="http://schemas.openxmlformats.org/officeDocument/2006/relationships/hyperlink" Target="https://www.lg.com/ar/heladeras-instaview-door-in-door" TargetMode="External"/><Relationship Id="rId1234" Type="http://schemas.openxmlformats.org/officeDocument/2006/relationships/hyperlink" Target="https://www.lg.com/ir/styler-steam-closet" TargetMode="External"/><Relationship Id="rId1224" Type="http://schemas.openxmlformats.org/officeDocument/2006/relationships/hyperlink" Target="https://www.lg.com/ir/neochef-microwave-ovens" TargetMode="External"/><Relationship Id="rId1225" Type="http://schemas.openxmlformats.org/officeDocument/2006/relationships/hyperlink" Target="https://www.lg.com/ir/dishwashers" TargetMode="External"/><Relationship Id="rId1226" Type="http://schemas.openxmlformats.org/officeDocument/2006/relationships/hyperlink" Target="https://www.lg.com/ir/washing-machines" TargetMode="External"/><Relationship Id="rId1227" Type="http://schemas.openxmlformats.org/officeDocument/2006/relationships/hyperlink" Target="https://www.lg.com/ir/twin-wash" TargetMode="External"/><Relationship Id="rId1228" Type="http://schemas.openxmlformats.org/officeDocument/2006/relationships/hyperlink" Target="https://www.lg.com/ir/top-loader-washing-machines" TargetMode="External"/><Relationship Id="rId1229" Type="http://schemas.openxmlformats.org/officeDocument/2006/relationships/hyperlink" Target="https://www.lg.com/ir/front-loader-washing-machines" TargetMode="External"/><Relationship Id="rId877" Type="http://schemas.openxmlformats.org/officeDocument/2006/relationships/hyperlink" Target="https://www.lg.com/ar/heladeras-side-by-side" TargetMode="External"/><Relationship Id="rId876" Type="http://schemas.openxmlformats.org/officeDocument/2006/relationships/hyperlink" Target="https://www.lg.com/ar/heladeras" TargetMode="External"/><Relationship Id="rId875" Type="http://schemas.openxmlformats.org/officeDocument/2006/relationships/hyperlink" Target="https://www.lg.com/africa_fr/Styler" TargetMode="External"/><Relationship Id="rId874" Type="http://schemas.openxmlformats.org/officeDocument/2006/relationships/hyperlink" Target="https://www.lg.com/africa_fr/convection-microwaves" TargetMode="External"/><Relationship Id="rId879" Type="http://schemas.openxmlformats.org/officeDocument/2006/relationships/hyperlink" Target="https://www.lg.com/ar/heladeras-freezer-abajo" TargetMode="External"/><Relationship Id="rId878" Type="http://schemas.openxmlformats.org/officeDocument/2006/relationships/hyperlink" Target="https://www.lg.com/ar/modelos-heladeras-anteriores" TargetMode="External"/><Relationship Id="rId873" Type="http://schemas.openxmlformats.org/officeDocument/2006/relationships/hyperlink" Target="https://www.lg.com/africa_fr/grill-microwaves" TargetMode="External"/><Relationship Id="rId1220" Type="http://schemas.openxmlformats.org/officeDocument/2006/relationships/hyperlink" Target="https://www.lg.com/ir/microwave-ovens" TargetMode="External"/><Relationship Id="rId872" Type="http://schemas.openxmlformats.org/officeDocument/2006/relationships/hyperlink" Target="https://www.lg.com/africa_fr/solo-microwaves" TargetMode="External"/><Relationship Id="rId1221" Type="http://schemas.openxmlformats.org/officeDocument/2006/relationships/hyperlink" Target="https://www.lg.com/ir/microwave-solar-dom" TargetMode="External"/><Relationship Id="rId871" Type="http://schemas.openxmlformats.org/officeDocument/2006/relationships/hyperlink" Target="https://www.lg.com/africa_fr/cookers" TargetMode="External"/><Relationship Id="rId1222" Type="http://schemas.openxmlformats.org/officeDocument/2006/relationships/hyperlink" Target="https://www.lg.com/ir/microwave-convection" TargetMode="External"/><Relationship Id="rId870" Type="http://schemas.openxmlformats.org/officeDocument/2006/relationships/hyperlink" Target="https://www.lg.com/africa_fr/cooking-appliances" TargetMode="External"/><Relationship Id="rId1223" Type="http://schemas.openxmlformats.org/officeDocument/2006/relationships/hyperlink" Target="https://www.lg.com/ir/microwave-grill" TargetMode="External"/><Relationship Id="rId829" Type="http://schemas.openxmlformats.org/officeDocument/2006/relationships/hyperlink" Target="https://www.lg.com/africa/single-door-refrigerators" TargetMode="External"/><Relationship Id="rId828" Type="http://schemas.openxmlformats.org/officeDocument/2006/relationships/hyperlink" Target="https://www.lg.com/africa/bottom-freezer-refrigerators" TargetMode="External"/><Relationship Id="rId827" Type="http://schemas.openxmlformats.org/officeDocument/2006/relationships/hyperlink" Target="https://www.lg.com/africa/refrigerators" TargetMode="External"/><Relationship Id="rId822" Type="http://schemas.openxmlformats.org/officeDocument/2006/relationships/hyperlink" Target="https://www.lg.com/ae_ar/built-in-appliances" TargetMode="External"/><Relationship Id="rId821" Type="http://schemas.openxmlformats.org/officeDocument/2006/relationships/hyperlink" Target="https://www.lg.com/ae_ar/bagless-vacuum-cleaners" TargetMode="External"/><Relationship Id="rId820" Type="http://schemas.openxmlformats.org/officeDocument/2006/relationships/hyperlink" Target="https://www.lg.com/ae_ar/cordless-vacuum-cleaners" TargetMode="External"/><Relationship Id="rId826" Type="http://schemas.openxmlformats.org/officeDocument/2006/relationships/hyperlink" Target="https://www.lg.com/ae_ar/built-in-appliances-hoods" TargetMode="External"/><Relationship Id="rId825" Type="http://schemas.openxmlformats.org/officeDocument/2006/relationships/hyperlink" Target="https://www.lg.com/ae_ar/built-in-appliances-cooktops" TargetMode="External"/><Relationship Id="rId824" Type="http://schemas.openxmlformats.org/officeDocument/2006/relationships/hyperlink" Target="https://www.lg.com/ae_ar/built-in-appliances-ovens" TargetMode="External"/><Relationship Id="rId823" Type="http://schemas.openxmlformats.org/officeDocument/2006/relationships/hyperlink" Target="https://www.lg.com/ae_ar/built-in-microwaves" TargetMode="External"/><Relationship Id="rId1642" Type="http://schemas.openxmlformats.org/officeDocument/2006/relationships/hyperlink" Target="https://www.lg.com/uz_ru/dryers" TargetMode="External"/><Relationship Id="rId1643" Type="http://schemas.openxmlformats.org/officeDocument/2006/relationships/hyperlink" Target="https://www.lg.com/co/lavadoras-y-secadoras/todo-lavadoras-y-secadoras/" TargetMode="External"/><Relationship Id="rId1644" Type="http://schemas.openxmlformats.org/officeDocument/2006/relationships/drawing" Target="../drawings/drawing4.xml"/><Relationship Id="rId819" Type="http://schemas.openxmlformats.org/officeDocument/2006/relationships/hyperlink" Target="https://www.lg.com/ae_ar/vacuum-cleaners" TargetMode="External"/><Relationship Id="rId818" Type="http://schemas.openxmlformats.org/officeDocument/2006/relationships/hyperlink" Target="https://www.lg.com/ae_ar/dishwashers" TargetMode="External"/><Relationship Id="rId817" Type="http://schemas.openxmlformats.org/officeDocument/2006/relationships/hyperlink" Target="https://www.lg.com/ae_ar/dryers" TargetMode="External"/><Relationship Id="rId816" Type="http://schemas.openxmlformats.org/officeDocument/2006/relationships/hyperlink" Target="https://www.lg.com/ae_ar/washing-machines/washtower" TargetMode="External"/><Relationship Id="rId811" Type="http://schemas.openxmlformats.org/officeDocument/2006/relationships/hyperlink" Target="https://www.lg.com/ae_ar/front-loading-washing-machines" TargetMode="External"/><Relationship Id="rId810" Type="http://schemas.openxmlformats.org/officeDocument/2006/relationships/hyperlink" Target="https://www.lg.com/ae_ar/washing-machines" TargetMode="External"/><Relationship Id="rId815" Type="http://schemas.openxmlformats.org/officeDocument/2006/relationships/hyperlink" Target="https://www.lg.com/ae_ar/washer-dryers" TargetMode="External"/><Relationship Id="rId814" Type="http://schemas.openxmlformats.org/officeDocument/2006/relationships/hyperlink" Target="https://www.lg.com/ae_ar/washing-machines/all-washing-machines" TargetMode="External"/><Relationship Id="rId813" Type="http://schemas.openxmlformats.org/officeDocument/2006/relationships/hyperlink" Target="https://www.lg.com/ae_ar/top-loading-washing-machines" TargetMode="External"/><Relationship Id="rId812" Type="http://schemas.openxmlformats.org/officeDocument/2006/relationships/hyperlink" Target="https://www.lg.com/ae_ar/semi-automatic-washing-machines" TargetMode="External"/><Relationship Id="rId1640" Type="http://schemas.openxmlformats.org/officeDocument/2006/relationships/hyperlink" Target="https://www.lg.com/uz_ru/built-in-appliances-hoods" TargetMode="External"/><Relationship Id="rId1641" Type="http://schemas.openxmlformats.org/officeDocument/2006/relationships/hyperlink" Target="https://www.lg.com/uz_ru/accessories-for-home-appliances" TargetMode="External"/><Relationship Id="rId849" Type="http://schemas.openxmlformats.org/officeDocument/2006/relationships/hyperlink" Target="https://www.lg.com/africa/convection-microwaves" TargetMode="External"/><Relationship Id="rId844" Type="http://schemas.openxmlformats.org/officeDocument/2006/relationships/hyperlink" Target="https://www.lg.com/africa/dishwashers" TargetMode="External"/><Relationship Id="rId843" Type="http://schemas.openxmlformats.org/officeDocument/2006/relationships/hyperlink" Target="https://www.lg.com/africa/standing-freezers" TargetMode="External"/><Relationship Id="rId842" Type="http://schemas.openxmlformats.org/officeDocument/2006/relationships/hyperlink" Target="https://www.lg.com/africa/chest-freezers" TargetMode="External"/><Relationship Id="rId841" Type="http://schemas.openxmlformats.org/officeDocument/2006/relationships/hyperlink" Target="https://www.lg.com/africa/freezers" TargetMode="External"/><Relationship Id="rId848" Type="http://schemas.openxmlformats.org/officeDocument/2006/relationships/hyperlink" Target="https://www.lg.com/africa/grill-microwaves" TargetMode="External"/><Relationship Id="rId847" Type="http://schemas.openxmlformats.org/officeDocument/2006/relationships/hyperlink" Target="https://www.lg.com/africa/solo-microwaves" TargetMode="External"/><Relationship Id="rId846" Type="http://schemas.openxmlformats.org/officeDocument/2006/relationships/hyperlink" Target="https://www.lg.com/africa/cookers" TargetMode="External"/><Relationship Id="rId845" Type="http://schemas.openxmlformats.org/officeDocument/2006/relationships/hyperlink" Target="https://www.lg.com/africa/cooking-appliances" TargetMode="External"/><Relationship Id="rId840" Type="http://schemas.openxmlformats.org/officeDocument/2006/relationships/hyperlink" Target="https://www.lg.com/africa/vacuum-cleaners" TargetMode="External"/><Relationship Id="rId839" Type="http://schemas.openxmlformats.org/officeDocument/2006/relationships/hyperlink" Target="https://www.lg.com/africa/dryers" TargetMode="External"/><Relationship Id="rId838" Type="http://schemas.openxmlformats.org/officeDocument/2006/relationships/hyperlink" Target="https://www.lg.com/africa/washer-dryers" TargetMode="External"/><Relationship Id="rId833" Type="http://schemas.openxmlformats.org/officeDocument/2006/relationships/hyperlink" Target="https://www.lg.com/africa/instaview-door-in-door-refrigerators" TargetMode="External"/><Relationship Id="rId832" Type="http://schemas.openxmlformats.org/officeDocument/2006/relationships/hyperlink" Target="https://www.lg.com/africa/door-in-door-refrigerators" TargetMode="External"/><Relationship Id="rId831" Type="http://schemas.openxmlformats.org/officeDocument/2006/relationships/hyperlink" Target="https://www.lg.com/africa/top-freezer-refrigerators" TargetMode="External"/><Relationship Id="rId830" Type="http://schemas.openxmlformats.org/officeDocument/2006/relationships/hyperlink" Target="https://www.lg.com/africa/side-by-side-refrigerators" TargetMode="External"/><Relationship Id="rId837" Type="http://schemas.openxmlformats.org/officeDocument/2006/relationships/hyperlink" Target="https://www.lg.com/africa/twin-tub-washing-machines" TargetMode="External"/><Relationship Id="rId836" Type="http://schemas.openxmlformats.org/officeDocument/2006/relationships/hyperlink" Target="https://www.lg.com/africa/top-loader-washing-machines" TargetMode="External"/><Relationship Id="rId835" Type="http://schemas.openxmlformats.org/officeDocument/2006/relationships/hyperlink" Target="https://www.lg.com/africa/front-loader-washing-machines" TargetMode="External"/><Relationship Id="rId834" Type="http://schemas.openxmlformats.org/officeDocument/2006/relationships/hyperlink" Target="https://www.lg.com/africa/washing-machines" TargetMode="External"/><Relationship Id="rId469" Type="http://schemas.openxmlformats.org/officeDocument/2006/relationships/hyperlink" Target="https://www.lg.com/my/washer-dryers/all-washer-dryers/" TargetMode="External"/><Relationship Id="rId468" Type="http://schemas.openxmlformats.org/officeDocument/2006/relationships/hyperlink" Target="https://www.lg.com/my/washer-dryers/objet-collection-washtower/" TargetMode="External"/><Relationship Id="rId467" Type="http://schemas.openxmlformats.org/officeDocument/2006/relationships/hyperlink" Target="https://www.lg.com/my/refrigerators/freezers/" TargetMode="External"/><Relationship Id="rId1290" Type="http://schemas.openxmlformats.org/officeDocument/2006/relationships/hyperlink" Target="https://www.lg.com/lk/semi-automatic-washing-machine" TargetMode="External"/><Relationship Id="rId1291" Type="http://schemas.openxmlformats.org/officeDocument/2006/relationships/hyperlink" Target="https://www.lg.com/lk/twinwash" TargetMode="External"/><Relationship Id="rId1292" Type="http://schemas.openxmlformats.org/officeDocument/2006/relationships/hyperlink" Target="https://www.lg.com/lk/vacuum-cleaners" TargetMode="External"/><Relationship Id="rId462" Type="http://schemas.openxmlformats.org/officeDocument/2006/relationships/hyperlink" Target="https://www.lg.com/my/refrigerators/multi-door-refrigerators/" TargetMode="External"/><Relationship Id="rId1293" Type="http://schemas.openxmlformats.org/officeDocument/2006/relationships/hyperlink" Target="https://www.lg.com/lk/refrigerators" TargetMode="External"/><Relationship Id="rId461" Type="http://schemas.openxmlformats.org/officeDocument/2006/relationships/hyperlink" Target="https://www.lg.com/my/refrigerators/instaview-refrigerators/" TargetMode="External"/><Relationship Id="rId1294" Type="http://schemas.openxmlformats.org/officeDocument/2006/relationships/hyperlink" Target="https://www.lg.com/lk/top-freezer-refrigerators" TargetMode="External"/><Relationship Id="rId460" Type="http://schemas.openxmlformats.org/officeDocument/2006/relationships/hyperlink" Target="https://www.lg.com/my/refrigerators/all-refrigerators/" TargetMode="External"/><Relationship Id="rId1295" Type="http://schemas.openxmlformats.org/officeDocument/2006/relationships/hyperlink" Target="https://www.lg.com/lk/side-by-side-refrigerators" TargetMode="External"/><Relationship Id="rId1296" Type="http://schemas.openxmlformats.org/officeDocument/2006/relationships/hyperlink" Target="https://www.lg.com/lk/one-door-fridges" TargetMode="External"/><Relationship Id="rId466" Type="http://schemas.openxmlformats.org/officeDocument/2006/relationships/hyperlink" Target="https://www.lg.com/my/refrigerators/single-door-refrigerators/" TargetMode="External"/><Relationship Id="rId1297" Type="http://schemas.openxmlformats.org/officeDocument/2006/relationships/hyperlink" Target="https://www.lg.com/lk/instaview-door-in-door" TargetMode="External"/><Relationship Id="rId465" Type="http://schemas.openxmlformats.org/officeDocument/2006/relationships/hyperlink" Target="https://www.lg.com/my/refrigerators/bottom-freezer-refrigerators/" TargetMode="External"/><Relationship Id="rId1298" Type="http://schemas.openxmlformats.org/officeDocument/2006/relationships/hyperlink" Target="https://www.lg.com/lk/door-in-door" TargetMode="External"/><Relationship Id="rId464" Type="http://schemas.openxmlformats.org/officeDocument/2006/relationships/hyperlink" Target="https://www.lg.com/my/refrigerators/top-freezer-refrigerators/" TargetMode="External"/><Relationship Id="rId1299" Type="http://schemas.openxmlformats.org/officeDocument/2006/relationships/hyperlink" Target="https://www.lg.com/lk/water-purifiers" TargetMode="External"/><Relationship Id="rId463" Type="http://schemas.openxmlformats.org/officeDocument/2006/relationships/hyperlink" Target="https://www.lg.com/my/refrigerators/side-by-side-refrigerators/" TargetMode="External"/><Relationship Id="rId459" Type="http://schemas.openxmlformats.org/officeDocument/2006/relationships/hyperlink" Target="https://www.lg.com/my/refrigerators/objet-collection-refrigerator/" TargetMode="External"/><Relationship Id="rId458" Type="http://schemas.openxmlformats.org/officeDocument/2006/relationships/hyperlink" Target="https://www.lg.com/mx/equipo-de-cocina/campanas/" TargetMode="External"/><Relationship Id="rId457" Type="http://schemas.openxmlformats.org/officeDocument/2006/relationships/hyperlink" Target="https://www.lg.com/mx/equipo-de-cocina/estufas/" TargetMode="External"/><Relationship Id="rId456" Type="http://schemas.openxmlformats.org/officeDocument/2006/relationships/hyperlink" Target="https://www.lg.com/mx/equipo-de-cocina/microondas/" TargetMode="External"/><Relationship Id="rId1280" Type="http://schemas.openxmlformats.org/officeDocument/2006/relationships/hyperlink" Target="https://www.lg.com/levant_en/built-in-ovens" TargetMode="External"/><Relationship Id="rId1281" Type="http://schemas.openxmlformats.org/officeDocument/2006/relationships/hyperlink" Target="https://www.lg.com/levant_en/built-in-dishwashers" TargetMode="External"/><Relationship Id="rId451" Type="http://schemas.openxmlformats.org/officeDocument/2006/relationships/hyperlink" Target="https://www.lg.com/mx/lavadoras-y-secadoras/lavadoras-de-carga-superior/" TargetMode="External"/><Relationship Id="rId1282" Type="http://schemas.openxmlformats.org/officeDocument/2006/relationships/hyperlink" Target="https://www.lg.com/lk/microwave-ovens" TargetMode="External"/><Relationship Id="rId450" Type="http://schemas.openxmlformats.org/officeDocument/2006/relationships/hyperlink" Target="https://www.lg.com/mx/lavadoras-y-secadoras/lavasecadoras/" TargetMode="External"/><Relationship Id="rId1283" Type="http://schemas.openxmlformats.org/officeDocument/2006/relationships/hyperlink" Target="https://www.lg.com/lk/solo-microwave-ovens" TargetMode="External"/><Relationship Id="rId1284" Type="http://schemas.openxmlformats.org/officeDocument/2006/relationships/hyperlink" Target="https://www.lg.com/lk/grill-microwave-ovens" TargetMode="External"/><Relationship Id="rId1285" Type="http://schemas.openxmlformats.org/officeDocument/2006/relationships/hyperlink" Target="https://www.lg.com/lk/convection-microwave-ovens" TargetMode="External"/><Relationship Id="rId455" Type="http://schemas.openxmlformats.org/officeDocument/2006/relationships/hyperlink" Target="https://www.lg.com/mx/equipo-de-cocina/todos-los-equipos-de-cocina-y-electrodomesticos/" TargetMode="External"/><Relationship Id="rId1286" Type="http://schemas.openxmlformats.org/officeDocument/2006/relationships/hyperlink" Target="https://www.lg.com/lk/washing-machines" TargetMode="External"/><Relationship Id="rId454" Type="http://schemas.openxmlformats.org/officeDocument/2006/relationships/hyperlink" Target="https://www.lg.com/mx/lavadoras-y-secadoras/combos-lavadoras-y-secadores/" TargetMode="External"/><Relationship Id="rId1287" Type="http://schemas.openxmlformats.org/officeDocument/2006/relationships/hyperlink" Target="https://www.lg.com/lk/front-load-washing-machines" TargetMode="External"/><Relationship Id="rId453" Type="http://schemas.openxmlformats.org/officeDocument/2006/relationships/hyperlink" Target="https://www.lg.com/mx/lavadoras-y-secadoras/styler/" TargetMode="External"/><Relationship Id="rId1288" Type="http://schemas.openxmlformats.org/officeDocument/2006/relationships/hyperlink" Target="https://www.lg.com/lk/top-load-washing-machines" TargetMode="External"/><Relationship Id="rId452" Type="http://schemas.openxmlformats.org/officeDocument/2006/relationships/hyperlink" Target="https://www.lg.com/mx/lavadoras-y-secadoras/secadoras/" TargetMode="External"/><Relationship Id="rId1289" Type="http://schemas.openxmlformats.org/officeDocument/2006/relationships/hyperlink" Target="https://www.lg.com/lk/washer-dryer" TargetMode="External"/><Relationship Id="rId491" Type="http://schemas.openxmlformats.org/officeDocument/2006/relationships/hyperlink" Target="https://www.lg.com/nl/wasmachines-en-drogers/wasmachines-en-drogers-aanbiedingen/" TargetMode="External"/><Relationship Id="rId490" Type="http://schemas.openxmlformats.org/officeDocument/2006/relationships/hyperlink" Target="https://www.lg.com/nl/wasmachines-en-drogers/alle-wasmachines-en-drogers/" TargetMode="External"/><Relationship Id="rId489" Type="http://schemas.openxmlformats.org/officeDocument/2006/relationships/hyperlink" Target="https://www.lg.com/nl/koelkasten/koelkast-vriezer/" TargetMode="External"/><Relationship Id="rId484" Type="http://schemas.openxmlformats.org/officeDocument/2006/relationships/hyperlink" Target="https://www.lg.com/nl/koelkasten/alle-koelkasten/" TargetMode="External"/><Relationship Id="rId483" Type="http://schemas.openxmlformats.org/officeDocument/2006/relationships/hyperlink" Target="https://www.lg.com/my/cooking-appliances/microwave-ovens/" TargetMode="External"/><Relationship Id="rId482" Type="http://schemas.openxmlformats.org/officeDocument/2006/relationships/hyperlink" Target="https://www.lg.com/my/vacuum-cleaners/vacuum-cleaner-accessories/" TargetMode="External"/><Relationship Id="rId481" Type="http://schemas.openxmlformats.org/officeDocument/2006/relationships/hyperlink" Target="https://www.lg.com/my/vacuum-cleaners/cordless-vacuum-cleaners/" TargetMode="External"/><Relationship Id="rId488" Type="http://schemas.openxmlformats.org/officeDocument/2006/relationships/hyperlink" Target="https://www.lg.com/nl/koelkasten/amerikaanse-koelkasten/" TargetMode="External"/><Relationship Id="rId487" Type="http://schemas.openxmlformats.org/officeDocument/2006/relationships/hyperlink" Target="https://www.lg.com/nl/koelkasten/koel-vries-combinaties/" TargetMode="External"/><Relationship Id="rId486" Type="http://schemas.openxmlformats.org/officeDocument/2006/relationships/hyperlink" Target="https://www.lg.com/nl/koelkasten/french-door/" TargetMode="External"/><Relationship Id="rId485" Type="http://schemas.openxmlformats.org/officeDocument/2006/relationships/hyperlink" Target="https://www.lg.com/nl/koelkasten/koelkast-aanbiendingen/" TargetMode="External"/><Relationship Id="rId480" Type="http://schemas.openxmlformats.org/officeDocument/2006/relationships/hyperlink" Target="https://www.lg.com/my/vacuum-cleaners/all-vacuum-cleaners/" TargetMode="External"/><Relationship Id="rId479" Type="http://schemas.openxmlformats.org/officeDocument/2006/relationships/hyperlink" Target="https://www.lg.com/my/vacuum-cleaners/objet-collection-cordzero-a9k/" TargetMode="External"/><Relationship Id="rId478" Type="http://schemas.openxmlformats.org/officeDocument/2006/relationships/hyperlink" Target="https://www.lg.com/my/water-purifiers/water-purifiers/" TargetMode="External"/><Relationship Id="rId473" Type="http://schemas.openxmlformats.org/officeDocument/2006/relationships/hyperlink" Target="https://www.lg.com/my/washer-dryers/top-load-washing-machines/" TargetMode="External"/><Relationship Id="rId472" Type="http://schemas.openxmlformats.org/officeDocument/2006/relationships/hyperlink" Target="https://www.lg.com/my/washer-dryers/washer-dryers/" TargetMode="External"/><Relationship Id="rId471" Type="http://schemas.openxmlformats.org/officeDocument/2006/relationships/hyperlink" Target="https://www.lg.com/my/washer-dryers/front-load-washing-machines/" TargetMode="External"/><Relationship Id="rId470" Type="http://schemas.openxmlformats.org/officeDocument/2006/relationships/hyperlink" Target="https://www.lg.com/my/washer-dryers/washtower/" TargetMode="External"/><Relationship Id="rId477" Type="http://schemas.openxmlformats.org/officeDocument/2006/relationships/hyperlink" Target="https://www.lg.com/my/water-purifiers/all-water-purifiers/" TargetMode="External"/><Relationship Id="rId476" Type="http://schemas.openxmlformats.org/officeDocument/2006/relationships/hyperlink" Target="https://www.lg.com/my/water-purifiers/objet-collection-water-purifier/" TargetMode="External"/><Relationship Id="rId475" Type="http://schemas.openxmlformats.org/officeDocument/2006/relationships/hyperlink" Target="https://www.lg.com/my/washer-dryers/styler/" TargetMode="External"/><Relationship Id="rId474" Type="http://schemas.openxmlformats.org/officeDocument/2006/relationships/hyperlink" Target="https://www.lg.com/my/washer-dryers/dryers/" TargetMode="External"/><Relationship Id="rId1257" Type="http://schemas.openxmlformats.org/officeDocument/2006/relationships/hyperlink" Target="https://www.lg.com/levant_ar/integrated-dishwashers" TargetMode="External"/><Relationship Id="rId1258" Type="http://schemas.openxmlformats.org/officeDocument/2006/relationships/hyperlink" Target="https://www.lg.com/levant_en/refrigerators" TargetMode="External"/><Relationship Id="rId1259" Type="http://schemas.openxmlformats.org/officeDocument/2006/relationships/hyperlink" Target="https://www.lg.com/levant_en/3-door-refrigerators" TargetMode="External"/><Relationship Id="rId426" Type="http://schemas.openxmlformats.org/officeDocument/2006/relationships/hyperlink" Target="https://www.lg.com/kz/built-appliances/built-in-dishwasher/" TargetMode="External"/><Relationship Id="rId425" Type="http://schemas.openxmlformats.org/officeDocument/2006/relationships/hyperlink" Target="https://www.lg.com/kz/vacuum-cleaners/kompressor-vacuum-cleaners/" TargetMode="External"/><Relationship Id="rId424" Type="http://schemas.openxmlformats.org/officeDocument/2006/relationships/hyperlink" Target="https://www.lg.com/kz/vacuum-cleaners/cordless-vacuum-cleaners/" TargetMode="External"/><Relationship Id="rId423" Type="http://schemas.openxmlformats.org/officeDocument/2006/relationships/hyperlink" Target="https://www.lg.com/kz/vacuum-cleaners/robot-vacuum-cleaners/" TargetMode="External"/><Relationship Id="rId429" Type="http://schemas.openxmlformats.org/officeDocument/2006/relationships/hyperlink" Target="https://www.lg.com/kz/microwave-ovens/microwave-with-grill/" TargetMode="External"/><Relationship Id="rId428" Type="http://schemas.openxmlformats.org/officeDocument/2006/relationships/hyperlink" Target="https://www.lg.com/kz/microwave-ovens/all-microwave/" TargetMode="External"/><Relationship Id="rId427" Type="http://schemas.openxmlformats.org/officeDocument/2006/relationships/hyperlink" Target="https://www.lg.com/kz/built-appliances/built-in-refrigerators/" TargetMode="External"/><Relationship Id="rId1250" Type="http://schemas.openxmlformats.org/officeDocument/2006/relationships/hyperlink" Target="https://www.lg.com/levant_ar/cooking" TargetMode="External"/><Relationship Id="rId1251" Type="http://schemas.openxmlformats.org/officeDocument/2006/relationships/hyperlink" Target="https://www.lg.com/levant_ar/microwaves" TargetMode="External"/><Relationship Id="rId1252" Type="http://schemas.openxmlformats.org/officeDocument/2006/relationships/hyperlink" Target="https://www.lg.com/levant_ar/free-standing-cookers" TargetMode="External"/><Relationship Id="rId422" Type="http://schemas.openxmlformats.org/officeDocument/2006/relationships/hyperlink" Target="https://www.lg.com/kz/vacuum-cleaners/all-vaccum-cleaners/" TargetMode="External"/><Relationship Id="rId1253" Type="http://schemas.openxmlformats.org/officeDocument/2006/relationships/hyperlink" Target="https://www.lg.com/levant_ar/dishwashers" TargetMode="External"/><Relationship Id="rId421" Type="http://schemas.openxmlformats.org/officeDocument/2006/relationships/hyperlink" Target="https://www.lg.com/kz/laundry/commercial-machines/" TargetMode="External"/><Relationship Id="rId1254" Type="http://schemas.openxmlformats.org/officeDocument/2006/relationships/hyperlink" Target="https://www.lg.com/levant_ar/free-standing-dishwashers" TargetMode="External"/><Relationship Id="rId420" Type="http://schemas.openxmlformats.org/officeDocument/2006/relationships/hyperlink" Target="https://www.lg.com/kz/laundry/washer-and-dryer-set/" TargetMode="External"/><Relationship Id="rId1255" Type="http://schemas.openxmlformats.org/officeDocument/2006/relationships/hyperlink" Target="https://www.lg.com/levant_ar/integrated-appliances" TargetMode="External"/><Relationship Id="rId1256" Type="http://schemas.openxmlformats.org/officeDocument/2006/relationships/hyperlink" Target="https://www.lg.com/levant_ar/integrated-ovens" TargetMode="External"/><Relationship Id="rId1246" Type="http://schemas.openxmlformats.org/officeDocument/2006/relationships/hyperlink" Target="https://www.lg.com/levant_ar/dryers" TargetMode="External"/><Relationship Id="rId1247" Type="http://schemas.openxmlformats.org/officeDocument/2006/relationships/hyperlink" Target="https://www.lg.com/levant_ar/washtower" TargetMode="External"/><Relationship Id="rId1248" Type="http://schemas.openxmlformats.org/officeDocument/2006/relationships/hyperlink" Target="https://www.lg.com/levant_ar/twin-wash" TargetMode="External"/><Relationship Id="rId1249" Type="http://schemas.openxmlformats.org/officeDocument/2006/relationships/hyperlink" Target="https://www.lg.com/levant_ar/vacuum-cleaners" TargetMode="External"/><Relationship Id="rId415" Type="http://schemas.openxmlformats.org/officeDocument/2006/relationships/hyperlink" Target="https://www.lg.com/kz/laundry/washing-machines/" TargetMode="External"/><Relationship Id="rId899" Type="http://schemas.openxmlformats.org/officeDocument/2006/relationships/hyperlink" Target="https://www.lg.com/bd/side-by-side-refrigerators" TargetMode="External"/><Relationship Id="rId414" Type="http://schemas.openxmlformats.org/officeDocument/2006/relationships/hyperlink" Target="https://www.lg.com/kz/laundry/all-laundry/" TargetMode="External"/><Relationship Id="rId898" Type="http://schemas.openxmlformats.org/officeDocument/2006/relationships/hyperlink" Target="https://www.lg.com/bd/top-freezer-refrigerators" TargetMode="External"/><Relationship Id="rId413" Type="http://schemas.openxmlformats.org/officeDocument/2006/relationships/hyperlink" Target="https://www.lg.com/kz/refrigerators/top-freezer/" TargetMode="External"/><Relationship Id="rId897" Type="http://schemas.openxmlformats.org/officeDocument/2006/relationships/hyperlink" Target="https://www.lg.com/bd/refrigerators" TargetMode="External"/><Relationship Id="rId412" Type="http://schemas.openxmlformats.org/officeDocument/2006/relationships/hyperlink" Target="https://www.lg.com/kz/refrigerators/bottom-freezer/" TargetMode="External"/><Relationship Id="rId896" Type="http://schemas.openxmlformats.org/officeDocument/2006/relationships/hyperlink" Target="https://www.lg.com/ar/empotrables" TargetMode="External"/><Relationship Id="rId419" Type="http://schemas.openxmlformats.org/officeDocument/2006/relationships/hyperlink" Target="https://www.lg.com/kz/laundry/styler/" TargetMode="External"/><Relationship Id="rId418" Type="http://schemas.openxmlformats.org/officeDocument/2006/relationships/hyperlink" Target="https://www.lg.com/kz/laundry/objet-collection-washtower/" TargetMode="External"/><Relationship Id="rId417" Type="http://schemas.openxmlformats.org/officeDocument/2006/relationships/hyperlink" Target="https://www.lg.com/kz/laundry/dryers/" TargetMode="External"/><Relationship Id="rId416" Type="http://schemas.openxmlformats.org/officeDocument/2006/relationships/hyperlink" Target="https://www.lg.com/kz/laundry/washing-dryer-washing-machines/" TargetMode="External"/><Relationship Id="rId891" Type="http://schemas.openxmlformats.org/officeDocument/2006/relationships/hyperlink" Target="https://www.lg.com/ar/lavasecarropas" TargetMode="External"/><Relationship Id="rId890" Type="http://schemas.openxmlformats.org/officeDocument/2006/relationships/hyperlink" Target="https://www.lg.com/ar/twin-load" TargetMode="External"/><Relationship Id="rId1240" Type="http://schemas.openxmlformats.org/officeDocument/2006/relationships/hyperlink" Target="https://www.lg.com/levant_ar/bottom-mount-refrigerators" TargetMode="External"/><Relationship Id="rId1241" Type="http://schemas.openxmlformats.org/officeDocument/2006/relationships/hyperlink" Target="https://www.lg.com/levant_ar/instaview-door-in-door-refrigerators" TargetMode="External"/><Relationship Id="rId411" Type="http://schemas.openxmlformats.org/officeDocument/2006/relationships/hyperlink" Target="https://www.lg.com/kz/refrigerators/side-by-side-refrigerators/" TargetMode="External"/><Relationship Id="rId895" Type="http://schemas.openxmlformats.org/officeDocument/2006/relationships/hyperlink" Target="https://www.lg.com/ar/secarropas" TargetMode="External"/><Relationship Id="rId1242" Type="http://schemas.openxmlformats.org/officeDocument/2006/relationships/hyperlink" Target="https://www.lg.com/levant_ar/one-door-refrigerators-freezers" TargetMode="External"/><Relationship Id="rId410" Type="http://schemas.openxmlformats.org/officeDocument/2006/relationships/hyperlink" Target="https://www.lg.com/kz/refrigerators/multi-door-fridge-freezers/" TargetMode="External"/><Relationship Id="rId894" Type="http://schemas.openxmlformats.org/officeDocument/2006/relationships/hyperlink" Target="https://www.lg.com/ar/aspiradoras-sin-bolsa" TargetMode="External"/><Relationship Id="rId1243" Type="http://schemas.openxmlformats.org/officeDocument/2006/relationships/hyperlink" Target="https://www.lg.com/levant_ar/washing-machines" TargetMode="External"/><Relationship Id="rId893" Type="http://schemas.openxmlformats.org/officeDocument/2006/relationships/hyperlink" Target="https://www.lg.com/ar/modelos-aspiradoras-anteriores" TargetMode="External"/><Relationship Id="rId1244" Type="http://schemas.openxmlformats.org/officeDocument/2006/relationships/hyperlink" Target="https://www.lg.com/levant_ar/front-loader" TargetMode="External"/><Relationship Id="rId892" Type="http://schemas.openxmlformats.org/officeDocument/2006/relationships/hyperlink" Target="https://www.lg.com/ar/lavarropas-twin-wash" TargetMode="External"/><Relationship Id="rId1245" Type="http://schemas.openxmlformats.org/officeDocument/2006/relationships/hyperlink" Target="https://www.lg.com/levant_ar/top-loader" TargetMode="External"/><Relationship Id="rId1279" Type="http://schemas.openxmlformats.org/officeDocument/2006/relationships/hyperlink" Target="https://www.lg.com/levant_en/built-in-appliances" TargetMode="External"/><Relationship Id="rId448" Type="http://schemas.openxmlformats.org/officeDocument/2006/relationships/hyperlink" Target="https://www.lg.com/mx/lavadoras-y-secadoras/washtower/" TargetMode="External"/><Relationship Id="rId447" Type="http://schemas.openxmlformats.org/officeDocument/2006/relationships/hyperlink" Target="https://www.lg.com/mx/lavadoras-y-secadoras/todas-las-lavadoras-y-secadoras/" TargetMode="External"/><Relationship Id="rId446" Type="http://schemas.openxmlformats.org/officeDocument/2006/relationships/hyperlink" Target="https://www.lg.com/mx/refrigeradores/instaview-refrigeradores/" TargetMode="External"/><Relationship Id="rId445" Type="http://schemas.openxmlformats.org/officeDocument/2006/relationships/hyperlink" Target="https://www.lg.com/mx/refrigeradores/una-puerta/" TargetMode="External"/><Relationship Id="rId449" Type="http://schemas.openxmlformats.org/officeDocument/2006/relationships/hyperlink" Target="https://www.lg.com/mx/lavadoras-y-secadoras/lavadoras-de-carga-frontal/" TargetMode="External"/><Relationship Id="rId1270" Type="http://schemas.openxmlformats.org/officeDocument/2006/relationships/hyperlink" Target="https://www.lg.com/levant_en/washtower" TargetMode="External"/><Relationship Id="rId440" Type="http://schemas.openxmlformats.org/officeDocument/2006/relationships/hyperlink" Target="https://www.lg.com/mx/refrigeradores/todos-los-refrigeradores/" TargetMode="External"/><Relationship Id="rId1271" Type="http://schemas.openxmlformats.org/officeDocument/2006/relationships/hyperlink" Target="https://www.lg.com/levant_en/twin-tub-washing-machines" TargetMode="External"/><Relationship Id="rId1272" Type="http://schemas.openxmlformats.org/officeDocument/2006/relationships/hyperlink" Target="https://www.lg.com/levant_en/vacuum-cleaners" TargetMode="External"/><Relationship Id="rId1273" Type="http://schemas.openxmlformats.org/officeDocument/2006/relationships/hyperlink" Target="https://www.lg.com/levant_en/microwave-ovens" TargetMode="External"/><Relationship Id="rId1274" Type="http://schemas.openxmlformats.org/officeDocument/2006/relationships/hyperlink" Target="https://www.lg.com/levant_en/cooking" TargetMode="External"/><Relationship Id="rId444" Type="http://schemas.openxmlformats.org/officeDocument/2006/relationships/hyperlink" Target="https://www.lg.com/mx/refrigeradores/refrigeradores-bottom-freezer-congelador-abajo/" TargetMode="External"/><Relationship Id="rId1275" Type="http://schemas.openxmlformats.org/officeDocument/2006/relationships/hyperlink" Target="https://www.lg.com/levant_en/free-standing-microwaves" TargetMode="External"/><Relationship Id="rId443" Type="http://schemas.openxmlformats.org/officeDocument/2006/relationships/hyperlink" Target="https://www.lg.com/mx/refrigeradores/refrigeradores-top-mount-congelador-arriba/" TargetMode="External"/><Relationship Id="rId1276" Type="http://schemas.openxmlformats.org/officeDocument/2006/relationships/hyperlink" Target="https://www.lg.com/levant_en/free-standing-oven" TargetMode="External"/><Relationship Id="rId442" Type="http://schemas.openxmlformats.org/officeDocument/2006/relationships/hyperlink" Target="https://www.lg.com/mx/refrigeradores/refrigeradores-duplex-side-by-side/" TargetMode="External"/><Relationship Id="rId1277" Type="http://schemas.openxmlformats.org/officeDocument/2006/relationships/hyperlink" Target="https://www.lg.com/levant_en/dishwashers" TargetMode="External"/><Relationship Id="rId441" Type="http://schemas.openxmlformats.org/officeDocument/2006/relationships/hyperlink" Target="https://www.lg.com/mx/refrigeradores/refrigeradores-french-door/" TargetMode="External"/><Relationship Id="rId1278" Type="http://schemas.openxmlformats.org/officeDocument/2006/relationships/hyperlink" Target="https://www.lg.com/levant_en/free-standing-dishwashers" TargetMode="External"/><Relationship Id="rId1268" Type="http://schemas.openxmlformats.org/officeDocument/2006/relationships/hyperlink" Target="https://www.lg.com/levant_en/top-loader" TargetMode="External"/><Relationship Id="rId1269" Type="http://schemas.openxmlformats.org/officeDocument/2006/relationships/hyperlink" Target="https://www.lg.com/levant_en/dryers" TargetMode="External"/><Relationship Id="rId437" Type="http://schemas.openxmlformats.org/officeDocument/2006/relationships/hyperlink" Target="https://www.lg.com/ma/lave-linge-et-seche-linge/lave-linge-a-chargement-frontal/" TargetMode="External"/><Relationship Id="rId436" Type="http://schemas.openxmlformats.org/officeDocument/2006/relationships/hyperlink" Target="https://www.lg.com/ma/lave-linge-et-seche-linge/tous-les-produits/" TargetMode="External"/><Relationship Id="rId435" Type="http://schemas.openxmlformats.org/officeDocument/2006/relationships/hyperlink" Target="https://www.lg.com/ma/refrigerateurs/side-by-side/" TargetMode="External"/><Relationship Id="rId434" Type="http://schemas.openxmlformats.org/officeDocument/2006/relationships/hyperlink" Target="https://www.lg.com/ma/refrigerateurs/deux-portes/" TargetMode="External"/><Relationship Id="rId439" Type="http://schemas.openxmlformats.org/officeDocument/2006/relationships/hyperlink" Target="https://www.lg.com/ma/lave-linge-et-seche-linge/lavante-sechante/" TargetMode="External"/><Relationship Id="rId438" Type="http://schemas.openxmlformats.org/officeDocument/2006/relationships/hyperlink" Target="https://www.lg.com/ma/lave-linge-et-seche-linge/washtower/" TargetMode="External"/><Relationship Id="rId1260" Type="http://schemas.openxmlformats.org/officeDocument/2006/relationships/hyperlink" Target="https://www.lg.com/levant_en/door-in-door-refrigerators" TargetMode="External"/><Relationship Id="rId1261" Type="http://schemas.openxmlformats.org/officeDocument/2006/relationships/hyperlink" Target="https://www.lg.com/levant_en/side-by-side-refrigerators" TargetMode="External"/><Relationship Id="rId1262" Type="http://schemas.openxmlformats.org/officeDocument/2006/relationships/hyperlink" Target="https://www.lg.com/levant_en/top-mount-refrigerators" TargetMode="External"/><Relationship Id="rId1263" Type="http://schemas.openxmlformats.org/officeDocument/2006/relationships/hyperlink" Target="https://www.lg.com/levant_en/bottom-mount-refrigerators" TargetMode="External"/><Relationship Id="rId433" Type="http://schemas.openxmlformats.org/officeDocument/2006/relationships/hyperlink" Target="https://www.lg.com/ma/refrigerateurs/combines/" TargetMode="External"/><Relationship Id="rId1264" Type="http://schemas.openxmlformats.org/officeDocument/2006/relationships/hyperlink" Target="https://www.lg.com/levant_en/instaview-door-in-door-refrigerators" TargetMode="External"/><Relationship Id="rId432" Type="http://schemas.openxmlformats.org/officeDocument/2006/relationships/hyperlink" Target="https://www.lg.com/ma/refrigerateurs/multi-portes/" TargetMode="External"/><Relationship Id="rId1265" Type="http://schemas.openxmlformats.org/officeDocument/2006/relationships/hyperlink" Target="https://www.lg.com/levant_en/one-door-refrigerators-freezers" TargetMode="External"/><Relationship Id="rId431" Type="http://schemas.openxmlformats.org/officeDocument/2006/relationships/hyperlink" Target="https://www.lg.com/ma/refrigerateurs/tous-les-refrigerateurs/" TargetMode="External"/><Relationship Id="rId1266" Type="http://schemas.openxmlformats.org/officeDocument/2006/relationships/hyperlink" Target="https://www.lg.com/levant_en/washing-machines" TargetMode="External"/><Relationship Id="rId430" Type="http://schemas.openxmlformats.org/officeDocument/2006/relationships/hyperlink" Target="https://www.lg.com/kz/microwave-ovens/solo-microwave-ovens/" TargetMode="External"/><Relationship Id="rId1267" Type="http://schemas.openxmlformats.org/officeDocument/2006/relationships/hyperlink" Target="https://www.lg.com/levant_en/front-loader" TargetMode="External"/></Relationships>
</file>

<file path=xl/worksheets/_rels/sheet5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lg.com/de/waeschepflege/waschmaschinen/f4wx809yc/" TargetMode="External"/><Relationship Id="rId9618" Type="http://schemas.openxmlformats.org/officeDocument/2006/relationships/hyperlink" Target="https://www.lg.com/se/kyl-frys/side-by-side/gmg960evje/" TargetMode="External"/><Relationship Id="rId9619" Type="http://schemas.openxmlformats.org/officeDocument/2006/relationships/hyperlink" Target="https://www.lg.com/se/kyl-frys/side-by-side/gml960evbe/" TargetMode="External"/><Relationship Id="rId9613" Type="http://schemas.openxmlformats.org/officeDocument/2006/relationships/hyperlink" Target="https://www.lg.com/tr/elektrik-supurgesi/kablosuz-dikey-supurgeler/a9k-proplus/" TargetMode="External"/><Relationship Id="rId9614" Type="http://schemas.openxmlformats.org/officeDocument/2006/relationships/hyperlink" Target="https://www.lg.com/de/kuehlschraenke-gefrierschraenke/multi-door-kuehlschraenke/gml960evbe/" TargetMode="External"/><Relationship Id="rId9615" Type="http://schemas.openxmlformats.org/officeDocument/2006/relationships/hyperlink" Target="https://www.lg.com/se/kyl-frys/kombinerad-kyl-frys/gbv3100dep/" TargetMode="External"/><Relationship Id="rId9616" Type="http://schemas.openxmlformats.org/officeDocument/2006/relationships/hyperlink" Target="https://www.lg.com/de/waeschepflege/waschmaschinen/f4wx808yc/" TargetMode="External"/><Relationship Id="rId9610" Type="http://schemas.openxmlformats.org/officeDocument/2006/relationships/hyperlink" Target="https://www.lg.com/tr/elektrik-supurgesi/kablosuz-dikey-supurgeler/a9k-core2/" TargetMode="External"/><Relationship Id="rId9611" Type="http://schemas.openxmlformats.org/officeDocument/2006/relationships/hyperlink" Target="https://www.lg.com/sg/washing-machines/front-load-washing-machines/fb1209s6m/" TargetMode="External"/><Relationship Id="rId9612" Type="http://schemas.openxmlformats.org/officeDocument/2006/relationships/hyperlink" Target="https://www.lg.com/tr/elektrik-supurgesi/kablosuz-dikey-supurgeler/a9k-solo/" TargetMode="External"/><Relationship Id="rId9606" Type="http://schemas.openxmlformats.org/officeDocument/2006/relationships/hyperlink" Target="https://www.lg.com/in/refrigerators/side-by-side-refrigerators/gl-b257eet3/" TargetMode="External"/><Relationship Id="rId9607" Type="http://schemas.openxmlformats.org/officeDocument/2006/relationships/hyperlink" Target="https://www.lg.com/it/frigoriferi/side-by-side/gsle91mbac/" TargetMode="External"/><Relationship Id="rId9608" Type="http://schemas.openxmlformats.org/officeDocument/2006/relationships/hyperlink" Target="https://www.lg.com/it/frigoriferi/multidoor/gml861pype/" TargetMode="External"/><Relationship Id="rId9609" Type="http://schemas.openxmlformats.org/officeDocument/2006/relationships/hyperlink" Target="https://www.lg.com/sg/washing-machines/front-load-washing-machines/fb1208s6w/" TargetMode="External"/><Relationship Id="rId9602" Type="http://schemas.openxmlformats.org/officeDocument/2006/relationships/hyperlink" Target="https://www.lg.com/uk/laundry/washing-machines/f4x1009nwk/" TargetMode="External"/><Relationship Id="rId9603" Type="http://schemas.openxmlformats.org/officeDocument/2006/relationships/hyperlink" Target="https://www.lg.com/hk_en/vacuum-cleaner/a9kcoreplus/" TargetMode="External"/><Relationship Id="rId9604" Type="http://schemas.openxmlformats.org/officeDocument/2006/relationships/hyperlink" Target="https://www.lg.com/in/refrigerators/side-by-side-refrigerators/gl-b257ept3/" TargetMode="External"/><Relationship Id="rId9605" Type="http://schemas.openxmlformats.org/officeDocument/2006/relationships/hyperlink" Target="https://www.lg.com/hk/vacuum-cleaner/a9kcoreplus/" TargetMode="External"/><Relationship Id="rId9600" Type="http://schemas.openxmlformats.org/officeDocument/2006/relationships/hyperlink" Target="https://www.lg.com/th/dishwasher/dfc533fv/" TargetMode="External"/><Relationship Id="rId9601" Type="http://schemas.openxmlformats.org/officeDocument/2006/relationships/hyperlink" Target="https://www.lg.com/pl/lodowki/lodowki-side-by-side/gslc40eppe/" TargetMode="External"/><Relationship Id="rId8309" Type="http://schemas.openxmlformats.org/officeDocument/2006/relationships/hyperlink" Target="https://www.lg.com/es/frigorificos/frigorificos-y-congeladores-1-puerta/glm71mccsx/" TargetMode="External"/><Relationship Id="rId8308" Type="http://schemas.openxmlformats.org/officeDocument/2006/relationships/hyperlink" Target="https://www.lg.com/mx/lavadoras-y-secadoras/lavadoras-de-carga-frontal/wd300cb/" TargetMode="External"/><Relationship Id="rId9639" Type="http://schemas.openxmlformats.org/officeDocument/2006/relationships/hyperlink" Target="https://www.lg.com/se/tvatt-torkar/tvattmaskiner/f4x7511tws/" TargetMode="External"/><Relationship Id="rId9630" Type="http://schemas.openxmlformats.org/officeDocument/2006/relationships/hyperlink" Target="https://www.lg.com/hk/vacuum-cleaner/a9x-steam/" TargetMode="External"/><Relationship Id="rId8303" Type="http://schemas.openxmlformats.org/officeDocument/2006/relationships/hyperlink" Target="https://www.lg.com/nz/washer-dryers/top-load-washing-machines/wtl3-09g/" TargetMode="External"/><Relationship Id="rId9635" Type="http://schemas.openxmlformats.org/officeDocument/2006/relationships/hyperlink" Target="https://www.lg.com/de/kuehlschraenke-gefrierschraenke/multi-door-kuehlschraenke/gmg961evke/" TargetMode="External"/><Relationship Id="rId8302" Type="http://schemas.openxmlformats.org/officeDocument/2006/relationships/hyperlink" Target="https://www.lg.com/mx/lavadoras-y-secadoras/washtower/wk25bs6/" TargetMode="External"/><Relationship Id="rId9636" Type="http://schemas.openxmlformats.org/officeDocument/2006/relationships/hyperlink" Target="https://www.lg.com/de/kuehlschraenke-gefrierschraenke/side-by-side-kuehlschraenke/gsxe90evdd/" TargetMode="External"/><Relationship Id="rId8301" Type="http://schemas.openxmlformats.org/officeDocument/2006/relationships/hyperlink" Target="https://www.lg.com/mx/refrigeradores/refrigeradores-french-door/gm25bqs/" TargetMode="External"/><Relationship Id="rId9637" Type="http://schemas.openxmlformats.org/officeDocument/2006/relationships/hyperlink" Target="https://www.lg.com/se/kyl-frys/side-by-side/gsgv81epll/" TargetMode="External"/><Relationship Id="rId8300" Type="http://schemas.openxmlformats.org/officeDocument/2006/relationships/hyperlink" Target="https://www.lg.com/my/washer-dryers/top-load-washing-machines/t2109nt1g1/" TargetMode="External"/><Relationship Id="rId9638" Type="http://schemas.openxmlformats.org/officeDocument/2006/relationships/hyperlink" Target="https://www.lg.com/sg/cooking-appliances/ms2535gik/" TargetMode="External"/><Relationship Id="rId8307" Type="http://schemas.openxmlformats.org/officeDocument/2006/relationships/hyperlink" Target="https://www.lg.com/es/frigorificos/frigorificos-y-congeladores-1-puerta/gfm61mccsf/" TargetMode="External"/><Relationship Id="rId9631" Type="http://schemas.openxmlformats.org/officeDocument/2006/relationships/hyperlink" Target="https://www.lg.com/id/kulkas-dan-freezer/kulkas-1-pintu/gn-y331slsr/" TargetMode="External"/><Relationship Id="rId8306" Type="http://schemas.openxmlformats.org/officeDocument/2006/relationships/hyperlink" Target="https://www.lg.com/nz/washer-dryers/top-load-washing-machines/wtl9-12b/" TargetMode="External"/><Relationship Id="rId9632" Type="http://schemas.openxmlformats.org/officeDocument/2006/relationships/hyperlink" Target="https://www.lg.com/sa_en/dishwashers/dbc435tsl/" TargetMode="External"/><Relationship Id="rId8305" Type="http://schemas.openxmlformats.org/officeDocument/2006/relationships/hyperlink" Target="https://www.lg.com/mx/lavadoras-y-secadoras/lavadoras-de-carga-frontal/wd300cw/" TargetMode="External"/><Relationship Id="rId9633" Type="http://schemas.openxmlformats.org/officeDocument/2006/relationships/hyperlink" Target="https://www.lg.com/sa/dishwashers/dbc435tsl/" TargetMode="External"/><Relationship Id="rId8304" Type="http://schemas.openxmlformats.org/officeDocument/2006/relationships/hyperlink" Target="https://www.lg.com/au/fridge-freezers/french-door/gf-b505pl/" TargetMode="External"/><Relationship Id="rId9634" Type="http://schemas.openxmlformats.org/officeDocument/2006/relationships/hyperlink" Target="https://www.lg.com/co/neveras/nevecones-side-by-side/gs66gpy/" TargetMode="External"/><Relationship Id="rId9628" Type="http://schemas.openxmlformats.org/officeDocument/2006/relationships/hyperlink" Target="https://www.lg.com/ca_fr/fauteuil-de-massage/mh21rr/" TargetMode="External"/><Relationship Id="rId9629" Type="http://schemas.openxmlformats.org/officeDocument/2006/relationships/hyperlink" Target="https://www.lg.com/hk_en/vacuum-cleaner/a9x-steam/" TargetMode="External"/><Relationship Id="rId9624" Type="http://schemas.openxmlformats.org/officeDocument/2006/relationships/hyperlink" Target="https://www.lg.com/in/laundry/front-loading-washing-machines/fhb1208z4p/" TargetMode="External"/><Relationship Id="rId9625" Type="http://schemas.openxmlformats.org/officeDocument/2006/relationships/hyperlink" Target="https://www.lg.com/in/laundry/front-loading-washing-machines/fhb1209z4p/" TargetMode="External"/><Relationship Id="rId9626" Type="http://schemas.openxmlformats.org/officeDocument/2006/relationships/hyperlink" Target="https://www.lg.com/id/kulkas-dan-freezer/bottom-freezer/gn-b389fldm/" TargetMode="External"/><Relationship Id="rId9627" Type="http://schemas.openxmlformats.org/officeDocument/2006/relationships/hyperlink" Target="https://www.lg.com/ca_fr/fauteuil-de-massage/mh21bb/" TargetMode="External"/><Relationship Id="rId9620" Type="http://schemas.openxmlformats.org/officeDocument/2006/relationships/hyperlink" Target="https://www.lg.com/tr/buzdolabi/gardirop-tipi-buzdolabi/gc-g22ffqyj/" TargetMode="External"/><Relationship Id="rId9621" Type="http://schemas.openxmlformats.org/officeDocument/2006/relationships/hyperlink" Target="https://www.lg.com/se/kyl-frys/side-by-side/gmg860epbe/" TargetMode="External"/><Relationship Id="rId9622" Type="http://schemas.openxmlformats.org/officeDocument/2006/relationships/hyperlink" Target="https://www.lg.com/tr/buzdolabi/gardirop-tipi-buzdolabi/gc-l22ffquj/" TargetMode="External"/><Relationship Id="rId9623" Type="http://schemas.openxmlformats.org/officeDocument/2006/relationships/hyperlink" Target="https://www.lg.com/ca_en/refrigerators/french-door/lf25h6200s/" TargetMode="External"/><Relationship Id="rId7030" Type="http://schemas.openxmlformats.org/officeDocument/2006/relationships/hyperlink" Target="https://www.lg.com/pt/frigorificos/2-portas/gtbv38pzgkd/" TargetMode="External"/><Relationship Id="rId8361" Type="http://schemas.openxmlformats.org/officeDocument/2006/relationships/hyperlink" Target="https://www.lg.com/ch_de/waschmaschine-trockner/waschmaschinen/f2v7slim9/" TargetMode="External"/><Relationship Id="rId9693" Type="http://schemas.openxmlformats.org/officeDocument/2006/relationships/hyperlink" Target="https://www.lg.com/ph/vacuum-cleaners/vk8317ghauq/" TargetMode="External"/><Relationship Id="rId8360" Type="http://schemas.openxmlformats.org/officeDocument/2006/relationships/hyperlink" Target="https://www.lg.com/pl/lodowki/lodowki-side-by-side/gmg960evje/" TargetMode="External"/><Relationship Id="rId9694" Type="http://schemas.openxmlformats.org/officeDocument/2006/relationships/hyperlink" Target="https://www.lg.com/in/laundry/top-loading-washing-machines/thd13swp/" TargetMode="External"/><Relationship Id="rId9695" Type="http://schemas.openxmlformats.org/officeDocument/2006/relationships/hyperlink" Target="https://www.lg.com/in/laundry/top-loading-washing-machines/thd12swm/" TargetMode="External"/><Relationship Id="rId9696" Type="http://schemas.openxmlformats.org/officeDocument/2006/relationships/hyperlink" Target="https://www.lg.com/ca_fr/lg-studio/appareils-de-cuisson/lsgs6338n/" TargetMode="External"/><Relationship Id="rId7034" Type="http://schemas.openxmlformats.org/officeDocument/2006/relationships/hyperlink" Target="https://www.lg.com/in/refrigerators/single-door-refrigerators/gl-b201apzd/" TargetMode="External"/><Relationship Id="rId8365" Type="http://schemas.openxmlformats.org/officeDocument/2006/relationships/hyperlink" Target="https://www.lg.com/ch_de/waschmaschine-trockner/waschtrockner/v5wd95slim/" TargetMode="External"/><Relationship Id="rId7033" Type="http://schemas.openxmlformats.org/officeDocument/2006/relationships/hyperlink" Target="https://www.lg.com/pt/maquinas-de-lavar-loica/df365fps/" TargetMode="External"/><Relationship Id="rId8364" Type="http://schemas.openxmlformats.org/officeDocument/2006/relationships/hyperlink" Target="https://www.lg.com/es/frigorificos/frigorificos-combi/gbb569nsagb/" TargetMode="External"/><Relationship Id="rId9690" Type="http://schemas.openxmlformats.org/officeDocument/2006/relationships/hyperlink" Target="https://www.lg.com/ca_fr/refrigerateurs/Kimchi/lk14s8000v/" TargetMode="External"/><Relationship Id="rId7032" Type="http://schemas.openxmlformats.org/officeDocument/2006/relationships/hyperlink" Target="https://www.lg.com/ma/lave-linge-et-seche-linge/lavante-sechante/f4v5rgp2t/" TargetMode="External"/><Relationship Id="rId8363" Type="http://schemas.openxmlformats.org/officeDocument/2006/relationships/hyperlink" Target="https://www.lg.com/ch_de/waschmaschine-trockner/waschtrockner/w4wr70e6y/" TargetMode="External"/><Relationship Id="rId9691" Type="http://schemas.openxmlformats.org/officeDocument/2006/relationships/hyperlink" Target="https://www.lg.com/ca_en/lg-studio/kitchen/lsgs6338n/" TargetMode="External"/><Relationship Id="rId7031" Type="http://schemas.openxmlformats.org/officeDocument/2006/relationships/hyperlink" Target="https://www.lg.com/au/washer-dryers/dryers/dvh9-10b/" TargetMode="External"/><Relationship Id="rId8362" Type="http://schemas.openxmlformats.org/officeDocument/2006/relationships/hyperlink" Target="https://www.lg.com/ch_fr/lave-linge-seche-linge/lave-linge/f2v7slim9/" TargetMode="External"/><Relationship Id="rId9692" Type="http://schemas.openxmlformats.org/officeDocument/2006/relationships/hyperlink" Target="https://www.lg.com/tw/washer-dryers/styler/r723mb/" TargetMode="External"/><Relationship Id="rId7038" Type="http://schemas.openxmlformats.org/officeDocument/2006/relationships/hyperlink" Target="https://www.lg.com/au/fridge-freezers/french-door/gf-b530bl/" TargetMode="External"/><Relationship Id="rId8369" Type="http://schemas.openxmlformats.org/officeDocument/2006/relationships/hyperlink" Target="https://www.lg.com/mx/refrigeradores/refrigeradores-top-mount-congelador-arriba/vt45bp/" TargetMode="External"/><Relationship Id="rId7037" Type="http://schemas.openxmlformats.org/officeDocument/2006/relationships/hyperlink" Target="https://www.lg.com/es/lavavajillas/df365fps/" TargetMode="External"/><Relationship Id="rId8368" Type="http://schemas.openxmlformats.org/officeDocument/2006/relationships/hyperlink" Target="https://www.lg.com/mx/refrigeradores/refrigeradores-top-mount-congelador-arriba/vt45awp/" TargetMode="External"/><Relationship Id="rId7036" Type="http://schemas.openxmlformats.org/officeDocument/2006/relationships/hyperlink" Target="https://www.lg.com/es/lavavajillas/df365fws/" TargetMode="External"/><Relationship Id="rId8367" Type="http://schemas.openxmlformats.org/officeDocument/2006/relationships/hyperlink" Target="https://www.lg.com/nz/washer-dryers/top-load-washing-machines/wtg8020w/" TargetMode="External"/><Relationship Id="rId7035" Type="http://schemas.openxmlformats.org/officeDocument/2006/relationships/hyperlink" Target="https://www.lg.com/in/refrigerators/double-door-refrigerators/gl-n382sdsy/" TargetMode="External"/><Relationship Id="rId8366" Type="http://schemas.openxmlformats.org/officeDocument/2006/relationships/hyperlink" Target="https://www.lg.com/ch_fr/lave-linge-seche-linge/lave-linge-sechant/v5wd95slim/" TargetMode="External"/><Relationship Id="rId9697" Type="http://schemas.openxmlformats.org/officeDocument/2006/relationships/hyperlink" Target="https://www.lg.com/tw/washer-dryers/styler/r723mg/" TargetMode="External"/><Relationship Id="rId9698" Type="http://schemas.openxmlformats.org/officeDocument/2006/relationships/hyperlink" Target="https://www.lg.com/tw/washer-dryers/styler/r723sb/" TargetMode="External"/><Relationship Id="rId9699" Type="http://schemas.openxmlformats.org/officeDocument/2006/relationships/hyperlink" Target="https://www.lg.com/tw/washer-dryers/styler/r723wg/" TargetMode="External"/><Relationship Id="rId7039" Type="http://schemas.openxmlformats.org/officeDocument/2006/relationships/hyperlink" Target="https://www.lg.com/co/lavadoras-y-secadoras/lavasecadoras-2-en-1-carga-frontal/wd22vv2s6br/" TargetMode="External"/><Relationship Id="rId8350" Type="http://schemas.openxmlformats.org/officeDocument/2006/relationships/hyperlink" Target="https://www.lg.com/at/kuhlschranke/multi-door-kuhlschranke/gmg861epae/" TargetMode="External"/><Relationship Id="rId9682" Type="http://schemas.openxmlformats.org/officeDocument/2006/relationships/hyperlink" Target="https://www.lg.com/kz/laundry/washing-dryer-washing-machines/f2v7fr2p/" TargetMode="External"/><Relationship Id="rId9683" Type="http://schemas.openxmlformats.org/officeDocument/2006/relationships/hyperlink" Target="https://www.lg.com/de/waeschepflege/waschmaschinen/f4wb309y/" TargetMode="External"/><Relationship Id="rId9684" Type="http://schemas.openxmlformats.org/officeDocument/2006/relationships/hyperlink" Target="https://www.lg.com/pl/lodowki/lodowki-side-by-side/gsjc40eppe/" TargetMode="External"/><Relationship Id="rId9685" Type="http://schemas.openxmlformats.org/officeDocument/2006/relationships/hyperlink" Target="https://www.lg.com/pt/frigorificos/frigorificos-americanos/gsjc41eppe/" TargetMode="External"/><Relationship Id="rId7023" Type="http://schemas.openxmlformats.org/officeDocument/2006/relationships/hyperlink" Target="https://www.lg.com/pa/cocina/estufas/lrgl5845s/" TargetMode="External"/><Relationship Id="rId8354" Type="http://schemas.openxmlformats.org/officeDocument/2006/relationships/hyperlink" Target="https://www.lg.com/ch_de/waschmaschine-trockner/waschmaschinen/f4wr703y/" TargetMode="External"/><Relationship Id="rId7022" Type="http://schemas.openxmlformats.org/officeDocument/2006/relationships/hyperlink" Target="https://www.lg.com/pa/cocina/estufas/lrgl5843s/" TargetMode="External"/><Relationship Id="rId8353" Type="http://schemas.openxmlformats.org/officeDocument/2006/relationships/hyperlink" Target="https://www.lg.com/nz/fridges/french-door/gf-v500mblc/" TargetMode="External"/><Relationship Id="rId7021" Type="http://schemas.openxmlformats.org/officeDocument/2006/relationships/hyperlink" Target="https://www.lg.com/pa/cocina/estufas/lrgl5841s/" TargetMode="External"/><Relationship Id="rId8352" Type="http://schemas.openxmlformats.org/officeDocument/2006/relationships/hyperlink" Target="https://www.lg.com/nl/wasmachines-en-drogers/wasmachines/f4wr7011syb/" TargetMode="External"/><Relationship Id="rId9680" Type="http://schemas.openxmlformats.org/officeDocument/2006/relationships/hyperlink" Target="https://www.lg.com/kz/laundry/washing-dryer-washing-machines/f4v9ld2w/" TargetMode="External"/><Relationship Id="rId7020" Type="http://schemas.openxmlformats.org/officeDocument/2006/relationships/hyperlink" Target="https://www.lg.com/jp/clothes-care-electronics/styler/s3gnf/" TargetMode="External"/><Relationship Id="rId8351" Type="http://schemas.openxmlformats.org/officeDocument/2006/relationships/hyperlink" Target="https://www.lg.com/vn/may-rua-bat/ldt14bga3/" TargetMode="External"/><Relationship Id="rId9681" Type="http://schemas.openxmlformats.org/officeDocument/2006/relationships/hyperlink" Target="https://www.lg.com/kz/laundry/washing-dryer-washing-machines/tw4v5eg2s/" TargetMode="External"/><Relationship Id="rId7027" Type="http://schemas.openxmlformats.org/officeDocument/2006/relationships/hyperlink" Target="https://www.lg.com/in/refrigerators/single-door-refrigerators/gl-d211hesz/" TargetMode="External"/><Relationship Id="rId8358" Type="http://schemas.openxmlformats.org/officeDocument/2006/relationships/hyperlink" Target="https://www.lg.com/pl/lodowki/lodowki-multidoor/gml960evbe/" TargetMode="External"/><Relationship Id="rId7026" Type="http://schemas.openxmlformats.org/officeDocument/2006/relationships/hyperlink" Target="https://www.lg.com/fr/refrigerateur/combine/gbb61pzjen-refrigerateur-combine/" TargetMode="External"/><Relationship Id="rId8357" Type="http://schemas.openxmlformats.org/officeDocument/2006/relationships/hyperlink" Target="https://www.lg.com/nz/washer-dryers/front-load-washing-machines/wvc5-1410w/" TargetMode="External"/><Relationship Id="rId7025" Type="http://schemas.openxmlformats.org/officeDocument/2006/relationships/hyperlink" Target="https://www.lg.com/kz/refrigerators/objet-collection-refrigerators/gr-a24fqakm/" TargetMode="External"/><Relationship Id="rId8356" Type="http://schemas.openxmlformats.org/officeDocument/2006/relationships/hyperlink" Target="https://www.lg.com/my/refrigerators/top-freezer-refrigerators/gn-b452pqbk/" TargetMode="External"/><Relationship Id="rId7024" Type="http://schemas.openxmlformats.org/officeDocument/2006/relationships/hyperlink" Target="https://www.lg.com/pa/cocina/estufas/lrgl5847s/" TargetMode="External"/><Relationship Id="rId8355" Type="http://schemas.openxmlformats.org/officeDocument/2006/relationships/hyperlink" Target="https://www.lg.com/at/waschmaschinen-trockner/waschtrockner/lswd100x/" TargetMode="External"/><Relationship Id="rId9686" Type="http://schemas.openxmlformats.org/officeDocument/2006/relationships/hyperlink" Target="https://www.lg.com/es/aspiradoras/a9t-prime1c/" TargetMode="External"/><Relationship Id="rId9687" Type="http://schemas.openxmlformats.org/officeDocument/2006/relationships/hyperlink" Target="https://www.lg.com/ca_en/refrigerators/kimchi-specialty/lk14s8000v/" TargetMode="External"/><Relationship Id="rId7029" Type="http://schemas.openxmlformats.org/officeDocument/2006/relationships/hyperlink" Target="https://www.lg.com/nz/fridges/top-mount/gt-3s/" TargetMode="External"/><Relationship Id="rId9688" Type="http://schemas.openxmlformats.org/officeDocument/2006/relationships/hyperlink" Target="https://www.lg.com/ca_en/cooking-appliances/ranges/lsis6338ne/" TargetMode="External"/><Relationship Id="rId7028" Type="http://schemas.openxmlformats.org/officeDocument/2006/relationships/hyperlink" Target="https://www.lg.com/in/refrigerators/single-door-refrigerators/gl-d211hpzz/" TargetMode="External"/><Relationship Id="rId8359" Type="http://schemas.openxmlformats.org/officeDocument/2006/relationships/hyperlink" Target="https://www.lg.com/ch_fr/lave-linge-seche-linge/lave-linge/f4wr703y/" TargetMode="External"/><Relationship Id="rId9689" Type="http://schemas.openxmlformats.org/officeDocument/2006/relationships/hyperlink" Target="https://www.lg.com/ca_fr/appareils-de-cuisson/cuisinieres/lsis6338ne/" TargetMode="External"/><Relationship Id="rId8390" Type="http://schemas.openxmlformats.org/officeDocument/2006/relationships/hyperlink" Target="https://www.lg.com/vn/tu-lanh/tu-lanh-ngan-da-tren/ltb55blmd/" TargetMode="External"/><Relationship Id="rId7052" Type="http://schemas.openxmlformats.org/officeDocument/2006/relationships/hyperlink" Target="https://www.lg.com/sg/washing-machines/fv1410h3ba/" TargetMode="External"/><Relationship Id="rId8383" Type="http://schemas.openxmlformats.org/officeDocument/2006/relationships/hyperlink" Target="https://www.lg.com/vn/tu-lanh/tu-lanh-ngan-da-tren/ltd46svma/" TargetMode="External"/><Relationship Id="rId7051" Type="http://schemas.openxmlformats.org/officeDocument/2006/relationships/hyperlink" Target="https://www.lg.com/fr/lavage/seche-linge/rh1v50wh-seche-linge/" TargetMode="External"/><Relationship Id="rId8382" Type="http://schemas.openxmlformats.org/officeDocument/2006/relationships/hyperlink" Target="https://www.lg.com/vn/tu-lanh/tu-lanh-instaview/lfb53blmi/" TargetMode="External"/><Relationship Id="rId7050" Type="http://schemas.openxmlformats.org/officeDocument/2006/relationships/hyperlink" Target="https://www.lg.com/sg/washing-machines/front-load-washing-machines/fv1410s3wa/" TargetMode="External"/><Relationship Id="rId8381" Type="http://schemas.openxmlformats.org/officeDocument/2006/relationships/hyperlink" Target="https://www.lg.com/au/fridge-freezers/side-by-side/gs-v600mblc/" TargetMode="External"/><Relationship Id="rId8380" Type="http://schemas.openxmlformats.org/officeDocument/2006/relationships/hyperlink" Target="https://www.lg.com/au/fridge-freezers/french-door/gf-ln700mbl/" TargetMode="External"/><Relationship Id="rId7056" Type="http://schemas.openxmlformats.org/officeDocument/2006/relationships/hyperlink" Target="https://www.lg.com/fr/aspirateurs/a9t-ultra1c-lg-a9t-ultra1c-cordzero-a9-kompressor/" TargetMode="External"/><Relationship Id="rId8387" Type="http://schemas.openxmlformats.org/officeDocument/2006/relationships/hyperlink" Target="https://www.lg.com/vn/tu-lanh/tu-lanh-ngan-da-tren/ltd46blma/" TargetMode="External"/><Relationship Id="rId7055" Type="http://schemas.openxmlformats.org/officeDocument/2006/relationships/hyperlink" Target="https://www.lg.com/fr/refrigerateur/americain/gslv81pzlf-refrigerateurs-americains/" TargetMode="External"/><Relationship Id="rId8386" Type="http://schemas.openxmlformats.org/officeDocument/2006/relationships/hyperlink" Target="https://www.lg.com/ph/refrigerator/multi-door/rvf-x208mc/" TargetMode="External"/><Relationship Id="rId7054" Type="http://schemas.openxmlformats.org/officeDocument/2006/relationships/hyperlink" Target="https://www.lg.com/fr/refrigerateur/americain/gslv90mbad-refrigerateurs-americains/" TargetMode="External"/><Relationship Id="rId8385" Type="http://schemas.openxmlformats.org/officeDocument/2006/relationships/hyperlink" Target="https://www.lg.com/ph/refrigerator/multi-door/rvf-l208ps/" TargetMode="External"/><Relationship Id="rId7053" Type="http://schemas.openxmlformats.org/officeDocument/2006/relationships/hyperlink" Target="https://www.lg.com/ma/lave-linge-et-seche-linge/lave-linge-a-chargement-frontal/f4v5vgp2t/" TargetMode="External"/><Relationship Id="rId8384" Type="http://schemas.openxmlformats.org/officeDocument/2006/relationships/hyperlink" Target="https://www.lg.com/vn/tu-lanh/tu-lanh-instaview/lfi50blmai/" TargetMode="External"/><Relationship Id="rId7059" Type="http://schemas.openxmlformats.org/officeDocument/2006/relationships/hyperlink" Target="https://www.lg.com/hu/hutoszekrenyek/alulfagyasztos-hutoszekreny/gbb569mcamb/" TargetMode="External"/><Relationship Id="rId7058" Type="http://schemas.openxmlformats.org/officeDocument/2006/relationships/hyperlink" Target="https://www.lg.com/pa/lavadoras-y-secadoras/washtower/wk22vs6pe/" TargetMode="External"/><Relationship Id="rId8389" Type="http://schemas.openxmlformats.org/officeDocument/2006/relationships/hyperlink" Target="https://www.lg.com/mx/refrigeradores/refrigeradores-french-door/gm89sxd/" TargetMode="External"/><Relationship Id="rId7057" Type="http://schemas.openxmlformats.org/officeDocument/2006/relationships/hyperlink" Target="https://www.lg.com/fr/refrigerateur/americain/gsjv31dsxf-refrigerateurs-americains/" TargetMode="External"/><Relationship Id="rId8388" Type="http://schemas.openxmlformats.org/officeDocument/2006/relationships/hyperlink" Target="https://www.lg.com/mx/lavadoras-y-secadoras/lavadoras-de-carga-frontal/wd300cv/" TargetMode="External"/><Relationship Id="rId7041" Type="http://schemas.openxmlformats.org/officeDocument/2006/relationships/hyperlink" Target="https://www.lg.com/pe/lavadoras/lavadoras-carga-frontal/wd9pvc4s6/" TargetMode="External"/><Relationship Id="rId8372" Type="http://schemas.openxmlformats.org/officeDocument/2006/relationships/hyperlink" Target="https://www.lg.com/ph/washer-dryers/front-load-washing-machines/fv1410s4m/" TargetMode="External"/><Relationship Id="rId7040" Type="http://schemas.openxmlformats.org/officeDocument/2006/relationships/hyperlink" Target="https://www.lg.com/th/laundry/wash-tower/wt2116shbb/" TargetMode="External"/><Relationship Id="rId8371" Type="http://schemas.openxmlformats.org/officeDocument/2006/relationships/hyperlink" Target="https://www.lg.com/ph/washer-dryers/front-load-washing-machines/f2721hvrbc/" TargetMode="External"/><Relationship Id="rId8370" Type="http://schemas.openxmlformats.org/officeDocument/2006/relationships/hyperlink" Target="https://www.lg.com/ph/washer-dryers/top-load-washing-machines/t2108nt1g/" TargetMode="External"/><Relationship Id="rId7045" Type="http://schemas.openxmlformats.org/officeDocument/2006/relationships/hyperlink" Target="https://www.lg.com/ma/lave-linge-et-seche-linge/lave-linge-a-chargement-frontal/f4v5ryp2t/" TargetMode="External"/><Relationship Id="rId8376" Type="http://schemas.openxmlformats.org/officeDocument/2006/relationships/hyperlink" Target="https://www.lg.com/my/refrigerators/multi-door-refrigerators/gc-v24ffchb/" TargetMode="External"/><Relationship Id="rId7044" Type="http://schemas.openxmlformats.org/officeDocument/2006/relationships/hyperlink" Target="https://www.lg.com/pe/lavadoras/lavadoras-carga-frontal/wd11wvc3s6/" TargetMode="External"/><Relationship Id="rId8375" Type="http://schemas.openxmlformats.org/officeDocument/2006/relationships/hyperlink" Target="https://www.lg.com/my/lg-subscribe/refrigerators/gc-b24ffcpb/" TargetMode="External"/><Relationship Id="rId7043" Type="http://schemas.openxmlformats.org/officeDocument/2006/relationships/hyperlink" Target="https://www.lg.com/co/lavadoras-y-secadoras/lavasecadoras-2-en-1-carga-frontal/wd22bv2s6br/" TargetMode="External"/><Relationship Id="rId8374" Type="http://schemas.openxmlformats.org/officeDocument/2006/relationships/hyperlink" Target="https://www.lg.com/my/refrigerators/multi-door-refrigerators/gc-v22ffqmb/" TargetMode="External"/><Relationship Id="rId7042" Type="http://schemas.openxmlformats.org/officeDocument/2006/relationships/hyperlink" Target="https://www.lg.com/th/laundry/wash-tower/wt2116sheg/" TargetMode="External"/><Relationship Id="rId8373" Type="http://schemas.openxmlformats.org/officeDocument/2006/relationships/hyperlink" Target="https://www.lg.com/mx/refrigeradores/refrigeradores-duplex-side-by-side/vs23bqh/" TargetMode="External"/><Relationship Id="rId7049" Type="http://schemas.openxmlformats.org/officeDocument/2006/relationships/hyperlink" Target="https://www.lg.com/sg/washing-machines/washer-dryers/fv1411h2b/" TargetMode="External"/><Relationship Id="rId7048" Type="http://schemas.openxmlformats.org/officeDocument/2006/relationships/hyperlink" Target="https://www.lg.com/sg/washing-machines/front-load-washing-machines/fv1411s2b/" TargetMode="External"/><Relationship Id="rId8379" Type="http://schemas.openxmlformats.org/officeDocument/2006/relationships/hyperlink" Target="https://www.lg.com/au/fridge-freezers/french-door/gf-ln700pl/" TargetMode="External"/><Relationship Id="rId7047" Type="http://schemas.openxmlformats.org/officeDocument/2006/relationships/hyperlink" Target="https://www.lg.com/sg/washing-machines/washer-dryers/fv1410h3w/" TargetMode="External"/><Relationship Id="rId8378" Type="http://schemas.openxmlformats.org/officeDocument/2006/relationships/hyperlink" Target="https://www.lg.com/at/kuhlschranke/multi-door-kuhlschranke/gmg960evee/" TargetMode="External"/><Relationship Id="rId7046" Type="http://schemas.openxmlformats.org/officeDocument/2006/relationships/hyperlink" Target="https://www.lg.com/ma/lave-linge-et-seche-linge/lave-linge-a-chargement-frontal/f4v5vyp2t/" TargetMode="External"/><Relationship Id="rId8377" Type="http://schemas.openxmlformats.org/officeDocument/2006/relationships/hyperlink" Target="https://www.lg.com/au/fridge-freezers/french-door/gf-b705mbl/" TargetMode="External"/><Relationship Id="rId9650" Type="http://schemas.openxmlformats.org/officeDocument/2006/relationships/hyperlink" Target="https://www.lg.com/sa_en/dishwashers/dfc513fv/" TargetMode="External"/><Relationship Id="rId9651" Type="http://schemas.openxmlformats.org/officeDocument/2006/relationships/hyperlink" Target="https://www.lg.com/cz/pracka-a-susicka/washtower/wt1210wwf/" TargetMode="External"/><Relationship Id="rId9652" Type="http://schemas.openxmlformats.org/officeDocument/2006/relationships/hyperlink" Target="https://www.lg.com/se/tvatt-torkar/tvattmaskiner/f4x7511tbb/" TargetMode="External"/><Relationship Id="rId8321" Type="http://schemas.openxmlformats.org/officeDocument/2006/relationships/hyperlink" Target="https://www.lg.com/vn/giat-say/may-giat-long-ngang/fb1209s6w/" TargetMode="External"/><Relationship Id="rId8320" Type="http://schemas.openxmlformats.org/officeDocument/2006/relationships/hyperlink" Target="https://www.lg.com/au/fridge-freezers/french-door/gf-l700mwh/" TargetMode="External"/><Relationship Id="rId8325" Type="http://schemas.openxmlformats.org/officeDocument/2006/relationships/hyperlink" Target="https://www.lg.com/my/refrigerators/top-freezer-refrigerators/gn-b452pmfk/" TargetMode="External"/><Relationship Id="rId9657" Type="http://schemas.openxmlformats.org/officeDocument/2006/relationships/hyperlink" Target="https://www.lg.com/mx/refrigeradores/refrigeradores-french-door/gm25bpt/" TargetMode="External"/><Relationship Id="rId8324" Type="http://schemas.openxmlformats.org/officeDocument/2006/relationships/hyperlink" Target="https://www.lg.com/my/refrigerators/top-freezer-refrigerators/gn-b452ppfk/" TargetMode="External"/><Relationship Id="rId9658" Type="http://schemas.openxmlformats.org/officeDocument/2006/relationships/hyperlink" Target="https://www.lg.com/mx/refrigeradores/refrigeradores-french-door/gm65bpp/" TargetMode="External"/><Relationship Id="rId8323" Type="http://schemas.openxmlformats.org/officeDocument/2006/relationships/hyperlink" Target="https://www.lg.com/my/refrigerators/top-freezer-refrigerators/gn-b452pbfk/" TargetMode="External"/><Relationship Id="rId9659" Type="http://schemas.openxmlformats.org/officeDocument/2006/relationships/hyperlink" Target="https://www.lg.com/mx/refrigeradores/refrigeradores-french-door/gm65bpt/" TargetMode="External"/><Relationship Id="rId8322" Type="http://schemas.openxmlformats.org/officeDocument/2006/relationships/hyperlink" Target="https://www.lg.com/vn/giat-say/may-giat-long-ngang/fb1209s6m/" TargetMode="External"/><Relationship Id="rId8329" Type="http://schemas.openxmlformats.org/officeDocument/2006/relationships/hyperlink" Target="https://www.lg.com/es/frigorificos/frigorificos-combi/gnm12vwhn/" TargetMode="External"/><Relationship Id="rId9653" Type="http://schemas.openxmlformats.org/officeDocument/2006/relationships/hyperlink" Target="https://www.lg.com/se/tvatt-torkar/washtower/wt1210wwf/" TargetMode="External"/><Relationship Id="rId8328" Type="http://schemas.openxmlformats.org/officeDocument/2006/relationships/hyperlink" Target="https://www.lg.com/nz/washer-dryers/top-load-washing-machines/wtl9-14w/" TargetMode="External"/><Relationship Id="rId9654" Type="http://schemas.openxmlformats.org/officeDocument/2006/relationships/hyperlink" Target="https://www.lg.com/in/refrigerators/single-door-refrigerators/gl-b231apzu/" TargetMode="External"/><Relationship Id="rId8327" Type="http://schemas.openxmlformats.org/officeDocument/2006/relationships/hyperlink" Target="https://www.lg.com/ma/refrigerateurs/deux-portes/gr-b342plgb/" TargetMode="External"/><Relationship Id="rId9655" Type="http://schemas.openxmlformats.org/officeDocument/2006/relationships/hyperlink" Target="https://www.lg.com/in/refrigerators/side-by-side-refrigerators/gl-b257jds3/" TargetMode="External"/><Relationship Id="rId8326" Type="http://schemas.openxmlformats.org/officeDocument/2006/relationships/hyperlink" Target="https://www.lg.com/ma/refrigerateurs/side-by-side/gr-b507pqam/" TargetMode="External"/><Relationship Id="rId9656" Type="http://schemas.openxmlformats.org/officeDocument/2006/relationships/hyperlink" Target="https://www.lg.com/in/refrigerators/single-door-refrigerators/gl-d241asmu/" TargetMode="External"/><Relationship Id="rId8319" Type="http://schemas.openxmlformats.org/officeDocument/2006/relationships/hyperlink" Target="https://www.lg.com/vn/giat-say/may-giat-long-ngang/fb1209s5w/" TargetMode="External"/><Relationship Id="rId9640" Type="http://schemas.openxmlformats.org/officeDocument/2006/relationships/hyperlink" Target="https://www.lg.com/it/frigoriferi/side-by-side/gsxe91evad/" TargetMode="External"/><Relationship Id="rId9641" Type="http://schemas.openxmlformats.org/officeDocument/2006/relationships/hyperlink" Target="https://www.lg.com/hk_en/refrigerator/side-by-side-refrigerator/f543ep95b/" TargetMode="External"/><Relationship Id="rId8310" Type="http://schemas.openxmlformats.org/officeDocument/2006/relationships/hyperlink" Target="https://www.lg.com/hu/mosogepek-es-szaritogepek/mosogepek/f4wr913p3wa/" TargetMode="External"/><Relationship Id="rId8314" Type="http://schemas.openxmlformats.org/officeDocument/2006/relationships/hyperlink" Target="https://www.lg.com/mx/refrigeradores/una-puerta/gf21bpp/" TargetMode="External"/><Relationship Id="rId9646" Type="http://schemas.openxmlformats.org/officeDocument/2006/relationships/hyperlink" Target="https://www.lg.com/ph/microwave-ovens/ms2032gas/" TargetMode="External"/><Relationship Id="rId8313" Type="http://schemas.openxmlformats.org/officeDocument/2006/relationships/hyperlink" Target="https://www.lg.com/au/fridge-freezers/french-door/gf-b505mbl/" TargetMode="External"/><Relationship Id="rId9647" Type="http://schemas.openxmlformats.org/officeDocument/2006/relationships/hyperlink" Target="https://www.lg.com/sa_en/dishwashers/dfc513fm/" TargetMode="External"/><Relationship Id="rId8312" Type="http://schemas.openxmlformats.org/officeDocument/2006/relationships/hyperlink" Target="https://www.lg.com/hu/hutoszekrenyek/side-by-side-hutoszekreny/gsvv80pyll/" TargetMode="External"/><Relationship Id="rId9648" Type="http://schemas.openxmlformats.org/officeDocument/2006/relationships/hyperlink" Target="https://www.lg.com/sa/dishwashers/dfc513fv/" TargetMode="External"/><Relationship Id="rId8311" Type="http://schemas.openxmlformats.org/officeDocument/2006/relationships/hyperlink" Target="https://www.lg.com/es/frigorificos/frigorificos-combi/gbp52pzncn1/" TargetMode="External"/><Relationship Id="rId9649" Type="http://schemas.openxmlformats.org/officeDocument/2006/relationships/hyperlink" Target="https://www.lg.com/sa/dishwashers/dfc513fm/" TargetMode="External"/><Relationship Id="rId8318" Type="http://schemas.openxmlformats.org/officeDocument/2006/relationships/hyperlink" Target="https://www.lg.com/vn/giat-say/may-giat-long-ngang/fb1209s5m/" TargetMode="External"/><Relationship Id="rId9642" Type="http://schemas.openxmlformats.org/officeDocument/2006/relationships/hyperlink" Target="https://www.lg.com/vn/giat-say/may-giat-say-long-ngang/fv1411d4b/" TargetMode="External"/><Relationship Id="rId8317" Type="http://schemas.openxmlformats.org/officeDocument/2006/relationships/hyperlink" Target="https://www.lg.com/hu/mosogepek-es-szaritogepek/mosogepek/f2j3wsbwe/" TargetMode="External"/><Relationship Id="rId9643" Type="http://schemas.openxmlformats.org/officeDocument/2006/relationships/hyperlink" Target="https://www.lg.com/hk/refrigerator/side-by-side-refrigerator/f543ep95b/" TargetMode="External"/><Relationship Id="rId8316" Type="http://schemas.openxmlformats.org/officeDocument/2006/relationships/hyperlink" Target="https://www.lg.com/hu/hutoszekrenyek/side-by-side-hutoszekreny/gsgv81pyll/" TargetMode="External"/><Relationship Id="rId9644" Type="http://schemas.openxmlformats.org/officeDocument/2006/relationships/hyperlink" Target="https://www.lg.com/vn/giat-say/thap-giat-say-washtower/wt1410nheg/" TargetMode="External"/><Relationship Id="rId8315" Type="http://schemas.openxmlformats.org/officeDocument/2006/relationships/hyperlink" Target="https://www.lg.com/mx/refrigeradores/una-puerta/gr21wpp/" TargetMode="External"/><Relationship Id="rId9645" Type="http://schemas.openxmlformats.org/officeDocument/2006/relationships/hyperlink" Target="https://www.lg.com/es/outlet/outlet-electrodomesticos/frigorificos/gmv960nnme-outlet/" TargetMode="External"/><Relationship Id="rId9671" Type="http://schemas.openxmlformats.org/officeDocument/2006/relationships/hyperlink" Target="https://www.lg.com/se/tvatt-torkar/tvattmaskiner/f4x1008nmb/" TargetMode="External"/><Relationship Id="rId9672" Type="http://schemas.openxmlformats.org/officeDocument/2006/relationships/hyperlink" Target="https://www.lg.com/de/waeschepflege/waschmaschinen/f0wvt202b/" TargetMode="External"/><Relationship Id="rId9673" Type="http://schemas.openxmlformats.org/officeDocument/2006/relationships/hyperlink" Target="https://www.lg.com/de/waeschepflege/waschmaschinen/f0wvt202/" TargetMode="External"/><Relationship Id="rId9674" Type="http://schemas.openxmlformats.org/officeDocument/2006/relationships/hyperlink" Target="https://www.lg.com/au/dishwashers/free-standing/xd3a25mw/" TargetMode="External"/><Relationship Id="rId7012" Type="http://schemas.openxmlformats.org/officeDocument/2006/relationships/hyperlink" Target="https://www.lg.com/mx/lavadoras-y-secadoras/lavadoras-de-carga-superior/wp15war/" TargetMode="External"/><Relationship Id="rId8343" Type="http://schemas.openxmlformats.org/officeDocument/2006/relationships/hyperlink" Target="https://www.lg.com/br/micro-ondas/micro-ondas-solo/ms3094nra/" TargetMode="External"/><Relationship Id="rId7011" Type="http://schemas.openxmlformats.org/officeDocument/2006/relationships/hyperlink" Target="https://www.lg.com/mx/refrigeradores/refrigeradores-french-door/gm22bip/" TargetMode="External"/><Relationship Id="rId8342" Type="http://schemas.openxmlformats.org/officeDocument/2006/relationships/hyperlink" Target="https://www.lg.com/br/micro-ondas/micro-ondas-solo/ms3033dsa/" TargetMode="External"/><Relationship Id="rId7010" Type="http://schemas.openxmlformats.org/officeDocument/2006/relationships/hyperlink" Target="https://www.lg.com/cl/lavavajillas/df425hss/" TargetMode="External"/><Relationship Id="rId8341" Type="http://schemas.openxmlformats.org/officeDocument/2006/relationships/hyperlink" Target="https://www.lg.com/br/micro-ondas/micro-ondas-solo/ms3094nr/" TargetMode="External"/><Relationship Id="rId8340" Type="http://schemas.openxmlformats.org/officeDocument/2006/relationships/hyperlink" Target="https://www.lg.com/my/lg-subscribe/refrigerators/gn-f452pqak/" TargetMode="External"/><Relationship Id="rId9670" Type="http://schemas.openxmlformats.org/officeDocument/2006/relationships/hyperlink" Target="https://www.lg.com/de/waeschepflege/waschmaschinen/f4wb308yb/" TargetMode="External"/><Relationship Id="rId7016" Type="http://schemas.openxmlformats.org/officeDocument/2006/relationships/hyperlink" Target="https://www.lg.com/cl/refrigeradores/top-freezer/vt34wpp/" TargetMode="External"/><Relationship Id="rId8347" Type="http://schemas.openxmlformats.org/officeDocument/2006/relationships/hyperlink" Target="https://www.lg.com/ch_fr/lave-linge-seche-linge/lave-linge-sechant/w4wr70e6y/" TargetMode="External"/><Relationship Id="rId9679" Type="http://schemas.openxmlformats.org/officeDocument/2006/relationships/hyperlink" Target="https://www.lg.com/de/waeschepflege/waschmaschinen/f4wb2095/" TargetMode="External"/><Relationship Id="rId7015" Type="http://schemas.openxmlformats.org/officeDocument/2006/relationships/hyperlink" Target="https://www.lg.com/pa/lavadoras-y-secadoras/carga-frontal/wm22bv2s6br/" TargetMode="External"/><Relationship Id="rId8346" Type="http://schemas.openxmlformats.org/officeDocument/2006/relationships/hyperlink" Target="https://www.lg.com/hu/mosogepek-es-szaritogepek/mosogepek/f4wr311s1wa/" TargetMode="External"/><Relationship Id="rId7014" Type="http://schemas.openxmlformats.org/officeDocument/2006/relationships/hyperlink" Target="https://www.lg.com/co/lavadoras-y-secadoras/secadoras-carga-frontal/df22vv2r/" TargetMode="External"/><Relationship Id="rId8345" Type="http://schemas.openxmlformats.org/officeDocument/2006/relationships/hyperlink" Target="https://www.lg.com/hu/hutoszekrenyek/negyajtos-hutoszekrenyek/gmg960mbee/" TargetMode="External"/><Relationship Id="rId7013" Type="http://schemas.openxmlformats.org/officeDocument/2006/relationships/hyperlink" Target="https://www.lg.com/in/refrigerators/double-door-refrigerators/gl-s292spzy/" TargetMode="External"/><Relationship Id="rId8344" Type="http://schemas.openxmlformats.org/officeDocument/2006/relationships/hyperlink" Target="https://www.lg.com/br/micro-ondas/micro-ondas-solo/ms3033ds/" TargetMode="External"/><Relationship Id="rId9675" Type="http://schemas.openxmlformats.org/officeDocument/2006/relationships/hyperlink" Target="https://www.lg.com/de/waeschepflege/waschmaschinen/f4wr5035/" TargetMode="External"/><Relationship Id="rId7019" Type="http://schemas.openxmlformats.org/officeDocument/2006/relationships/hyperlink" Target="https://www.lg.com/co/lavadoras-y-secadoras/lavadoras-carga-frontal/wm22vv26r/" TargetMode="External"/><Relationship Id="rId9676" Type="http://schemas.openxmlformats.org/officeDocument/2006/relationships/hyperlink" Target="https://www.lg.com/es/frigorificos/frigorificos-combi/gmm41msbem/" TargetMode="External"/><Relationship Id="rId7018" Type="http://schemas.openxmlformats.org/officeDocument/2006/relationships/hyperlink" Target="https://www.lg.com/jp/clothes-care-electronics/styler/s3bnf/" TargetMode="External"/><Relationship Id="rId8349" Type="http://schemas.openxmlformats.org/officeDocument/2006/relationships/hyperlink" Target="https://www.lg.com/vn/may-rua-bat/ldt14bla4/" TargetMode="External"/><Relationship Id="rId9677" Type="http://schemas.openxmlformats.org/officeDocument/2006/relationships/hyperlink" Target="https://www.lg.com/de/waeschepflege/waschmaschinen/f4wb3085/" TargetMode="External"/><Relationship Id="rId7017" Type="http://schemas.openxmlformats.org/officeDocument/2006/relationships/hyperlink" Target="https://www.lg.com/cl/refrigeradores/top-freezer/vt32bpp/" TargetMode="External"/><Relationship Id="rId8348" Type="http://schemas.openxmlformats.org/officeDocument/2006/relationships/hyperlink" Target="https://www.lg.com/nz/fridges/french-door/gf-l700mwh/" TargetMode="External"/><Relationship Id="rId9678" Type="http://schemas.openxmlformats.org/officeDocument/2006/relationships/hyperlink" Target="https://www.lg.com/es/aspiradoras/A9K-LITE1C-BCBQEUR/" TargetMode="External"/><Relationship Id="rId9660" Type="http://schemas.openxmlformats.org/officeDocument/2006/relationships/hyperlink" Target="https://www.lg.com/hk_en/vacuum-cleaner/a9x-auto/" TargetMode="External"/><Relationship Id="rId9661" Type="http://schemas.openxmlformats.org/officeDocument/2006/relationships/hyperlink" Target="https://www.lg.com/pl/lodowki/lodowki-side-by-side/gsgv80pyll/" TargetMode="External"/><Relationship Id="rId9662" Type="http://schemas.openxmlformats.org/officeDocument/2006/relationships/hyperlink" Target="https://www.lg.com/hk/vacuum-cleaner/a9x-auto/" TargetMode="External"/><Relationship Id="rId9663" Type="http://schemas.openxmlformats.org/officeDocument/2006/relationships/hyperlink" Target="https://www.lg.com/mx/refrigeradores/refrigeradores-bottom-freezer-congelador-abajo/gb35bvb/" TargetMode="External"/><Relationship Id="rId7001" Type="http://schemas.openxmlformats.org/officeDocument/2006/relationships/hyperlink" Target="https://www.lg.com/pl/lodowki/lodowki-side-by-side/gsxv90mcde/" TargetMode="External"/><Relationship Id="rId8332" Type="http://schemas.openxmlformats.org/officeDocument/2006/relationships/hyperlink" Target="https://www.lg.com/mx/lavadoras-y-secadoras/lavadoras-de-carga-superior/wt19wt6hka/" TargetMode="External"/><Relationship Id="rId7000" Type="http://schemas.openxmlformats.org/officeDocument/2006/relationships/hyperlink" Target="https://www.lg.com/br/geladeiras/geladeiras-side-by-side/gc-x257cshs/" TargetMode="External"/><Relationship Id="rId8331" Type="http://schemas.openxmlformats.org/officeDocument/2006/relationships/hyperlink" Target="https://www.lg.com/pl/pralka-i-suszarki/pralko-suszarki/f2d85501w/" TargetMode="External"/><Relationship Id="rId8330" Type="http://schemas.openxmlformats.org/officeDocument/2006/relationships/hyperlink" Target="https://www.lg.com/es/frigorificos/frigorificos-2-puertas/gtbv22swgkd/" TargetMode="External"/><Relationship Id="rId7005" Type="http://schemas.openxmlformats.org/officeDocument/2006/relationships/hyperlink" Target="https://www.lg.com/fr/refrigerateur/americain/gsxv80pzle-refrigerateurs-instaview-door-in-door1/" TargetMode="External"/><Relationship Id="rId8336" Type="http://schemas.openxmlformats.org/officeDocument/2006/relationships/hyperlink" Target="https://www.lg.com/za/microwave-ovens/ms3032jas/" TargetMode="External"/><Relationship Id="rId9668" Type="http://schemas.openxmlformats.org/officeDocument/2006/relationships/hyperlink" Target="https://www.lg.com/pe/refrigeradoras/refrigeradoras-top-freezer/vt45apmc/" TargetMode="External"/><Relationship Id="rId7004" Type="http://schemas.openxmlformats.org/officeDocument/2006/relationships/hyperlink" Target="https://www.lg.com/kz/vacuum-cleaners/kompressor-vacuum-cleaners/vc73189nhtb/" TargetMode="External"/><Relationship Id="rId8335" Type="http://schemas.openxmlformats.org/officeDocument/2006/relationships/hyperlink" Target="https://www.lg.com/mx/refrigeradores/refrigeradores-french-door/gm39bit/" TargetMode="External"/><Relationship Id="rId9669" Type="http://schemas.openxmlformats.org/officeDocument/2006/relationships/hyperlink" Target="https://www.lg.com/pe/lavadoras/lavadoras-carga-superior/wt19bvtb/" TargetMode="External"/><Relationship Id="rId7003" Type="http://schemas.openxmlformats.org/officeDocument/2006/relationships/hyperlink" Target="https://www.lg.com/kz/vacuum-cleaners/kompressor-vacuum-cleaners/vc73189nhts/" TargetMode="External"/><Relationship Id="rId8334" Type="http://schemas.openxmlformats.org/officeDocument/2006/relationships/hyperlink" Target="https://www.lg.com/mx/refrigeradores/refrigeradores-french-door/gm39bt/" TargetMode="External"/><Relationship Id="rId7002" Type="http://schemas.openxmlformats.org/officeDocument/2006/relationships/hyperlink" Target="https://www.lg.com/kz/vacuum-cleaners/kompressor-vacuum-cleaners/vc73189nhtr/" TargetMode="External"/><Relationship Id="rId8333" Type="http://schemas.openxmlformats.org/officeDocument/2006/relationships/hyperlink" Target="https://www.lg.com/mx/refrigeradores/refrigeradores-french-door/gm39bvp/" TargetMode="External"/><Relationship Id="rId7009" Type="http://schemas.openxmlformats.org/officeDocument/2006/relationships/hyperlink" Target="https://www.lg.com/hk/laundry/front-load-washer/fv7v11w4/" TargetMode="External"/><Relationship Id="rId9664" Type="http://schemas.openxmlformats.org/officeDocument/2006/relationships/hyperlink" Target="https://www.lg.com/se/tvatt-torkar/tvattmaskiner/f4x1008nwh/" TargetMode="External"/><Relationship Id="rId7008" Type="http://schemas.openxmlformats.org/officeDocument/2006/relationships/hyperlink" Target="https://www.lg.com/hk_en/laundry/front-load-washer/fv7v11w4/" TargetMode="External"/><Relationship Id="rId8339" Type="http://schemas.openxmlformats.org/officeDocument/2006/relationships/hyperlink" Target="https://www.lg.com/cz/pracka-a-susicka/pracky-se-susickou/fcr9a95wg/" TargetMode="External"/><Relationship Id="rId9665" Type="http://schemas.openxmlformats.org/officeDocument/2006/relationships/hyperlink" Target="https://www.lg.com/mx/refrigeradores/refrigeradores-top-mount-congelador-arriba/lt57awt/" TargetMode="External"/><Relationship Id="rId7007" Type="http://schemas.openxmlformats.org/officeDocument/2006/relationships/hyperlink" Target="https://www.lg.com/hk/laundry/combo-washer-dryer/fv9m11w4/" TargetMode="External"/><Relationship Id="rId8338" Type="http://schemas.openxmlformats.org/officeDocument/2006/relationships/hyperlink" Target="https://www.lg.com/cz/pracka-a-susicka/pracky/fpsr5a14wl/" TargetMode="External"/><Relationship Id="rId9666" Type="http://schemas.openxmlformats.org/officeDocument/2006/relationships/hyperlink" Target="https://www.lg.com/mx/refrigeradores/refrigeradores-top-mount-congelador-arriba/vt40bk/" TargetMode="External"/><Relationship Id="rId7006" Type="http://schemas.openxmlformats.org/officeDocument/2006/relationships/hyperlink" Target="https://www.lg.com/hk_en/laundry/combo-washer-dryer/fv9m11w4/" TargetMode="External"/><Relationship Id="rId8337" Type="http://schemas.openxmlformats.org/officeDocument/2006/relationships/hyperlink" Target="https://www.lg.com/mx/refrigeradores/refrigeradores-french-door/gm39bvt/" TargetMode="External"/><Relationship Id="rId9667" Type="http://schemas.openxmlformats.org/officeDocument/2006/relationships/hyperlink" Target="https://www.lg.com/de/waeschepflege/waschmaschinen/f4wb309yb/" TargetMode="External"/><Relationship Id="rId11271" Type="http://schemas.openxmlformats.org/officeDocument/2006/relationships/hyperlink" Target="https://www.lg.com/mx/lavadoras-y-secadoras/todas-las-lavadoras-y-secadoras/wt25ewtx6/" TargetMode="External"/><Relationship Id="rId11270" Type="http://schemas.openxmlformats.org/officeDocument/2006/relationships/hyperlink" Target="https://www.lg.com/mx/lavadoras-y-secadoras/lavadoras-de-carga-superior/wt23ewtx6a/" TargetMode="External"/><Relationship Id="rId11269" Type="http://schemas.openxmlformats.org/officeDocument/2006/relationships/hyperlink" Target="https://www.lg.com/mx/lavadoras-y-secadoras/todas-las-lavadoras-y-secadoras/wt23ewtx6/" TargetMode="External"/><Relationship Id="rId11264" Type="http://schemas.openxmlformats.org/officeDocument/2006/relationships/hyperlink" Target="https://www.lg.com/mx/refrigeradores/refrigeradores-duplex-side-by-side/vs28qbt/" TargetMode="External"/><Relationship Id="rId12595" Type="http://schemas.openxmlformats.org/officeDocument/2006/relationships/hyperlink" Target="https://www.lg.com/au/washer-dryers/top-load-washing-machines/wtx3-09w/" TargetMode="External"/><Relationship Id="rId11263" Type="http://schemas.openxmlformats.org/officeDocument/2006/relationships/hyperlink" Target="https://www.lg.com/mx/refrigeradores/instaview-refrigeradores/gm90lip/" TargetMode="External"/><Relationship Id="rId12594" Type="http://schemas.openxmlformats.org/officeDocument/2006/relationships/hyperlink" Target="https://www.lg.com/au/washer-dryers/top-load-washing-machines/wtx3-09g/" TargetMode="External"/><Relationship Id="rId11262" Type="http://schemas.openxmlformats.org/officeDocument/2006/relationships/hyperlink" Target="https://www.lg.com/mx/refrigeradores/instaview-refrigeradores/gm90fqt/" TargetMode="External"/><Relationship Id="rId12593" Type="http://schemas.openxmlformats.org/officeDocument/2006/relationships/hyperlink" Target="https://www.lg.com/au/washer-dryers/top-load-washing-machines/wtx3-08w/" TargetMode="External"/><Relationship Id="rId11261" Type="http://schemas.openxmlformats.org/officeDocument/2006/relationships/hyperlink" Target="https://www.lg.com/mx/refrigeradores/instaview-refrigeradores/gm90fqp/" TargetMode="External"/><Relationship Id="rId12592" Type="http://schemas.openxmlformats.org/officeDocument/2006/relationships/hyperlink" Target="https://www.lg.com/au/washer-dryers/dryers/dxh3-10w/" TargetMode="External"/><Relationship Id="rId11268" Type="http://schemas.openxmlformats.org/officeDocument/2006/relationships/hyperlink" Target="https://www.lg.com/mx/lavadoras-y-secadoras/todas-las-lavadoras-y-secadoras/wt23egtx6/" TargetMode="External"/><Relationship Id="rId12599" Type="http://schemas.openxmlformats.org/officeDocument/2006/relationships/hyperlink" Target="https://www.lg.com/ca_en/refrigerators/french-door/lf18co000s/" TargetMode="External"/><Relationship Id="rId11267" Type="http://schemas.openxmlformats.org/officeDocument/2006/relationships/hyperlink" Target="https://www.lg.com/mx/lavadoras-y-secadoras/lavadoras-de-carga-superior/wp18gar/" TargetMode="External"/><Relationship Id="rId12598" Type="http://schemas.openxmlformats.org/officeDocument/2006/relationships/hyperlink" Target="https://www.lg.com/ca_en/laundry/dryers/dlex5800v/" TargetMode="External"/><Relationship Id="rId11266" Type="http://schemas.openxmlformats.org/officeDocument/2006/relationships/hyperlink" Target="https://www.lg.com/mx/refrigeradores/refrigeradores-duplex-side-by-side/vs28xnp/" TargetMode="External"/><Relationship Id="rId12597" Type="http://schemas.openxmlformats.org/officeDocument/2006/relationships/hyperlink" Target="https://www.lg.com/sg/washing-machines/front-load-washing-machines/fx1410s3wa/" TargetMode="External"/><Relationship Id="rId11265" Type="http://schemas.openxmlformats.org/officeDocument/2006/relationships/hyperlink" Target="https://www.lg.com/mx/refrigeradores/refrigeradores-duplex-side-by-side/vs28xct/" TargetMode="External"/><Relationship Id="rId12596" Type="http://schemas.openxmlformats.org/officeDocument/2006/relationships/hyperlink" Target="https://www.lg.com/au/washer-dryers/front-load-washing-machines/wx3-1408g/" TargetMode="External"/><Relationship Id="rId11282" Type="http://schemas.openxmlformats.org/officeDocument/2006/relationships/hyperlink" Target="https://www.lg.com/sa_en/washing-machines/front-load/wsn1308bst/" TargetMode="External"/><Relationship Id="rId11281" Type="http://schemas.openxmlformats.org/officeDocument/2006/relationships/hyperlink" Target="https://www.lg.com/sa_en/vacuum-cleaners/vc5417nnt/" TargetMode="External"/><Relationship Id="rId11280" Type="http://schemas.openxmlformats.org/officeDocument/2006/relationships/hyperlink" Target="https://www.lg.com/pe/refrigeradoras/refrigeradoras-top-freezer/vt24bpy/" TargetMode="External"/><Relationship Id="rId11275" Type="http://schemas.openxmlformats.org/officeDocument/2006/relationships/hyperlink" Target="https://www.lg.com/my/lg-subscribe/dishwashers/dfc533fv/" TargetMode="External"/><Relationship Id="rId11274" Type="http://schemas.openxmlformats.org/officeDocument/2006/relationships/hyperlink" Target="https://www.lg.com/my/lg-subscribe/dishwashers/dfc335hm/" TargetMode="External"/><Relationship Id="rId11273" Type="http://schemas.openxmlformats.org/officeDocument/2006/relationships/hyperlink" Target="https://www.lg.com/mx/refrigeradores/refrigeradores-duplex-side-by-side/vs23bp/" TargetMode="External"/><Relationship Id="rId11272" Type="http://schemas.openxmlformats.org/officeDocument/2006/relationships/hyperlink" Target="https://www.lg.com/mx/lavadoras-y-secadoras/lavadoras-de-carga-superior/wt28egtx6/" TargetMode="External"/><Relationship Id="rId11279" Type="http://schemas.openxmlformats.org/officeDocument/2006/relationships/hyperlink" Target="https://www.lg.com/my/washer-dryers/top-load-washing-machines/t2313vspb/" TargetMode="External"/><Relationship Id="rId11278" Type="http://schemas.openxmlformats.org/officeDocument/2006/relationships/hyperlink" Target="https://www.lg.com/my/cooking-appliances/microwave-ovens/ms2535gik/" TargetMode="External"/><Relationship Id="rId11277" Type="http://schemas.openxmlformats.org/officeDocument/2006/relationships/hyperlink" Target="https://www.lg.com/my/washer-dryers/front-load-washing-machines/fb1208s6w/" TargetMode="External"/><Relationship Id="rId11276" Type="http://schemas.openxmlformats.org/officeDocument/2006/relationships/hyperlink" Target="https://www.lg.com/my/washer-dryers/washer-dryers/fb1208r5w/" TargetMode="External"/><Relationship Id="rId12580" Type="http://schemas.openxmlformats.org/officeDocument/2006/relationships/hyperlink" Target="https://www.lg.com/it/frigoriferi/combinati/gbbs726bev-aevqeuz/" TargetMode="External"/><Relationship Id="rId11249" Type="http://schemas.openxmlformats.org/officeDocument/2006/relationships/hyperlink" Target="https://www.lg.com/it/incasso/forni/ws9d7651b/" TargetMode="External"/><Relationship Id="rId11248" Type="http://schemas.openxmlformats.org/officeDocument/2006/relationships/hyperlink" Target="https://www.lg.com/it/incasso/forni/ws7d7630S/" TargetMode="External"/><Relationship Id="rId12579" Type="http://schemas.openxmlformats.org/officeDocument/2006/relationships/hyperlink" Target="https://www.lg.com/ca_en/refrigerators/french-door/lf25nzh22s/" TargetMode="External"/><Relationship Id="rId11247" Type="http://schemas.openxmlformats.org/officeDocument/2006/relationships/hyperlink" Target="https://www.lg.com/it/incasso/forni/ws5d7210s/" TargetMode="External"/><Relationship Id="rId12578" Type="http://schemas.openxmlformats.org/officeDocument/2006/relationships/hyperlink" Target="https://www.lg.com/kz/microwave-ovens/microwave-with-grill/mh6535gisk/" TargetMode="External"/><Relationship Id="rId11242" Type="http://schemas.openxmlformats.org/officeDocument/2006/relationships/hyperlink" Target="https://www.lg.com/it/lavastoviglie/df375hms/" TargetMode="External"/><Relationship Id="rId12573" Type="http://schemas.openxmlformats.org/officeDocument/2006/relationships/hyperlink" Target="https://www.lg.com/eg_en/refrigerators/french-door/gcfb48fplam/" TargetMode="External"/><Relationship Id="rId11241" Type="http://schemas.openxmlformats.org/officeDocument/2006/relationships/hyperlink" Target="https://www.lg.com/it/incasso/piani-cottura/ci5z3025bn/" TargetMode="External"/><Relationship Id="rId12572" Type="http://schemas.openxmlformats.org/officeDocument/2006/relationships/hyperlink" Target="https://www.lg.com/fr/refrigerateur/combine/gbv3100epy/" TargetMode="External"/><Relationship Id="rId11240" Type="http://schemas.openxmlformats.org/officeDocument/2006/relationships/hyperlink" Target="https://www.lg.com/it/incasso/piani-cottura/ci5z2423bn/" TargetMode="External"/><Relationship Id="rId12571" Type="http://schemas.openxmlformats.org/officeDocument/2006/relationships/hyperlink" Target="https://www.lg.com/eg_ar/refrigerators/french-door/gcfb48fplam/" TargetMode="External"/><Relationship Id="rId12570" Type="http://schemas.openxmlformats.org/officeDocument/2006/relationships/hyperlink" Target="https://www.lg.com/it/cura-dei-capi/asciugatrici/rhx7010tlb-abwqpwe/" TargetMode="External"/><Relationship Id="rId11246" Type="http://schemas.openxmlformats.org/officeDocument/2006/relationships/hyperlink" Target="https://www.lg.com/it/cura-dei-capi/asciugatrici/rna1008nwk/" TargetMode="External"/><Relationship Id="rId12577" Type="http://schemas.openxmlformats.org/officeDocument/2006/relationships/hyperlink" Target="https://www.lg.com/kz/microwave-ovens/microwave-with-grill/mh6535giss/" TargetMode="External"/><Relationship Id="rId11245" Type="http://schemas.openxmlformats.org/officeDocument/2006/relationships/hyperlink" Target="https://www.lg.com/it/lavastoviglie/df587hvs/" TargetMode="External"/><Relationship Id="rId12576" Type="http://schemas.openxmlformats.org/officeDocument/2006/relationships/hyperlink" Target="https://www.lg.com/kz/microwave-ovens/solo-microwave-ovens/ms2335gik/" TargetMode="External"/><Relationship Id="rId11244" Type="http://schemas.openxmlformats.org/officeDocument/2006/relationships/hyperlink" Target="https://www.lg.com/it/lavastoviglie/df375hws/" TargetMode="External"/><Relationship Id="rId12575" Type="http://schemas.openxmlformats.org/officeDocument/2006/relationships/hyperlink" Target="https://www.lg.com/kz/microwave-ovens/solo-microwave-ovens/ms2535gisk/" TargetMode="External"/><Relationship Id="rId11243" Type="http://schemas.openxmlformats.org/officeDocument/2006/relationships/hyperlink" Target="https://www.lg.com/it/lavastoviglie/df375hvs/" TargetMode="External"/><Relationship Id="rId12574" Type="http://schemas.openxmlformats.org/officeDocument/2006/relationships/hyperlink" Target="https://www.lg.com/au/washer-dryers/front-load-washing-machines/wx3-1408w/" TargetMode="External"/><Relationship Id="rId11260" Type="http://schemas.openxmlformats.org/officeDocument/2006/relationships/hyperlink" Target="https://www.lg.com/mx/refrigeradores/instaview-refrigeradores/gm65fqp/" TargetMode="External"/><Relationship Id="rId12591" Type="http://schemas.openxmlformats.org/officeDocument/2006/relationships/hyperlink" Target="https://www.lg.com/au/washer-dryers/dryers/dxh3-08w/" TargetMode="External"/><Relationship Id="rId12590" Type="http://schemas.openxmlformats.org/officeDocument/2006/relationships/hyperlink" Target="https://www.lg.com/au/washer-dryers/dryers/dxh3-08g/" TargetMode="External"/><Relationship Id="rId11259" Type="http://schemas.openxmlformats.org/officeDocument/2006/relationships/hyperlink" Target="https://www.lg.com/mx/refrigeradores/refrigeradores-french-door/gm65fpp/" TargetMode="External"/><Relationship Id="rId11258" Type="http://schemas.openxmlformats.org/officeDocument/2006/relationships/hyperlink" Target="https://www.lg.com/mx/lavadoras-y-secadoras/secadoras/dt22ewtx/" TargetMode="External"/><Relationship Id="rId12589" Type="http://schemas.openxmlformats.org/officeDocument/2006/relationships/hyperlink" Target="https://www.lg.com/at/waschmaschinen-trockner/styler/s3bf/" TargetMode="External"/><Relationship Id="rId11253" Type="http://schemas.openxmlformats.org/officeDocument/2006/relationships/hyperlink" Target="https://www.lg.com/kz/microwave-ovens/microwave-with-grill/mh6032gask/" TargetMode="External"/><Relationship Id="rId12584" Type="http://schemas.openxmlformats.org/officeDocument/2006/relationships/hyperlink" Target="https://www.lg.com/ca_en/refrigerators/french-door/lf31wsh63s/" TargetMode="External"/><Relationship Id="rId11252" Type="http://schemas.openxmlformats.org/officeDocument/2006/relationships/hyperlink" Target="https://www.lg.com/kz/refrigerators/top-freezer/gn-b452smbk/" TargetMode="External"/><Relationship Id="rId12583" Type="http://schemas.openxmlformats.org/officeDocument/2006/relationships/hyperlink" Target="https://www.lg.com/ca_fr/refrigerateurs/porte-a-deux-battants/lf31wsh63s/" TargetMode="External"/><Relationship Id="rId11251" Type="http://schemas.openxmlformats.org/officeDocument/2006/relationships/hyperlink" Target="https://www.lg.com/kz/refrigerators/top-freezer/gn-b452skbk/" TargetMode="External"/><Relationship Id="rId12582" Type="http://schemas.openxmlformats.org/officeDocument/2006/relationships/hyperlink" Target="https://www.lg.com/ca_fr/refrigerateurs/porte-a-deux-battants/lf32bsh42s/" TargetMode="External"/><Relationship Id="rId11250" Type="http://schemas.openxmlformats.org/officeDocument/2006/relationships/hyperlink" Target="https://www.lg.com/kz/refrigerators/top-freezer/gn-b452sebk/" TargetMode="External"/><Relationship Id="rId12581" Type="http://schemas.openxmlformats.org/officeDocument/2006/relationships/hyperlink" Target="https://www.lg.com/ca_en/refrigerators/french-door/lf32bsh42s/" TargetMode="External"/><Relationship Id="rId11257" Type="http://schemas.openxmlformats.org/officeDocument/2006/relationships/hyperlink" Target="https://www.lg.com/mx/lavadoras-y-secadoras/secadoras/df22vfxs6b/" TargetMode="External"/><Relationship Id="rId12588" Type="http://schemas.openxmlformats.org/officeDocument/2006/relationships/hyperlink" Target="https://www.lg.com/cl/lavadoras/lavadoras-carga-frontal/wm15egntspg/" TargetMode="External"/><Relationship Id="rId11256" Type="http://schemas.openxmlformats.org/officeDocument/2006/relationships/hyperlink" Target="https://www.lg.com/mx/lavadoras-y-secadoras/secadoras/df22bfxs6b/" TargetMode="External"/><Relationship Id="rId12587" Type="http://schemas.openxmlformats.org/officeDocument/2006/relationships/hyperlink" Target="https://www.lg.com/cl/lavadoras/lavadoras-carga-frontal/wm20egntspg/" TargetMode="External"/><Relationship Id="rId11255" Type="http://schemas.openxmlformats.org/officeDocument/2006/relationships/hyperlink" Target="https://www.lg.com/kz/microwave-ovens/solo-microwave-ovens/ms2032gass/" TargetMode="External"/><Relationship Id="rId12586" Type="http://schemas.openxmlformats.org/officeDocument/2006/relationships/hyperlink" Target="https://www.lg.com/cl/lavadoras/lavadoras-carga-superior/wt13wvtb/" TargetMode="External"/><Relationship Id="rId11254" Type="http://schemas.openxmlformats.org/officeDocument/2006/relationships/hyperlink" Target="https://www.lg.com/kz/microwave-ovens/solo-microwave-ovens/ms2032gask/" TargetMode="External"/><Relationship Id="rId12585" Type="http://schemas.openxmlformats.org/officeDocument/2006/relationships/hyperlink" Target="https://www.lg.com/it/frigoriferi/combinati/gbbs322bpy-apyqeuz/" TargetMode="External"/><Relationship Id="rId7081" Type="http://schemas.openxmlformats.org/officeDocument/2006/relationships/hyperlink" Target="https://www.lg.com/ca_fr/appareils-pour-la-lessive/laveuses/wm8900hba/" TargetMode="External"/><Relationship Id="rId7080" Type="http://schemas.openxmlformats.org/officeDocument/2006/relationships/hyperlink" Target="https://www.lg.com/mx/lavavajillas/ldts5552s/" TargetMode="External"/><Relationship Id="rId7074" Type="http://schemas.openxmlformats.org/officeDocument/2006/relationships/hyperlink" Target="https://www.lg.com/nl/koelkasten/amerikaanse-koelkasten/gsxv80pzle/" TargetMode="External"/><Relationship Id="rId7073" Type="http://schemas.openxmlformats.org/officeDocument/2006/relationships/hyperlink" Target="https://www.lg.com/uk/laundry/tumble-dryers/fdc309w/" TargetMode="External"/><Relationship Id="rId7072" Type="http://schemas.openxmlformats.org/officeDocument/2006/relationships/hyperlink" Target="https://www.lg.com/uk/fridge-freezers/american-style-fridge-freezers/gsxv80pzle1/" TargetMode="External"/><Relationship Id="rId7071" Type="http://schemas.openxmlformats.org/officeDocument/2006/relationships/hyperlink" Target="https://www.lg.com/uk/fridge-freezers/american-style-fridge-freezers/gsjv90pzae/" TargetMode="External"/><Relationship Id="rId7078" Type="http://schemas.openxmlformats.org/officeDocument/2006/relationships/hyperlink" Target="https://www.lg.com/pe/lavadoras/lavadoras-carga-frontal/wd11pvc3s6/" TargetMode="External"/><Relationship Id="rId7077" Type="http://schemas.openxmlformats.org/officeDocument/2006/relationships/hyperlink" Target="https://www.lg.com/my/washer-dryers/washer-dryers/f2515rtgb/" TargetMode="External"/><Relationship Id="rId7076" Type="http://schemas.openxmlformats.org/officeDocument/2006/relationships/hyperlink" Target="https://www.lg.com/ca_en/laundry/washers/wm8900hba/" TargetMode="External"/><Relationship Id="rId7075" Type="http://schemas.openxmlformats.org/officeDocument/2006/relationships/hyperlink" Target="https://www.lg.com/ca_en/laundry/dryers/dlex8900b/" TargetMode="External"/><Relationship Id="rId7079" Type="http://schemas.openxmlformats.org/officeDocument/2006/relationships/hyperlink" Target="https://www.lg.com/ca_fr/appareils-pour-la-lessive/secheuses/dlex8900b/" TargetMode="External"/><Relationship Id="rId7070" Type="http://schemas.openxmlformats.org/officeDocument/2006/relationships/hyperlink" Target="https://www.lg.com/hk/refrigerator/bottom-freezer-refrigerator/m312mc13/" TargetMode="External"/><Relationship Id="rId7063" Type="http://schemas.openxmlformats.org/officeDocument/2006/relationships/hyperlink" Target="https://www.lg.com/mx/refrigeradores/refrigeradores-french-door/gm29bip/" TargetMode="External"/><Relationship Id="rId8394" Type="http://schemas.openxmlformats.org/officeDocument/2006/relationships/hyperlink" Target="https://www.lg.com/au/fridge-freezers/side-by-side/gs-d600plc/" TargetMode="External"/><Relationship Id="rId7062" Type="http://schemas.openxmlformats.org/officeDocument/2006/relationships/hyperlink" Target="https://www.lg.com/pa/refrigeradoras/french-door/gm22bgpk/" TargetMode="External"/><Relationship Id="rId8393" Type="http://schemas.openxmlformats.org/officeDocument/2006/relationships/hyperlink" Target="https://www.lg.com/au/fridge-freezers/side-by-side/gs-l600pl/" TargetMode="External"/><Relationship Id="rId7061" Type="http://schemas.openxmlformats.org/officeDocument/2006/relationships/hyperlink" Target="https://www.lg.com/in/laundry/front-loading-washing-machines/fhp1410z7p/" TargetMode="External"/><Relationship Id="rId8392" Type="http://schemas.openxmlformats.org/officeDocument/2006/relationships/hyperlink" Target="https://www.lg.com/hu/hutoszekrenyek/alulfagyasztos-hutoszekreny/gbv5150dpy/" TargetMode="External"/><Relationship Id="rId7060" Type="http://schemas.openxmlformats.org/officeDocument/2006/relationships/hyperlink" Target="https://www.lg.com/vn/giat-say/may-giat-say-long-ngang/fv1411d4w/" TargetMode="External"/><Relationship Id="rId8391" Type="http://schemas.openxmlformats.org/officeDocument/2006/relationships/hyperlink" Target="https://www.lg.com/pa/refrigeradoras/french-door/gm78sxs/" TargetMode="External"/><Relationship Id="rId7067" Type="http://schemas.openxmlformats.org/officeDocument/2006/relationships/hyperlink" Target="https://www.lg.com/br/lavanderia/lava-e-seca/wd14wgsp6/" TargetMode="External"/><Relationship Id="rId8398" Type="http://schemas.openxmlformats.org/officeDocument/2006/relationships/hyperlink" Target="https://www.lg.com/au/fridge-freezers/french-door/gf-ln500mbl/" TargetMode="External"/><Relationship Id="rId7066" Type="http://schemas.openxmlformats.org/officeDocument/2006/relationships/hyperlink" Target="https://www.lg.com/it/frigoriferi/side-by-side/gsxv80pzle/" TargetMode="External"/><Relationship Id="rId8397" Type="http://schemas.openxmlformats.org/officeDocument/2006/relationships/hyperlink" Target="https://www.lg.com/hu/hutoszekrenyek/felulfagyasztos-hutoszekreny/gtf916pzped/" TargetMode="External"/><Relationship Id="rId7065" Type="http://schemas.openxmlformats.org/officeDocument/2006/relationships/hyperlink" Target="https://www.lg.com/it/lavastoviglie/df455hss/" TargetMode="External"/><Relationship Id="rId8396" Type="http://schemas.openxmlformats.org/officeDocument/2006/relationships/hyperlink" Target="https://www.lg.com/au/fridge-freezers/side-by-side/gs-l600mbl/" TargetMode="External"/><Relationship Id="rId7064" Type="http://schemas.openxmlformats.org/officeDocument/2006/relationships/hyperlink" Target="https://www.lg.com/mx/refrigeradores/refrigeradores-french-door/gm29bp/" TargetMode="External"/><Relationship Id="rId8395" Type="http://schemas.openxmlformats.org/officeDocument/2006/relationships/hyperlink" Target="https://www.lg.com/au/fridge-freezers/side-by-side/gs-d600mblc/" TargetMode="External"/><Relationship Id="rId7069" Type="http://schemas.openxmlformats.org/officeDocument/2006/relationships/hyperlink" Target="https://www.lg.com/hk_en/refrigerator/bottom-freezer-refrigerator/m312mc13/" TargetMode="External"/><Relationship Id="rId7068" Type="http://schemas.openxmlformats.org/officeDocument/2006/relationships/hyperlink" Target="https://www.lg.com/br/lavanderia/lava-e-seca/wd14wgsp6a1/" TargetMode="External"/><Relationship Id="rId8399" Type="http://schemas.openxmlformats.org/officeDocument/2006/relationships/hyperlink" Target="https://www.lg.com/au/fridge-freezers/french-door/gf-ln500pl/" TargetMode="External"/><Relationship Id="rId11293" Type="http://schemas.openxmlformats.org/officeDocument/2006/relationships/hyperlink" Target="https://www.lg.com/th/laundry/front-load-washing-machine/fx2725sfxka/" TargetMode="External"/><Relationship Id="rId11292" Type="http://schemas.openxmlformats.org/officeDocument/2006/relationships/hyperlink" Target="https://www.lg.com/sg/refrigerators/multi-door-refrigerators/gf-f5885ep/" TargetMode="External"/><Relationship Id="rId11291" Type="http://schemas.openxmlformats.org/officeDocument/2006/relationships/hyperlink" Target="https://www.lg.com/sg/refrigerators/objet-collection-fridge/gb-b3445be/" TargetMode="External"/><Relationship Id="rId11290" Type="http://schemas.openxmlformats.org/officeDocument/2006/relationships/hyperlink" Target="https://www.lg.com/sg/washing-machines/washer-dryers/f2515rntg/" TargetMode="External"/><Relationship Id="rId7096" Type="http://schemas.openxmlformats.org/officeDocument/2006/relationships/hyperlink" Target="https://www.lg.com/vn/tu-lanh/tu-lanh-ngan-da-tren/gv-b242bl/" TargetMode="External"/><Relationship Id="rId7095" Type="http://schemas.openxmlformats.org/officeDocument/2006/relationships/hyperlink" Target="https://www.lg.com/fr/lavage/lave-linge/f82d13whs-lave-linge-standards/" TargetMode="External"/><Relationship Id="rId7094" Type="http://schemas.openxmlformats.org/officeDocument/2006/relationships/hyperlink" Target="https://www.lg.com/mx/equipo-de-cocina/estufas/lrgl5843s/" TargetMode="External"/><Relationship Id="rId7093" Type="http://schemas.openxmlformats.org/officeDocument/2006/relationships/hyperlink" Target="https://www.lg.com/mx/equipo-de-cocina/estufas/lrgl5841s/" TargetMode="External"/><Relationship Id="rId7099" Type="http://schemas.openxmlformats.org/officeDocument/2006/relationships/hyperlink" Target="https://www.lg.com/vn/tu-lanh/tu-lanh-ngan-da-tren/gv-b262bl/" TargetMode="External"/><Relationship Id="rId7098" Type="http://schemas.openxmlformats.org/officeDocument/2006/relationships/hyperlink" Target="https://www.lg.com/vn/tu-lanh/tu-lanh-ngan-da-tren/gv-d262bl/" TargetMode="External"/><Relationship Id="rId7097" Type="http://schemas.openxmlformats.org/officeDocument/2006/relationships/hyperlink" Target="https://www.lg.com/vn/tu-lanh/tu-lanh-ngan-da-tren/gv-b242ps/" TargetMode="External"/><Relationship Id="rId11286" Type="http://schemas.openxmlformats.org/officeDocument/2006/relationships/hyperlink" Target="https://www.lg.com/sa_en/washing-machines/twin-tub/wtt1210om1/" TargetMode="External"/><Relationship Id="rId11285" Type="http://schemas.openxmlformats.org/officeDocument/2006/relationships/hyperlink" Target="https://www.lg.com/sa_en/washing-machines/front-load-combo/wsn2010bmt/" TargetMode="External"/><Relationship Id="rId11284" Type="http://schemas.openxmlformats.org/officeDocument/2006/relationships/hyperlink" Target="https://www.lg.com/sa_en/washing-machines/front-load-combo/wsn1810bmt/" TargetMode="External"/><Relationship Id="rId11283" Type="http://schemas.openxmlformats.org/officeDocument/2006/relationships/hyperlink" Target="https://www.lg.com/sa_en/washing-machines/front-load/wsn1308wht/" TargetMode="External"/><Relationship Id="rId11289" Type="http://schemas.openxmlformats.org/officeDocument/2006/relationships/hyperlink" Target="https://www.lg.com/sg/vacuum-cleaners/objet-collection-all-in-one-tower/a9x-steam/" TargetMode="External"/><Relationship Id="rId11288" Type="http://schemas.openxmlformats.org/officeDocument/2006/relationships/hyperlink" Target="https://www.lg.com/sg/vacuum-cleaners/handstick-vacuums/a9k-aqua/" TargetMode="External"/><Relationship Id="rId11287" Type="http://schemas.openxmlformats.org/officeDocument/2006/relationships/hyperlink" Target="https://www.lg.com/sg/vacuum-cleaners/handstick-vacuums/a9-ace/" TargetMode="External"/><Relationship Id="rId7092" Type="http://schemas.openxmlformats.org/officeDocument/2006/relationships/hyperlink" Target="https://www.lg.com/de/kuehlschraenke-gefrierschraenke/side-by-side-kuehlschraenke/gsxb90mcde/" TargetMode="External"/><Relationship Id="rId7091" Type="http://schemas.openxmlformats.org/officeDocument/2006/relationships/hyperlink" Target="https://www.lg.com/cz/pracka-a-susicka/susicky/rc91v9av3n/" TargetMode="External"/><Relationship Id="rId7090" Type="http://schemas.openxmlformats.org/officeDocument/2006/relationships/hyperlink" Target="https://www.lg.com/my/refrigerators/side-by-side-refrigerators/gc-m257cgfl/" TargetMode="External"/><Relationship Id="rId7085" Type="http://schemas.openxmlformats.org/officeDocument/2006/relationships/hyperlink" Target="https://www.lg.com/cz/pracka-a-susicka/susicky/rc81v9av3n/" TargetMode="External"/><Relationship Id="rId7084" Type="http://schemas.openxmlformats.org/officeDocument/2006/relationships/hyperlink" Target="https://www.lg.com/fr/lavage/lave-linge/f71p12ix-lave-linge-grande-capacite/" TargetMode="External"/><Relationship Id="rId7083" Type="http://schemas.openxmlformats.org/officeDocument/2006/relationships/hyperlink" Target="https://www.lg.com/fr/lavage/seche-linge/rh6p12wh-seche-linge/" TargetMode="External"/><Relationship Id="rId7082" Type="http://schemas.openxmlformats.org/officeDocument/2006/relationships/hyperlink" Target="https://www.lg.com/fr/lavage/seche-linge/rh1v51wh-seche-linge/" TargetMode="External"/><Relationship Id="rId7089" Type="http://schemas.openxmlformats.org/officeDocument/2006/relationships/hyperlink" Target="https://www.lg.com/co/lavadoras-y-secadoras/lavasecadoras-2-en-1-carga-frontal/wd12mvc5s6/" TargetMode="External"/><Relationship Id="rId7088" Type="http://schemas.openxmlformats.org/officeDocument/2006/relationships/hyperlink" Target="https://www.lg.com/cz/pracka-a-susicka/susicky/rc91v9ev2n/" TargetMode="External"/><Relationship Id="rId7087" Type="http://schemas.openxmlformats.org/officeDocument/2006/relationships/hyperlink" Target="https://www.lg.com/cz/pracka-a-susicka/susicky/rc91v9av4n/" TargetMode="External"/><Relationship Id="rId7086" Type="http://schemas.openxmlformats.org/officeDocument/2006/relationships/hyperlink" Target="https://www.lg.com/vn/giat-say/tu-cham-soc-quan-ao-thong-minh-styler/s3mfc/" TargetMode="External"/><Relationship Id="rId11297" Type="http://schemas.openxmlformats.org/officeDocument/2006/relationships/hyperlink" Target="https://www.lg.com/th/refrigerators/side-by-side-refrigerator/gc-x257cmhw/" TargetMode="External"/><Relationship Id="rId11296" Type="http://schemas.openxmlformats.org/officeDocument/2006/relationships/hyperlink" Target="https://www.lg.com/th/refrigerators/multi-door-refrigerator/gc-x24ffcrb/" TargetMode="External"/><Relationship Id="rId11295" Type="http://schemas.openxmlformats.org/officeDocument/2006/relationships/hyperlink" Target="https://www.lg.com/th/refrigerators/multi-door-refrigerator/gc-l24ffcbb/" TargetMode="External"/><Relationship Id="rId11294" Type="http://schemas.openxmlformats.org/officeDocument/2006/relationships/hyperlink" Target="https://www.lg.com/th/refrigerators/multi-door-refrigerator/gc-g24ffqkb/" TargetMode="External"/><Relationship Id="rId11299" Type="http://schemas.openxmlformats.org/officeDocument/2006/relationships/hyperlink" Target="https://www.lg.com/th/refrigerators/side-by-side-refrigerator/gc-x257eqbp/" TargetMode="External"/><Relationship Id="rId11298" Type="http://schemas.openxmlformats.org/officeDocument/2006/relationships/hyperlink" Target="https://www.lg.com/th/refrigerators/side-by-side-refrigerator/gc-x257elep/" TargetMode="External"/><Relationship Id="rId12515" Type="http://schemas.openxmlformats.org/officeDocument/2006/relationships/hyperlink" Target="https://www.lg.com/cl/lavadoras/lavadoras-carga-superior/wt21egtx6/" TargetMode="External"/><Relationship Id="rId12514" Type="http://schemas.openxmlformats.org/officeDocument/2006/relationships/hyperlink" Target="https://www.lg.com/za/laundry-care/front-loaders-washer/f4y2vypyj/" TargetMode="External"/><Relationship Id="rId12513" Type="http://schemas.openxmlformats.org/officeDocument/2006/relationships/hyperlink" Target="https://www.lg.com/es/outlet/outlet-electrodomesticos/lavado-y-secado/f4wr5010a6w-outlet/" TargetMode="External"/><Relationship Id="rId12512" Type="http://schemas.openxmlformats.org/officeDocument/2006/relationships/hyperlink" Target="https://www.lg.com/za/microwave-ovens/solo/ms2032gas/" TargetMode="External"/><Relationship Id="rId12519" Type="http://schemas.openxmlformats.org/officeDocument/2006/relationships/hyperlink" Target="https://www.lg.com/it/incasso/piani-cottura/cci7z2438ba/" TargetMode="External"/><Relationship Id="rId12518" Type="http://schemas.openxmlformats.org/officeDocument/2006/relationships/hyperlink" Target="https://www.lg.com/it/incasso/piani-cottura/cci7z3035ba/" TargetMode="External"/><Relationship Id="rId12517" Type="http://schemas.openxmlformats.org/officeDocument/2006/relationships/hyperlink" Target="https://www.lg.com/cl/lavadoras/lavadoras-carga-superior/wt21pbtx6/" TargetMode="External"/><Relationship Id="rId12516" Type="http://schemas.openxmlformats.org/officeDocument/2006/relationships/hyperlink" Target="https://www.lg.com/it/incasso/forni/cws9d7651ws/" TargetMode="External"/><Relationship Id="rId12511" Type="http://schemas.openxmlformats.org/officeDocument/2006/relationships/hyperlink" Target="https://www.lg.com/hk/laundry/front-load-washer/fx7s12w4/" TargetMode="External"/><Relationship Id="rId12510" Type="http://schemas.openxmlformats.org/officeDocument/2006/relationships/hyperlink" Target="https://www.lg.com/kz/refrigerators/side-by-side-refrigerators/gc-b277bpum/" TargetMode="External"/><Relationship Id="rId12526" Type="http://schemas.openxmlformats.org/officeDocument/2006/relationships/hyperlink" Target="https://www.lg.com/de/waeschepflege/trockner/rt10x7p/" TargetMode="External"/><Relationship Id="rId12525" Type="http://schemas.openxmlformats.org/officeDocument/2006/relationships/hyperlink" Target="https://www.lg.com/at/waschmaschinen-trockner/styler/s3mfc/" TargetMode="External"/><Relationship Id="rId12524" Type="http://schemas.openxmlformats.org/officeDocument/2006/relationships/hyperlink" Target="https://www.lg.com/it/cura-dei-capi/lavatrici/f4nx5009tkb-abwqpis/" TargetMode="External"/><Relationship Id="rId12523" Type="http://schemas.openxmlformats.org/officeDocument/2006/relationships/hyperlink" Target="https://www.lg.com/it/cura-dei-capi/lavatrici/f4nx5011tkb-abwqpis/" TargetMode="External"/><Relationship Id="rId12529" Type="http://schemas.openxmlformats.org/officeDocument/2006/relationships/hyperlink" Target="https://www.lg.com/in/refrigerators/single-door-refrigerators/gld1925wofs-p/" TargetMode="External"/><Relationship Id="rId12528" Type="http://schemas.openxmlformats.org/officeDocument/2006/relationships/hyperlink" Target="https://www.lg.com/sa_en/refrigerators/top-freezers/lt18ddbsiv/" TargetMode="External"/><Relationship Id="rId12527" Type="http://schemas.openxmlformats.org/officeDocument/2006/relationships/hyperlink" Target="https://www.lg.com/in/refrigerators/single-door-refrigerators/gld0536vrsw/" TargetMode="External"/><Relationship Id="rId12522" Type="http://schemas.openxmlformats.org/officeDocument/2006/relationships/hyperlink" Target="https://www.lg.com/tr/buzdolabi/dondurucu-ustte-buzdolabi/grtb622pfbq/" TargetMode="External"/><Relationship Id="rId12521" Type="http://schemas.openxmlformats.org/officeDocument/2006/relationships/hyperlink" Target="https://www.lg.com/in/microwave-ovens/convertible-oven/mjen286ugwf/" TargetMode="External"/><Relationship Id="rId12520" Type="http://schemas.openxmlformats.org/officeDocument/2006/relationships/hyperlink" Target="https://www.lg.com/co/lavadoras-y-secadoras/lavadoras-carga-superior/wt15obtx6/" TargetMode="External"/><Relationship Id="rId12509" Type="http://schemas.openxmlformats.org/officeDocument/2006/relationships/hyperlink" Target="https://www.lg.com/kz/refrigerators/side-by-side-refrigerators/gc-b277bgum/" TargetMode="External"/><Relationship Id="rId12504" Type="http://schemas.openxmlformats.org/officeDocument/2006/relationships/hyperlink" Target="https://www.lg.com/it/cura-dei-capi/lavatrici/f4nx5009tlc-abwqpis/" TargetMode="External"/><Relationship Id="rId12503" Type="http://schemas.openxmlformats.org/officeDocument/2006/relationships/hyperlink" Target="https://www.lg.com/it/cura-dei-capi/lavatrici/f4nx5011tlc-abwqpis/" TargetMode="External"/><Relationship Id="rId12502" Type="http://schemas.openxmlformats.org/officeDocument/2006/relationships/hyperlink" Target="https://www.lg.com/hu/mosogepek-es-szaritogepek/mosogepek/f2x10s7nwh/" TargetMode="External"/><Relationship Id="rId12501" Type="http://schemas.openxmlformats.org/officeDocument/2006/relationships/hyperlink" Target="https://www.lg.com/id/kulkas-dan-freezer/kulkas-1-pintu/gn-y331clar/" TargetMode="External"/><Relationship Id="rId12508" Type="http://schemas.openxmlformats.org/officeDocument/2006/relationships/hyperlink" Target="https://www.lg.com/ca_fr/lave-vaisselle/commandes-sur-le-dessus/ldnpm654s/" TargetMode="External"/><Relationship Id="rId12507" Type="http://schemas.openxmlformats.org/officeDocument/2006/relationships/hyperlink" Target="https://www.lg.com/ca_fr/lave-vaisselle/commandes-sur-le-dessus/ldnpm654d/" TargetMode="External"/><Relationship Id="rId12506" Type="http://schemas.openxmlformats.org/officeDocument/2006/relationships/hyperlink" Target="https://www.lg.com/ca_en/dishwashers/top-control/ldnpm654d/" TargetMode="External"/><Relationship Id="rId12505" Type="http://schemas.openxmlformats.org/officeDocument/2006/relationships/hyperlink" Target="https://www.lg.com/ca_en/dishwashers/top-control/ldnpm654s/" TargetMode="External"/><Relationship Id="rId12500" Type="http://schemas.openxmlformats.org/officeDocument/2006/relationships/hyperlink" Target="https://www.lg.com/dk/kol-frys/koleskab-med-fryser/gbv22l0esw/" TargetMode="External"/><Relationship Id="rId11228" Type="http://schemas.openxmlformats.org/officeDocument/2006/relationships/hyperlink" Target="https://www.lg.com/eg_en/washer-dryers/front-loading-washing-machines/f4y2tyg6x/" TargetMode="External"/><Relationship Id="rId12559" Type="http://schemas.openxmlformats.org/officeDocument/2006/relationships/hyperlink" Target="https://www.lg.com/fr/lavage/seche-linge/lg-rh9x56bw-seche-linge/" TargetMode="External"/><Relationship Id="rId11227" Type="http://schemas.openxmlformats.org/officeDocument/2006/relationships/hyperlink" Target="https://www.lg.com/eg_en/washer-dryers/front-loading-washing-machines/f4y2qyg6p/" TargetMode="External"/><Relationship Id="rId12558" Type="http://schemas.openxmlformats.org/officeDocument/2006/relationships/hyperlink" Target="https://www.lg.com/au/washer-dryers/front-load-washing-machines/wx3-1409w/" TargetMode="External"/><Relationship Id="rId11226" Type="http://schemas.openxmlformats.org/officeDocument/2006/relationships/hyperlink" Target="https://www.lg.com/eg_en/washer-dryers/front-loading-washing-machines/f0z6drp24/" TargetMode="External"/><Relationship Id="rId12557" Type="http://schemas.openxmlformats.org/officeDocument/2006/relationships/hyperlink" Target="https://www.lg.com/au/washer-dryers/front-load-washing-machines/wx3-1410w/" TargetMode="External"/><Relationship Id="rId11225" Type="http://schemas.openxmlformats.org/officeDocument/2006/relationships/hyperlink" Target="https://www.lg.com/eg_en/dishwashers/dfc811fl/" TargetMode="External"/><Relationship Id="rId12556" Type="http://schemas.openxmlformats.org/officeDocument/2006/relationships/hyperlink" Target="https://www.lg.com/pa/cocina/estufas/lrgn6325z/" TargetMode="External"/><Relationship Id="rId11229" Type="http://schemas.openxmlformats.org/officeDocument/2006/relationships/hyperlink" Target="https://www.lg.com/eg_en/washer-dryers/front-loading-washing-machines/f4y2tygyp/" TargetMode="External"/><Relationship Id="rId11220" Type="http://schemas.openxmlformats.org/officeDocument/2006/relationships/hyperlink" Target="https://www.lg.com/cl/refrigeradores/top-freezer/vt22bpy/" TargetMode="External"/><Relationship Id="rId12551" Type="http://schemas.openxmlformats.org/officeDocument/2006/relationships/hyperlink" Target="https://www.lg.com/it/cura-dei-capi/lavatrici/f2nx10s7nwb-agwqpis/" TargetMode="External"/><Relationship Id="rId12550" Type="http://schemas.openxmlformats.org/officeDocument/2006/relationships/hyperlink" Target="https://www.lg.com/it/lavastoviglie/db375txsw/" TargetMode="External"/><Relationship Id="rId11224" Type="http://schemas.openxmlformats.org/officeDocument/2006/relationships/hyperlink" Target="https://www.lg.com/cz/pracka-a-susicka/washtower/wt1716bbf/" TargetMode="External"/><Relationship Id="rId12555" Type="http://schemas.openxmlformats.org/officeDocument/2006/relationships/hyperlink" Target="https://www.lg.com/ca_en/dishwashers/top-control/ldnpq555s/" TargetMode="External"/><Relationship Id="rId11223" Type="http://schemas.openxmlformats.org/officeDocument/2006/relationships/hyperlink" Target="https://www.lg.com/cz/mycky-nadobi/df355fv/" TargetMode="External"/><Relationship Id="rId12554" Type="http://schemas.openxmlformats.org/officeDocument/2006/relationships/hyperlink" Target="https://www.lg.com/es/outlet/outlet-electrodomesticos/frigorificos/gbbs322bsw-obsexc/" TargetMode="External"/><Relationship Id="rId11222" Type="http://schemas.openxmlformats.org/officeDocument/2006/relationships/hyperlink" Target="https://www.lg.com/cl/lavadoras/lavadoras-carga-superior/wt9mvtb/" TargetMode="External"/><Relationship Id="rId12553" Type="http://schemas.openxmlformats.org/officeDocument/2006/relationships/hyperlink" Target="https://www.lg.com/es/outlet/outlet-electrodomesticos/frigorificos/gbbs322bpy-obsexc/" TargetMode="External"/><Relationship Id="rId11221" Type="http://schemas.openxmlformats.org/officeDocument/2006/relationships/hyperlink" Target="https://www.lg.com/cl/refrigeradores/top-freezer/vt27bpm/" TargetMode="External"/><Relationship Id="rId12552" Type="http://schemas.openxmlformats.org/officeDocument/2006/relationships/hyperlink" Target="https://www.lg.com/cl/lavadoras/lavadoras-carga-superior/wt13obvtb/" TargetMode="External"/><Relationship Id="rId11239" Type="http://schemas.openxmlformats.org/officeDocument/2006/relationships/hyperlink" Target="https://www.lg.com/it/aspirapolvere/a9tx-primeg/" TargetMode="External"/><Relationship Id="rId11238" Type="http://schemas.openxmlformats.org/officeDocument/2006/relationships/hyperlink" Target="https://www.lg.com/it/aspirapolvere/a9c-air1/" TargetMode="External"/><Relationship Id="rId12569" Type="http://schemas.openxmlformats.org/officeDocument/2006/relationships/hyperlink" Target="https://www.lg.com/ca_fr/refrigerateurs/congelateur-en-haut/lt18so000v/" TargetMode="External"/><Relationship Id="rId11237" Type="http://schemas.openxmlformats.org/officeDocument/2006/relationships/hyperlink" Target="https://www.lg.com/es/frigorificos/frigorificos-combi/gbbw726cmb/" TargetMode="External"/><Relationship Id="rId12568" Type="http://schemas.openxmlformats.org/officeDocument/2006/relationships/hyperlink" Target="https://www.lg.com/ca_fr/refrigerateurs/porte-a-deux-battants/lf25bzh42s/" TargetMode="External"/><Relationship Id="rId11236" Type="http://schemas.openxmlformats.org/officeDocument/2006/relationships/hyperlink" Target="https://www.lg.com/es/frigorificos/frigorificos-combi/gbbw726cev/" TargetMode="External"/><Relationship Id="rId12567" Type="http://schemas.openxmlformats.org/officeDocument/2006/relationships/hyperlink" Target="https://www.lg.com/ca_en/refrigerators/top-freezer/lt18so000v/" TargetMode="External"/><Relationship Id="rId11231" Type="http://schemas.openxmlformats.org/officeDocument/2006/relationships/hyperlink" Target="https://www.lg.com/es/lavadoras-y-secadoras/lavadoras/f4x9009twce/" TargetMode="External"/><Relationship Id="rId12562" Type="http://schemas.openxmlformats.org/officeDocument/2006/relationships/hyperlink" Target="https://www.lg.com/ca_fr/lave-vaisselle/commandes-sur-le-dessus/ldnpq555d/" TargetMode="External"/><Relationship Id="rId11230" Type="http://schemas.openxmlformats.org/officeDocument/2006/relationships/hyperlink" Target="https://www.lg.com/eg_en/washer-dryers/front-loading-washing-machines/f4y2tygyz/" TargetMode="External"/><Relationship Id="rId12561" Type="http://schemas.openxmlformats.org/officeDocument/2006/relationships/hyperlink" Target="https://www.lg.com/ca_en/refrigerators/french-door/lf25bzh42s/" TargetMode="External"/><Relationship Id="rId12560" Type="http://schemas.openxmlformats.org/officeDocument/2006/relationships/hyperlink" Target="https://www.lg.com/fr/lavage/seche-linge/lg-rh9x58wh-seche-linge/" TargetMode="External"/><Relationship Id="rId11235" Type="http://schemas.openxmlformats.org/officeDocument/2006/relationships/hyperlink" Target="https://www.lg.com/es/frigorificos/frigorificos-combi/gbbw322cpy/" TargetMode="External"/><Relationship Id="rId12566" Type="http://schemas.openxmlformats.org/officeDocument/2006/relationships/hyperlink" Target="https://www.lg.com/ca_en/dishwashers/top-control/ldnpq555d/" TargetMode="External"/><Relationship Id="rId11234" Type="http://schemas.openxmlformats.org/officeDocument/2006/relationships/hyperlink" Target="https://www.lg.com/es/frigorificos/frigorificos-combi/gbbsj21dpy/" TargetMode="External"/><Relationship Id="rId12565" Type="http://schemas.openxmlformats.org/officeDocument/2006/relationships/hyperlink" Target="https://www.lg.com/ca_en/dishwashers/top-control/ldnpq44hs/" TargetMode="External"/><Relationship Id="rId11233" Type="http://schemas.openxmlformats.org/officeDocument/2006/relationships/hyperlink" Target="https://www.lg.com/es/frigorificos/frigorificos-combi/gbbsj20dsw/" TargetMode="External"/><Relationship Id="rId12564" Type="http://schemas.openxmlformats.org/officeDocument/2006/relationships/hyperlink" Target="https://www.lg.com/ca_fr/lave-vaisselle/commandes-sur-le-dessus/ldnpq555s/" TargetMode="External"/><Relationship Id="rId11232" Type="http://schemas.openxmlformats.org/officeDocument/2006/relationships/hyperlink" Target="https://www.lg.com/es/frigorificos/frigorificos-combi/gbbsj10esw/" TargetMode="External"/><Relationship Id="rId12563" Type="http://schemas.openxmlformats.org/officeDocument/2006/relationships/hyperlink" Target="https://www.lg.com/ca_fr/lave-vaisselle/commandes-sur-le-dessus/ldnpq44hs/" TargetMode="External"/><Relationship Id="rId11206" Type="http://schemas.openxmlformats.org/officeDocument/2006/relationships/hyperlink" Target="https://www.lg.com/hk_en/refrigerator/top-freezer-refrigerator/b255mpybsa/" TargetMode="External"/><Relationship Id="rId12537" Type="http://schemas.openxmlformats.org/officeDocument/2006/relationships/hyperlink" Target="https://www.lg.com/th/refrigerators/freezer/gc-b405bqcf/" TargetMode="External"/><Relationship Id="rId11205" Type="http://schemas.openxmlformats.org/officeDocument/2006/relationships/hyperlink" Target="https://www.lg.com/es/outlet/outlet-electrodomesticos/lavado-y-secado/wt1210wwf-outlet/" TargetMode="External"/><Relationship Id="rId12536" Type="http://schemas.openxmlformats.org/officeDocument/2006/relationships/hyperlink" Target="https://www.lg.com/th/refrigerators/freezer/gc-b155bqcf/" TargetMode="External"/><Relationship Id="rId11204" Type="http://schemas.openxmlformats.org/officeDocument/2006/relationships/hyperlink" Target="https://www.lg.com/es/outlet/outlet-electrodomesticos/lavado-y-secado/wt1210egf-outlet/" TargetMode="External"/><Relationship Id="rId12535" Type="http://schemas.openxmlformats.org/officeDocument/2006/relationships/hyperlink" Target="https://www.lg.com/in/refrigerators/double-door-refrigerators/glt2516wwpz/" TargetMode="External"/><Relationship Id="rId11203" Type="http://schemas.openxmlformats.org/officeDocument/2006/relationships/hyperlink" Target="https://www.lg.com/hk/refrigerator/top-freezer-refrigerator/b255mpybsa/" TargetMode="External"/><Relationship Id="rId12534" Type="http://schemas.openxmlformats.org/officeDocument/2006/relationships/hyperlink" Target="https://www.lg.com/ca_fr/refrigerateurs/porte-a-deux-battants/ly24z6231v/" TargetMode="External"/><Relationship Id="rId11209" Type="http://schemas.openxmlformats.org/officeDocument/2006/relationships/hyperlink" Target="https://www.lg.com/hk_en/refrigerator/top-freezer-refrigerator/b235mpybsa/" TargetMode="External"/><Relationship Id="rId11208" Type="http://schemas.openxmlformats.org/officeDocument/2006/relationships/hyperlink" Target="https://www.lg.com/hk/refrigerator/top-freezer-refrigerator/b235mpybsa/" TargetMode="External"/><Relationship Id="rId12539" Type="http://schemas.openxmlformats.org/officeDocument/2006/relationships/hyperlink" Target="https://www.lg.com/th/refrigerators/freezer/gc-b305bqcf/" TargetMode="External"/><Relationship Id="rId11207" Type="http://schemas.openxmlformats.org/officeDocument/2006/relationships/hyperlink" Target="https://www.lg.com/pa/lavadoras-y-secadoras/styler/s3rfbn-blrelat/" TargetMode="External"/><Relationship Id="rId12538" Type="http://schemas.openxmlformats.org/officeDocument/2006/relationships/hyperlink" Target="https://www.lg.com/th/refrigerators/freezer/gc-b205bqcf/" TargetMode="External"/><Relationship Id="rId11202" Type="http://schemas.openxmlformats.org/officeDocument/2006/relationships/hyperlink" Target="https://www.lg.com/uk/laundry/washing-machines/f4x5011tbb/" TargetMode="External"/><Relationship Id="rId12533" Type="http://schemas.openxmlformats.org/officeDocument/2006/relationships/hyperlink" Target="https://www.lg.com/in/refrigerators/single-door-refrigerators/gld2156zhnb/" TargetMode="External"/><Relationship Id="rId11201" Type="http://schemas.openxmlformats.org/officeDocument/2006/relationships/hyperlink" Target="https://www.lg.com/es/lavavajillas/df273fv/" TargetMode="External"/><Relationship Id="rId12532" Type="http://schemas.openxmlformats.org/officeDocument/2006/relationships/hyperlink" Target="https://www.lg.com/in/refrigerators/single-door-refrigerators/gld2156zheg/" TargetMode="External"/><Relationship Id="rId11200" Type="http://schemas.openxmlformats.org/officeDocument/2006/relationships/hyperlink" Target="https://www.lg.com/es/lavavajillas/df273fw/" TargetMode="External"/><Relationship Id="rId12531" Type="http://schemas.openxmlformats.org/officeDocument/2006/relationships/hyperlink" Target="https://www.lg.com/in/refrigerators/single-door-refrigerators/gld2156zhcp/" TargetMode="External"/><Relationship Id="rId12530" Type="http://schemas.openxmlformats.org/officeDocument/2006/relationships/hyperlink" Target="https://www.lg.com/es/outlet/outlet-electrodomesticos/frigorificos/gbbs312bpy-outlet/" TargetMode="External"/><Relationship Id="rId11217" Type="http://schemas.openxmlformats.org/officeDocument/2006/relationships/hyperlink" Target="https://www.lg.com/mx/refrigeradores/refrigeradores-duplex-side-by-side/vs23jnt/" TargetMode="External"/><Relationship Id="rId12548" Type="http://schemas.openxmlformats.org/officeDocument/2006/relationships/hyperlink" Target="https://www.lg.com/my/washer-dryers/washtower/wt1410nheg/" TargetMode="External"/><Relationship Id="rId11216" Type="http://schemas.openxmlformats.org/officeDocument/2006/relationships/hyperlink" Target="https://www.lg.com/sa_en/washing-machines/front-load-combo/wsn1508wht/" TargetMode="External"/><Relationship Id="rId12547" Type="http://schemas.openxmlformats.org/officeDocument/2006/relationships/hyperlink" Target="https://www.lg.com/pa/lavadoras-y-secadoras/carga-superior/wt19wt6hka-abwegsp/" TargetMode="External"/><Relationship Id="rId11215" Type="http://schemas.openxmlformats.org/officeDocument/2006/relationships/hyperlink" Target="https://www.lg.com/pt/maquinas-de-lavar-loica/df273fv/" TargetMode="External"/><Relationship Id="rId12546" Type="http://schemas.openxmlformats.org/officeDocument/2006/relationships/hyperlink" Target="https://www.lg.com/fr/refrigerateur/combine/lg-gbbs322cev-refrigerateurs-combine/" TargetMode="External"/><Relationship Id="rId11214" Type="http://schemas.openxmlformats.org/officeDocument/2006/relationships/hyperlink" Target="https://www.lg.com/pt/maquinas-de-lavar-loica/df273fw/" TargetMode="External"/><Relationship Id="rId12545" Type="http://schemas.openxmlformats.org/officeDocument/2006/relationships/hyperlink" Target="https://www.lg.com/es/outlet/outlet-electrodomesticos/frigorificos/gbg5160cpy-outlet/" TargetMode="External"/><Relationship Id="rId11219" Type="http://schemas.openxmlformats.org/officeDocument/2006/relationships/hyperlink" Target="https://www.lg.com/ch_de/kuhlschranke-gefrierschranke/side-by-side-kuhlgerate/gsxe91evad/" TargetMode="External"/><Relationship Id="rId11218" Type="http://schemas.openxmlformats.org/officeDocument/2006/relationships/hyperlink" Target="https://www.lg.com/ch_de/kuhlschranke-gefrierschranke/multi-door-kuhlgerate/gml861eppe/" TargetMode="External"/><Relationship Id="rId12549" Type="http://schemas.openxmlformats.org/officeDocument/2006/relationships/hyperlink" Target="https://www.lg.com/sa/refrigerators/top-freezers/lt18ddbsiv/" TargetMode="External"/><Relationship Id="rId12540" Type="http://schemas.openxmlformats.org/officeDocument/2006/relationships/hyperlink" Target="https://www.lg.com/ph/washer-dryers/front-load-washing-machines/f2520rntg/" TargetMode="External"/><Relationship Id="rId11213" Type="http://schemas.openxmlformats.org/officeDocument/2006/relationships/hyperlink" Target="https://www.lg.com/pt/maquinas-de-lavar-loica/df273fvs/" TargetMode="External"/><Relationship Id="rId12544" Type="http://schemas.openxmlformats.org/officeDocument/2006/relationships/hyperlink" Target="https://www.lg.com/vn/giat-say/may-say-quan-ao/rx12vhp3k/" TargetMode="External"/><Relationship Id="rId11212" Type="http://schemas.openxmlformats.org/officeDocument/2006/relationships/hyperlink" Target="https://www.lg.com/pt/maquinas-de-lavar-loica/df273fws/" TargetMode="External"/><Relationship Id="rId12543" Type="http://schemas.openxmlformats.org/officeDocument/2006/relationships/hyperlink" Target="https://www.lg.com/au/washer-dryers/front-load-washing-machines/wx3-1208w/" TargetMode="External"/><Relationship Id="rId11211" Type="http://schemas.openxmlformats.org/officeDocument/2006/relationships/hyperlink" Target="https://www.lg.com/sa_en/washing-machines/front-load/wsn1508bmt/" TargetMode="External"/><Relationship Id="rId12542" Type="http://schemas.openxmlformats.org/officeDocument/2006/relationships/hyperlink" Target="https://www.lg.com/nl/wasmachines-en-drogers/wasmachines/f4x5009twb/" TargetMode="External"/><Relationship Id="rId11210" Type="http://schemas.openxmlformats.org/officeDocument/2006/relationships/hyperlink" Target="https://www.lg.com/ph/washer-dryers/styler/sc5gmr80h/" TargetMode="External"/><Relationship Id="rId12541" Type="http://schemas.openxmlformats.org/officeDocument/2006/relationships/hyperlink" Target="https://www.lg.com/ch_fr/refrigerateurs-congelateurs/refrigerateurs-side-by-side/gsle81pybc/" TargetMode="External"/><Relationship Id="rId8409" Type="http://schemas.openxmlformats.org/officeDocument/2006/relationships/hyperlink" Target="https://www.lg.com/hu/hutoszekrenyek/negyajtos-hutoszekrenyek/gmg860epbe/" TargetMode="External"/><Relationship Id="rId8408" Type="http://schemas.openxmlformats.org/officeDocument/2006/relationships/hyperlink" Target="https://www.lg.com/es/frigorificos/frigorificos-combi/gbv3200csw/" TargetMode="External"/><Relationship Id="rId8407" Type="http://schemas.openxmlformats.org/officeDocument/2006/relationships/hyperlink" Target="https://www.lg.com/es/frigorificos/frigorificos-combi/gbv3210dpy/" TargetMode="External"/><Relationship Id="rId9738" Type="http://schemas.openxmlformats.org/officeDocument/2006/relationships/hyperlink" Target="https://www.lg.com/uk/fridge-freezers/multi-door-fridge-freezers/gml861pype/" TargetMode="External"/><Relationship Id="rId9739" Type="http://schemas.openxmlformats.org/officeDocument/2006/relationships/hyperlink" Target="https://www.lg.com/uk/fridge-freezers/tall-fridge-freezers/gbv3110epy/" TargetMode="External"/><Relationship Id="rId8402" Type="http://schemas.openxmlformats.org/officeDocument/2006/relationships/hyperlink" Target="https://www.lg.com/es/frigorificos/frigorificos-combi/gbv5140dpy/" TargetMode="External"/><Relationship Id="rId9734" Type="http://schemas.openxmlformats.org/officeDocument/2006/relationships/hyperlink" Target="https://www.lg.com/de/kuehlschraenke-gefrierschraenke/side-by-side-kuehlschraenke/gsjc40eppe/" TargetMode="External"/><Relationship Id="rId8401" Type="http://schemas.openxmlformats.org/officeDocument/2006/relationships/hyperlink" Target="https://www.lg.com/za/laundry-care/twin-tubs/tt1561rwpt/" TargetMode="External"/><Relationship Id="rId9735" Type="http://schemas.openxmlformats.org/officeDocument/2006/relationships/hyperlink" Target="https://www.lg.com/se/kyl-frys/kombinerad-kyl-frys/gbv5150dep/" TargetMode="External"/><Relationship Id="rId8400" Type="http://schemas.openxmlformats.org/officeDocument/2006/relationships/hyperlink" Target="https://www.lg.com/za/laundry-care/twin-tubs/tt1861rwpt/" TargetMode="External"/><Relationship Id="rId9736" Type="http://schemas.openxmlformats.org/officeDocument/2006/relationships/hyperlink" Target="https://www.lg.com/es/lavadoras-y-secadoras/lavadoras/f4wr5010a6w-obsexc/" TargetMode="External"/><Relationship Id="rId9737" Type="http://schemas.openxmlformats.org/officeDocument/2006/relationships/hyperlink" Target="https://www.lg.com/th/water-purifiers/wd110mn/" TargetMode="External"/><Relationship Id="rId8406" Type="http://schemas.openxmlformats.org/officeDocument/2006/relationships/hyperlink" Target="https://www.lg.com/es/frigorificos/frigorificos-2-puertas/gtf916pzped/" TargetMode="External"/><Relationship Id="rId9730" Type="http://schemas.openxmlformats.org/officeDocument/2006/relationships/hyperlink" Target="https://www.lg.com/de/kuehlschraenke-gefrierschraenke/side-by-side-kuehlschraenke/gsjc41eppe/" TargetMode="External"/><Relationship Id="rId8405" Type="http://schemas.openxmlformats.org/officeDocument/2006/relationships/hyperlink" Target="https://www.lg.com/es/frigorificos/frigorificos-2-puertas/gtbv22pygkd/" TargetMode="External"/><Relationship Id="rId9731" Type="http://schemas.openxmlformats.org/officeDocument/2006/relationships/hyperlink" Target="https://www.lg.com/kz/refrigerators/bottom-freezer/gc-b509ftzw/" TargetMode="External"/><Relationship Id="rId8404" Type="http://schemas.openxmlformats.org/officeDocument/2006/relationships/hyperlink" Target="https://www.lg.com/es/frigorificos/frigorificos-combi/gbv7280cpy/" TargetMode="External"/><Relationship Id="rId9732" Type="http://schemas.openxmlformats.org/officeDocument/2006/relationships/hyperlink" Target="https://www.lg.com/au/fridge-freezers/pigeon-pairs/gp-r386pl/" TargetMode="External"/><Relationship Id="rId8403" Type="http://schemas.openxmlformats.org/officeDocument/2006/relationships/hyperlink" Target="https://www.lg.com/es/frigorificos/frigorificos-combi/gbv5140dsw/" TargetMode="External"/><Relationship Id="rId9733" Type="http://schemas.openxmlformats.org/officeDocument/2006/relationships/hyperlink" Target="https://www.lg.com/se/kyl-frys/kombinerad-kyl-frys/gbv5150dpy/" TargetMode="External"/><Relationship Id="rId9727" Type="http://schemas.openxmlformats.org/officeDocument/2006/relationships/hyperlink" Target="https://www.lg.com/se/tvatt-torkar/tvattmaskiner/fvb20ns2te/" TargetMode="External"/><Relationship Id="rId9728" Type="http://schemas.openxmlformats.org/officeDocument/2006/relationships/hyperlink" Target="https://www.lg.com/au/fridge-freezers/freezers/gp-f324pl/" TargetMode="External"/><Relationship Id="rId9729" Type="http://schemas.openxmlformats.org/officeDocument/2006/relationships/hyperlink" Target="https://www.lg.com/pt/frigorificos/frigorificos-americanos/gsjc41pype/" TargetMode="External"/><Relationship Id="rId9723" Type="http://schemas.openxmlformats.org/officeDocument/2006/relationships/hyperlink" Target="https://www.lg.com/es/outlet/outlet-electrodomesticos/lavado-y-secado/f4wr7010ags-obsexc/" TargetMode="External"/><Relationship Id="rId9724" Type="http://schemas.openxmlformats.org/officeDocument/2006/relationships/hyperlink" Target="https://www.lg.com/es/outlet/outlet-electrodomesticos/lavado-y-secado/f4wr7011agw-obsexc/" TargetMode="External"/><Relationship Id="rId9725" Type="http://schemas.openxmlformats.org/officeDocument/2006/relationships/hyperlink" Target="https://www.lg.com/es/outlet/outlet-electrodomesticos/lavado-y-secado/f4wr7009agw-obsexc/" TargetMode="External"/><Relationship Id="rId9726" Type="http://schemas.openxmlformats.org/officeDocument/2006/relationships/hyperlink" Target="https://www.lg.com/es/outlet/outlet-electrodomesticos/lavado-y-secado/f4wr7010agw-obsexc/" TargetMode="External"/><Relationship Id="rId9720" Type="http://schemas.openxmlformats.org/officeDocument/2006/relationships/hyperlink" Target="https://www.lg.com/es/aspiradoras/aspiradoras-kompressor/vk8506nhag/" TargetMode="External"/><Relationship Id="rId9721" Type="http://schemas.openxmlformats.org/officeDocument/2006/relationships/hyperlink" Target="https://www.lg.com/nz/fridges/side-by-side/gs-l600mbl/" TargetMode="External"/><Relationship Id="rId9722" Type="http://schemas.openxmlformats.org/officeDocument/2006/relationships/hyperlink" Target="https://www.lg.com/nz/fridges/side-by-side/gs-d600plc/" TargetMode="External"/><Relationship Id="rId8429" Type="http://schemas.openxmlformats.org/officeDocument/2006/relationships/hyperlink" Target="https://www.lg.com/my/washer-dryers/top-load-washing-machines/tv2515dv3b/" TargetMode="External"/><Relationship Id="rId9750" Type="http://schemas.openxmlformats.org/officeDocument/2006/relationships/hyperlink" Target="https://www.lg.com/uk/laundry/washing-machines/f4x1009nmk/" TargetMode="External"/><Relationship Id="rId9751" Type="http://schemas.openxmlformats.org/officeDocument/2006/relationships/hyperlink" Target="https://www.lg.com/uk/laundry/washing-machines/f4x7009twb/" TargetMode="External"/><Relationship Id="rId8420" Type="http://schemas.openxmlformats.org/officeDocument/2006/relationships/hyperlink" Target="https://www.lg.com/es/electrodomesticos-integrables/hornos/ws9d7672wm/" TargetMode="External"/><Relationship Id="rId8424" Type="http://schemas.openxmlformats.org/officeDocument/2006/relationships/hyperlink" Target="https://www.lg.com/es/frigorificos/frigorificos-combi/gbv7280dpy/" TargetMode="External"/><Relationship Id="rId9756" Type="http://schemas.openxmlformats.org/officeDocument/2006/relationships/hyperlink" Target="https://www.lg.com/es/lavavajillas/df455hss-obsexc/" TargetMode="External"/><Relationship Id="rId8423" Type="http://schemas.openxmlformats.org/officeDocument/2006/relationships/hyperlink" Target="https://www.lg.com/es/frigorificos/frigorificos-combi/gbv7180dpy/" TargetMode="External"/><Relationship Id="rId9757" Type="http://schemas.openxmlformats.org/officeDocument/2006/relationships/hyperlink" Target="https://www.lg.com/uk/laundry/washing-machines/f4x7011tsb/" TargetMode="External"/><Relationship Id="rId8422" Type="http://schemas.openxmlformats.org/officeDocument/2006/relationships/hyperlink" Target="https://www.lg.com/es/frigorificos/frigorificos-american-combi/gmb860pyde/" TargetMode="External"/><Relationship Id="rId9758" Type="http://schemas.openxmlformats.org/officeDocument/2006/relationships/hyperlink" Target="https://www.lg.com/tr/camasir-makinesi/kurutmali-camasir-makineleri/f4y9ldp2z/" TargetMode="External"/><Relationship Id="rId8421" Type="http://schemas.openxmlformats.org/officeDocument/2006/relationships/hyperlink" Target="https://www.lg.com/es/frigorificos/frigorificos-american-combi/gml860pyfe/" TargetMode="External"/><Relationship Id="rId9759" Type="http://schemas.openxmlformats.org/officeDocument/2006/relationships/hyperlink" Target="https://www.lg.com/uk/laundry/washing-machines/f4x7009tsb/" TargetMode="External"/><Relationship Id="rId8428" Type="http://schemas.openxmlformats.org/officeDocument/2006/relationships/hyperlink" Target="https://www.lg.com/cz/pracka-a-susicka/pracky/flr9a92wc/" TargetMode="External"/><Relationship Id="rId9752" Type="http://schemas.openxmlformats.org/officeDocument/2006/relationships/hyperlink" Target="https://www.lg.com/es/outlet/outlet-electrodomesticos/lavado-y-secado/f4wr6010agw-obsexc/" TargetMode="External"/><Relationship Id="rId8427" Type="http://schemas.openxmlformats.org/officeDocument/2006/relationships/hyperlink" Target="https://www.lg.com/es/frigorificos/frigorificos-american-combi/gmg961evke/" TargetMode="External"/><Relationship Id="rId9753" Type="http://schemas.openxmlformats.org/officeDocument/2006/relationships/hyperlink" Target="https://www.lg.com/fr/refrigerateur/combine/lg-gbf7272dpy-refrigerateurs-combine/" TargetMode="External"/><Relationship Id="rId8426" Type="http://schemas.openxmlformats.org/officeDocument/2006/relationships/hyperlink" Target="https://www.lg.com/es/frigorificos/frigorificos-combi/gbv5250epy/" TargetMode="External"/><Relationship Id="rId9754" Type="http://schemas.openxmlformats.org/officeDocument/2006/relationships/hyperlink" Target="https://www.lg.com/es/lavadoras-y-secadoras/lavadoras/F4WR6011GW-OBSEXC/" TargetMode="External"/><Relationship Id="rId8425" Type="http://schemas.openxmlformats.org/officeDocument/2006/relationships/hyperlink" Target="https://www.lg.com/es/microondas-lg-smart-inverter/mh6032gas/" TargetMode="External"/><Relationship Id="rId9755" Type="http://schemas.openxmlformats.org/officeDocument/2006/relationships/hyperlink" Target="https://www.lg.com/es/lavadoras-y-secadoras/lavadoras/f4wr6011a0w-obsexc/" TargetMode="External"/><Relationship Id="rId8419" Type="http://schemas.openxmlformats.org/officeDocument/2006/relationships/hyperlink" Target="https://www.lg.com/es/frigorificos/frigorificos-american-combi/gmg861mbae/" TargetMode="External"/><Relationship Id="rId8418" Type="http://schemas.openxmlformats.org/officeDocument/2006/relationships/hyperlink" Target="https://www.lg.com/es/frigorificos/frigorificos-combi/gbv3210dpy-apyqeuz/" TargetMode="External"/><Relationship Id="rId9749" Type="http://schemas.openxmlformats.org/officeDocument/2006/relationships/hyperlink" Target="https://www.lg.com/fr/lavage/lave-linge/lg-f14x76bsta-lave-linge/" TargetMode="External"/><Relationship Id="rId9740" Type="http://schemas.openxmlformats.org/officeDocument/2006/relationships/hyperlink" Target="https://www.lg.com/es/frigorificos/todos-los-frigorificos/gbv21l0epy/" TargetMode="External"/><Relationship Id="rId8413" Type="http://schemas.openxmlformats.org/officeDocument/2006/relationships/hyperlink" Target="https://www.lg.com/es/frigorificos/frigorificos-combi/gbv5240cpy/" TargetMode="External"/><Relationship Id="rId9745" Type="http://schemas.openxmlformats.org/officeDocument/2006/relationships/hyperlink" Target="https://www.lg.com/uk/fridge-freezers/american-style-fridge-freezers/gsjc40eppe/" TargetMode="External"/><Relationship Id="rId8412" Type="http://schemas.openxmlformats.org/officeDocument/2006/relationships/hyperlink" Target="https://www.lg.com/au/fridge-freezers/french-door/gf-l500pl/" TargetMode="External"/><Relationship Id="rId9746" Type="http://schemas.openxmlformats.org/officeDocument/2006/relationships/hyperlink" Target="https://www.lg.com/uk/laundry/washing-machines/f4x1008nwk/" TargetMode="External"/><Relationship Id="rId8411" Type="http://schemas.openxmlformats.org/officeDocument/2006/relationships/hyperlink" Target="https://www.lg.com/au/fridge-freezers/french-door/gf-l500mbl/" TargetMode="External"/><Relationship Id="rId9747" Type="http://schemas.openxmlformats.org/officeDocument/2006/relationships/hyperlink" Target="https://www.lg.com/fr/lavage/lave-linge/lg-f14x71whst-lave-linge/" TargetMode="External"/><Relationship Id="rId8410" Type="http://schemas.openxmlformats.org/officeDocument/2006/relationships/hyperlink" Target="https://www.lg.com/es/frigorificos/frigorificos-combi/gbv5140csw/" TargetMode="External"/><Relationship Id="rId9748" Type="http://schemas.openxmlformats.org/officeDocument/2006/relationships/hyperlink" Target="https://www.lg.com/fr/lavage/lave-linge/lg-f14x71wsta-lave-linge/" TargetMode="External"/><Relationship Id="rId8417" Type="http://schemas.openxmlformats.org/officeDocument/2006/relationships/hyperlink" Target="https://www.lg.com/at/mikrowellen/ms2595cis1/" TargetMode="External"/><Relationship Id="rId9741" Type="http://schemas.openxmlformats.org/officeDocument/2006/relationships/hyperlink" Target="https://www.lg.com/fr/lavage/lave-linge/lg-f14x76whst-lave-linge/" TargetMode="External"/><Relationship Id="rId8416" Type="http://schemas.openxmlformats.org/officeDocument/2006/relationships/hyperlink" Target="https://www.lg.com/es/electrodomesticos-integrables/hornos/ws7d7632wb/" TargetMode="External"/><Relationship Id="rId9742" Type="http://schemas.openxmlformats.org/officeDocument/2006/relationships/hyperlink" Target="https://www.lg.com/vn/tu-lanh/tu-lanh-instaview/lbb33bgmai/" TargetMode="External"/><Relationship Id="rId8415" Type="http://schemas.openxmlformats.org/officeDocument/2006/relationships/hyperlink" Target="https://www.lg.com/at/mikrowellen/mh6535gis/" TargetMode="External"/><Relationship Id="rId9743" Type="http://schemas.openxmlformats.org/officeDocument/2006/relationships/hyperlink" Target="https://www.lg.com/uk/fridge-freezers/multi-door-fridge-freezers/gmg860epbe/" TargetMode="External"/><Relationship Id="rId8414" Type="http://schemas.openxmlformats.org/officeDocument/2006/relationships/hyperlink" Target="https://www.lg.com/at/waschmaschinen-trockner/trockner/rt80v9b/" TargetMode="External"/><Relationship Id="rId9744" Type="http://schemas.openxmlformats.org/officeDocument/2006/relationships/hyperlink" Target="https://www.lg.com/de/kuehlschraenke-gefrierschraenke/side-by-side-kuehlschraenke/gslc40pype/" TargetMode="External"/><Relationship Id="rId9716" Type="http://schemas.openxmlformats.org/officeDocument/2006/relationships/hyperlink" Target="https://www.lg.com/kz/refrigerators/bottom-freezer/gc-b509fnpw/" TargetMode="External"/><Relationship Id="rId9717" Type="http://schemas.openxmlformats.org/officeDocument/2006/relationships/hyperlink" Target="https://www.lg.com/ph/vacuum-cleaners/vc5417ght/" TargetMode="External"/><Relationship Id="rId9718" Type="http://schemas.openxmlformats.org/officeDocument/2006/relationships/hyperlink" Target="https://www.lg.com/es/aspiradoras/aspiradoras-kompressor/vc5506nhtb/" TargetMode="External"/><Relationship Id="rId9719" Type="http://schemas.openxmlformats.org/officeDocument/2006/relationships/hyperlink" Target="https://www.lg.com/es/aspiradoras/aspiradoras-kompressor/vc5506nhtcr/" TargetMode="External"/><Relationship Id="rId9712" Type="http://schemas.openxmlformats.org/officeDocument/2006/relationships/hyperlink" Target="https://www.lg.com/au/washer-dryers/front-load-washing-machines/wv1-1208w/" TargetMode="External"/><Relationship Id="rId9713" Type="http://schemas.openxmlformats.org/officeDocument/2006/relationships/hyperlink" Target="https://www.lg.com/fr/refrigerateur/combine/lg-gbv3100esw-refrigerateurs-combines/" TargetMode="External"/><Relationship Id="rId9714" Type="http://schemas.openxmlformats.org/officeDocument/2006/relationships/hyperlink" Target="https://www.lg.com/kz/refrigerators/bottom-freezer/gc-b459fepw/" TargetMode="External"/><Relationship Id="rId9715" Type="http://schemas.openxmlformats.org/officeDocument/2006/relationships/hyperlink" Target="https://www.lg.com/kz/refrigerators/bottom-freezer/gc-b509fepw/" TargetMode="External"/><Relationship Id="rId9710" Type="http://schemas.openxmlformats.org/officeDocument/2006/relationships/hyperlink" Target="https://www.lg.com/id/kulkas-dan-freezer1/kulkas-2-pintu/gn-b372pqfb/" TargetMode="External"/><Relationship Id="rId9711" Type="http://schemas.openxmlformats.org/officeDocument/2006/relationships/hyperlink" Target="https://www.lg.com/nz/fridges/side-by-side/gs-d600mblc/" TargetMode="External"/><Relationship Id="rId9709" Type="http://schemas.openxmlformats.org/officeDocument/2006/relationships/hyperlink" Target="https://www.lg.com/fr/refrigerateur/combine/gbf3102dpy-refrigerateurs-combines/" TargetMode="External"/><Relationship Id="rId9705" Type="http://schemas.openxmlformats.org/officeDocument/2006/relationships/hyperlink" Target="https://www.lg.com/au/washer-dryers/top-load-washing-machines/wtl1-85w/" TargetMode="External"/><Relationship Id="rId9706" Type="http://schemas.openxmlformats.org/officeDocument/2006/relationships/hyperlink" Target="https://www.lg.com/es/aspiradoras/aspiradoras-kompressor/vk8506nhac/" TargetMode="External"/><Relationship Id="rId9707" Type="http://schemas.openxmlformats.org/officeDocument/2006/relationships/hyperlink" Target="https://www.lg.com/fr/refrigerateur/deux-portes/lg-gtbv44epbkd-refrigerateur-2-portes/" TargetMode="External"/><Relationship Id="rId9708" Type="http://schemas.openxmlformats.org/officeDocument/2006/relationships/hyperlink" Target="https://www.lg.com/id/kulkas-dan-freezer/kulkas-2-pintu/gn-b312pffb/" TargetMode="External"/><Relationship Id="rId9701" Type="http://schemas.openxmlformats.org/officeDocument/2006/relationships/hyperlink" Target="https://www.lg.com/fr/refrigerateur/deux-portes/lg-gtfv44pybkd-refrigerateur-2-portes/" TargetMode="External"/><Relationship Id="rId9702" Type="http://schemas.openxmlformats.org/officeDocument/2006/relationships/hyperlink" Target="https://www.lg.com/fr/refrigerateur/multi-portes/lg-gml860epfe-refrigerateur-multi-portes/" TargetMode="External"/><Relationship Id="rId9703" Type="http://schemas.openxmlformats.org/officeDocument/2006/relationships/hyperlink" Target="https://www.lg.com/pt/frigorificos/frigorificos-combinados/gbv5150dsw/" TargetMode="External"/><Relationship Id="rId9704" Type="http://schemas.openxmlformats.org/officeDocument/2006/relationships/hyperlink" Target="https://www.lg.com/pt/frigorificos/frigorificos-combinados/gbv7180cpy/" TargetMode="External"/><Relationship Id="rId9700" Type="http://schemas.openxmlformats.org/officeDocument/2006/relationships/hyperlink" Target="https://www.lg.com/fr/refrigerateur/combine/gbv22nccep-refrigerateurs-combines/" TargetMode="External"/><Relationship Id="rId7151" Type="http://schemas.openxmlformats.org/officeDocument/2006/relationships/hyperlink" Target="https://www.lg.com/ca_fr/fours-a-micro-ondes/micro-ondes-fours-hottes/mvel2033f/" TargetMode="External"/><Relationship Id="rId8482" Type="http://schemas.openxmlformats.org/officeDocument/2006/relationships/hyperlink" Target="https://www.lg.com/dk/kol-frys/koleskab-med-fryser/gbp62dsngn/" TargetMode="External"/><Relationship Id="rId7150" Type="http://schemas.openxmlformats.org/officeDocument/2006/relationships/hyperlink" Target="https://www.lg.com/pl/pralka-i-suszarki/suszarki/rc90v9pv2n/" TargetMode="External"/><Relationship Id="rId8481" Type="http://schemas.openxmlformats.org/officeDocument/2006/relationships/hyperlink" Target="https://www.lg.com/dk/kol-frys/side-by-side-koleskabe/gsjc41pype/" TargetMode="External"/><Relationship Id="rId8480" Type="http://schemas.openxmlformats.org/officeDocument/2006/relationships/hyperlink" Target="https://www.lg.com/dk/kol-frys/side-by-side-koleskabe/gsjc41eppe/" TargetMode="External"/><Relationship Id="rId7155" Type="http://schemas.openxmlformats.org/officeDocument/2006/relationships/hyperlink" Target="https://www.lg.com/ca_fr/appareils-de-cuisson/fours-a-micro-ondes/mvel2137f/" TargetMode="External"/><Relationship Id="rId8486" Type="http://schemas.openxmlformats.org/officeDocument/2006/relationships/hyperlink" Target="https://www.lg.com/dk/kol-frys/koleskab-med-fryser/gbv5250cpy/" TargetMode="External"/><Relationship Id="rId7154" Type="http://schemas.openxmlformats.org/officeDocument/2006/relationships/hyperlink" Target="https://www.lg.com/ca_fr/fours-a-micro-ondes/micro-ondes-fours-hottes/mvel2137d/" TargetMode="External"/><Relationship Id="rId8485" Type="http://schemas.openxmlformats.org/officeDocument/2006/relationships/hyperlink" Target="https://www.lg.com/dk/kol-frys/koleskab-med-fryser/gbv3100epy/" TargetMode="External"/><Relationship Id="rId7153" Type="http://schemas.openxmlformats.org/officeDocument/2006/relationships/hyperlink" Target="https://www.lg.com/co/neveras/nevecones-tipo-europeo/gm78sgp/" TargetMode="External"/><Relationship Id="rId8484" Type="http://schemas.openxmlformats.org/officeDocument/2006/relationships/hyperlink" Target="https://www.lg.com/dk/kol-frys/koleskab-med-fryser/gbp61dspgn/" TargetMode="External"/><Relationship Id="rId7152" Type="http://schemas.openxmlformats.org/officeDocument/2006/relationships/hyperlink" Target="https://www.lg.com/jp/clothes-care-electronics/styler/s3gw/" TargetMode="External"/><Relationship Id="rId8483" Type="http://schemas.openxmlformats.org/officeDocument/2006/relationships/hyperlink" Target="https://www.lg.com/dk/kol-frys/koleskab-med-fryser/gbp62swngn/" TargetMode="External"/><Relationship Id="rId7159" Type="http://schemas.openxmlformats.org/officeDocument/2006/relationships/hyperlink" Target="https://www.lg.com/hk/laundry/front-load-washer/fv5s90w2/" TargetMode="External"/><Relationship Id="rId7158" Type="http://schemas.openxmlformats.org/officeDocument/2006/relationships/hyperlink" Target="https://www.lg.com/hk_en/laundry/front-load-washer/fv9s90w2/" TargetMode="External"/><Relationship Id="rId8489" Type="http://schemas.openxmlformats.org/officeDocument/2006/relationships/hyperlink" Target="https://www.lg.com/hu/mosogepek-es-szaritogepek/washtower/wt1210egf/" TargetMode="External"/><Relationship Id="rId7157" Type="http://schemas.openxmlformats.org/officeDocument/2006/relationships/hyperlink" Target="https://www.lg.com/hk_en/laundry/front-load-washer/fv7s90v2/" TargetMode="External"/><Relationship Id="rId8488" Type="http://schemas.openxmlformats.org/officeDocument/2006/relationships/hyperlink" Target="https://www.lg.com/hu/mosogepek-es-szaritogepek/washtower/wt1210bbf/" TargetMode="External"/><Relationship Id="rId7156" Type="http://schemas.openxmlformats.org/officeDocument/2006/relationships/hyperlink" Target="https://www.lg.com/hk_en/laundry/front-load-washer/fv5s90w2/" TargetMode="External"/><Relationship Id="rId8487" Type="http://schemas.openxmlformats.org/officeDocument/2006/relationships/hyperlink" Target="https://www.lg.com/dk/kol-frys/koleskab-med-fryser/gbv5250cep/" TargetMode="External"/><Relationship Id="rId7140" Type="http://schemas.openxmlformats.org/officeDocument/2006/relationships/hyperlink" Target="https://www.lg.com/mx/lavadoras-y-secadoras/lavadoras-de-carga-frontal/wd20wv26r/" TargetMode="External"/><Relationship Id="rId8471" Type="http://schemas.openxmlformats.org/officeDocument/2006/relationships/hyperlink" Target="https://www.lg.com/se/kyl-frys/kombinerad-kyl-frys/gbp61swpgn/" TargetMode="External"/><Relationship Id="rId8470" Type="http://schemas.openxmlformats.org/officeDocument/2006/relationships/hyperlink" Target="https://www.lg.com/nz/fridges/french-door/gf-b505pl/" TargetMode="External"/><Relationship Id="rId7144" Type="http://schemas.openxmlformats.org/officeDocument/2006/relationships/hyperlink" Target="https://www.lg.com/kz/vacuum-cleaners/vc5320nntr/" TargetMode="External"/><Relationship Id="rId8475" Type="http://schemas.openxmlformats.org/officeDocument/2006/relationships/hyperlink" Target="https://www.lg.com/vn/giat-say/may-giat-long-dung/t2109nt1g/" TargetMode="External"/><Relationship Id="rId7143" Type="http://schemas.openxmlformats.org/officeDocument/2006/relationships/hyperlink" Target="https://www.lg.com/mx/lavadoras-y-secadoras/lavadoras-de-carga-frontal/wd22vv2s6r/" TargetMode="External"/><Relationship Id="rId8474" Type="http://schemas.openxmlformats.org/officeDocument/2006/relationships/hyperlink" Target="https://www.lg.com/se/kyl-frys/kombinerad-kyl-frys/gbv3100eep/" TargetMode="External"/><Relationship Id="rId7142" Type="http://schemas.openxmlformats.org/officeDocument/2006/relationships/hyperlink" Target="https://www.lg.com/mx/lavadoras-y-secadoras/lavadoras-de-carga-frontal/wd22bv2s6r/" TargetMode="External"/><Relationship Id="rId8473" Type="http://schemas.openxmlformats.org/officeDocument/2006/relationships/hyperlink" Target="https://www.lg.com/se/kyl-frys/kombinerad-kyl-frys/gbv3100esw/" TargetMode="External"/><Relationship Id="rId7141" Type="http://schemas.openxmlformats.org/officeDocument/2006/relationships/hyperlink" Target="https://www.lg.com/in/laundry/top-loading-washing-machines/thd09swm/" TargetMode="External"/><Relationship Id="rId8472" Type="http://schemas.openxmlformats.org/officeDocument/2006/relationships/hyperlink" Target="https://www.lg.com/se/kyl-frys/kombinerad-kyl-frys/gbv7180dpy/" TargetMode="External"/><Relationship Id="rId7148" Type="http://schemas.openxmlformats.org/officeDocument/2006/relationships/hyperlink" Target="https://www.lg.com/co/neveras/nevecones-tipo-europeo/gm78bgp/" TargetMode="External"/><Relationship Id="rId8479" Type="http://schemas.openxmlformats.org/officeDocument/2006/relationships/hyperlink" Target="https://www.lg.com/dk/kol-frys/koleskab-med-fryser/gbv3100eep/" TargetMode="External"/><Relationship Id="rId7147" Type="http://schemas.openxmlformats.org/officeDocument/2006/relationships/hyperlink" Target="https://www.lg.com/pl/pralka-i-suszarki/suszarki/rc80v5av5n/" TargetMode="External"/><Relationship Id="rId8478" Type="http://schemas.openxmlformats.org/officeDocument/2006/relationships/hyperlink" Target="https://www.lg.com/dk/kol-frys/koleskab-med-fryser/gbv7180dpy/" TargetMode="External"/><Relationship Id="rId7146" Type="http://schemas.openxmlformats.org/officeDocument/2006/relationships/hyperlink" Target="https://www.lg.com/in/laundry/top-loading-washing-machines/thd09nwm/" TargetMode="External"/><Relationship Id="rId8477" Type="http://schemas.openxmlformats.org/officeDocument/2006/relationships/hyperlink" Target="https://www.lg.com/dk/kol-frys/koleskab-med-fryser/gbv7180dsw/" TargetMode="External"/><Relationship Id="rId7145" Type="http://schemas.openxmlformats.org/officeDocument/2006/relationships/hyperlink" Target="https://www.lg.com/pl/pralka-i-suszarki/suszarki/rc90v9av2n/" TargetMode="External"/><Relationship Id="rId8476" Type="http://schemas.openxmlformats.org/officeDocument/2006/relationships/hyperlink" Target="https://www.lg.com/dk/kol-frys/koleskab-med-fryser/gbv5250csw/" TargetMode="External"/><Relationship Id="rId7149" Type="http://schemas.openxmlformats.org/officeDocument/2006/relationships/hyperlink" Target="https://www.lg.com/co/neveras/nevecones-tipo-europeo/gm78sgt/" TargetMode="External"/><Relationship Id="rId11091" Type="http://schemas.openxmlformats.org/officeDocument/2006/relationships/hyperlink" Target="https://www.lg.com/de/waeschepflege/waschmaschinen/f2x7slim9b/" TargetMode="External"/><Relationship Id="rId11090" Type="http://schemas.openxmlformats.org/officeDocument/2006/relationships/hyperlink" Target="https://www.lg.com/de/waeschepflege/waschmaschinen/f2x7slim9/" TargetMode="External"/><Relationship Id="rId11095" Type="http://schemas.openxmlformats.org/officeDocument/2006/relationships/hyperlink" Target="https://www.lg.com/cz/vestavne-spotrebice/vestavne-trouby/ws7d7631wb/" TargetMode="External"/><Relationship Id="rId11094" Type="http://schemas.openxmlformats.org/officeDocument/2006/relationships/hyperlink" Target="https://www.lg.com/cz/mycky-nadobi/df375hvs/" TargetMode="External"/><Relationship Id="rId11093" Type="http://schemas.openxmlformats.org/officeDocument/2006/relationships/hyperlink" Target="https://www.lg.com/cz/mycky-nadobi/df375hms/" TargetMode="External"/><Relationship Id="rId11092" Type="http://schemas.openxmlformats.org/officeDocument/2006/relationships/hyperlink" Target="https://www.lg.com/de/kuehlschraenke-gefrierschraenke/kuehl-gefrierkombination/gbbw322cpy/" TargetMode="External"/><Relationship Id="rId7180" Type="http://schemas.openxmlformats.org/officeDocument/2006/relationships/hyperlink" Target="https://www.lg.com/my/washer-dryers/washer-dryers/fv1209d4w/" TargetMode="External"/><Relationship Id="rId7173" Type="http://schemas.openxmlformats.org/officeDocument/2006/relationships/hyperlink" Target="https://www.lg.com/hk_en/laundry/combo-washer-dryer/fmka80w4/" TargetMode="External"/><Relationship Id="rId7172" Type="http://schemas.openxmlformats.org/officeDocument/2006/relationships/hyperlink" Target="https://www.lg.com/mx/lavadoras-y-secadoras/lavadoras-de-carga-superior/wt22wt6hk/" TargetMode="External"/><Relationship Id="rId7171" Type="http://schemas.openxmlformats.org/officeDocument/2006/relationships/hyperlink" Target="https://www.lg.com/hk/refrigerator/top-freezer-refrigerator/b212s13/" TargetMode="External"/><Relationship Id="rId7170" Type="http://schemas.openxmlformats.org/officeDocument/2006/relationships/hyperlink" Target="https://www.lg.com/hk/refrigerator/top-freezer-refrigerator/b232s13/" TargetMode="External"/><Relationship Id="rId7177" Type="http://schemas.openxmlformats.org/officeDocument/2006/relationships/hyperlink" Target="https://www.lg.com/my/washer-dryers/washer-dryers/fv1411h3ba/" TargetMode="External"/><Relationship Id="rId7176" Type="http://schemas.openxmlformats.org/officeDocument/2006/relationships/hyperlink" Target="https://www.lg.com/kz/refrigerators/bottom-freezer/gc-b399sqcl/" TargetMode="External"/><Relationship Id="rId7175" Type="http://schemas.openxmlformats.org/officeDocument/2006/relationships/hyperlink" Target="https://www.lg.com/my/washer-dryers/washer-dryers/fv1410h3p/" TargetMode="External"/><Relationship Id="rId7174" Type="http://schemas.openxmlformats.org/officeDocument/2006/relationships/hyperlink" Target="https://www.lg.com/hk/laundry/combo-washer-dryer/fmka80w4/" TargetMode="External"/><Relationship Id="rId11088" Type="http://schemas.openxmlformats.org/officeDocument/2006/relationships/hyperlink" Target="https://www.lg.com/de/kuehlschraenke-gefrierschraenke/multi-door-kuehlschraenke/gmf961ev6c/" TargetMode="External"/><Relationship Id="rId11087" Type="http://schemas.openxmlformats.org/officeDocument/2006/relationships/hyperlink" Target="https://www.lg.com/de/kuehlschraenke-gefrierschraenke/kuehl-gefrierkombination/gbbsj2ccpy/" TargetMode="External"/><Relationship Id="rId7179" Type="http://schemas.openxmlformats.org/officeDocument/2006/relationships/hyperlink" Target="https://www.lg.com/my/washer-dryers/washer-dryers/fv1413h2ba/" TargetMode="External"/><Relationship Id="rId11086" Type="http://schemas.openxmlformats.org/officeDocument/2006/relationships/hyperlink" Target="https://www.lg.com/de/kuehlschraenke-gefrierschraenke/kuehl-gefrierkombination/gbbsj1ccep/" TargetMode="External"/><Relationship Id="rId7178" Type="http://schemas.openxmlformats.org/officeDocument/2006/relationships/hyperlink" Target="https://www.lg.com/kz/refrigerators/objet-collection-refrigerators/gc-b509qg9m/" TargetMode="External"/><Relationship Id="rId11085" Type="http://schemas.openxmlformats.org/officeDocument/2006/relationships/hyperlink" Target="https://www.lg.com/de/waeschepflege/trockner/rt80x8bc/" TargetMode="External"/><Relationship Id="rId11089" Type="http://schemas.openxmlformats.org/officeDocument/2006/relationships/hyperlink" Target="https://www.lg.com/de/waeschepflege/trockner/rt90v9b/" TargetMode="External"/><Relationship Id="rId7162" Type="http://schemas.openxmlformats.org/officeDocument/2006/relationships/hyperlink" Target="https://www.lg.com/hk/laundry/front-load-washer/fv9s90w2/" TargetMode="External"/><Relationship Id="rId8493" Type="http://schemas.openxmlformats.org/officeDocument/2006/relationships/hyperlink" Target="https://www.lg.com/dk/kol-frys/koleskab-med-fryser/gbv7280dpy/" TargetMode="External"/><Relationship Id="rId7161" Type="http://schemas.openxmlformats.org/officeDocument/2006/relationships/hyperlink" Target="https://www.lg.com/hk/laundry/front-load-washer/fv7s90v2/" TargetMode="External"/><Relationship Id="rId8492" Type="http://schemas.openxmlformats.org/officeDocument/2006/relationships/hyperlink" Target="https://www.lg.com/dk/kol-frys/koleskab-med-fryser/gbv3100esw/" TargetMode="External"/><Relationship Id="rId7160" Type="http://schemas.openxmlformats.org/officeDocument/2006/relationships/hyperlink" Target="https://www.lg.com/hk_en/laundry/combo-washer-dryer/fv9a90w2/" TargetMode="External"/><Relationship Id="rId8491" Type="http://schemas.openxmlformats.org/officeDocument/2006/relationships/hyperlink" Target="https://www.lg.com/dk/kol-frys/koleskab-med-fryser/gbp61swpgn/" TargetMode="External"/><Relationship Id="rId8490" Type="http://schemas.openxmlformats.org/officeDocument/2006/relationships/hyperlink" Target="https://www.lg.com/tw/vacuum-cleaners/cordless-vacuums/a9x-steam/" TargetMode="External"/><Relationship Id="rId7166" Type="http://schemas.openxmlformats.org/officeDocument/2006/relationships/hyperlink" Target="https://www.lg.com/hk/refrigerator/top-freezer-refrigerator/b252s13/" TargetMode="External"/><Relationship Id="rId8497" Type="http://schemas.openxmlformats.org/officeDocument/2006/relationships/hyperlink" Target="https://www.lg.com/au/cooking/cooktops/bci607b4bg/" TargetMode="External"/><Relationship Id="rId7165" Type="http://schemas.openxmlformats.org/officeDocument/2006/relationships/hyperlink" Target="https://www.lg.com/hk_en/refrigerator/top-freezer-refrigerator/b252s13/" TargetMode="External"/><Relationship Id="rId8496" Type="http://schemas.openxmlformats.org/officeDocument/2006/relationships/hyperlink" Target="https://www.lg.com/au/cooking/ovens/bo607g2s4/" TargetMode="External"/><Relationship Id="rId7164" Type="http://schemas.openxmlformats.org/officeDocument/2006/relationships/hyperlink" Target="https://www.lg.com/de/waeschepflege/trockner/rt80v9b/" TargetMode="External"/><Relationship Id="rId8495" Type="http://schemas.openxmlformats.org/officeDocument/2006/relationships/hyperlink" Target="https://www.lg.com/au/cooking/ovens/bo609b1bg4/" TargetMode="External"/><Relationship Id="rId7163" Type="http://schemas.openxmlformats.org/officeDocument/2006/relationships/hyperlink" Target="https://www.lg.com/hk/laundry/combo-washer-dryer/fv9a90w2/" TargetMode="External"/><Relationship Id="rId8494" Type="http://schemas.openxmlformats.org/officeDocument/2006/relationships/hyperlink" Target="https://www.lg.com/tw/vacuum-cleaners/cordless-vacuums/a9x-auto/" TargetMode="External"/><Relationship Id="rId11099" Type="http://schemas.openxmlformats.org/officeDocument/2006/relationships/hyperlink" Target="https://www.lg.com/my/lg-subscribe/washer-dryers/tv2520sv9kr/" TargetMode="External"/><Relationship Id="rId7169" Type="http://schemas.openxmlformats.org/officeDocument/2006/relationships/hyperlink" Target="https://www.lg.com/hk_en/refrigerator/top-freezer-refrigerator/b212s13/" TargetMode="External"/><Relationship Id="rId11098" Type="http://schemas.openxmlformats.org/officeDocument/2006/relationships/hyperlink" Target="https://www.lg.com/my/refrigerators/side-by-side-refrigerators/gcfb507plam/" TargetMode="External"/><Relationship Id="rId7168" Type="http://schemas.openxmlformats.org/officeDocument/2006/relationships/hyperlink" Target="https://www.lg.com/hk_en/refrigerator/top-freezer-refrigerator/b232s13/" TargetMode="External"/><Relationship Id="rId8499" Type="http://schemas.openxmlformats.org/officeDocument/2006/relationships/hyperlink" Target="https://www.lg.com/au/cooking/rangehoods/bwh907t3s/" TargetMode="External"/><Relationship Id="rId11097" Type="http://schemas.openxmlformats.org/officeDocument/2006/relationships/hyperlink" Target="https://www.lg.com/cl/refrigeradores/top-freezer/vt22bpm/" TargetMode="External"/><Relationship Id="rId7167" Type="http://schemas.openxmlformats.org/officeDocument/2006/relationships/hyperlink" Target="https://www.lg.com/in/microwave-ovens/charcoal-convection-microwave/mj2887bwum/" TargetMode="External"/><Relationship Id="rId8498" Type="http://schemas.openxmlformats.org/officeDocument/2006/relationships/hyperlink" Target="https://www.lg.com/au/cooking/rangehoods/bwh607t3s/" TargetMode="External"/><Relationship Id="rId11096" Type="http://schemas.openxmlformats.org/officeDocument/2006/relationships/hyperlink" Target="https://www.lg.com/eg_en/refrigerators/bottom-freezer/gw-b489fsgw/" TargetMode="External"/><Relationship Id="rId9770" Type="http://schemas.openxmlformats.org/officeDocument/2006/relationships/hyperlink" Target="https://www.lg.com/uk/fridge-freezers/american-style-fridge-freezers/gsgv80pyll/" TargetMode="External"/><Relationship Id="rId9771" Type="http://schemas.openxmlformats.org/officeDocument/2006/relationships/hyperlink" Target="https://www.lg.com/fr/lavage/lave-linge/lg-f84b15whs-lave-linge/" TargetMode="External"/><Relationship Id="rId9772" Type="http://schemas.openxmlformats.org/officeDocument/2006/relationships/hyperlink" Target="https://www.lg.com/cl/refrigeradores/refrigeradores-french-door/gm89sxd/" TargetMode="External"/><Relationship Id="rId9773" Type="http://schemas.openxmlformats.org/officeDocument/2006/relationships/hyperlink" Target="https://www.lg.com/fr/lavage/lave-linge/lg-f94b15wh-lave-linge/" TargetMode="External"/><Relationship Id="rId7111" Type="http://schemas.openxmlformats.org/officeDocument/2006/relationships/hyperlink" Target="https://www.lg.com/mx/lavadoras-y-secadoras/lavadoras-de-carga-frontal/wd16mg2s6p/" TargetMode="External"/><Relationship Id="rId8442" Type="http://schemas.openxmlformats.org/officeDocument/2006/relationships/hyperlink" Target="https://www.lg.com/es/lavadoras-y-secadoras/lavadoras/f0p3cyv2w/" TargetMode="External"/><Relationship Id="rId7110" Type="http://schemas.openxmlformats.org/officeDocument/2006/relationships/hyperlink" Target="https://www.lg.com/in/microwave-ovens/convection-microwave/mc2146br/" TargetMode="External"/><Relationship Id="rId8441" Type="http://schemas.openxmlformats.org/officeDocument/2006/relationships/hyperlink" Target="https://www.lg.com/pl/pralka-i-suszarki/pralki/f4w10520w/" TargetMode="External"/><Relationship Id="rId8440" Type="http://schemas.openxmlformats.org/officeDocument/2006/relationships/hyperlink" Target="https://www.lg.com/pl/pralka-i-suszarki/pralko-suszarki/f2d9552yw/" TargetMode="External"/><Relationship Id="rId7115" Type="http://schemas.openxmlformats.org/officeDocument/2006/relationships/hyperlink" Target="https://www.lg.com/mx/lavadoras-y-secadoras/lavadoras-de-carga-frontal/wd16wg2s6p/" TargetMode="External"/><Relationship Id="rId8446" Type="http://schemas.openxmlformats.org/officeDocument/2006/relationships/hyperlink" Target="https://www.lg.com/es/lavadoras-y-secadoras/lava-secadoras/f4dr7009ags/" TargetMode="External"/><Relationship Id="rId9778" Type="http://schemas.openxmlformats.org/officeDocument/2006/relationships/hyperlink" Target="https://www.lg.com/uk/fridge-freezers/american-style-fridge-freezers/gslc40pype/" TargetMode="External"/><Relationship Id="rId7114" Type="http://schemas.openxmlformats.org/officeDocument/2006/relationships/hyperlink" Target="https://www.lg.com/mx/lavadoras-y-secadoras/lavadoras-de-carga-frontal/wd22bv2s6gr/" TargetMode="External"/><Relationship Id="rId8445" Type="http://schemas.openxmlformats.org/officeDocument/2006/relationships/hyperlink" Target="https://www.lg.com/vn/lo-vi-song/ms2535gik/" TargetMode="External"/><Relationship Id="rId9779" Type="http://schemas.openxmlformats.org/officeDocument/2006/relationships/hyperlink" Target="https://www.lg.com/pe/refrigeradoras/refrigeradoras-top-freezer/vt37bpd/" TargetMode="External"/><Relationship Id="rId7113" Type="http://schemas.openxmlformats.org/officeDocument/2006/relationships/hyperlink" Target="https://www.lg.com/au/fridge-freezers/freezers/gp-f324mbl/" TargetMode="External"/><Relationship Id="rId8444" Type="http://schemas.openxmlformats.org/officeDocument/2006/relationships/hyperlink" Target="https://www.lg.com/vn/lo-vi-song/ms2032gas/" TargetMode="External"/><Relationship Id="rId7112" Type="http://schemas.openxmlformats.org/officeDocument/2006/relationships/hyperlink" Target="https://www.lg.com/au/fridge-freezers/pigeon-pairs/gp-r386mbl/" TargetMode="External"/><Relationship Id="rId8443" Type="http://schemas.openxmlformats.org/officeDocument/2006/relationships/hyperlink" Target="https://www.lg.com/es/lavadoras-y-secadoras/lavadoras/f0p3cyv2e/" TargetMode="External"/><Relationship Id="rId7119" Type="http://schemas.openxmlformats.org/officeDocument/2006/relationships/hyperlink" Target="https://www.lg.com/au/dishwashers/xd3a25ps/" TargetMode="External"/><Relationship Id="rId9774" Type="http://schemas.openxmlformats.org/officeDocument/2006/relationships/hyperlink" Target="https://www.lg.com/nz/dishwashers/xd3a25mw/" TargetMode="External"/><Relationship Id="rId7118" Type="http://schemas.openxmlformats.org/officeDocument/2006/relationships/hyperlink" Target="https://www.lg.com/kz/refrigerators/bottom-freezer/gc-b459sqcl/" TargetMode="External"/><Relationship Id="rId8449" Type="http://schemas.openxmlformats.org/officeDocument/2006/relationships/hyperlink" Target="https://www.lg.com/ch_de/kuhlschranke-gefrierschranke/kuhl-gefrierkombination/gbv7280aev/" TargetMode="External"/><Relationship Id="rId9775" Type="http://schemas.openxmlformats.org/officeDocument/2006/relationships/hyperlink" Target="https://www.lg.com/uk/fridge-freezers/american-style-fridge-freezers/gslc41pype/" TargetMode="External"/><Relationship Id="rId7117" Type="http://schemas.openxmlformats.org/officeDocument/2006/relationships/hyperlink" Target="https://www.lg.com/mx/equipo-de-cocina/campanas/hcez3605s2/" TargetMode="External"/><Relationship Id="rId8448" Type="http://schemas.openxmlformats.org/officeDocument/2006/relationships/hyperlink" Target="https://www.lg.com/vn/lo-vi-song/ms2032gik/" TargetMode="External"/><Relationship Id="rId9776" Type="http://schemas.openxmlformats.org/officeDocument/2006/relationships/hyperlink" Target="https://www.lg.com/es/lavadoras-y-secadoras/lavadoras/f4wr6010a0w-obsexc/" TargetMode="External"/><Relationship Id="rId7116" Type="http://schemas.openxmlformats.org/officeDocument/2006/relationships/hyperlink" Target="https://www.lg.com/kz/refrigerators/bottom-freezer/gc-b459secl/" TargetMode="External"/><Relationship Id="rId8447" Type="http://schemas.openxmlformats.org/officeDocument/2006/relationships/hyperlink" Target="https://www.lg.com/vn/lo-vi-song/ms3032jas/" TargetMode="External"/><Relationship Id="rId9777" Type="http://schemas.openxmlformats.org/officeDocument/2006/relationships/hyperlink" Target="https://www.lg.com/in/refrigerators/single-door-refrigerators/gl-m131rdsb/" TargetMode="External"/><Relationship Id="rId7109" Type="http://schemas.openxmlformats.org/officeDocument/2006/relationships/hyperlink" Target="https://www.lg.com/kz/refrigerators/bottom-freezer/gc-b509slcl/" TargetMode="External"/><Relationship Id="rId9760" Type="http://schemas.openxmlformats.org/officeDocument/2006/relationships/hyperlink" Target="https://www.lg.com/uk/laundry/washing-machines/f4x7011twb/" TargetMode="External"/><Relationship Id="rId9761" Type="http://schemas.openxmlformats.org/officeDocument/2006/relationships/hyperlink" Target="https://www.lg.com/uk/laundry/washing-machines/f4x7011tbb/" TargetMode="External"/><Relationship Id="rId9762" Type="http://schemas.openxmlformats.org/officeDocument/2006/relationships/hyperlink" Target="https://www.lg.com/uk/laundry/washing-machines/f4x7511tsb/" TargetMode="External"/><Relationship Id="rId7100" Type="http://schemas.openxmlformats.org/officeDocument/2006/relationships/hyperlink" Target="https://www.lg.com/fr/lavage/seche-linge/rh8d13wh-seche-linge/" TargetMode="External"/><Relationship Id="rId8431" Type="http://schemas.openxmlformats.org/officeDocument/2006/relationships/hyperlink" Target="https://www.lg.com/es/lavadoras-y-secadoras/lavadoras/f4wr6011agw-abwqwes/" TargetMode="External"/><Relationship Id="rId8430" Type="http://schemas.openxmlformats.org/officeDocument/2006/relationships/hyperlink" Target="https://www.lg.com/my/lg-subscribe/washer-dryers/tv2517dv3b/" TargetMode="External"/><Relationship Id="rId7104" Type="http://schemas.openxmlformats.org/officeDocument/2006/relationships/hyperlink" Target="https://www.lg.com/vn/tu-lanh/tu-lanh-ngan-da-tren/gv-d262ps/" TargetMode="External"/><Relationship Id="rId8435" Type="http://schemas.openxmlformats.org/officeDocument/2006/relationships/hyperlink" Target="https://www.lg.com/pl/pralka-i-suszarki/pralko-suszarki/f2d9550yj/" TargetMode="External"/><Relationship Id="rId9767" Type="http://schemas.openxmlformats.org/officeDocument/2006/relationships/hyperlink" Target="https://www.lg.com/uk/laundry/washing-machines/f4x7009tbb/" TargetMode="External"/><Relationship Id="rId7103" Type="http://schemas.openxmlformats.org/officeDocument/2006/relationships/hyperlink" Target="https://www.lg.com/mx/equipo-de-cocina/estufas/lrgl5845s/" TargetMode="External"/><Relationship Id="rId8434" Type="http://schemas.openxmlformats.org/officeDocument/2006/relationships/hyperlink" Target="https://www.lg.com/es/lavadoras-y-secadoras/lavadoras/f4wr5009a3w-abwqwes/" TargetMode="External"/><Relationship Id="rId9768" Type="http://schemas.openxmlformats.org/officeDocument/2006/relationships/hyperlink" Target="https://www.lg.com/uk/fridge-freezers/multi-door-fridge-freezers/gmm41msbem/" TargetMode="External"/><Relationship Id="rId7102" Type="http://schemas.openxmlformats.org/officeDocument/2006/relationships/hyperlink" Target="https://www.lg.com/vn/tu-lanh/tu-lanh-ngan-da-tren/gv-b212wb/" TargetMode="External"/><Relationship Id="rId8433" Type="http://schemas.openxmlformats.org/officeDocument/2006/relationships/hyperlink" Target="https://www.lg.com/es/lavadoras-y-secadoras/lavadoras/f4wr7009agw-abwqwes/" TargetMode="External"/><Relationship Id="rId9769" Type="http://schemas.openxmlformats.org/officeDocument/2006/relationships/hyperlink" Target="https://www.lg.com/hk/vacuum-cleaner/a9kultimat2/" TargetMode="External"/><Relationship Id="rId7101" Type="http://schemas.openxmlformats.org/officeDocument/2006/relationships/hyperlink" Target="https://www.lg.com/mx/equipo-de-cocina/estufas/lrgl5847s/" TargetMode="External"/><Relationship Id="rId8432" Type="http://schemas.openxmlformats.org/officeDocument/2006/relationships/hyperlink" Target="https://www.lg.com/es/lavadoras-y-secadoras/lavadoras/f4wr6011a0w-abwqwes/" TargetMode="External"/><Relationship Id="rId7108" Type="http://schemas.openxmlformats.org/officeDocument/2006/relationships/hyperlink" Target="https://www.lg.com/cl/lavadoras/lavadoras-carga-frontal/wd9wvc4s6/" TargetMode="External"/><Relationship Id="rId8439" Type="http://schemas.openxmlformats.org/officeDocument/2006/relationships/hyperlink" Target="https://www.lg.com/pl/pralka-i-suszarki/pralko-suszarki/f2d95902w/" TargetMode="External"/><Relationship Id="rId9763" Type="http://schemas.openxmlformats.org/officeDocument/2006/relationships/hyperlink" Target="https://www.lg.com/de/waeschepflege/waschmaschinen/f4wb308y/" TargetMode="External"/><Relationship Id="rId7107" Type="http://schemas.openxmlformats.org/officeDocument/2006/relationships/hyperlink" Target="https://www.lg.com/vn/tu-lanh/tu-lanh-ngan-da-tren/gv-b262ps/" TargetMode="External"/><Relationship Id="rId8438" Type="http://schemas.openxmlformats.org/officeDocument/2006/relationships/hyperlink" Target="https://www.lg.com/pl/pralka-i-suszarki/pralko-suszarki/f2d95521w/" TargetMode="External"/><Relationship Id="rId9764" Type="http://schemas.openxmlformats.org/officeDocument/2006/relationships/hyperlink" Target="https://www.lg.com/hk_en/vacuum-cleaner/a9kultimat2/" TargetMode="External"/><Relationship Id="rId7106" Type="http://schemas.openxmlformats.org/officeDocument/2006/relationships/hyperlink" Target="https://www.lg.com/cl/lavadoras/lavadoras-carga-frontal/wd14wvc4s6/" TargetMode="External"/><Relationship Id="rId8437" Type="http://schemas.openxmlformats.org/officeDocument/2006/relationships/hyperlink" Target="https://www.lg.com/my/washer-dryers/top-load-washing-machines/t2515vbtb/" TargetMode="External"/><Relationship Id="rId9765" Type="http://schemas.openxmlformats.org/officeDocument/2006/relationships/hyperlink" Target="https://www.lg.com/vn/tu-lanh/tu-lanh-ngan-da-duoi/lbb33blmai/" TargetMode="External"/><Relationship Id="rId7105" Type="http://schemas.openxmlformats.org/officeDocument/2006/relationships/hyperlink" Target="https://www.lg.com/cl/lavadoras/lavadora-secadora/wd14vvc4s6c/" TargetMode="External"/><Relationship Id="rId8436" Type="http://schemas.openxmlformats.org/officeDocument/2006/relationships/hyperlink" Target="https://www.lg.com/my/washer-dryers/front-load-washing-machines/fb1209s6m/" TargetMode="External"/><Relationship Id="rId9766" Type="http://schemas.openxmlformats.org/officeDocument/2006/relationships/hyperlink" Target="https://www.lg.com/vn/tu-lanh/tu-lanh-side-by-side/lsi63blma/" TargetMode="External"/><Relationship Id="rId8460" Type="http://schemas.openxmlformats.org/officeDocument/2006/relationships/hyperlink" Target="https://www.lg.com/se/kyl-frys/kombinerad-kyl-frys/gbv5250cep/" TargetMode="External"/><Relationship Id="rId9792" Type="http://schemas.openxmlformats.org/officeDocument/2006/relationships/hyperlink" Target="https://www.lg.com/uk/laundry/washtowers/wt1210nbtn1/" TargetMode="External"/><Relationship Id="rId9793" Type="http://schemas.openxmlformats.org/officeDocument/2006/relationships/hyperlink" Target="https://www.lg.com/in/laundry/dryers/dhv09sab/" TargetMode="External"/><Relationship Id="rId9794" Type="http://schemas.openxmlformats.org/officeDocument/2006/relationships/hyperlink" Target="https://www.lg.com/es/outlet/outlet-electrodomesticos/aspiradoras/a9k-lite1c-obsexc/" TargetMode="External"/><Relationship Id="rId9795" Type="http://schemas.openxmlformats.org/officeDocument/2006/relationships/hyperlink" Target="https://www.lg.com/es/aspiradoras/aspiradoras-kompressor/a9t-prime1c-obsexc/" TargetMode="External"/><Relationship Id="rId7133" Type="http://schemas.openxmlformats.org/officeDocument/2006/relationships/hyperlink" Target="https://www.lg.com/in/laundry/front-loading-washing-machines/fhp1208z5m/" TargetMode="External"/><Relationship Id="rId8464" Type="http://schemas.openxmlformats.org/officeDocument/2006/relationships/hyperlink" Target="https://www.lg.com/se/kyl-frys/kombinerad-kyl-frys/gbv5250cpy/" TargetMode="External"/><Relationship Id="rId7132" Type="http://schemas.openxmlformats.org/officeDocument/2006/relationships/hyperlink" Target="https://www.lg.com/ca_en/cooking-appliances/microwave-ovens/mvel2033f/" TargetMode="External"/><Relationship Id="rId8463" Type="http://schemas.openxmlformats.org/officeDocument/2006/relationships/hyperlink" Target="https://www.lg.com/se/kyl-frys/side-by-side/gsjc41pype/" TargetMode="External"/><Relationship Id="rId7131" Type="http://schemas.openxmlformats.org/officeDocument/2006/relationships/hyperlink" Target="https://www.lg.com/ca_en/cooking-appliances/microwave-ovens/mvel2137f/" TargetMode="External"/><Relationship Id="rId8462" Type="http://schemas.openxmlformats.org/officeDocument/2006/relationships/hyperlink" Target="https://www.lg.com/se/kyl-frys/kombinerad-kyl-frys/gbv5250csw/" TargetMode="External"/><Relationship Id="rId9790" Type="http://schemas.openxmlformats.org/officeDocument/2006/relationships/hyperlink" Target="https://www.lg.com/in/laundry/top-loading-washing-machines/t12sjmb1z/" TargetMode="External"/><Relationship Id="rId7130" Type="http://schemas.openxmlformats.org/officeDocument/2006/relationships/hyperlink" Target="https://www.lg.com/ca_en/cooking-appliances/microwave-ovens/mvel2137d/" TargetMode="External"/><Relationship Id="rId8461" Type="http://schemas.openxmlformats.org/officeDocument/2006/relationships/hyperlink" Target="https://www.lg.com/se/kyl-frys/kombinerad-kyl-frys/gbv3100epy/" TargetMode="External"/><Relationship Id="rId9791" Type="http://schemas.openxmlformats.org/officeDocument/2006/relationships/hyperlink" Target="https://www.lg.com/pt/frigorificos/frigorificos-combinados/gbv3100cpy/" TargetMode="External"/><Relationship Id="rId7137" Type="http://schemas.openxmlformats.org/officeDocument/2006/relationships/hyperlink" Target="https://www.lg.com/cz/pracka-a-susicka/susicky/rc81v9av4n/" TargetMode="External"/><Relationship Id="rId8468" Type="http://schemas.openxmlformats.org/officeDocument/2006/relationships/hyperlink" Target="https://www.lg.com/nz/fridges/french-door/gf-l500mbl/" TargetMode="External"/><Relationship Id="rId7136" Type="http://schemas.openxmlformats.org/officeDocument/2006/relationships/hyperlink" Target="https://www.lg.com/cz/pracka-a-susicka/susicky/rc91v9avrn/" TargetMode="External"/><Relationship Id="rId8467" Type="http://schemas.openxmlformats.org/officeDocument/2006/relationships/hyperlink" Target="https://www.lg.com/se/kyl-frys/kombinerad-kyl-frys/gbv7280dpy/" TargetMode="External"/><Relationship Id="rId7135" Type="http://schemas.openxmlformats.org/officeDocument/2006/relationships/hyperlink" Target="https://www.lg.com/cz/pracka-a-susicka/susicky/rc82v9avhn/" TargetMode="External"/><Relationship Id="rId8466" Type="http://schemas.openxmlformats.org/officeDocument/2006/relationships/hyperlink" Target="https://www.lg.com/se/kyl-frys/kombinerad-kyl-frys/gbv7180dsw/" TargetMode="External"/><Relationship Id="rId7134" Type="http://schemas.openxmlformats.org/officeDocument/2006/relationships/hyperlink" Target="https://www.lg.com/cz/pracka-a-susicka/susicky/rc91v9avsn/" TargetMode="External"/><Relationship Id="rId8465" Type="http://schemas.openxmlformats.org/officeDocument/2006/relationships/hyperlink" Target="https://www.lg.com/se/kyl-frys/kombinerad-kyl-frys/gbp61dspgn/" TargetMode="External"/><Relationship Id="rId9796" Type="http://schemas.openxmlformats.org/officeDocument/2006/relationships/hyperlink" Target="https://www.lg.com/es/outlet/outlet-electrodomesticos/aspiradoras/vc5506nhtcr-obsexc/" TargetMode="External"/><Relationship Id="rId9797" Type="http://schemas.openxmlformats.org/officeDocument/2006/relationships/hyperlink" Target="https://www.lg.com/es/outlet/outlet-electrodomesticos/aspiradoras/vk8506nhac-obsexc/" TargetMode="External"/><Relationship Id="rId7139" Type="http://schemas.openxmlformats.org/officeDocument/2006/relationships/hyperlink" Target="https://www.lg.com/mx/lavadoras-y-secadoras/lavadoras-de-carga-frontal/wd20vv2s6r/" TargetMode="External"/><Relationship Id="rId9798" Type="http://schemas.openxmlformats.org/officeDocument/2006/relationships/hyperlink" Target="https://www.lg.com/es/outlet/outlet-electrodomesticos/lavado-y-secado/f4wr6011agw-obsexc/" TargetMode="External"/><Relationship Id="rId7138" Type="http://schemas.openxmlformats.org/officeDocument/2006/relationships/hyperlink" Target="https://www.lg.com/pa/lavadoras-y-secadoras/secadoras/df22wv2re-abweecd/" TargetMode="External"/><Relationship Id="rId8469" Type="http://schemas.openxmlformats.org/officeDocument/2006/relationships/hyperlink" Target="https://www.lg.com/nz/fridges/french-door/gf-b505mbl/" TargetMode="External"/><Relationship Id="rId9799" Type="http://schemas.openxmlformats.org/officeDocument/2006/relationships/hyperlink" Target="https://www.lg.com/in/laundry/top-loading-washing-machines/t80spmb1z/" TargetMode="External"/><Relationship Id="rId9781" Type="http://schemas.openxmlformats.org/officeDocument/2006/relationships/hyperlink" Target="https://www.lg.com/fr/lavage/lave-linge/lg-f94b15whs-lave-linge/" TargetMode="External"/><Relationship Id="rId9782" Type="http://schemas.openxmlformats.org/officeDocument/2006/relationships/hyperlink" Target="https://www.lg.com/fr/lavage/lave-linge/lg-f94b16whs-lave-linge/" TargetMode="External"/><Relationship Id="rId9783" Type="http://schemas.openxmlformats.org/officeDocument/2006/relationships/hyperlink" Target="https://www.lg.com/pt/frigorificos/frigorificos-combinados/gbv7280bmb/" TargetMode="External"/><Relationship Id="rId9784" Type="http://schemas.openxmlformats.org/officeDocument/2006/relationships/hyperlink" Target="https://www.lg.com/de/kuehlschraenke-gefrierschraenke/side-by-side-kuehlschraenke/gsle91evab/" TargetMode="External"/><Relationship Id="rId7122" Type="http://schemas.openxmlformats.org/officeDocument/2006/relationships/hyperlink" Target="https://www.lg.com/kz/refrigerators/bottom-freezer/gc-b459slcl/" TargetMode="External"/><Relationship Id="rId8453" Type="http://schemas.openxmlformats.org/officeDocument/2006/relationships/hyperlink" Target="https://www.lg.com/tw/vacuum-cleaners/cordless-vacuums/a9k-solo/" TargetMode="External"/><Relationship Id="rId7121" Type="http://schemas.openxmlformats.org/officeDocument/2006/relationships/hyperlink" Target="https://www.lg.com/au/dishwashers/xd3a25umb/" TargetMode="External"/><Relationship Id="rId8452" Type="http://schemas.openxmlformats.org/officeDocument/2006/relationships/hyperlink" Target="https://www.lg.com/au/washer-dryers/front-load-washing-machines/wxlc-1016g/" TargetMode="External"/><Relationship Id="rId7120" Type="http://schemas.openxmlformats.org/officeDocument/2006/relationships/hyperlink" Target="https://www.lg.com/kz/refrigerators/bottom-freezer/gc-b509secl/" TargetMode="External"/><Relationship Id="rId8451" Type="http://schemas.openxmlformats.org/officeDocument/2006/relationships/hyperlink" Target="https://www.lg.com/tw/vacuum-cleaners/cordless-vacuums/a7-lite/" TargetMode="External"/><Relationship Id="rId8450" Type="http://schemas.openxmlformats.org/officeDocument/2006/relationships/hyperlink" Target="https://www.lg.com/ch_fr/refrigerateurs-congelateurs/refrigerateurs-congelateur/gbv7280aev/" TargetMode="External"/><Relationship Id="rId9780" Type="http://schemas.openxmlformats.org/officeDocument/2006/relationships/hyperlink" Target="https://www.lg.com/se/kyl-frys/kombinerad-kyl-frys/gbv5250dsw/" TargetMode="External"/><Relationship Id="rId7126" Type="http://schemas.openxmlformats.org/officeDocument/2006/relationships/hyperlink" Target="https://www.lg.com/pa/lavadoras-y-secadoras/washtower/wk22ws6pe/" TargetMode="External"/><Relationship Id="rId8457" Type="http://schemas.openxmlformats.org/officeDocument/2006/relationships/hyperlink" Target="https://www.lg.com/se/kyl-frys/kombinerad-kyl-frys/gbp62dsngn/" TargetMode="External"/><Relationship Id="rId9789" Type="http://schemas.openxmlformats.org/officeDocument/2006/relationships/hyperlink" Target="https://www.lg.com/nz/fridges/side-by-side/gs-n600pl/" TargetMode="External"/><Relationship Id="rId7125" Type="http://schemas.openxmlformats.org/officeDocument/2006/relationships/hyperlink" Target="https://www.lg.com/fr/lavage/lave-linge-sechant/f964v31wrs-lavante-sechante/" TargetMode="External"/><Relationship Id="rId8456" Type="http://schemas.openxmlformats.org/officeDocument/2006/relationships/hyperlink" Target="https://www.lg.com/au/cooking/ovens/bo609b2bg4/" TargetMode="External"/><Relationship Id="rId7124" Type="http://schemas.openxmlformats.org/officeDocument/2006/relationships/hyperlink" Target="https://www.lg.com/pa/refrigeradoras/congelador-superior/vt38wpp/" TargetMode="External"/><Relationship Id="rId8455" Type="http://schemas.openxmlformats.org/officeDocument/2006/relationships/hyperlink" Target="https://www.lg.com/es/lavadoras-y-secadoras/lavadoras/f4x1009nwb/" TargetMode="External"/><Relationship Id="rId7123" Type="http://schemas.openxmlformats.org/officeDocument/2006/relationships/hyperlink" Target="https://www.lg.com/pa/refrigeradoras/congelador-superior/vt38bpp/" TargetMode="External"/><Relationship Id="rId8454" Type="http://schemas.openxmlformats.org/officeDocument/2006/relationships/hyperlink" Target="https://www.lg.com/at/kuhlschranke/multi-door-kuhlschranke/gml861pype/" TargetMode="External"/><Relationship Id="rId9785" Type="http://schemas.openxmlformats.org/officeDocument/2006/relationships/hyperlink" Target="https://www.lg.com/in/refrigerators/double-door-refrigerators/gl-b382dpzx/" TargetMode="External"/><Relationship Id="rId7129" Type="http://schemas.openxmlformats.org/officeDocument/2006/relationships/hyperlink" Target="https://www.lg.com/eg_en/washer-dryers/dryers/rh10v9jv2w/" TargetMode="External"/><Relationship Id="rId9786" Type="http://schemas.openxmlformats.org/officeDocument/2006/relationships/hyperlink" Target="https://www.lg.com/es/frigorificos/frigorificos-americanos/gsbc40swpe/" TargetMode="External"/><Relationship Id="rId7128" Type="http://schemas.openxmlformats.org/officeDocument/2006/relationships/hyperlink" Target="https://www.lg.com/eg_ar/washer-dryers/dryers/rh10v9jv2w/" TargetMode="External"/><Relationship Id="rId8459" Type="http://schemas.openxmlformats.org/officeDocument/2006/relationships/hyperlink" Target="https://www.lg.com/se/kyl-frys/side-by-side/gsjc41eppe/" TargetMode="External"/><Relationship Id="rId9787" Type="http://schemas.openxmlformats.org/officeDocument/2006/relationships/hyperlink" Target="https://www.lg.com/es/frigorificos/frigorificos-americanos/gsbc40pype/" TargetMode="External"/><Relationship Id="rId7127" Type="http://schemas.openxmlformats.org/officeDocument/2006/relationships/hyperlink" Target="https://www.lg.com/fr/lavage/seche-linge/rh9v51wh-seche-linge/" TargetMode="External"/><Relationship Id="rId8458" Type="http://schemas.openxmlformats.org/officeDocument/2006/relationships/hyperlink" Target="https://www.lg.com/se/kyl-frys/kombinerad-kyl-frys/gbp62swngn/" TargetMode="External"/><Relationship Id="rId9788" Type="http://schemas.openxmlformats.org/officeDocument/2006/relationships/hyperlink" Target="https://www.lg.com/pl/lodowki/lodowki-side-by-side/gsjc41eppe/" TargetMode="External"/><Relationship Id="rId11150" Type="http://schemas.openxmlformats.org/officeDocument/2006/relationships/hyperlink" Target="https://www.lg.com/nz/washer-dryers/dryers/dxh9-09mb/" TargetMode="External"/><Relationship Id="rId12481" Type="http://schemas.openxmlformats.org/officeDocument/2006/relationships/hyperlink" Target="https://www.lg.com/cl/lavadoras/lavadoras-carga-superior/wt25egtx6/" TargetMode="External"/><Relationship Id="rId12480" Type="http://schemas.openxmlformats.org/officeDocument/2006/relationships/hyperlink" Target="https://www.lg.com/es/frigorificos/frigorificos-combi/gbbs312bpy/" TargetMode="External"/><Relationship Id="rId11149" Type="http://schemas.openxmlformats.org/officeDocument/2006/relationships/hyperlink" Target="https://www.lg.com/nl/wasmachines-en-drogers/wasmachines/w4x1095nwb/" TargetMode="External"/><Relationship Id="rId11148" Type="http://schemas.openxmlformats.org/officeDocument/2006/relationships/hyperlink" Target="https://www.lg.com/ma/refrigerateurs/deux-portes/gr-b812pfbq/" TargetMode="External"/><Relationship Id="rId12479" Type="http://schemas.openxmlformats.org/officeDocument/2006/relationships/hyperlink" Target="https://www.lg.com/sa/washing-machines/front-load/wff0914wh/" TargetMode="External"/><Relationship Id="rId11143" Type="http://schemas.openxmlformats.org/officeDocument/2006/relationships/hyperlink" Target="https://www.lg.com/in/microwave-ovens/convertible-oven/mjen326uhwf/" TargetMode="External"/><Relationship Id="rId12474" Type="http://schemas.openxmlformats.org/officeDocument/2006/relationships/hyperlink" Target="https://www.lg.com/sa/cooking-appliances/microwaves/ms5696his/" TargetMode="External"/><Relationship Id="rId11142" Type="http://schemas.openxmlformats.org/officeDocument/2006/relationships/hyperlink" Target="https://www.lg.com/in/microwave-ovens/convertible-oven/mjen286uhwf/" TargetMode="External"/><Relationship Id="rId12473" Type="http://schemas.openxmlformats.org/officeDocument/2006/relationships/hyperlink" Target="https://www.lg.com/es/microondas-lg-smart-inverter/mh6535gis/" TargetMode="External"/><Relationship Id="rId11141" Type="http://schemas.openxmlformats.org/officeDocument/2006/relationships/hyperlink" Target="https://www.lg.com/in/refrigerators/french-door-refrigerators/gv-k25ffgfb/" TargetMode="External"/><Relationship Id="rId12472" Type="http://schemas.openxmlformats.org/officeDocument/2006/relationships/hyperlink" Target="https://www.lg.com/es/frigorificos/frigorificos-combi/gbbs322bsw/" TargetMode="External"/><Relationship Id="rId11140" Type="http://schemas.openxmlformats.org/officeDocument/2006/relationships/hyperlink" Target="https://www.lg.com/in/refrigerators/french-door-refrigerators/gv-f25ffljb/" TargetMode="External"/><Relationship Id="rId12471" Type="http://schemas.openxmlformats.org/officeDocument/2006/relationships/hyperlink" Target="https://www.lg.com/es/outlet/outlet-electrodomesticos/lavado-y-secado/f4x9009twce-obsexc/" TargetMode="External"/><Relationship Id="rId11147" Type="http://schemas.openxmlformats.org/officeDocument/2006/relationships/hyperlink" Target="https://www.lg.com/uk/laundry/washer-dryers/w4x7016tbb/" TargetMode="External"/><Relationship Id="rId12478" Type="http://schemas.openxmlformats.org/officeDocument/2006/relationships/hyperlink" Target="https://www.lg.com/es/frigorificos/frigorificos-combi/gbbs322bpy/" TargetMode="External"/><Relationship Id="rId11146" Type="http://schemas.openxmlformats.org/officeDocument/2006/relationships/hyperlink" Target="https://www.lg.com/in/laundry/top-loading-washing-machines/tx511nwo/" TargetMode="External"/><Relationship Id="rId12477" Type="http://schemas.openxmlformats.org/officeDocument/2006/relationships/hyperlink" Target="https://www.lg.com/sa_en/refrigerators/top-freezers/lt18cbbmiv/" TargetMode="External"/><Relationship Id="rId11145" Type="http://schemas.openxmlformats.org/officeDocument/2006/relationships/hyperlink" Target="https://www.lg.com/in/laundry/top-loading-washing-machines/tx510swp/" TargetMode="External"/><Relationship Id="rId12476" Type="http://schemas.openxmlformats.org/officeDocument/2006/relationships/hyperlink" Target="https://www.lg.com/sa/refrigerators/top-freezers/lt18cbbmiv/" TargetMode="External"/><Relationship Id="rId11144" Type="http://schemas.openxmlformats.org/officeDocument/2006/relationships/hyperlink" Target="https://www.lg.com/in/microwave-ovens/grill-solo-microwave/ms3032bk/" TargetMode="External"/><Relationship Id="rId12475" Type="http://schemas.openxmlformats.org/officeDocument/2006/relationships/hyperlink" Target="https://www.lg.com/sa_en/cooking-appliances/microwaves/ms5696his/" TargetMode="External"/><Relationship Id="rId11161" Type="http://schemas.openxmlformats.org/officeDocument/2006/relationships/hyperlink" Target="https://www.lg.com/ph/refrigerator/top-freezer/rvt-b083dgc/" TargetMode="External"/><Relationship Id="rId12492" Type="http://schemas.openxmlformats.org/officeDocument/2006/relationships/hyperlink" Target="https://www.lg.com/ca_en/vacuum/stick-vacuums/c5323gw/" TargetMode="External"/><Relationship Id="rId11160" Type="http://schemas.openxmlformats.org/officeDocument/2006/relationships/hyperlink" Target="https://www.lg.com/ph/refrigerator/top-freezer/rvt-a119mc/" TargetMode="External"/><Relationship Id="rId12491" Type="http://schemas.openxmlformats.org/officeDocument/2006/relationships/hyperlink" Target="https://www.lg.com/ca_en/laundry/dryers/dle6100x/" TargetMode="External"/><Relationship Id="rId12490" Type="http://schemas.openxmlformats.org/officeDocument/2006/relationships/hyperlink" Target="https://www.lg.com/ca_en/laundry/washers/wt6105cx/" TargetMode="External"/><Relationship Id="rId11159" Type="http://schemas.openxmlformats.org/officeDocument/2006/relationships/hyperlink" Target="https://www.lg.com/ph/refrigerator/single-door/rvo-b127ps-apyglgp/" TargetMode="External"/><Relationship Id="rId11154" Type="http://schemas.openxmlformats.org/officeDocument/2006/relationships/hyperlink" Target="https://www.lg.com/nz/washer-dryers/front-load-washing-machines/wx10-1409w/" TargetMode="External"/><Relationship Id="rId12485" Type="http://schemas.openxmlformats.org/officeDocument/2006/relationships/hyperlink" Target="https://www.lg.com/ca_en/refrigerators/french-door/ly24z6231v/" TargetMode="External"/><Relationship Id="rId11153" Type="http://schemas.openxmlformats.org/officeDocument/2006/relationships/hyperlink" Target="https://www.lg.com/nz/fridges/top-mount/gt-1si/" TargetMode="External"/><Relationship Id="rId12484" Type="http://schemas.openxmlformats.org/officeDocument/2006/relationships/hyperlink" Target="https://www.lg.com/es/frigorificos/frigorificos-combi/gbg5160cpy/" TargetMode="External"/><Relationship Id="rId11152" Type="http://schemas.openxmlformats.org/officeDocument/2006/relationships/hyperlink" Target="https://www.lg.com/nz/washer-dryers/dryers/dxh9-10mb/" TargetMode="External"/><Relationship Id="rId12483" Type="http://schemas.openxmlformats.org/officeDocument/2006/relationships/hyperlink" Target="https://www.lg.com/in/refrigerators/double-door-refrigerators/glt6816pdmc/" TargetMode="External"/><Relationship Id="rId11151" Type="http://schemas.openxmlformats.org/officeDocument/2006/relationships/hyperlink" Target="https://www.lg.com/nz/washer-dryers/dryers/dxh9-09w/" TargetMode="External"/><Relationship Id="rId12482" Type="http://schemas.openxmlformats.org/officeDocument/2006/relationships/hyperlink" Target="https://www.lg.com/es/frigorificos/frigorificos-american-combi/gmm42pybeh/" TargetMode="External"/><Relationship Id="rId11158" Type="http://schemas.openxmlformats.org/officeDocument/2006/relationships/hyperlink" Target="https://www.lg.com/ph/washer-dryers/front-load-washing-machines/f2515rneg/" TargetMode="External"/><Relationship Id="rId12489" Type="http://schemas.openxmlformats.org/officeDocument/2006/relationships/hyperlink" Target="https://www.lg.com/hk_en/laundry/front-load-washer/fx7s12w4/" TargetMode="External"/><Relationship Id="rId11157" Type="http://schemas.openxmlformats.org/officeDocument/2006/relationships/hyperlink" Target="https://www.lg.com/pa/lavadoras-y-secadoras/carga-superior/wt25pbtx6/" TargetMode="External"/><Relationship Id="rId12488" Type="http://schemas.openxmlformats.org/officeDocument/2006/relationships/hyperlink" Target="https://www.lg.com/cl/lavadoras/lavadoras-carga-superior/wt16obvtb/" TargetMode="External"/><Relationship Id="rId11156" Type="http://schemas.openxmlformats.org/officeDocument/2006/relationships/hyperlink" Target="https://www.lg.com/nz/washer-dryers/front-load-washing-machines/wx9-1410mb/" TargetMode="External"/><Relationship Id="rId12487" Type="http://schemas.openxmlformats.org/officeDocument/2006/relationships/hyperlink" Target="https://www.lg.com/id/kulkas-dan-freezer/kulkas-multi-door/gcfb48fpgam/" TargetMode="External"/><Relationship Id="rId11155" Type="http://schemas.openxmlformats.org/officeDocument/2006/relationships/hyperlink" Target="https://www.lg.com/nz/washer-dryers/front-load-washing-machines/wx9-1409w/" TargetMode="External"/><Relationship Id="rId12486" Type="http://schemas.openxmlformats.org/officeDocument/2006/relationships/hyperlink" Target="https://www.lg.com/id/kulkas-dan-freezer/kulkas-multi-door/gcfb41fpgam/" TargetMode="External"/><Relationship Id="rId11129" Type="http://schemas.openxmlformats.org/officeDocument/2006/relationships/hyperlink" Target="https://www.lg.com/hu/hutoszekrenyek/negyajtos-hutoszekrenyek/gslc41eppe/" TargetMode="External"/><Relationship Id="rId11128" Type="http://schemas.openxmlformats.org/officeDocument/2006/relationships/hyperlink" Target="https://www.lg.com/hu/hutoszekrenyek/negyajtos-hutoszekrenyek/gmk961py5e/" TargetMode="External"/><Relationship Id="rId12459" Type="http://schemas.openxmlformats.org/officeDocument/2006/relationships/hyperlink" Target="https://www.lg.com/es/outlet/outlet-electrodomesticos/frigorificos/gbbsj10dpy-outlet/" TargetMode="External"/><Relationship Id="rId11127" Type="http://schemas.openxmlformats.org/officeDocument/2006/relationships/hyperlink" Target="https://www.lg.com/hu/hutoszekrenyek/negyajtos-hutoszekrenyek/gmk960ev2e/" TargetMode="External"/><Relationship Id="rId12458" Type="http://schemas.openxmlformats.org/officeDocument/2006/relationships/hyperlink" Target="https://www.lg.com/pe/lavadoras/lavadoras-carga-superior/wt13obvtb/" TargetMode="External"/><Relationship Id="rId11126" Type="http://schemas.openxmlformats.org/officeDocument/2006/relationships/hyperlink" Target="https://www.lg.com/hu/mosogepek-es-szaritogepek/mosogepek/f4a10s7nwk/" TargetMode="External"/><Relationship Id="rId12457" Type="http://schemas.openxmlformats.org/officeDocument/2006/relationships/hyperlink" Target="https://www.lg.com/cl/refrigeradores/refrigeradores-side-by-side/gs66spy/" TargetMode="External"/><Relationship Id="rId11121" Type="http://schemas.openxmlformats.org/officeDocument/2006/relationships/hyperlink" Target="https://www.lg.com/fr/refrigerateur/combine/lg-gbbw322cev-refrigerateurs-combine/" TargetMode="External"/><Relationship Id="rId12452" Type="http://schemas.openxmlformats.org/officeDocument/2006/relationships/hyperlink" Target="https://www.lg.com/es/outlet/outlet-electrodomesticos/frigorificos/gmv960mbde-outlet/" TargetMode="External"/><Relationship Id="rId11120" Type="http://schemas.openxmlformats.org/officeDocument/2006/relationships/hyperlink" Target="https://www.lg.com/fr/lavage/lave-linge/lg-f94x56whst-Lave-linge/" TargetMode="External"/><Relationship Id="rId12451" Type="http://schemas.openxmlformats.org/officeDocument/2006/relationships/hyperlink" Target="https://www.lg.com/it/microonde/mj3965bpb/" TargetMode="External"/><Relationship Id="rId12450" Type="http://schemas.openxmlformats.org/officeDocument/2006/relationships/hyperlink" Target="https://www.lg.com/eg_ar/dishwashers/dfc811fl/" TargetMode="External"/><Relationship Id="rId11125" Type="http://schemas.openxmlformats.org/officeDocument/2006/relationships/hyperlink" Target="https://www.lg.com/fr/lavage/seche-linge/lg-rh9x76wh-seche-linge/" TargetMode="External"/><Relationship Id="rId12456" Type="http://schemas.openxmlformats.org/officeDocument/2006/relationships/hyperlink" Target="https://www.lg.com/pe/lavadoras/lavadoras-carga-superior/wt13bvtb/" TargetMode="External"/><Relationship Id="rId11124" Type="http://schemas.openxmlformats.org/officeDocument/2006/relationships/hyperlink" Target="https://www.lg.com/fr/lavage/seche-linge/lg-rh9x76bm-seche-linge/" TargetMode="External"/><Relationship Id="rId12455" Type="http://schemas.openxmlformats.org/officeDocument/2006/relationships/hyperlink" Target="https://www.lg.com/es/outlet/outlet-electrodomesticos/frigorificos/gm617mbcsf-obsexc/" TargetMode="External"/><Relationship Id="rId11123" Type="http://schemas.openxmlformats.org/officeDocument/2006/relationships/hyperlink" Target="https://www.lg.com/fr/refrigerateur/deux-portes/lg-gtbv20pygkd-refrigerateurs-deux-portes/" TargetMode="External"/><Relationship Id="rId12454" Type="http://schemas.openxmlformats.org/officeDocument/2006/relationships/hyperlink" Target="https://www.lg.com/th/vacuum-cleaner/cordless-vacuum-cleaner/a9-ace/" TargetMode="External"/><Relationship Id="rId11122" Type="http://schemas.openxmlformats.org/officeDocument/2006/relationships/hyperlink" Target="https://www.lg.com/fr/refrigerateur/americain/lg-gslc40pyfe-refrigerateurs-americains/" TargetMode="External"/><Relationship Id="rId12453" Type="http://schemas.openxmlformats.org/officeDocument/2006/relationships/hyperlink" Target="https://www.lg.com/sa/washing-machines/front-load/wff0814wh/" TargetMode="External"/><Relationship Id="rId12470" Type="http://schemas.openxmlformats.org/officeDocument/2006/relationships/hyperlink" Target="https://www.lg.com/es/outlet/outlet-electrodomesticos/lavado-y-secado/f2x50s9tlb-obsexc/" TargetMode="External"/><Relationship Id="rId11139" Type="http://schemas.openxmlformats.org/officeDocument/2006/relationships/hyperlink" Target="https://www.lg.com/in/refrigerators/french-door-refrigerators/gv-f25ffghb/" TargetMode="External"/><Relationship Id="rId11138" Type="http://schemas.openxmlformats.org/officeDocument/2006/relationships/hyperlink" Target="https://www.lg.com/in/refrigerators/french-door-refrigerators/gv-b25fflmb/" TargetMode="External"/><Relationship Id="rId12469" Type="http://schemas.openxmlformats.org/officeDocument/2006/relationships/hyperlink" Target="https://www.lg.com/es/outlet/outlet-electrodomesticos/lavado-y-secado/rhx5009tlb-obsexc/" TargetMode="External"/><Relationship Id="rId11137" Type="http://schemas.openxmlformats.org/officeDocument/2006/relationships/hyperlink" Target="https://www.lg.com/in/refrigerators/french-door-refrigerators/gv-b25ffgmb/" TargetMode="External"/><Relationship Id="rId12468" Type="http://schemas.openxmlformats.org/officeDocument/2006/relationships/hyperlink" Target="https://www.lg.com/es/outlet/outlet-electrodomesticos/lavado-y-secado/rhx5009twb-obsexc/" TargetMode="External"/><Relationship Id="rId11132" Type="http://schemas.openxmlformats.org/officeDocument/2006/relationships/hyperlink" Target="https://www.lg.com/id/kulkas-dan-freezer/semua-kulkas/gn-b452pgfq/" TargetMode="External"/><Relationship Id="rId12463" Type="http://schemas.openxmlformats.org/officeDocument/2006/relationships/hyperlink" Target="https://www.lg.com/my/washer-dryers/washtower/wt1410nhee-abbrqml/" TargetMode="External"/><Relationship Id="rId11131" Type="http://schemas.openxmlformats.org/officeDocument/2006/relationships/hyperlink" Target="https://www.lg.com/id/kulkas-dan-freezer/kulkas-2-pintu/gn-b202sqif/" TargetMode="External"/><Relationship Id="rId12462" Type="http://schemas.openxmlformats.org/officeDocument/2006/relationships/hyperlink" Target="https://www.lg.com/my/refrigerators/top-freezer-refrigerators/gn-c702hqcm/" TargetMode="External"/><Relationship Id="rId11130" Type="http://schemas.openxmlformats.org/officeDocument/2006/relationships/hyperlink" Target="https://www.lg.com/uk/laundry/washer-dryers/w4x7016twb/" TargetMode="External"/><Relationship Id="rId12461" Type="http://schemas.openxmlformats.org/officeDocument/2006/relationships/hyperlink" Target="https://www.lg.com/es/outlet/outlet-electrodomesticos/frigorificos/gbbs312apy-outlet/" TargetMode="External"/><Relationship Id="rId12460" Type="http://schemas.openxmlformats.org/officeDocument/2006/relationships/hyperlink" Target="https://www.lg.com/es/outlet/outlet-electrodomesticos/frigorificos/gbbs726asw-outlet/" TargetMode="External"/><Relationship Id="rId11136" Type="http://schemas.openxmlformats.org/officeDocument/2006/relationships/hyperlink" Target="https://www.lg.com/in/refrigerators/double-door-refrigerators/gl-n252yoby/" TargetMode="External"/><Relationship Id="rId12467" Type="http://schemas.openxmlformats.org/officeDocument/2006/relationships/hyperlink" Target="https://www.lg.com/es/outlet/outlet-electrodomesticos/lavado-y-secado/rhx5009tbb-obsexc/" TargetMode="External"/><Relationship Id="rId11135" Type="http://schemas.openxmlformats.org/officeDocument/2006/relationships/hyperlink" Target="https://www.lg.com/in/refrigerators/double-door-refrigerators/gl-n252ydsy/" TargetMode="External"/><Relationship Id="rId12466" Type="http://schemas.openxmlformats.org/officeDocument/2006/relationships/hyperlink" Target="https://www.lg.com/za/fridge-freezers/bottom-freezer/gn-f389fqdm/" TargetMode="External"/><Relationship Id="rId11134" Type="http://schemas.openxmlformats.org/officeDocument/2006/relationships/hyperlink" Target="https://www.lg.com/in/refrigerators/side-by-side-refrigerators/gl-b257duw3/" TargetMode="External"/><Relationship Id="rId12465" Type="http://schemas.openxmlformats.org/officeDocument/2006/relationships/hyperlink" Target="https://www.lg.com/my/washer-dryers/styler/s3mfc-blmqeml/" TargetMode="External"/><Relationship Id="rId11133" Type="http://schemas.openxmlformats.org/officeDocument/2006/relationships/hyperlink" Target="https://www.lg.com/in/refrigerators/side-by-side-refrigerators/gl-b257dub3/" TargetMode="External"/><Relationship Id="rId12464" Type="http://schemas.openxmlformats.org/officeDocument/2006/relationships/hyperlink" Target="https://www.lg.com/sa/washing-machines/washtower/wk2520gbt/" TargetMode="External"/><Relationship Id="rId11190" Type="http://schemas.openxmlformats.org/officeDocument/2006/relationships/hyperlink" Target="https://www.lg.com/au/washer-dryers/dryers/dxh9-09w/" TargetMode="External"/><Relationship Id="rId11194" Type="http://schemas.openxmlformats.org/officeDocument/2006/relationships/hyperlink" Target="https://www.lg.com/pa/lavaplatos/ldp6810bd/" TargetMode="External"/><Relationship Id="rId11193" Type="http://schemas.openxmlformats.org/officeDocument/2006/relationships/hyperlink" Target="https://www.lg.com/es/servicios-electrodomesticos/servicioihmi/" TargetMode="External"/><Relationship Id="rId11192" Type="http://schemas.openxmlformats.org/officeDocument/2006/relationships/hyperlink" Target="https://www.lg.com/es/servicios-electrodomesticos/servicioimi/" TargetMode="External"/><Relationship Id="rId11191" Type="http://schemas.openxmlformats.org/officeDocument/2006/relationships/hyperlink" Target="https://www.lg.com/th/refrigerators/2-door-refrigerator/gn-b262pqsf/" TargetMode="External"/><Relationship Id="rId7195" Type="http://schemas.openxmlformats.org/officeDocument/2006/relationships/hyperlink" Target="https://www.lg.com/es/lavadoras-y-secadoras/lavadoras/f4wt2009s3w/" TargetMode="External"/><Relationship Id="rId7194" Type="http://schemas.openxmlformats.org/officeDocument/2006/relationships/hyperlink" Target="https://www.lg.com/fr/lavage/lave-linge/f94d15whs-lave-linge/" TargetMode="External"/><Relationship Id="rId7193" Type="http://schemas.openxmlformats.org/officeDocument/2006/relationships/hyperlink" Target="https://www.lg.com/mx/lavadoras-y-secadoras/lavadoras-de-carga-frontal/wd22wv26r/" TargetMode="External"/><Relationship Id="rId7192" Type="http://schemas.openxmlformats.org/officeDocument/2006/relationships/hyperlink" Target="https://www.lg.com/sa/dryers/rh10v9pv2w/" TargetMode="External"/><Relationship Id="rId7199" Type="http://schemas.openxmlformats.org/officeDocument/2006/relationships/hyperlink" Target="https://www.lg.com/pl/pralka-i-suszarki/suszarki/rc80v9av3n/" TargetMode="External"/><Relationship Id="rId7198" Type="http://schemas.openxmlformats.org/officeDocument/2006/relationships/hyperlink" Target="https://www.lg.com/pl/pralka-i-suszarki/suszarki/rc90v9av4n/" TargetMode="External"/><Relationship Id="rId7197" Type="http://schemas.openxmlformats.org/officeDocument/2006/relationships/hyperlink" Target="https://www.lg.com/fr/lavage/seche-linge/rh6p12bs-seche-linge-16kg/" TargetMode="External"/><Relationship Id="rId7196" Type="http://schemas.openxmlformats.org/officeDocument/2006/relationships/hyperlink" Target="https://www.lg.com/fr/aspirateurs/a9k-slim1r-aspirateur-balais-cordzero-a9-kompresor/" TargetMode="External"/><Relationship Id="rId11187" Type="http://schemas.openxmlformats.org/officeDocument/2006/relationships/hyperlink" Target="https://www.lg.com/pa/refrigeradoras/french-door/gm78bgp-apzcenm/" TargetMode="External"/><Relationship Id="rId11186" Type="http://schemas.openxmlformats.org/officeDocument/2006/relationships/hyperlink" Target="https://www.lg.com/eg_ar/refrigerators/bottom-freezer/gw-b489fm6w/" TargetMode="External"/><Relationship Id="rId11185" Type="http://schemas.openxmlformats.org/officeDocument/2006/relationships/hyperlink" Target="https://www.lg.com/dk/kol-frys/side-by-side-koleskabe/gml960pyfe/" TargetMode="External"/><Relationship Id="rId11184" Type="http://schemas.openxmlformats.org/officeDocument/2006/relationships/hyperlink" Target="https://www.lg.com/cz/mycky-nadobi/df587hvs/" TargetMode="External"/><Relationship Id="rId11189" Type="http://schemas.openxmlformats.org/officeDocument/2006/relationships/hyperlink" Target="https://www.lg.com/vn/giat-say/may-giat-long-dung/t2315dx5g/" TargetMode="External"/><Relationship Id="rId11188" Type="http://schemas.openxmlformats.org/officeDocument/2006/relationships/hyperlink" Target="https://www.lg.com/vn/giat-say/may-giat-long-dung/t2313dx5n/" TargetMode="External"/><Relationship Id="rId7191" Type="http://schemas.openxmlformats.org/officeDocument/2006/relationships/hyperlink" Target="https://www.lg.com/sa_en/dryers/rh10v9pv2w/" TargetMode="External"/><Relationship Id="rId7190" Type="http://schemas.openxmlformats.org/officeDocument/2006/relationships/hyperlink" Target="https://www.lg.com/sa/dryers/rh10v9av2w/" TargetMode="External"/><Relationship Id="rId7184" Type="http://schemas.openxmlformats.org/officeDocument/2006/relationships/hyperlink" Target="https://www.lg.com/in/refrigerators/double-door-refrigerators/gl-n312sdsy/" TargetMode="External"/><Relationship Id="rId7183" Type="http://schemas.openxmlformats.org/officeDocument/2006/relationships/hyperlink" Target="https://www.lg.com/in/refrigerators/double-door-refrigerators/gl-n312spzy/" TargetMode="External"/><Relationship Id="rId7182" Type="http://schemas.openxmlformats.org/officeDocument/2006/relationships/hyperlink" Target="https://www.lg.com/in/refrigerators/double-door-refrigerators/gl-s312spzx/" TargetMode="External"/><Relationship Id="rId7181" Type="http://schemas.openxmlformats.org/officeDocument/2006/relationships/hyperlink" Target="https://www.lg.com/in/refrigerators/double-door-refrigerators/gl-s312spzy/" TargetMode="External"/><Relationship Id="rId7188" Type="http://schemas.openxmlformats.org/officeDocument/2006/relationships/hyperlink" Target="https://www.lg.com/sa_en/dryers/rh10v9av2w/" TargetMode="External"/><Relationship Id="rId7187" Type="http://schemas.openxmlformats.org/officeDocument/2006/relationships/hyperlink" Target="https://www.lg.com/mx/lavadoras-y-secadoras/washtower/wk22gbs6/" TargetMode="External"/><Relationship Id="rId7186" Type="http://schemas.openxmlformats.org/officeDocument/2006/relationships/hyperlink" Target="https://www.lg.com/in/refrigerators/double-door-refrigerators/gl-t312tpzx/" TargetMode="External"/><Relationship Id="rId7185" Type="http://schemas.openxmlformats.org/officeDocument/2006/relationships/hyperlink" Target="https://www.lg.com/in/refrigerators/double-door-refrigerators/gl-t312tesx/" TargetMode="External"/><Relationship Id="rId11198" Type="http://schemas.openxmlformats.org/officeDocument/2006/relationships/hyperlink" Target="https://www.lg.com/es/lavavajillas/db273tx/" TargetMode="External"/><Relationship Id="rId11197" Type="http://schemas.openxmlformats.org/officeDocument/2006/relationships/hyperlink" Target="https://www.lg.com/es/lavavajillas/db375txs/" TargetMode="External"/><Relationship Id="rId11196" Type="http://schemas.openxmlformats.org/officeDocument/2006/relationships/hyperlink" Target="https://www.lg.com/es/lavavajillas/df375hms/" TargetMode="External"/><Relationship Id="rId7189" Type="http://schemas.openxmlformats.org/officeDocument/2006/relationships/hyperlink" Target="https://www.lg.com/ph/refrigerator/bottom-freezer/rub-b160mc/" TargetMode="External"/><Relationship Id="rId11195" Type="http://schemas.openxmlformats.org/officeDocument/2006/relationships/hyperlink" Target="https://www.lg.com/cz/mycky-nadobi/db597txs/" TargetMode="External"/><Relationship Id="rId11199" Type="http://schemas.openxmlformats.org/officeDocument/2006/relationships/hyperlink" Target="https://www.lg.com/es/lavavajillas/df375hws/" TargetMode="External"/><Relationship Id="rId11172" Type="http://schemas.openxmlformats.org/officeDocument/2006/relationships/hyperlink" Target="https://www.lg.com/sa_en/refrigerators/top-freezers/lt23hbhsiv/" TargetMode="External"/><Relationship Id="rId11171" Type="http://schemas.openxmlformats.org/officeDocument/2006/relationships/hyperlink" Target="https://www.lg.com/sa_en/refrigerators/top-freezers/lt23cbbsiv/" TargetMode="External"/><Relationship Id="rId11170" Type="http://schemas.openxmlformats.org/officeDocument/2006/relationships/hyperlink" Target="https://www.lg.com/sa_en/refrigerators/top-freezers/lt23cbbmiv/" TargetMode="External"/><Relationship Id="rId11165" Type="http://schemas.openxmlformats.org/officeDocument/2006/relationships/hyperlink" Target="https://www.lg.com/pl/lodowki/lodowki-z-dolnym-zamrazalnikiem/gfe41pzgsz/" TargetMode="External"/><Relationship Id="rId12496" Type="http://schemas.openxmlformats.org/officeDocument/2006/relationships/hyperlink" Target="https://www.lg.com/cz/mycky-nadobi/df273fws/" TargetMode="External"/><Relationship Id="rId11164" Type="http://schemas.openxmlformats.org/officeDocument/2006/relationships/hyperlink" Target="https://www.lg.com/pl/pralka-i-suszarki/pralki/f4w1052yh/" TargetMode="External"/><Relationship Id="rId12495" Type="http://schemas.openxmlformats.org/officeDocument/2006/relationships/hyperlink" Target="https://www.lg.com/cz/mycky-nadobi/df273fv/" TargetMode="External"/><Relationship Id="rId11163" Type="http://schemas.openxmlformats.org/officeDocument/2006/relationships/hyperlink" Target="https://www.lg.com/ph/refrigerator/top-freezer/rvt-b083ps/" TargetMode="External"/><Relationship Id="rId12494" Type="http://schemas.openxmlformats.org/officeDocument/2006/relationships/hyperlink" Target="https://www.lg.com/se/kyl-frys/kombinerad-kyl-frys/gbv22l0esw/" TargetMode="External"/><Relationship Id="rId11162" Type="http://schemas.openxmlformats.org/officeDocument/2006/relationships/hyperlink" Target="https://www.lg.com/ph/refrigerator/top-freezer/rvt-b083mc/" TargetMode="External"/><Relationship Id="rId12493" Type="http://schemas.openxmlformats.org/officeDocument/2006/relationships/hyperlink" Target="https://www.lg.com/ca_en/vacuum/stick-vacuums/c5323b0/" TargetMode="External"/><Relationship Id="rId11169" Type="http://schemas.openxmlformats.org/officeDocument/2006/relationships/hyperlink" Target="https://www.lg.com/sa_en/built-in-appliances/cooktops/ce5z3625bn/" TargetMode="External"/><Relationship Id="rId11168" Type="http://schemas.openxmlformats.org/officeDocument/2006/relationships/hyperlink" Target="https://www.lg.com/pt/encastre/fornos/ws5d7210s/" TargetMode="External"/><Relationship Id="rId12499" Type="http://schemas.openxmlformats.org/officeDocument/2006/relationships/hyperlink" Target="https://www.lg.com/tr/buzdolabi/dondurucu-ustte-buzdolabi/grtf622pfbq/" TargetMode="External"/><Relationship Id="rId11167" Type="http://schemas.openxmlformats.org/officeDocument/2006/relationships/hyperlink" Target="https://www.lg.com/pt/tratamento-roupa/maquinas-de-lavar-roupa/f4x7009twb/" TargetMode="External"/><Relationship Id="rId12498" Type="http://schemas.openxmlformats.org/officeDocument/2006/relationships/hyperlink" Target="https://www.lg.com/tr/buzdolabi/dondurucu-ustte-buzdolabi/grtb622pqbq/" TargetMode="External"/><Relationship Id="rId11166" Type="http://schemas.openxmlformats.org/officeDocument/2006/relationships/hyperlink" Target="https://www.lg.com/pt/tratamento-roupa/maquinas-de-lavar-roupa/f4x7009tbb/" TargetMode="External"/><Relationship Id="rId12497" Type="http://schemas.openxmlformats.org/officeDocument/2006/relationships/hyperlink" Target="https://www.lg.com/za/microwave-ovens/solo/ms4295dir/" TargetMode="External"/><Relationship Id="rId11183" Type="http://schemas.openxmlformats.org/officeDocument/2006/relationships/hyperlink" Target="https://www.lg.com/uk/laundry/washing-machines/f4x1009nnk/" TargetMode="External"/><Relationship Id="rId11182" Type="http://schemas.openxmlformats.org/officeDocument/2006/relationships/hyperlink" Target="https://www.lg.com/uk/fridge-freezers/american-style-fridge-freezers/gsle91evab/" TargetMode="External"/><Relationship Id="rId11181" Type="http://schemas.openxmlformats.org/officeDocument/2006/relationships/hyperlink" Target="https://www.lg.com/vn/giat-say/tu-cham-soc-quan-ao-thong-minh-styler/sc5gmr8gh/" TargetMode="External"/><Relationship Id="rId11180" Type="http://schemas.openxmlformats.org/officeDocument/2006/relationships/hyperlink" Target="https://www.lg.com/vn/giat-say/may-giat-long-ngang/fx1414s3ka/" TargetMode="External"/><Relationship Id="rId11176" Type="http://schemas.openxmlformats.org/officeDocument/2006/relationships/hyperlink" Target="https://www.lg.com/vn/giat-say/may-giat-long-ngang/fx1410n5g/" TargetMode="External"/><Relationship Id="rId11175" Type="http://schemas.openxmlformats.org/officeDocument/2006/relationships/hyperlink" Target="https://www.lg.com/vn/giat-say/may-giat-long-ngang/f2520sntka/" TargetMode="External"/><Relationship Id="rId11174" Type="http://schemas.openxmlformats.org/officeDocument/2006/relationships/hyperlink" Target="https://www.lg.com/sa_en/built-in-appliances/ovens/wsed7613b/" TargetMode="External"/><Relationship Id="rId11173" Type="http://schemas.openxmlformats.org/officeDocument/2006/relationships/hyperlink" Target="https://www.lg.com/sa_en/refrigerators/top-freezers/neom1/" TargetMode="External"/><Relationship Id="rId11179" Type="http://schemas.openxmlformats.org/officeDocument/2006/relationships/hyperlink" Target="https://www.lg.com/vn/giat-say/may-giat-long-ngang/fx1412n5g/" TargetMode="External"/><Relationship Id="rId11178" Type="http://schemas.openxmlformats.org/officeDocument/2006/relationships/hyperlink" Target="https://www.lg.com/vn/giat-say/may-giat-long-ngang/fx1411n5s/" TargetMode="External"/><Relationship Id="rId11177" Type="http://schemas.openxmlformats.org/officeDocument/2006/relationships/hyperlink" Target="https://www.lg.com/vn/giat-say/may-giat-long-ngang/fx1411n5g/" TargetMode="External"/><Relationship Id="rId12405" Type="http://schemas.openxmlformats.org/officeDocument/2006/relationships/hyperlink" Target="https://www.lg.com/ca_fr/refrigerateurs/congelateur-en-bas/lb26h2200s/" TargetMode="External"/><Relationship Id="rId12404" Type="http://schemas.openxmlformats.org/officeDocument/2006/relationships/hyperlink" Target="https://www.lg.com/ca_en/refrigerators/bottom-freezer/lb26h2200s/" TargetMode="External"/><Relationship Id="rId12403" Type="http://schemas.openxmlformats.org/officeDocument/2006/relationships/hyperlink" Target="https://www.lg.com/nz/washer-dryers/front-load-washing-machines/wx10-1412mb/" TargetMode="External"/><Relationship Id="rId12402" Type="http://schemas.openxmlformats.org/officeDocument/2006/relationships/hyperlink" Target="https://www.lg.com/kz/laundry/objet-collection-washtower/w4w8lvpkzhm-apbpqom/" TargetMode="External"/><Relationship Id="rId12409" Type="http://schemas.openxmlformats.org/officeDocument/2006/relationships/hyperlink" Target="https://www.lg.com/ca_en/refrigerators/french-door/lf29s9775s/" TargetMode="External"/><Relationship Id="rId12408" Type="http://schemas.openxmlformats.org/officeDocument/2006/relationships/hyperlink" Target="https://www.lg.com/sa/built-in-appliances/hoods/hcez2428b/" TargetMode="External"/><Relationship Id="rId12407" Type="http://schemas.openxmlformats.org/officeDocument/2006/relationships/hyperlink" Target="https://www.lg.com/sa_en/built-in-appliances/ovens/ws5d7210g/" TargetMode="External"/><Relationship Id="rId12406" Type="http://schemas.openxmlformats.org/officeDocument/2006/relationships/hyperlink" Target="https://www.lg.com/my/lg-subscribe/refrigerators/grtf622pqhr/" TargetMode="External"/><Relationship Id="rId12401" Type="http://schemas.openxmlformats.org/officeDocument/2006/relationships/hyperlink" Target="https://www.lg.com/in/laundry/front-loading-washing-machines/fx1412n5o/" TargetMode="External"/><Relationship Id="rId12400" Type="http://schemas.openxmlformats.org/officeDocument/2006/relationships/hyperlink" Target="https://www.lg.com/nz/washer-dryers/front-load-washing-machines/wx10-1412w/" TargetMode="External"/><Relationship Id="rId11107" Type="http://schemas.openxmlformats.org/officeDocument/2006/relationships/hyperlink" Target="https://www.lg.com/au/washer-dryers/dryers/dxh9-09mb/" TargetMode="External"/><Relationship Id="rId12438" Type="http://schemas.openxmlformats.org/officeDocument/2006/relationships/hyperlink" Target="https://www.lg.com/es/outlet/outlet-electrodomesticos/frigorificos/gmg960evje-outlet/" TargetMode="External"/><Relationship Id="rId11106" Type="http://schemas.openxmlformats.org/officeDocument/2006/relationships/hyperlink" Target="https://www.lg.com/au/vacuum-cleaners/handstick-vacuum-cleaners/a9l-prime/" TargetMode="External"/><Relationship Id="rId12437" Type="http://schemas.openxmlformats.org/officeDocument/2006/relationships/hyperlink" Target="https://www.lg.com/es/outlet/outlet-electrodomesticos/frigorificos/gmv860epde-outlet/" TargetMode="External"/><Relationship Id="rId11105" Type="http://schemas.openxmlformats.org/officeDocument/2006/relationships/hyperlink" Target="https://www.lg.com/au/vacuum-cleaners/handstick-vacuum-cleaners/a9l-multi/" TargetMode="External"/><Relationship Id="rId12436" Type="http://schemas.openxmlformats.org/officeDocument/2006/relationships/hyperlink" Target="https://www.lg.com/es/outlet/outlet-electrodomesticos/microondas/mh6032gas-outlet/" TargetMode="External"/><Relationship Id="rId11104" Type="http://schemas.openxmlformats.org/officeDocument/2006/relationships/hyperlink" Target="https://www.lg.com/au/vacuum-cleaners/handstick-vacuum-cleaners/a9l-aqua/" TargetMode="External"/><Relationship Id="rId12435" Type="http://schemas.openxmlformats.org/officeDocument/2006/relationships/hyperlink" Target="https://www.lg.com/es/outlet/outlet-electrodomesticos/electrodomesticos-integrables/wsmg7625sd-outlet/" TargetMode="External"/><Relationship Id="rId11109" Type="http://schemas.openxmlformats.org/officeDocument/2006/relationships/hyperlink" Target="https://www.lg.com/au/fridge-freezers/top-mount/gt-1si/" TargetMode="External"/><Relationship Id="rId11108" Type="http://schemas.openxmlformats.org/officeDocument/2006/relationships/hyperlink" Target="https://www.lg.com/au/washer-dryers/dryers/dxh9-10mb/" TargetMode="External"/><Relationship Id="rId12439" Type="http://schemas.openxmlformats.org/officeDocument/2006/relationships/hyperlink" Target="https://www.lg.com/cz/chladnicky/americke-chladnicky/gsge91evac/" TargetMode="External"/><Relationship Id="rId12430" Type="http://schemas.openxmlformats.org/officeDocument/2006/relationships/hyperlink" Target="https://www.lg.com/pt/frigorificos/frigorificos-combinados/gbbs322cpy/" TargetMode="External"/><Relationship Id="rId11103" Type="http://schemas.openxmlformats.org/officeDocument/2006/relationships/hyperlink" Target="https://www.lg.com/eg_ar/refrigerators/bottom-freezer/gw-b489fsgw/" TargetMode="External"/><Relationship Id="rId12434" Type="http://schemas.openxmlformats.org/officeDocument/2006/relationships/hyperlink" Target="https://www.lg.com/es/outlet/outlet-electrodomesticos/electrodomesticos-integrables/wsmg7625mf-outlet/" TargetMode="External"/><Relationship Id="rId11102" Type="http://schemas.openxmlformats.org/officeDocument/2006/relationships/hyperlink" Target="https://www.lg.com/cl/lavadoras/lavadoras-comerciales/cwg27mdcrs/" TargetMode="External"/><Relationship Id="rId12433" Type="http://schemas.openxmlformats.org/officeDocument/2006/relationships/hyperlink" Target="https://www.lg.com/es/outlet/outlet-electrodomesticos/electrodomesticos-integrables/wsmg7625bb-outlet/" TargetMode="External"/><Relationship Id="rId11101" Type="http://schemas.openxmlformats.org/officeDocument/2006/relationships/hyperlink" Target="https://www.lg.com/my/refrigerators/top-freezer-refrigerators/gn-b242pfsf/" TargetMode="External"/><Relationship Id="rId12432" Type="http://schemas.openxmlformats.org/officeDocument/2006/relationships/hyperlink" Target="https://www.lg.com/es/outlet/outlet-electrodomesticos/electrodomesticos-integrables/wsed5612s-outlet/" TargetMode="External"/><Relationship Id="rId11100" Type="http://schemas.openxmlformats.org/officeDocument/2006/relationships/hyperlink" Target="https://www.lg.com/my/refrigerators/top-freezer-refrigerators/gn-b262pfsf/" TargetMode="External"/><Relationship Id="rId12431" Type="http://schemas.openxmlformats.org/officeDocument/2006/relationships/hyperlink" Target="https://www.lg.com/es/outlet/outlet-electrodomesticos/electrodomesticos-integrables/ci5z1420bn-outlet/" TargetMode="External"/><Relationship Id="rId11118" Type="http://schemas.openxmlformats.org/officeDocument/2006/relationships/hyperlink" Target="https://www.lg.com/eg_en/refrigerators/top-mount/grtb622pfbq/" TargetMode="External"/><Relationship Id="rId12449" Type="http://schemas.openxmlformats.org/officeDocument/2006/relationships/hyperlink" Target="https://www.lg.com/es/outlet/outlet-electrodomesticos/frigorificos/gbbs312asw-obsexc/" TargetMode="External"/><Relationship Id="rId11117" Type="http://schemas.openxmlformats.org/officeDocument/2006/relationships/hyperlink" Target="https://www.lg.com/ch_fr/refrigerateurs-congelateurs/refrigerateurs-multi-door/gml861eppe/" TargetMode="External"/><Relationship Id="rId12448" Type="http://schemas.openxmlformats.org/officeDocument/2006/relationships/hyperlink" Target="https://www.lg.com/sa/built-in-appliances/ovens/ws5d7210g/" TargetMode="External"/><Relationship Id="rId11116" Type="http://schemas.openxmlformats.org/officeDocument/2006/relationships/hyperlink" Target="https://www.lg.com/ca_en/laundry/styler/sc5mar4g/" TargetMode="External"/><Relationship Id="rId12447" Type="http://schemas.openxmlformats.org/officeDocument/2006/relationships/hyperlink" Target="https://www.lg.com/sa/washing-machines/top-load/wtbv15bnw/" TargetMode="External"/><Relationship Id="rId11115" Type="http://schemas.openxmlformats.org/officeDocument/2006/relationships/hyperlink" Target="https://www.lg.com/ca_en/laundry/styler/sc5gmr80h/" TargetMode="External"/><Relationship Id="rId12446" Type="http://schemas.openxmlformats.org/officeDocument/2006/relationships/hyperlink" Target="https://www.lg.com/sa/built-in-appliances/ovens/ws5d7210s/" TargetMode="External"/><Relationship Id="rId11119" Type="http://schemas.openxmlformats.org/officeDocument/2006/relationships/hyperlink" Target="https://www.lg.com/fr/lavage/lave-linge/lg-f84n15whsb-lave-linge/" TargetMode="External"/><Relationship Id="rId11110" Type="http://schemas.openxmlformats.org/officeDocument/2006/relationships/hyperlink" Target="https://www.lg.com/au/fridge-freezers/top-mount/gt-2si/" TargetMode="External"/><Relationship Id="rId12441" Type="http://schemas.openxmlformats.org/officeDocument/2006/relationships/hyperlink" Target="https://www.lg.com/es/outlet/outlet-electrodomesticos/frigorificos/gbbs525apy-outlet/" TargetMode="External"/><Relationship Id="rId12440" Type="http://schemas.openxmlformats.org/officeDocument/2006/relationships/hyperlink" Target="https://www.lg.com/es/outlet/outlet-electrodomesticos/frigorificos/gbbs322apy-outlet/" TargetMode="External"/><Relationship Id="rId11114" Type="http://schemas.openxmlformats.org/officeDocument/2006/relationships/hyperlink" Target="https://www.lg.com/ch_de/waschmaschine-trockner/washtower/wt1210bbf/" TargetMode="External"/><Relationship Id="rId12445" Type="http://schemas.openxmlformats.org/officeDocument/2006/relationships/hyperlink" Target="https://www.lg.com/cz/mycky-nadobi/db273tx/" TargetMode="External"/><Relationship Id="rId11113" Type="http://schemas.openxmlformats.org/officeDocument/2006/relationships/hyperlink" Target="https://www.lg.com/ch_de/waschmaschine-trockner/waschtrockner/w4wr7096yb/" TargetMode="External"/><Relationship Id="rId12444" Type="http://schemas.openxmlformats.org/officeDocument/2006/relationships/hyperlink" Target="https://www.lg.com/es/outlet/outlet-electrodomesticos/lavado-y-secado/f2x50s8tlc-outlet/" TargetMode="External"/><Relationship Id="rId11112" Type="http://schemas.openxmlformats.org/officeDocument/2006/relationships/hyperlink" Target="https://www.lg.com/ch_de/waschmaschine-trockner/waschtrockner/v5wd95slimb/" TargetMode="External"/><Relationship Id="rId12443" Type="http://schemas.openxmlformats.org/officeDocument/2006/relationships/hyperlink" Target="https://www.lg.com/es/outlet/outlet-electrodomesticos/frigorificos/gbbs726amb-outlet/" TargetMode="External"/><Relationship Id="rId11111" Type="http://schemas.openxmlformats.org/officeDocument/2006/relationships/hyperlink" Target="https://www.lg.com/au/fridge-freezers/top-mount/gt-2wi/" TargetMode="External"/><Relationship Id="rId12442" Type="http://schemas.openxmlformats.org/officeDocument/2006/relationships/hyperlink" Target="https://www.lg.com/es/outlet/outlet-electrodomesticos/frigorificos/gbbs716amb-outlet/" TargetMode="External"/><Relationship Id="rId12416" Type="http://schemas.openxmlformats.org/officeDocument/2006/relationships/hyperlink" Target="https://www.lg.com/ca_fr/refrigerateurs/porte-a-deux-battants/lf24z6330s/" TargetMode="External"/><Relationship Id="rId12415" Type="http://schemas.openxmlformats.org/officeDocument/2006/relationships/hyperlink" Target="https://www.lg.com/ca_fr/refrigerateurs/porte-a-deux-battants/lf29s9775s/" TargetMode="External"/><Relationship Id="rId12414" Type="http://schemas.openxmlformats.org/officeDocument/2006/relationships/hyperlink" Target="https://www.lg.com/cz/pracka-a-susicka/pracky/f2x70s9tbb/" TargetMode="External"/><Relationship Id="rId12413" Type="http://schemas.openxmlformats.org/officeDocument/2006/relationships/hyperlink" Target="https://www.lg.com/ca_en/refrigerators/french-door/lf24z6330s/" TargetMode="External"/><Relationship Id="rId12419" Type="http://schemas.openxmlformats.org/officeDocument/2006/relationships/hyperlink" Target="https://www.lg.com/es/outlet/outlet-electrodomesticos/lavado-y-secado/wt1716bbf-outlet/" TargetMode="External"/><Relationship Id="rId12418" Type="http://schemas.openxmlformats.org/officeDocument/2006/relationships/hyperlink" Target="https://www.lg.com/cz/vestavne-spotrebice/vestavne-trouby/wsed7665b/" TargetMode="External"/><Relationship Id="rId12417" Type="http://schemas.openxmlformats.org/officeDocument/2006/relationships/hyperlink" Target="https://www.lg.com/ca_fr/refrigerateurs/porte-a-deux-battants/lf29s9730s/" TargetMode="External"/><Relationship Id="rId12412" Type="http://schemas.openxmlformats.org/officeDocument/2006/relationships/hyperlink" Target="https://www.lg.com/kz/laundry/objet-collection-washtower/w4w8lvpk2hm-abgpqom/" TargetMode="External"/><Relationship Id="rId12411" Type="http://schemas.openxmlformats.org/officeDocument/2006/relationships/hyperlink" Target="https://www.lg.com/ca_en/refrigerators/french-door/lf29s9730s/" TargetMode="External"/><Relationship Id="rId12410" Type="http://schemas.openxmlformats.org/officeDocument/2006/relationships/hyperlink" Target="https://www.lg.com/sa_en/built-in-appliances/ovens/ws5d7210s/" TargetMode="External"/><Relationship Id="rId12427" Type="http://schemas.openxmlformats.org/officeDocument/2006/relationships/hyperlink" Target="https://www.lg.com/ch_fr/refrigerateurs-congelateurs/refrigerateurs-congelateur/gbbs716aev/" TargetMode="External"/><Relationship Id="rId12426" Type="http://schemas.openxmlformats.org/officeDocument/2006/relationships/hyperlink" Target="https://www.lg.com/ch_fr/refrigerateurs-congelateurs/refrigerateurs-congelateur/gbbw726aev/" TargetMode="External"/><Relationship Id="rId12425" Type="http://schemas.openxmlformats.org/officeDocument/2006/relationships/hyperlink" Target="https://www.lg.com/es/outlet/outlet-electrodomesticos/frigorificos/gt415pzgsz-outlet/" TargetMode="External"/><Relationship Id="rId12424" Type="http://schemas.openxmlformats.org/officeDocument/2006/relationships/hyperlink" Target="https://www.lg.com/ch_fr/refrigerateurs-congelateurs/refrigerateurs-congelateur/gbbs726aev/" TargetMode="External"/><Relationship Id="rId12429" Type="http://schemas.openxmlformats.org/officeDocument/2006/relationships/hyperlink" Target="https://www.lg.com/ch_fr/refrigerateurs-congelateurs/refrigerateurs-congelateur/gbbw726amb/" TargetMode="External"/><Relationship Id="rId12428" Type="http://schemas.openxmlformats.org/officeDocument/2006/relationships/hyperlink" Target="https://www.lg.com/ch_fr/refrigerateurs-congelateurs/refrigerateurs-congelateur/gbbs726bpy/" TargetMode="External"/><Relationship Id="rId12423" Type="http://schemas.openxmlformats.org/officeDocument/2006/relationships/hyperlink" Target="https://www.lg.com/ch_fr/refrigerateurs-congelateurs/refrigerateurs-congelateur/gbbs726bev/" TargetMode="External"/><Relationship Id="rId12422" Type="http://schemas.openxmlformats.org/officeDocument/2006/relationships/hyperlink" Target="https://www.lg.com/es/outlet/outlet-electrodomesticos/lavado-y-secado/torreinox99-outlet/" TargetMode="External"/><Relationship Id="rId12421" Type="http://schemas.openxmlformats.org/officeDocument/2006/relationships/hyperlink" Target="https://www.lg.com/es/outlet/outlet-electrodomesticos/lavado-y-secado/torre808ndk-outlet/" TargetMode="External"/><Relationship Id="rId12420" Type="http://schemas.openxmlformats.org/officeDocument/2006/relationships/hyperlink" Target="https://www.lg.com/es/outlet/outlet-electrodomesticos/lavado-y-secado/torre1310kg-outlet/" TargetMode="External"/><Relationship Id="rId8529" Type="http://schemas.openxmlformats.org/officeDocument/2006/relationships/hyperlink" Target="https://www.lg.com/dk/kol-frys/side-by-side-koleskabe/gslv51pzxe/" TargetMode="External"/><Relationship Id="rId8528" Type="http://schemas.openxmlformats.org/officeDocument/2006/relationships/hyperlink" Target="https://www.lg.com/dk/kol-frys/koleskab-med-fryser/gbv3200dep/" TargetMode="External"/><Relationship Id="rId9859" Type="http://schemas.openxmlformats.org/officeDocument/2006/relationships/hyperlink" Target="https://www.lg.com/nz/fridges/side-by-side/gs-v600mblc/" TargetMode="External"/><Relationship Id="rId9850" Type="http://schemas.openxmlformats.org/officeDocument/2006/relationships/hyperlink" Target="https://www.lg.com/uk/fridge-freezers/american-style-fridge-freezers/gsxe90evdd/" TargetMode="External"/><Relationship Id="rId8523" Type="http://schemas.openxmlformats.org/officeDocument/2006/relationships/hyperlink" Target="https://www.lg.com/ch_fr/refrigerateurs-congelateurs/refrigerateurs-multi-door/gmg861epae/" TargetMode="External"/><Relationship Id="rId9855" Type="http://schemas.openxmlformats.org/officeDocument/2006/relationships/hyperlink" Target="https://www.lg.com/it/aspirapolvere/a9k-lite1c/" TargetMode="External"/><Relationship Id="rId8522" Type="http://schemas.openxmlformats.org/officeDocument/2006/relationships/hyperlink" Target="https://www.lg.com/ch_de/waschmaschine-trockner/waschtrockner/lswd100x/" TargetMode="External"/><Relationship Id="rId9856" Type="http://schemas.openxmlformats.org/officeDocument/2006/relationships/hyperlink" Target="https://www.lg.com/it/aspirapolvere/a9k-core3s/" TargetMode="External"/><Relationship Id="rId8521" Type="http://schemas.openxmlformats.org/officeDocument/2006/relationships/hyperlink" Target="https://www.lg.com/ch_de/waschmaschine-trockner/trockner/v9ayxt/" TargetMode="External"/><Relationship Id="rId9857" Type="http://schemas.openxmlformats.org/officeDocument/2006/relationships/hyperlink" Target="https://www.lg.com/ca_en/cooking-appliances/microwave-ovens/mves2033n/" TargetMode="External"/><Relationship Id="rId8520" Type="http://schemas.openxmlformats.org/officeDocument/2006/relationships/hyperlink" Target="https://www.lg.com/ch_de/kuhlschranke-gefrierschranke/kuhl-gefrierkombination/gbp62pznbc/" TargetMode="External"/><Relationship Id="rId9858" Type="http://schemas.openxmlformats.org/officeDocument/2006/relationships/hyperlink" Target="https://www.lg.com/ca_fr/appareils-de-cuisson/fours-a-micro-ondes/mves2033n/" TargetMode="External"/><Relationship Id="rId8527" Type="http://schemas.openxmlformats.org/officeDocument/2006/relationships/hyperlink" Target="https://www.lg.com/nl/wasmachines-en-drogers/wasmachines/lc0r2n2/" TargetMode="External"/><Relationship Id="rId9851" Type="http://schemas.openxmlformats.org/officeDocument/2006/relationships/hyperlink" Target="https://www.lg.com/uk/fridge-freezers/american-style-fridge-freezers/gsxe91evad/" TargetMode="External"/><Relationship Id="rId8526" Type="http://schemas.openxmlformats.org/officeDocument/2006/relationships/hyperlink" Target="https://www.lg.com/ch_fr/refrigerateurs-congelateurs/refrigerateurs-side-by-side/gslc41eppe/" TargetMode="External"/><Relationship Id="rId9852" Type="http://schemas.openxmlformats.org/officeDocument/2006/relationships/hyperlink" Target="https://www.lg.com/it/aspirapolvere/a9t-prime1c/" TargetMode="External"/><Relationship Id="rId8525" Type="http://schemas.openxmlformats.org/officeDocument/2006/relationships/hyperlink" Target="https://www.lg.com/ch_fr/refrigerateurs-congelateurs/refrigerateurs-congelateur/gbg719mdnn/" TargetMode="External"/><Relationship Id="rId9853" Type="http://schemas.openxmlformats.org/officeDocument/2006/relationships/hyperlink" Target="https://www.lg.com/th/laundry/front-load-washing-machine/f2515rnew/" TargetMode="External"/><Relationship Id="rId8524" Type="http://schemas.openxmlformats.org/officeDocument/2006/relationships/hyperlink" Target="https://www.lg.com/ch_fr/lave-linge-seche-linge/lave-linge-sechant/lswd100x/" TargetMode="External"/><Relationship Id="rId9854" Type="http://schemas.openxmlformats.org/officeDocument/2006/relationships/hyperlink" Target="https://www.lg.com/co/coccion/estufas/lrgz5253s/" TargetMode="External"/><Relationship Id="rId8519" Type="http://schemas.openxmlformats.org/officeDocument/2006/relationships/hyperlink" Target="https://www.lg.com/ch_de/kuhlschranke-gefrierschranke/kuhl-gefrierkombination/gbg719mdnn/" TargetMode="External"/><Relationship Id="rId8518" Type="http://schemas.openxmlformats.org/officeDocument/2006/relationships/hyperlink" Target="https://www.lg.com/ch_de/waschmaschine-trockner/waschmaschinen/f4wr7091/" TargetMode="External"/><Relationship Id="rId8517" Type="http://schemas.openxmlformats.org/officeDocument/2006/relationships/hyperlink" Target="https://www.lg.com/ch_fr/refrigerateurs-congelateurs/refrigerateurs-congelateur/gbp62pznbc/" TargetMode="External"/><Relationship Id="rId9848" Type="http://schemas.openxmlformats.org/officeDocument/2006/relationships/hyperlink" Target="https://www.lg.com/uk/fridge-freezers/american-style-fridge-freezers/gsxe90bsad/" TargetMode="External"/><Relationship Id="rId9849" Type="http://schemas.openxmlformats.org/officeDocument/2006/relationships/hyperlink" Target="https://www.lg.com/uk/fridge-freezers/american-style-fridge-freezers/gsxe90bsdd/" TargetMode="External"/><Relationship Id="rId8512" Type="http://schemas.openxmlformats.org/officeDocument/2006/relationships/hyperlink" Target="https://www.lg.com/au/fridge-freezers/top-mount/gt-4mb/" TargetMode="External"/><Relationship Id="rId9844" Type="http://schemas.openxmlformats.org/officeDocument/2006/relationships/hyperlink" Target="https://www.lg.com/co/neveras/nevecones-side-by-side/gs66sxsc/" TargetMode="External"/><Relationship Id="rId8511" Type="http://schemas.openxmlformats.org/officeDocument/2006/relationships/hyperlink" Target="https://www.lg.com/au/fridge-freezers/top-mount/gt-3mb/" TargetMode="External"/><Relationship Id="rId9845" Type="http://schemas.openxmlformats.org/officeDocument/2006/relationships/hyperlink" Target="https://www.lg.com/th/laundry/front-load-washing-machine/f2515rneg/" TargetMode="External"/><Relationship Id="rId8510" Type="http://schemas.openxmlformats.org/officeDocument/2006/relationships/hyperlink" Target="https://www.lg.com/ch_de/kuhlschranke-gefrierschranke/side-by-side-kuhlgerate/gsgv81pyll/" TargetMode="External"/><Relationship Id="rId9846" Type="http://schemas.openxmlformats.org/officeDocument/2006/relationships/hyperlink" Target="https://www.lg.com/sg/dishwashers/dfc533fv/" TargetMode="External"/><Relationship Id="rId9847" Type="http://schemas.openxmlformats.org/officeDocument/2006/relationships/hyperlink" Target="https://www.lg.com/uk/fridge-freezers/american-style-fridge-freezers/gsxe90evad/" TargetMode="External"/><Relationship Id="rId8516" Type="http://schemas.openxmlformats.org/officeDocument/2006/relationships/hyperlink" Target="https://www.lg.com/ch_de/kuhlschranke-gefrierschranke/multi-door-kuhlgerate/gmg861epae/" TargetMode="External"/><Relationship Id="rId9840" Type="http://schemas.openxmlformats.org/officeDocument/2006/relationships/hyperlink" Target="https://www.lg.com/th/laundry/front-load-washing-machine/f2515snew/" TargetMode="External"/><Relationship Id="rId8515" Type="http://schemas.openxmlformats.org/officeDocument/2006/relationships/hyperlink" Target="https://www.lg.com/tw/refrigerators/top-freezer/gn-hl460ps/" TargetMode="External"/><Relationship Id="rId9841" Type="http://schemas.openxmlformats.org/officeDocument/2006/relationships/hyperlink" Target="https://www.lg.com/co/neveras/nevecones-tipo-europeo/gm22sgt/" TargetMode="External"/><Relationship Id="rId8514" Type="http://schemas.openxmlformats.org/officeDocument/2006/relationships/hyperlink" Target="https://www.lg.com/au/fridge-freezers/top-mount/gt-5mb/" TargetMode="External"/><Relationship Id="rId9842" Type="http://schemas.openxmlformats.org/officeDocument/2006/relationships/hyperlink" Target="https://www.lg.com/co/neveras/neveras-bottom-freezer/gb37spv/" TargetMode="External"/><Relationship Id="rId8513" Type="http://schemas.openxmlformats.org/officeDocument/2006/relationships/hyperlink" Target="https://www.lg.com/au/fridge-freezers/top-mount/gt-6s/" TargetMode="External"/><Relationship Id="rId9843" Type="http://schemas.openxmlformats.org/officeDocument/2006/relationships/hyperlink" Target="https://www.lg.com/co/neveras/nevecones-side-by-side/gs66spy/" TargetMode="External"/><Relationship Id="rId7219" Type="http://schemas.openxmlformats.org/officeDocument/2006/relationships/hyperlink" Target="https://www.lg.com/th/vacuum-cleaner/cordless-vacuum-cleaner/a9t-ultra/" TargetMode="External"/><Relationship Id="rId9870" Type="http://schemas.openxmlformats.org/officeDocument/2006/relationships/hyperlink" Target="https://www.lg.com/nz/fridges/specialty-fridges/gp-f324pl/" TargetMode="External"/><Relationship Id="rId9871" Type="http://schemas.openxmlformats.org/officeDocument/2006/relationships/hyperlink" Target="https://www.lg.com/au/fridge-freezers/side-by-side/gs-n599pl/" TargetMode="External"/><Relationship Id="rId9872" Type="http://schemas.openxmlformats.org/officeDocument/2006/relationships/hyperlink" Target="https://www.lg.com/vn/tu-lanh/tu-lanh-ngan-da-tren/ltb31blma/" TargetMode="External"/><Relationship Id="rId7210" Type="http://schemas.openxmlformats.org/officeDocument/2006/relationships/hyperlink" Target="https://www.lg.com/se/tvatt-torkar/tvattmaskiner/f2wm208s0/" TargetMode="External"/><Relationship Id="rId8541" Type="http://schemas.openxmlformats.org/officeDocument/2006/relationships/hyperlink" Target="https://www.lg.com/hu/hutoszekrenyek/felulfagyasztos-hutoszekreny/gtbv44pybkd/" TargetMode="External"/><Relationship Id="rId8540" Type="http://schemas.openxmlformats.org/officeDocument/2006/relationships/hyperlink" Target="https://www.lg.com/hu/hutoszekrenyek/negyajtos-hutoszekrenyek/gml860pyfe/" TargetMode="External"/><Relationship Id="rId7214" Type="http://schemas.openxmlformats.org/officeDocument/2006/relationships/hyperlink" Target="https://www.lg.com/in/laundry/semi-automatic-washing-machines/p8530sraz/" TargetMode="External"/><Relationship Id="rId8545" Type="http://schemas.openxmlformats.org/officeDocument/2006/relationships/hyperlink" Target="https://www.lg.com/vn/tu-lanh/tu-lanh-ngan-da-duoi/lbd33blm/" TargetMode="External"/><Relationship Id="rId9877" Type="http://schemas.openxmlformats.org/officeDocument/2006/relationships/hyperlink" Target="https://www.lg.com/co/neveras/nevecones-tipo-europeo/gm92sxv/" TargetMode="External"/><Relationship Id="rId7213" Type="http://schemas.openxmlformats.org/officeDocument/2006/relationships/hyperlink" Target="https://www.lg.com/in/laundry/top-loading-washing-machines/thd10nwm/" TargetMode="External"/><Relationship Id="rId8544" Type="http://schemas.openxmlformats.org/officeDocument/2006/relationships/hyperlink" Target="https://www.lg.com/hu/hutoszekrenyek/felulfagyasztos-hutoszekreny/gtf744blped/" TargetMode="External"/><Relationship Id="rId9878" Type="http://schemas.openxmlformats.org/officeDocument/2006/relationships/hyperlink" Target="https://www.lg.com/th/laundry/front-load-washing-machine/f2515sneg/" TargetMode="External"/><Relationship Id="rId7212" Type="http://schemas.openxmlformats.org/officeDocument/2006/relationships/hyperlink" Target="https://www.lg.com/in/laundry/semi-automatic-washing-machines/p1040rgaz/" TargetMode="External"/><Relationship Id="rId8543" Type="http://schemas.openxmlformats.org/officeDocument/2006/relationships/hyperlink" Target="https://www.lg.com/hu/hutoszekrenyek/felulfagyasztos-hutoszekreny/gtbv44sebkd/" TargetMode="External"/><Relationship Id="rId9879" Type="http://schemas.openxmlformats.org/officeDocument/2006/relationships/hyperlink" Target="https://www.lg.com/sg/refrigerators/top-mount-freezers/gt-b4604bm/" TargetMode="External"/><Relationship Id="rId7211" Type="http://schemas.openxmlformats.org/officeDocument/2006/relationships/hyperlink" Target="https://www.lg.com/mx/refrigeradores/refrigeradores-duplex-side-by-side/vs27gnip/" TargetMode="External"/><Relationship Id="rId8542" Type="http://schemas.openxmlformats.org/officeDocument/2006/relationships/hyperlink" Target="https://www.lg.com/vn/giat-say/tu-cham-soc-quan-ao-thong-minh-styler/sc5mbr80h/" TargetMode="External"/><Relationship Id="rId7218" Type="http://schemas.openxmlformats.org/officeDocument/2006/relationships/hyperlink" Target="https://www.lg.com/th/laundry/twin-tub-washing-machine/tt17napg/" TargetMode="External"/><Relationship Id="rId8549" Type="http://schemas.openxmlformats.org/officeDocument/2006/relationships/hyperlink" Target="https://www.lg.com/dk/kol-frys/koleskab-med-fryser/gbv5150dsw/" TargetMode="External"/><Relationship Id="rId9873" Type="http://schemas.openxmlformats.org/officeDocument/2006/relationships/hyperlink" Target="https://www.lg.com/vn/tu-lanh/tu-lanh-ngan-da-tren/ltb33blma/" TargetMode="External"/><Relationship Id="rId7217" Type="http://schemas.openxmlformats.org/officeDocument/2006/relationships/hyperlink" Target="https://www.lg.com/th/laundry/twin-tub-washing-machine/tt15narg/" TargetMode="External"/><Relationship Id="rId8548" Type="http://schemas.openxmlformats.org/officeDocument/2006/relationships/hyperlink" Target="https://www.lg.com/hu/hutoszekrenyek/felulfagyasztos-hutoszekreny/gtf744pzped/" TargetMode="External"/><Relationship Id="rId9874" Type="http://schemas.openxmlformats.org/officeDocument/2006/relationships/hyperlink" Target="https://www.lg.com/tr/elektrik-supurgesi/kablosuz-dikey-supurgeler/a9x-max/" TargetMode="External"/><Relationship Id="rId7216" Type="http://schemas.openxmlformats.org/officeDocument/2006/relationships/hyperlink" Target="https://www.lg.com/in/laundry/semi-automatic-washing-machines/p8015sgaz/" TargetMode="External"/><Relationship Id="rId8547" Type="http://schemas.openxmlformats.org/officeDocument/2006/relationships/hyperlink" Target="https://www.lg.com/hu/hutoszekrenyek/alulfagyasztos-hutoszekreny/gbf3102dpy/" TargetMode="External"/><Relationship Id="rId9875" Type="http://schemas.openxmlformats.org/officeDocument/2006/relationships/hyperlink" Target="https://www.lg.com/es/frigorificos/frigorificos-combi/gbg5160cev-aevqeur/" TargetMode="External"/><Relationship Id="rId7215" Type="http://schemas.openxmlformats.org/officeDocument/2006/relationships/hyperlink" Target="https://www.lg.com/in/laundry/semi-automatic-washing-machines/p7510rraz/" TargetMode="External"/><Relationship Id="rId8546" Type="http://schemas.openxmlformats.org/officeDocument/2006/relationships/hyperlink" Target="https://www.lg.com/hu/hutoszekrenyek/side-by-side-hutoszekreny/gslc41pype/" TargetMode="External"/><Relationship Id="rId9876" Type="http://schemas.openxmlformats.org/officeDocument/2006/relationships/hyperlink" Target="https://www.lg.com/cl/refrigeradores/refrigeradores-french-door/gm47mpz/" TargetMode="External"/><Relationship Id="rId7209" Type="http://schemas.openxmlformats.org/officeDocument/2006/relationships/hyperlink" Target="https://www.lg.com/se/tvatt-torkar/tvattmaskiner/f4wm309s0/" TargetMode="External"/><Relationship Id="rId7208" Type="http://schemas.openxmlformats.org/officeDocument/2006/relationships/hyperlink" Target="https://www.lg.com/dk/vaskemaskine-torretumblere/frontlaessede-vaskemaskiner/f2wm208s0/" TargetMode="External"/><Relationship Id="rId8539" Type="http://schemas.openxmlformats.org/officeDocument/2006/relationships/hyperlink" Target="https://www.lg.com/hu/hutoszekrenyek/negyajtos-hutoszekrenyek/gml861pype/" TargetMode="External"/><Relationship Id="rId9860" Type="http://schemas.openxmlformats.org/officeDocument/2006/relationships/hyperlink" Target="https://www.lg.com/uk/fridge-freezers/american-style-fridge-freezers/gsbc40pype/" TargetMode="External"/><Relationship Id="rId9861" Type="http://schemas.openxmlformats.org/officeDocument/2006/relationships/hyperlink" Target="https://www.lg.com/uk/fridge-freezers/american-style-fridge-freezers/gsxe81pybd/" TargetMode="External"/><Relationship Id="rId8530" Type="http://schemas.openxmlformats.org/officeDocument/2006/relationships/hyperlink" Target="https://www.lg.com/dk/kol-frys/koleskab-med-fryser/gbg7190cev/" TargetMode="External"/><Relationship Id="rId7203" Type="http://schemas.openxmlformats.org/officeDocument/2006/relationships/hyperlink" Target="https://www.lg.com/cz/pracka-a-susicka/pracky/fa49v5vw1w/" TargetMode="External"/><Relationship Id="rId8534" Type="http://schemas.openxmlformats.org/officeDocument/2006/relationships/hyperlink" Target="https://www.lg.com/dk/kol-frys/koleskab-med-fryser/gbv5250dep/" TargetMode="External"/><Relationship Id="rId9866" Type="http://schemas.openxmlformats.org/officeDocument/2006/relationships/hyperlink" Target="https://www.lg.com/uk/dishwashers/db243tx/" TargetMode="External"/><Relationship Id="rId7202" Type="http://schemas.openxmlformats.org/officeDocument/2006/relationships/hyperlink" Target="https://www.lg.com/dk/vaskemaskine-torretumblere/torretumblere/rh80t2ap6rm/" TargetMode="External"/><Relationship Id="rId8533" Type="http://schemas.openxmlformats.org/officeDocument/2006/relationships/hyperlink" Target="https://www.lg.com/dk/kol-frys/side-by-side-koleskabe/gslv50pzxe/" TargetMode="External"/><Relationship Id="rId9867" Type="http://schemas.openxmlformats.org/officeDocument/2006/relationships/hyperlink" Target="https://www.lg.com/uk/dishwashers/db476txs/" TargetMode="External"/><Relationship Id="rId7201" Type="http://schemas.openxmlformats.org/officeDocument/2006/relationships/hyperlink" Target="https://www.lg.com/in/refrigerators/double-door-refrigerators/gl-s262spzx/" TargetMode="External"/><Relationship Id="rId8532" Type="http://schemas.openxmlformats.org/officeDocument/2006/relationships/hyperlink" Target="https://www.lg.com/dk/kol-frys/koleskab-med-fryser/gbg719mdnn/" TargetMode="External"/><Relationship Id="rId9868" Type="http://schemas.openxmlformats.org/officeDocument/2006/relationships/hyperlink" Target="https://www.lg.com/cz/mikrovlnne-trouby/ms23necbw/" TargetMode="External"/><Relationship Id="rId7200" Type="http://schemas.openxmlformats.org/officeDocument/2006/relationships/hyperlink" Target="https://www.lg.com/id/laundry/washing-machines/wt2117nhb/" TargetMode="External"/><Relationship Id="rId8531" Type="http://schemas.openxmlformats.org/officeDocument/2006/relationships/hyperlink" Target="https://www.lg.com/ch_de/kuhlschranke-gefrierschranke/side-by-side-kuhlgerate/gslc41eppe/" TargetMode="External"/><Relationship Id="rId9869" Type="http://schemas.openxmlformats.org/officeDocument/2006/relationships/hyperlink" Target="https://www.lg.com/au/fridge-freezers/side-by-side/gs-n599mbl/" TargetMode="External"/><Relationship Id="rId7207" Type="http://schemas.openxmlformats.org/officeDocument/2006/relationships/hyperlink" Target="https://www.lg.com/dk/vaskemaskine-torretumblere/frontlaessede-vaskemaskiner/f4wm309s0/" TargetMode="External"/><Relationship Id="rId8538" Type="http://schemas.openxmlformats.org/officeDocument/2006/relationships/hyperlink" Target="https://www.lg.com/vn/giat-say/may-giat-long-dung/tv2515dv5j/" TargetMode="External"/><Relationship Id="rId9862" Type="http://schemas.openxmlformats.org/officeDocument/2006/relationships/hyperlink" Target="https://www.lg.com/uk/fridge-freezers/american-style-fridge-freezers/gsxe91bsad/" TargetMode="External"/><Relationship Id="rId7206" Type="http://schemas.openxmlformats.org/officeDocument/2006/relationships/hyperlink" Target="https://www.lg.com/cz/pracka-a-susicka/pracky/fa2s8v3gy3w/" TargetMode="External"/><Relationship Id="rId8537" Type="http://schemas.openxmlformats.org/officeDocument/2006/relationships/hyperlink" Target="https://www.lg.com/vn/giat-say/tu-cham-soc-quan-ao-thong-minh-styler/sc5gmr80h/" TargetMode="External"/><Relationship Id="rId9863" Type="http://schemas.openxmlformats.org/officeDocument/2006/relationships/hyperlink" Target="https://www.lg.com/de/kuehlschraenke-gefrierschraenke/side-by-side-kuehlschraenke/gsxe91evad/" TargetMode="External"/><Relationship Id="rId7205" Type="http://schemas.openxmlformats.org/officeDocument/2006/relationships/hyperlink" Target="https://www.lg.com/cl/lavadoras/lavadoras-carga-frontal/wd12vvc4s6c/" TargetMode="External"/><Relationship Id="rId8536" Type="http://schemas.openxmlformats.org/officeDocument/2006/relationships/hyperlink" Target="https://www.lg.com/hu/hutoszekrenyek/negyajtos-hutoszekrenyek/gmb860pyde/" TargetMode="External"/><Relationship Id="rId9864" Type="http://schemas.openxmlformats.org/officeDocument/2006/relationships/hyperlink" Target="https://www.lg.com/es/outlet/outlet-electrodomesticos/lavavajillas/df587hvs-obsexc/" TargetMode="External"/><Relationship Id="rId7204" Type="http://schemas.openxmlformats.org/officeDocument/2006/relationships/hyperlink" Target="https://www.lg.com/se/tvatt-torkar/torktumlare/rh80t2ap6rm/" TargetMode="External"/><Relationship Id="rId8535" Type="http://schemas.openxmlformats.org/officeDocument/2006/relationships/hyperlink" Target="https://www.lg.com/tw/washer-dryers/dryers/wr-20dw/" TargetMode="External"/><Relationship Id="rId9865" Type="http://schemas.openxmlformats.org/officeDocument/2006/relationships/hyperlink" Target="https://www.lg.com/pa/washer-dryers/front-load/wk25ggs6/" TargetMode="External"/><Relationship Id="rId9819" Type="http://schemas.openxmlformats.org/officeDocument/2006/relationships/hyperlink" Target="https://www.lg.com/es/outlet/outlet-electrodomesticos/aspiradoras/vk8506nhag-obsexc/" TargetMode="External"/><Relationship Id="rId9815" Type="http://schemas.openxmlformats.org/officeDocument/2006/relationships/hyperlink" Target="https://www.lg.com/pl/lodowki/lodowki-side-by-side/gslc41eppe/" TargetMode="External"/><Relationship Id="rId9816" Type="http://schemas.openxmlformats.org/officeDocument/2006/relationships/hyperlink" Target="https://www.lg.com/pa/lavadoras-y-secadoras/washtower/wk25bs6/" TargetMode="External"/><Relationship Id="rId9817" Type="http://schemas.openxmlformats.org/officeDocument/2006/relationships/hyperlink" Target="https://www.lg.com/in/refrigerators/double-door-refrigerators/gl-s382sesy/" TargetMode="External"/><Relationship Id="rId9818" Type="http://schemas.openxmlformats.org/officeDocument/2006/relationships/hyperlink" Target="https://www.lg.com/in/refrigerators/double-door-refrigerators/gl-s322sesy/" TargetMode="External"/><Relationship Id="rId12719" Type="http://schemas.openxmlformats.org/officeDocument/2006/relationships/hyperlink" Target="https://www.lg.com/pe/lavadoras/lavadoras-carga-frontal/wd15ebntspg/" TargetMode="External"/><Relationship Id="rId12718" Type="http://schemas.openxmlformats.org/officeDocument/2006/relationships/hyperlink" Target="https://www.lg.com/ca_fr/appareils-pour-la-lessive/secheuses/dle3420w/" TargetMode="External"/><Relationship Id="rId12713" Type="http://schemas.openxmlformats.org/officeDocument/2006/relationships/hyperlink" Target="https://www.lg.com/eg_ar/cooking-appliances/microwave-ovens/wsg3d6011s/" TargetMode="External"/><Relationship Id="rId12712" Type="http://schemas.openxmlformats.org/officeDocument/2006/relationships/hyperlink" Target="https://www.lg.com/eg_ar/cooking-appliances/built-in-cooker/cg3d2414s/" TargetMode="External"/><Relationship Id="rId12711" Type="http://schemas.openxmlformats.org/officeDocument/2006/relationships/hyperlink" Target="https://www.lg.com/es/outlet/outlet-electrodomesticos/lavado-y-secado/rhx7009tbb-outlet/" TargetMode="External"/><Relationship Id="rId12710" Type="http://schemas.openxmlformats.org/officeDocument/2006/relationships/hyperlink" Target="https://www.lg.com/uk/fridge-freezers/tall-fridge-freezers/gbbw726aev/" TargetMode="External"/><Relationship Id="rId12717" Type="http://schemas.openxmlformats.org/officeDocument/2006/relationships/hyperlink" Target="https://www.lg.com/ca_en/laundry/dryers/dle3420w/" TargetMode="External"/><Relationship Id="rId12716" Type="http://schemas.openxmlformats.org/officeDocument/2006/relationships/hyperlink" Target="https://www.lg.com/pa/lavadoras-y-secadoras/wt15obtx6/" TargetMode="External"/><Relationship Id="rId12715" Type="http://schemas.openxmlformats.org/officeDocument/2006/relationships/hyperlink" Target="https://www.lg.com/pe/refrigeradoras/refrigeradoras-french-door/gm49mpy/" TargetMode="External"/><Relationship Id="rId12714" Type="http://schemas.openxmlformats.org/officeDocument/2006/relationships/hyperlink" Target="https://www.lg.com/eg_ar/cooking-appliances/built-in-cooker/cg5d3626s/" TargetMode="External"/><Relationship Id="rId9811" Type="http://schemas.openxmlformats.org/officeDocument/2006/relationships/hyperlink" Target="https://www.lg.com/pl/pralka-i-suszarki/pralki/f4x1008nwh/" TargetMode="External"/><Relationship Id="rId9812" Type="http://schemas.openxmlformats.org/officeDocument/2006/relationships/hyperlink" Target="https://www.lg.com/es/outlet/outlet-electrodomesticos/lavavajillas/df030fl-outlet/" TargetMode="External"/><Relationship Id="rId9813" Type="http://schemas.openxmlformats.org/officeDocument/2006/relationships/hyperlink" Target="https://www.lg.com/se/kyl-frys/kombinerad-kyl-frys/gbg5160cev/" TargetMode="External"/><Relationship Id="rId9814" Type="http://schemas.openxmlformats.org/officeDocument/2006/relationships/hyperlink" Target="https://www.lg.com/pl/lodowki/lodowki-multidoor/gml860pyfe/" TargetMode="External"/><Relationship Id="rId9810" Type="http://schemas.openxmlformats.org/officeDocument/2006/relationships/hyperlink" Target="https://www.lg.com/fr/lavage/lave-linge/lg-f14x76bmst-lave-linge/" TargetMode="External"/><Relationship Id="rId9808" Type="http://schemas.openxmlformats.org/officeDocument/2006/relationships/hyperlink" Target="https://www.lg.com/uk/fridge-freezers/american-style-fridge-freezers/gsle81epbc/" TargetMode="External"/><Relationship Id="rId9809" Type="http://schemas.openxmlformats.org/officeDocument/2006/relationships/hyperlink" Target="https://www.lg.com/cz/pracka-a-susicka/pracky/f4x1009nwk/" TargetMode="External"/><Relationship Id="rId9804" Type="http://schemas.openxmlformats.org/officeDocument/2006/relationships/hyperlink" Target="https://www.lg.com/pt/frigorificos/frigorificos-combinados/gbv7270cmb/" TargetMode="External"/><Relationship Id="rId9805" Type="http://schemas.openxmlformats.org/officeDocument/2006/relationships/hyperlink" Target="https://www.lg.com/vn/tu-lanh/tu-lanh-french-door/lfb47blg/" TargetMode="External"/><Relationship Id="rId9806" Type="http://schemas.openxmlformats.org/officeDocument/2006/relationships/hyperlink" Target="https://www.lg.com/in/laundry/washtower/fwt1310pb/" TargetMode="External"/><Relationship Id="rId9807" Type="http://schemas.openxmlformats.org/officeDocument/2006/relationships/hyperlink" Target="https://www.lg.com/in/microwave-ovens/charcoal-convection-microwave/mj2887bhtm/" TargetMode="External"/><Relationship Id="rId12729" Type="http://schemas.openxmlformats.org/officeDocument/2006/relationships/hyperlink" Target="https://www.lg.com/ca_fr/refrigerateurs/congelateur-en-haut/lt18so000s/" TargetMode="External"/><Relationship Id="rId12724" Type="http://schemas.openxmlformats.org/officeDocument/2006/relationships/hyperlink" Target="https://www.lg.com/co/lavadoras-y-secadoras/lavadoras-carga-superior/wt20nbtx6t/" TargetMode="External"/><Relationship Id="rId12723" Type="http://schemas.openxmlformats.org/officeDocument/2006/relationships/hyperlink" Target="https://www.lg.com/br/geladeiras/geladeiras-multidoor/gc-v24fflhb/" TargetMode="External"/><Relationship Id="rId12722" Type="http://schemas.openxmlformats.org/officeDocument/2006/relationships/hyperlink" Target="https://www.lg.com/pe/lavadoras/lavadoras-carga-superior/wt17obvtb/" TargetMode="External"/><Relationship Id="rId12721" Type="http://schemas.openxmlformats.org/officeDocument/2006/relationships/hyperlink" Target="https://www.lg.com/pe/lavadoras/lavadoras-carga-superior/wt17bvtb/" TargetMode="External"/><Relationship Id="rId12728" Type="http://schemas.openxmlformats.org/officeDocument/2006/relationships/hyperlink" Target="https://www.lg.com/es/outlet/outlet-electrodomesticos/lavado-y-secado/rhx7009tws-outlet/" TargetMode="External"/><Relationship Id="rId12727" Type="http://schemas.openxmlformats.org/officeDocument/2006/relationships/hyperlink" Target="https://www.lg.com/ca_en/refrigerators/top-freezer/lt18so000s/" TargetMode="External"/><Relationship Id="rId12726" Type="http://schemas.openxmlformats.org/officeDocument/2006/relationships/hyperlink" Target="https://www.lg.com/th/laundry/wash-tower/wt2520nhen/" TargetMode="External"/><Relationship Id="rId12725" Type="http://schemas.openxmlformats.org/officeDocument/2006/relationships/hyperlink" Target="https://www.lg.com/co/lavadoras-y-secadoras/lavadoras-carga-superior/wt20pbtx6t/" TargetMode="External"/><Relationship Id="rId9800" Type="http://schemas.openxmlformats.org/officeDocument/2006/relationships/hyperlink" Target="https://www.lg.com/in/laundry/dryers/dhv09sam/" TargetMode="External"/><Relationship Id="rId9801" Type="http://schemas.openxmlformats.org/officeDocument/2006/relationships/hyperlink" Target="https://www.lg.com/tw/refrigerators/side-by-side/gr-qplc82ss/" TargetMode="External"/><Relationship Id="rId9802" Type="http://schemas.openxmlformats.org/officeDocument/2006/relationships/hyperlink" Target="https://www.lg.com/es/aspiradoras/a9c-slim1c/" TargetMode="External"/><Relationship Id="rId9803" Type="http://schemas.openxmlformats.org/officeDocument/2006/relationships/hyperlink" Target="https://www.lg.com/pt/frigorificos/frigorificos-combinados/gbv3100csw/" TargetMode="External"/><Relationship Id="rId12720" Type="http://schemas.openxmlformats.org/officeDocument/2006/relationships/hyperlink" Target="https://www.lg.com/pe/lavadoras/lavadoras-carga-frontal/wd15egntspg/" TargetMode="External"/><Relationship Id="rId8509" Type="http://schemas.openxmlformats.org/officeDocument/2006/relationships/hyperlink" Target="https://www.lg.com/au/fridge-freezers/top-mount/gt-6mb/" TargetMode="External"/><Relationship Id="rId8508" Type="http://schemas.openxmlformats.org/officeDocument/2006/relationships/hyperlink" Target="https://www.lg.com/ch_fr/refrigerateurs-congelateurs/refrigerateurs-side-by-side/gsgv81pyll/" TargetMode="External"/><Relationship Id="rId8507" Type="http://schemas.openxmlformats.org/officeDocument/2006/relationships/hyperlink" Target="https://www.lg.com/eg_ar/cooking-appliances/microwave-ovens/ms3032jas/" TargetMode="External"/><Relationship Id="rId8506" Type="http://schemas.openxmlformats.org/officeDocument/2006/relationships/hyperlink" Target="https://www.lg.com/eg_en/cooking-appliances/microwave-ovens/ms3032jas/" TargetMode="External"/><Relationship Id="rId9837" Type="http://schemas.openxmlformats.org/officeDocument/2006/relationships/hyperlink" Target="https://www.lg.com/co/neveras/nevecones-tipo-europeo/gm57sxm/" TargetMode="External"/><Relationship Id="rId9838" Type="http://schemas.openxmlformats.org/officeDocument/2006/relationships/hyperlink" Target="https://www.lg.com/co/neveras/nevecones-side-by-side/gs66spm/" TargetMode="External"/><Relationship Id="rId9839" Type="http://schemas.openxmlformats.org/officeDocument/2006/relationships/hyperlink" Target="https://www.lg.com/co/neveras/nevecones-side-by-side/gs66bpm/" TargetMode="External"/><Relationship Id="rId8501" Type="http://schemas.openxmlformats.org/officeDocument/2006/relationships/hyperlink" Target="https://www.lg.com/au/cooking/cooktops/bci607t3bg/" TargetMode="External"/><Relationship Id="rId9833" Type="http://schemas.openxmlformats.org/officeDocument/2006/relationships/hyperlink" Target="https://www.lg.com/se/tvatt-torkar/alla-tvatt-och-torkar/f4x1009nwh/" TargetMode="External"/><Relationship Id="rId8500" Type="http://schemas.openxmlformats.org/officeDocument/2006/relationships/hyperlink" Target="https://www.lg.com/au/cooking/cooktops/bci607t4bg/" TargetMode="External"/><Relationship Id="rId9834" Type="http://schemas.openxmlformats.org/officeDocument/2006/relationships/hyperlink" Target="https://www.lg.com/au/fridge-freezers/side-by-side/gs-b599pl/" TargetMode="External"/><Relationship Id="rId9835" Type="http://schemas.openxmlformats.org/officeDocument/2006/relationships/hyperlink" Target="https://www.lg.com/au/fridge-freezers/bottom-mount/gb-v300mbl/" TargetMode="External"/><Relationship Id="rId9836" Type="http://schemas.openxmlformats.org/officeDocument/2006/relationships/hyperlink" Target="https://www.lg.com/au/fridge-freezers/side-by-side/gs-b599mbl/" TargetMode="External"/><Relationship Id="rId8505" Type="http://schemas.openxmlformats.org/officeDocument/2006/relationships/hyperlink" Target="https://www.lg.com/au/cooking/ovens/bo609t2s4/" TargetMode="External"/><Relationship Id="rId8504" Type="http://schemas.openxmlformats.org/officeDocument/2006/relationships/hyperlink" Target="https://www.lg.com/au/cooking/ovens/bo609t2mb4/" TargetMode="External"/><Relationship Id="rId9830" Type="http://schemas.openxmlformats.org/officeDocument/2006/relationships/hyperlink" Target="https://www.lg.com/co/neveras/neveras-top-mount/vt32kpy/" TargetMode="External"/><Relationship Id="rId8503" Type="http://schemas.openxmlformats.org/officeDocument/2006/relationships/hyperlink" Target="https://www.lg.com/au/cooking/ovens/bo607g2mb4/" TargetMode="External"/><Relationship Id="rId9831" Type="http://schemas.openxmlformats.org/officeDocument/2006/relationships/hyperlink" Target="https://www.lg.com/co/neveras/nevecones-side-by-side/gs66sxtc/" TargetMode="External"/><Relationship Id="rId8502" Type="http://schemas.openxmlformats.org/officeDocument/2006/relationships/hyperlink" Target="https://www.lg.com/au/cooking/cooktops/bci807t4bg/" TargetMode="External"/><Relationship Id="rId9832" Type="http://schemas.openxmlformats.org/officeDocument/2006/relationships/hyperlink" Target="https://www.lg.com/pl/pralka-i-suszarki/washtower/wt1210bbf/" TargetMode="External"/><Relationship Id="rId9826" Type="http://schemas.openxmlformats.org/officeDocument/2006/relationships/hyperlink" Target="https://www.lg.com/in/refrigerators/side-by-side-refrigerators/gl-b257jwb3/" TargetMode="External"/><Relationship Id="rId9827" Type="http://schemas.openxmlformats.org/officeDocument/2006/relationships/hyperlink" Target="https://www.lg.com/au/fridge-freezers/bottom-mount/gb-b300pl/" TargetMode="External"/><Relationship Id="rId9828" Type="http://schemas.openxmlformats.org/officeDocument/2006/relationships/hyperlink" Target="https://www.lg.com/pl/pralka-i-suszarki/pralki/f4x1009nwb/" TargetMode="External"/><Relationship Id="rId9829" Type="http://schemas.openxmlformats.org/officeDocument/2006/relationships/hyperlink" Target="https://www.lg.com/au/fridge-freezers/bottom-mount/gb-w300mbl/" TargetMode="External"/><Relationship Id="rId12709" Type="http://schemas.openxmlformats.org/officeDocument/2006/relationships/hyperlink" Target="https://www.lg.com/eg_ar/cooking-appliances/built-in-hood/hc7d3627g/" TargetMode="External"/><Relationship Id="rId12708" Type="http://schemas.openxmlformats.org/officeDocument/2006/relationships/hyperlink" Target="https://www.lg.com/in/water-purifiers/ww141nf/" TargetMode="External"/><Relationship Id="rId12707" Type="http://schemas.openxmlformats.org/officeDocument/2006/relationships/hyperlink" Target="https://www.lg.com/eg_ar/cooking-appliances/microwave-ovens/wsg5d9611g/" TargetMode="External"/><Relationship Id="rId12702" Type="http://schemas.openxmlformats.org/officeDocument/2006/relationships/hyperlink" Target="https://www.lg.com/in/refrigerators/double-door-refrigerators/glb3426bebm/" TargetMode="External"/><Relationship Id="rId12701" Type="http://schemas.openxmlformats.org/officeDocument/2006/relationships/hyperlink" Target="https://www.lg.com/hk_en/laundry/dryer/rh10x7avenp/" TargetMode="External"/><Relationship Id="rId12700" Type="http://schemas.openxmlformats.org/officeDocument/2006/relationships/hyperlink" Target="https://www.lg.com/hk/laundry/dryer/rh10x7avenp/" TargetMode="External"/><Relationship Id="rId12706" Type="http://schemas.openxmlformats.org/officeDocument/2006/relationships/hyperlink" Target="https://www.lg.com/eg_ar/cooking-appliances/built-in-hood/hc5d3625s/" TargetMode="External"/><Relationship Id="rId12705" Type="http://schemas.openxmlformats.org/officeDocument/2006/relationships/hyperlink" Target="https://www.lg.com/eg_ar/cooking-appliances/microwave-ovens/ws5d6010g/" TargetMode="External"/><Relationship Id="rId12704" Type="http://schemas.openxmlformats.org/officeDocument/2006/relationships/hyperlink" Target="https://www.lg.com/eg_ar/cooking-appliances/built-in-hood/hc5d2425s/" TargetMode="External"/><Relationship Id="rId12703" Type="http://schemas.openxmlformats.org/officeDocument/2006/relationships/hyperlink" Target="https://www.lg.com/nz/washer-dryers/front-load-washing-machines/wx3-1409w/" TargetMode="External"/><Relationship Id="rId9822" Type="http://schemas.openxmlformats.org/officeDocument/2006/relationships/hyperlink" Target="https://www.lg.com/nz/fridges/specialty-fridges/gp-r386pl/" TargetMode="External"/><Relationship Id="rId9823" Type="http://schemas.openxmlformats.org/officeDocument/2006/relationships/hyperlink" Target="https://www.lg.com/de/kuehlschraenke-gefrierschraenke/side-by-side-kuehlschraenke/gsxe81evbd/" TargetMode="External"/><Relationship Id="rId9824" Type="http://schemas.openxmlformats.org/officeDocument/2006/relationships/hyperlink" Target="https://www.lg.com/pa/lavadoras-y-secadoras/washtower/wk25bs6e/" TargetMode="External"/><Relationship Id="rId9825" Type="http://schemas.openxmlformats.org/officeDocument/2006/relationships/hyperlink" Target="https://www.lg.com/pa/lavadoras-y-secadoras/washtower/wk25ggs6e/" TargetMode="External"/><Relationship Id="rId9820" Type="http://schemas.openxmlformats.org/officeDocument/2006/relationships/hyperlink" Target="https://www.lg.com/es/electrodomesticos-integrables/placas-de-induccion/ci5z3025bn/" TargetMode="External"/><Relationship Id="rId9821" Type="http://schemas.openxmlformats.org/officeDocument/2006/relationships/hyperlink" Target="https://www.lg.com/pt/frigorificos/frigorificos-combinados/gbv3100esw/" TargetMode="External"/><Relationship Id="rId7272" Type="http://schemas.openxmlformats.org/officeDocument/2006/relationships/hyperlink" Target="https://www.lg.com/in/refrigerators/single-door-refrigerators/gl-d201abcu/" TargetMode="External"/><Relationship Id="rId7271" Type="http://schemas.openxmlformats.org/officeDocument/2006/relationships/hyperlink" Target="https://www.lg.com/in/refrigerators/double-door-refrigerators/gl-t382tdsx/" TargetMode="External"/><Relationship Id="rId7270" Type="http://schemas.openxmlformats.org/officeDocument/2006/relationships/hyperlink" Target="https://www.lg.com/cl/refrigeradores/refrigeradores-side-by-side/gs51mpp/" TargetMode="External"/><Relationship Id="rId7276" Type="http://schemas.openxmlformats.org/officeDocument/2006/relationships/hyperlink" Target="https://www.lg.com/hu/hutoszekrenyek/side-by-side-hutoszekreny/gsjv71mcte/" TargetMode="External"/><Relationship Id="rId7275" Type="http://schemas.openxmlformats.org/officeDocument/2006/relationships/hyperlink" Target="https://www.lg.com/in/refrigerators/double-door-refrigerators/gl-t342tdsx/" TargetMode="External"/><Relationship Id="rId7274" Type="http://schemas.openxmlformats.org/officeDocument/2006/relationships/hyperlink" Target="https://www.lg.com/mx/equipo-de-cocina/estufas/lrgz5255s/" TargetMode="External"/><Relationship Id="rId7273" Type="http://schemas.openxmlformats.org/officeDocument/2006/relationships/hyperlink" Target="https://www.lg.com/mx/equipo-de-cocina/estufas/lrgz5253s/" TargetMode="External"/><Relationship Id="rId7279" Type="http://schemas.openxmlformats.org/officeDocument/2006/relationships/hyperlink" Target="https://www.lg.com/ca_fr/lg-studio/appareils-de-cuisson/lsis6338f/" TargetMode="External"/><Relationship Id="rId7278" Type="http://schemas.openxmlformats.org/officeDocument/2006/relationships/hyperlink" Target="https://www.lg.com/cl/lavadoras/lavadoras-carga-superior/wt19mpb/" TargetMode="External"/><Relationship Id="rId7277" Type="http://schemas.openxmlformats.org/officeDocument/2006/relationships/hyperlink" Target="https://www.lg.com/cl/refrigeradores/refrigeradores-french-door/gm78wgt/" TargetMode="External"/><Relationship Id="rId7261" Type="http://schemas.openxmlformats.org/officeDocument/2006/relationships/hyperlink" Target="https://www.lg.com/ca_en/laundry/washers/wm6700hba/" TargetMode="External"/><Relationship Id="rId8592" Type="http://schemas.openxmlformats.org/officeDocument/2006/relationships/hyperlink" Target="https://www.lg.com/nl/koelkasten/amerikaanse-koelkasten/gslc40eppe/" TargetMode="External"/><Relationship Id="rId7260" Type="http://schemas.openxmlformats.org/officeDocument/2006/relationships/hyperlink" Target="https://www.lg.com/ca_en/lg-studio/kitchen/lsis6338f/" TargetMode="External"/><Relationship Id="rId8591" Type="http://schemas.openxmlformats.org/officeDocument/2006/relationships/hyperlink" Target="https://www.lg.com/nl/koelkasten/amerikaanse-koelkasten/gsle91evac/" TargetMode="External"/><Relationship Id="rId8590" Type="http://schemas.openxmlformats.org/officeDocument/2006/relationships/hyperlink" Target="https://www.lg.com/nl/koelkasten/amerikaanse-koelkasten/gslc40pype/" TargetMode="External"/><Relationship Id="rId7265" Type="http://schemas.openxmlformats.org/officeDocument/2006/relationships/hyperlink" Target="https://www.lg.com/hk/refrigerator/side-by-side-refrigerator/f522mpz10/" TargetMode="External"/><Relationship Id="rId8596" Type="http://schemas.openxmlformats.org/officeDocument/2006/relationships/hyperlink" Target="https://www.lg.com/nl/koelkasten/amerikaanse-koelkasten/gslc41pype/" TargetMode="External"/><Relationship Id="rId7264" Type="http://schemas.openxmlformats.org/officeDocument/2006/relationships/hyperlink" Target="https://www.lg.com/hk_en/refrigerator/side-by-side-refrigerator/f522mpz10/" TargetMode="External"/><Relationship Id="rId8595" Type="http://schemas.openxmlformats.org/officeDocument/2006/relationships/hyperlink" Target="https://www.lg.com/nl/koelkasten/amerikaanse-koelkasten/gslc41eppe/" TargetMode="External"/><Relationship Id="rId7263" Type="http://schemas.openxmlformats.org/officeDocument/2006/relationships/hyperlink" Target="https://www.lg.com/ca_fr/appareils-pour-la-lessive/washtower/wkgx201hba/" TargetMode="External"/><Relationship Id="rId8594" Type="http://schemas.openxmlformats.org/officeDocument/2006/relationships/hyperlink" Target="https://www.lg.com/nl/koelkasten/amerikaanse-koelkasten/gsle81pybc/" TargetMode="External"/><Relationship Id="rId7262" Type="http://schemas.openxmlformats.org/officeDocument/2006/relationships/hyperlink" Target="https://www.lg.com/ca_en/laundry/washtower/wkgx201hba/" TargetMode="External"/><Relationship Id="rId8593" Type="http://schemas.openxmlformats.org/officeDocument/2006/relationships/hyperlink" Target="https://www.lg.com/nl/koelkasten/amerikaanse-koelkasten/gsle81pybd/" TargetMode="External"/><Relationship Id="rId7269" Type="http://schemas.openxmlformats.org/officeDocument/2006/relationships/hyperlink" Target="https://www.lg.com/it/cura-dei-capi/lavatrici/f2wv308s6aw/" TargetMode="External"/><Relationship Id="rId7268" Type="http://schemas.openxmlformats.org/officeDocument/2006/relationships/hyperlink" Target="https://www.lg.com/th/refrigerators/side-by-side-refrigerator/gc-b187jqam/" TargetMode="External"/><Relationship Id="rId8599" Type="http://schemas.openxmlformats.org/officeDocument/2006/relationships/hyperlink" Target="https://www.lg.com/ma/refrigerateurs/combines/gr-b639nlcm/" TargetMode="External"/><Relationship Id="rId7267" Type="http://schemas.openxmlformats.org/officeDocument/2006/relationships/hyperlink" Target="https://www.lg.com/th/refrigerators/2-door-refrigerator/gn-x392pbgb/" TargetMode="External"/><Relationship Id="rId8598" Type="http://schemas.openxmlformats.org/officeDocument/2006/relationships/hyperlink" Target="https://www.lg.com/hu/mosogepek-es-szaritogepek/mosogepek/f4x1008nwh/" TargetMode="External"/><Relationship Id="rId7266" Type="http://schemas.openxmlformats.org/officeDocument/2006/relationships/hyperlink" Target="https://www.lg.com/pt/tratamento-roupa/maquinas-de-secar-roupa/rh90v9pv2n/" TargetMode="External"/><Relationship Id="rId8597" Type="http://schemas.openxmlformats.org/officeDocument/2006/relationships/hyperlink" Target="https://www.lg.com/hu/hutoszekrenyek/alulfagyasztos-hutoszekreny/gbf3102eev/" TargetMode="External"/><Relationship Id="rId7294" Type="http://schemas.openxmlformats.org/officeDocument/2006/relationships/hyperlink" Target="https://www.lg.com/pe/lavadoras/lavadoras-carga-frontal/wd22bv2s6r/" TargetMode="External"/><Relationship Id="rId7293" Type="http://schemas.openxmlformats.org/officeDocument/2006/relationships/hyperlink" Target="https://www.lg.com/in/refrigerators/single-door-refrigerators/gl-d211hbcz/" TargetMode="External"/><Relationship Id="rId7292" Type="http://schemas.openxmlformats.org/officeDocument/2006/relationships/hyperlink" Target="https://www.lg.com/hk/laundry/styler/s3bnf/" TargetMode="External"/><Relationship Id="rId7291" Type="http://schemas.openxmlformats.org/officeDocument/2006/relationships/hyperlink" Target="https://www.lg.com/hk_en/laundry/styler/s3bnf/" TargetMode="External"/><Relationship Id="rId7298" Type="http://schemas.openxmlformats.org/officeDocument/2006/relationships/hyperlink" Target="https://www.lg.com/hu/mosogepek-es-szaritogepek/szaritogepek/rh90v9av2n/" TargetMode="External"/><Relationship Id="rId7297" Type="http://schemas.openxmlformats.org/officeDocument/2006/relationships/hyperlink" Target="https://www.lg.com/hu/mosogepek-es-szaritogepek/szaritogepek/rh80v9av3n/" TargetMode="External"/><Relationship Id="rId7296" Type="http://schemas.openxmlformats.org/officeDocument/2006/relationships/hyperlink" Target="https://www.lg.com/pe/lavadoras/lavadoras-carga-frontal/wd22vv2s6r/" TargetMode="External"/><Relationship Id="rId7295" Type="http://schemas.openxmlformats.org/officeDocument/2006/relationships/hyperlink" Target="https://www.lg.com/hu/mosogepek-es-szaritogepek/szaritogepek/rh90v5av6n/" TargetMode="External"/><Relationship Id="rId7299" Type="http://schemas.openxmlformats.org/officeDocument/2006/relationships/hyperlink" Target="https://www.lg.com/hu/hutoszekrenyek/side-by-side-hutoszekreny/gsjv70pzte/" TargetMode="External"/><Relationship Id="rId7290" Type="http://schemas.openxmlformats.org/officeDocument/2006/relationships/hyperlink" Target="https://www.lg.com/fr/lave-vaisselle/df242fps-lave-vaisselle/" TargetMode="External"/><Relationship Id="rId7283" Type="http://schemas.openxmlformats.org/officeDocument/2006/relationships/hyperlink" Target="https://www.lg.com/au/fridge-freezers/top-mount/gt-2s/" TargetMode="External"/><Relationship Id="rId7282" Type="http://schemas.openxmlformats.org/officeDocument/2006/relationships/hyperlink" Target="https://www.lg.com/ca_fr/appareils-pour-la-lessive/laveuses/wm6700hba/" TargetMode="External"/><Relationship Id="rId7281" Type="http://schemas.openxmlformats.org/officeDocument/2006/relationships/hyperlink" Target="https://www.lg.com/es/frigorificos/frigorificos-combi/gbp62pznac/" TargetMode="External"/><Relationship Id="rId7280" Type="http://schemas.openxmlformats.org/officeDocument/2006/relationships/hyperlink" Target="https://www.lg.com/pe/refrigeradoras/refrigeradoras-side-by-side/ls51bpp/" TargetMode="External"/><Relationship Id="rId7287" Type="http://schemas.openxmlformats.org/officeDocument/2006/relationships/hyperlink" Target="https://www.lg.com/fr/lavage/lave-linge/f82av33whs-lave-linge-standards/" TargetMode="External"/><Relationship Id="rId7286" Type="http://schemas.openxmlformats.org/officeDocument/2006/relationships/hyperlink" Target="https://www.lg.com/es/lavavajillas/db242tx/" TargetMode="External"/><Relationship Id="rId7285" Type="http://schemas.openxmlformats.org/officeDocument/2006/relationships/hyperlink" Target="https://www.lg.com/in/refrigerators/double-door-refrigerators/gl-n262sdsx/" TargetMode="External"/><Relationship Id="rId7284" Type="http://schemas.openxmlformats.org/officeDocument/2006/relationships/hyperlink" Target="https://www.lg.com/au/fridge-freezers/top-mount/gt-2w/" TargetMode="External"/><Relationship Id="rId7289" Type="http://schemas.openxmlformats.org/officeDocument/2006/relationships/hyperlink" Target="https://www.lg.com/fr/lave-vaisselle/df242fp-lave-vaisselle/" TargetMode="External"/><Relationship Id="rId7288" Type="http://schemas.openxmlformats.org/officeDocument/2006/relationships/hyperlink" Target="https://www.lg.com/fr/refrigerateur/americain/gslv50dsxf-refrigerateurs-americains/" TargetMode="External"/><Relationship Id="rId9891" Type="http://schemas.openxmlformats.org/officeDocument/2006/relationships/hyperlink" Target="https://www.lg.com/in/laundry/top-loading-washing-machines/t70vbmb1z/" TargetMode="External"/><Relationship Id="rId9892" Type="http://schemas.openxmlformats.org/officeDocument/2006/relationships/hyperlink" Target="https://www.lg.com/tr/elektrik-supurgesi/kablosuz-dikey-supurgeler/a9x-ultra/" TargetMode="External"/><Relationship Id="rId9893" Type="http://schemas.openxmlformats.org/officeDocument/2006/relationships/hyperlink" Target="https://www.lg.com/it/aspirapolvere/a9c-slim1c/" TargetMode="External"/><Relationship Id="rId9894" Type="http://schemas.openxmlformats.org/officeDocument/2006/relationships/hyperlink" Target="https://www.lg.com/mx/lavadoras-y-secadoras/lavadoras-de-carga-superior/wp13gak/" TargetMode="External"/><Relationship Id="rId7232" Type="http://schemas.openxmlformats.org/officeDocument/2006/relationships/hyperlink" Target="https://www.lg.com/th/vacuum-cleaner/dust-collector/vc3314gnt/" TargetMode="External"/><Relationship Id="rId8563" Type="http://schemas.openxmlformats.org/officeDocument/2006/relationships/hyperlink" Target="https://www.lg.com/dk/kol-frys/side-by-side-koleskabe/gslc41pype/" TargetMode="External"/><Relationship Id="rId7231" Type="http://schemas.openxmlformats.org/officeDocument/2006/relationships/hyperlink" Target="https://www.lg.com/pa/refrigeradoras/congelador-superior/gt57bpsx-astcpnm/" TargetMode="External"/><Relationship Id="rId8562" Type="http://schemas.openxmlformats.org/officeDocument/2006/relationships/hyperlink" Target="https://www.lg.com/dk/kol-frys/side-by-side-koleskabe/gsjc40eppe/" TargetMode="External"/><Relationship Id="rId7230" Type="http://schemas.openxmlformats.org/officeDocument/2006/relationships/hyperlink" Target="https://www.lg.com/th/vacuum-cleaner/dust-collector/vc5417ght/" TargetMode="External"/><Relationship Id="rId8561" Type="http://schemas.openxmlformats.org/officeDocument/2006/relationships/hyperlink" Target="https://www.lg.com/dk/kol-frys/side-by-side-koleskabe/gsjc40pype/" TargetMode="External"/><Relationship Id="rId8560" Type="http://schemas.openxmlformats.org/officeDocument/2006/relationships/hyperlink" Target="https://www.lg.com/dk/kol-frys/side-by-side-koleskabe/gslc40pype/" TargetMode="External"/><Relationship Id="rId9890" Type="http://schemas.openxmlformats.org/officeDocument/2006/relationships/hyperlink" Target="https://www.lg.com/in/laundry/top-loading-washing-machines/t75vbmb1z/" TargetMode="External"/><Relationship Id="rId7236" Type="http://schemas.openxmlformats.org/officeDocument/2006/relationships/hyperlink" Target="https://www.lg.com/id/kulkas-dan-freezer/kulkas-side-by-side1/gcfb507pqam/" TargetMode="External"/><Relationship Id="rId8567" Type="http://schemas.openxmlformats.org/officeDocument/2006/relationships/hyperlink" Target="https://www.lg.com/hu/hutoszekrenyek/alulfagyasztos-hutoszekreny/gbg719mdnn/" TargetMode="External"/><Relationship Id="rId9899" Type="http://schemas.openxmlformats.org/officeDocument/2006/relationships/hyperlink" Target="https://www.lg.com/uk/laundry/washing-machines/f4y511gbln1/" TargetMode="External"/><Relationship Id="rId7235" Type="http://schemas.openxmlformats.org/officeDocument/2006/relationships/hyperlink" Target="https://www.lg.com/de/waeschepflege/waschmaschinen/f11wm17ts2b/" TargetMode="External"/><Relationship Id="rId8566" Type="http://schemas.openxmlformats.org/officeDocument/2006/relationships/hyperlink" Target="https://www.lg.com/dk/kol-frys/side-by-side-koleskabe/gsxe90mbad/" TargetMode="External"/><Relationship Id="rId7234" Type="http://schemas.openxmlformats.org/officeDocument/2006/relationships/hyperlink" Target="https://www.lg.com/tw/vacuum-cleaners/robot-vacuums/r5-proplus1/" TargetMode="External"/><Relationship Id="rId8565" Type="http://schemas.openxmlformats.org/officeDocument/2006/relationships/hyperlink" Target="https://www.lg.com/hu/hutoszekrenyek/alulfagyasztos-hutoszekreny/gbg7190cev/" TargetMode="External"/><Relationship Id="rId7233" Type="http://schemas.openxmlformats.org/officeDocument/2006/relationships/hyperlink" Target="https://www.lg.com/co/neveras/nevecones-side-by-side/gs51bpp/" TargetMode="External"/><Relationship Id="rId8564" Type="http://schemas.openxmlformats.org/officeDocument/2006/relationships/hyperlink" Target="https://www.lg.com/dk/kol-frys/side-by-side-koleskabe/gslc40eppe/" TargetMode="External"/><Relationship Id="rId9895" Type="http://schemas.openxmlformats.org/officeDocument/2006/relationships/hyperlink" Target="https://www.lg.com/pe/refrigeradoras/refrigeradoras-side-by-side/gs66spy/" TargetMode="External"/><Relationship Id="rId7239" Type="http://schemas.openxmlformats.org/officeDocument/2006/relationships/hyperlink" Target="https://www.lg.com/pt/tratamento-roupa/maquinas-de-secar-roupa/rh10v9av2wr/" TargetMode="External"/><Relationship Id="rId9896" Type="http://schemas.openxmlformats.org/officeDocument/2006/relationships/hyperlink" Target="https://www.lg.com/in/laundry/top-loading-washing-machines/t70vbmb4zd/" TargetMode="External"/><Relationship Id="rId7238" Type="http://schemas.openxmlformats.org/officeDocument/2006/relationships/hyperlink" Target="https://www.lg.com/kz/laundry/washing-machines/tw4v9rw9e/" TargetMode="External"/><Relationship Id="rId8569" Type="http://schemas.openxmlformats.org/officeDocument/2006/relationships/hyperlink" Target="https://www.lg.com/dk/kol-frys/fryser/gft41mcgsf/" TargetMode="External"/><Relationship Id="rId9897" Type="http://schemas.openxmlformats.org/officeDocument/2006/relationships/hyperlink" Target="https://www.lg.com/pe/refrigeradoras/refrigeradoras-french-door/gm57spm/" TargetMode="External"/><Relationship Id="rId7237" Type="http://schemas.openxmlformats.org/officeDocument/2006/relationships/hyperlink" Target="https://www.lg.com/kz/vacuum-cleaners/cordless-vacuum-cleaners/a9k-pro1/" TargetMode="External"/><Relationship Id="rId8568" Type="http://schemas.openxmlformats.org/officeDocument/2006/relationships/hyperlink" Target="https://www.lg.com/dk/kol-frys/side-by-side-koleskabe/gsgv80epll/" TargetMode="External"/><Relationship Id="rId9898" Type="http://schemas.openxmlformats.org/officeDocument/2006/relationships/hyperlink" Target="https://www.lg.com/pe/refrigeradoras/refrigeradoras-side-by-side/gs66spm/" TargetMode="External"/><Relationship Id="rId9880" Type="http://schemas.openxmlformats.org/officeDocument/2006/relationships/hyperlink" Target="https://www.lg.com/vn/tu-lanh/tu-lanh-ngan-da-tren/ltb46blg/" TargetMode="External"/><Relationship Id="rId9881" Type="http://schemas.openxmlformats.org/officeDocument/2006/relationships/hyperlink" Target="https://www.lg.com/in/laundry/top-loading-washing-machines/t80vbmb4z/" TargetMode="External"/><Relationship Id="rId9882" Type="http://schemas.openxmlformats.org/officeDocument/2006/relationships/hyperlink" Target="https://www.lg.com/in/laundry/top-loading-washing-machines/thd10swm/" TargetMode="External"/><Relationship Id="rId9883" Type="http://schemas.openxmlformats.org/officeDocument/2006/relationships/hyperlink" Target="https://www.lg.com/pe/refrigeradoras/refrigeradoras-side-by-side/gs66bpm/" TargetMode="External"/><Relationship Id="rId7221" Type="http://schemas.openxmlformats.org/officeDocument/2006/relationships/hyperlink" Target="https://www.lg.com/cl/lavavajillas/df222fp/" TargetMode="External"/><Relationship Id="rId8552" Type="http://schemas.openxmlformats.org/officeDocument/2006/relationships/hyperlink" Target="https://www.lg.com/vn/giat-say/may-giat-long-ngang/fb1209s5w1/" TargetMode="External"/><Relationship Id="rId7220" Type="http://schemas.openxmlformats.org/officeDocument/2006/relationships/hyperlink" Target="https://www.lg.com/vn/tu-lanh/tu-lanh-french-door/gr-q257mc/" TargetMode="External"/><Relationship Id="rId8551" Type="http://schemas.openxmlformats.org/officeDocument/2006/relationships/hyperlink" Target="https://www.lg.com/at/kuhlschranke/kuhl-gefrierkombinationen/gbg7190cev/" TargetMode="External"/><Relationship Id="rId8550" Type="http://schemas.openxmlformats.org/officeDocument/2006/relationships/hyperlink" Target="https://www.lg.com/at/kuhlschranke/kuhl-gefrierkombinationen/gbg719mdnn/" TargetMode="External"/><Relationship Id="rId7225" Type="http://schemas.openxmlformats.org/officeDocument/2006/relationships/hyperlink" Target="https://www.lg.com/sg/washing-machines/objet-collection-washtower/wt2116nheg/" TargetMode="External"/><Relationship Id="rId8556" Type="http://schemas.openxmlformats.org/officeDocument/2006/relationships/hyperlink" Target="https://www.lg.com/tw/washer-dryers/front-loading-washing-machines/wd-s22fw/" TargetMode="External"/><Relationship Id="rId9888" Type="http://schemas.openxmlformats.org/officeDocument/2006/relationships/hyperlink" Target="https://www.lg.com/th/laundry/front-load-washing-machine/f2520sneg/" TargetMode="External"/><Relationship Id="rId7224" Type="http://schemas.openxmlformats.org/officeDocument/2006/relationships/hyperlink" Target="https://www.lg.com/eg_ar/refrigerators/side-by-side/gcfb507pqam/" TargetMode="External"/><Relationship Id="rId8555" Type="http://schemas.openxmlformats.org/officeDocument/2006/relationships/hyperlink" Target="https://www.lg.com/vn/giat-say/may-giat-long-dung/tv2725sv9j/" TargetMode="External"/><Relationship Id="rId9889" Type="http://schemas.openxmlformats.org/officeDocument/2006/relationships/hyperlink" Target="https://www.lg.com/in/laundry/top-loading-washing-machines/t80vbmb1z/" TargetMode="External"/><Relationship Id="rId7223" Type="http://schemas.openxmlformats.org/officeDocument/2006/relationships/hyperlink" Target="https://www.lg.com/eg_en/refrigerators/side-by-side/gcfb507pqam/" TargetMode="External"/><Relationship Id="rId8554" Type="http://schemas.openxmlformats.org/officeDocument/2006/relationships/hyperlink" Target="https://www.lg.com/vn/giat-say/may-giat-long-dung/tv2517sv7j/" TargetMode="External"/><Relationship Id="rId7222" Type="http://schemas.openxmlformats.org/officeDocument/2006/relationships/hyperlink" Target="https://www.lg.com/at/kuhlschranke/side-by-side-kuhlschranke/gsxv90mcde/" TargetMode="External"/><Relationship Id="rId8553" Type="http://schemas.openxmlformats.org/officeDocument/2006/relationships/hyperlink" Target="https://www.lg.com/vn/tu-lanh/tu-lanh-ngan-da-duoi/lbb33blm/" TargetMode="External"/><Relationship Id="rId7229" Type="http://schemas.openxmlformats.org/officeDocument/2006/relationships/hyperlink" Target="https://www.lg.com/vn/giat-say/tu-cham-soc-quan-ao-thong-minh-styler/s5boc/" TargetMode="External"/><Relationship Id="rId9884" Type="http://schemas.openxmlformats.org/officeDocument/2006/relationships/hyperlink" Target="https://www.lg.com/uk/laundry/washing-machines/f4x9009tbc/" TargetMode="External"/><Relationship Id="rId7228" Type="http://schemas.openxmlformats.org/officeDocument/2006/relationships/hyperlink" Target="https://www.lg.com/ca_fr/appareils-pour-la-lessive/washtower/wkex200hva/" TargetMode="External"/><Relationship Id="rId8559" Type="http://schemas.openxmlformats.org/officeDocument/2006/relationships/hyperlink" Target="https://www.lg.com/dk/kol-frys/side-by-side-koleskabe/gslc40swpe/" TargetMode="External"/><Relationship Id="rId9885" Type="http://schemas.openxmlformats.org/officeDocument/2006/relationships/hyperlink" Target="https://www.lg.com/kz/refrigerators/bottom-freezer/gc-b509qk9m/" TargetMode="External"/><Relationship Id="rId7227" Type="http://schemas.openxmlformats.org/officeDocument/2006/relationships/hyperlink" Target="https://www.lg.com/ca_en/laundry/washtower/wkex200hva/" TargetMode="External"/><Relationship Id="rId8558" Type="http://schemas.openxmlformats.org/officeDocument/2006/relationships/hyperlink" Target="https://www.lg.com/vn/tu-lanh/tu-lanh-instaview/lfb61blgai/" TargetMode="External"/><Relationship Id="rId9886" Type="http://schemas.openxmlformats.org/officeDocument/2006/relationships/hyperlink" Target="https://www.lg.com/in/laundry/top-loading-washing-machines/t75vbsf1z/" TargetMode="External"/><Relationship Id="rId7226" Type="http://schemas.openxmlformats.org/officeDocument/2006/relationships/hyperlink" Target="https://www.lg.com/in/laundry/washer-dryers/fhd1508stb/" TargetMode="External"/><Relationship Id="rId8557" Type="http://schemas.openxmlformats.org/officeDocument/2006/relationships/hyperlink" Target="https://www.lg.com/vn/giat-say/may-giat-long-dung/tv2519sv7j/" TargetMode="External"/><Relationship Id="rId9887" Type="http://schemas.openxmlformats.org/officeDocument/2006/relationships/hyperlink" Target="https://www.lg.com/th/refrigerators/2-door-refrigerator/gn-b392pgfb/" TargetMode="External"/><Relationship Id="rId7250" Type="http://schemas.openxmlformats.org/officeDocument/2006/relationships/hyperlink" Target="https://www.lg.com/ph/washer-dryers/washtower/wt2117nhb/" TargetMode="External"/><Relationship Id="rId8581" Type="http://schemas.openxmlformats.org/officeDocument/2006/relationships/hyperlink" Target="https://www.lg.com/at/kuhlschranke/side-by-side-kuhlschranke/gsle91evac/" TargetMode="External"/><Relationship Id="rId8580" Type="http://schemas.openxmlformats.org/officeDocument/2006/relationships/hyperlink" Target="https://www.lg.com/vn/tu-lanh/tu-lanh-ngan-da-tren/ltd37blm/" TargetMode="External"/><Relationship Id="rId7254" Type="http://schemas.openxmlformats.org/officeDocument/2006/relationships/hyperlink" Target="https://www.lg.com/eg_en/washer-dryers/washtower/fwt2116ss/" TargetMode="External"/><Relationship Id="rId8585" Type="http://schemas.openxmlformats.org/officeDocument/2006/relationships/hyperlink" Target="https://www.lg.com/hu/hutoszekrenyek/alulfagyasztos-hutoszekreny/gbv22nccsw/" TargetMode="External"/><Relationship Id="rId7253" Type="http://schemas.openxmlformats.org/officeDocument/2006/relationships/hyperlink" Target="https://www.lg.com/tw/vacuum-cleaners/robot-vacuums/r5ultimate1/" TargetMode="External"/><Relationship Id="rId8584" Type="http://schemas.openxmlformats.org/officeDocument/2006/relationships/hyperlink" Target="https://www.lg.com/hu/hutoszekrenyek/alulfagyasztos-hutoszekreny/gbv21l0esw/" TargetMode="External"/><Relationship Id="rId7252" Type="http://schemas.openxmlformats.org/officeDocument/2006/relationships/hyperlink" Target="https://www.lg.com/co/coccion/estufas/lrgl5847s/" TargetMode="External"/><Relationship Id="rId8583" Type="http://schemas.openxmlformats.org/officeDocument/2006/relationships/hyperlink" Target="https://www.lg.com/hu/hutoszekrenyek/alulfagyasztos-hutoszekreny/gbv21l0epy/" TargetMode="External"/><Relationship Id="rId7251" Type="http://schemas.openxmlformats.org/officeDocument/2006/relationships/hyperlink" Target="https://www.lg.com/ph/lg-objet-collection/wt1410nheg/" TargetMode="External"/><Relationship Id="rId8582" Type="http://schemas.openxmlformats.org/officeDocument/2006/relationships/hyperlink" Target="https://www.lg.com/vn/tu-lanh/tu-lanh-french-door/lfd61blga/" TargetMode="External"/><Relationship Id="rId7258" Type="http://schemas.openxmlformats.org/officeDocument/2006/relationships/hyperlink" Target="https://www.lg.com/hk/vacuum-cleaner/a9n-lite/" TargetMode="External"/><Relationship Id="rId8589" Type="http://schemas.openxmlformats.org/officeDocument/2006/relationships/hyperlink" Target="https://www.lg.com/nl/koelkasten/french-door/gmg860epbe/" TargetMode="External"/><Relationship Id="rId7257" Type="http://schemas.openxmlformats.org/officeDocument/2006/relationships/hyperlink" Target="https://www.lg.com/hk/laundry/styler/s3gnf/" TargetMode="External"/><Relationship Id="rId8588" Type="http://schemas.openxmlformats.org/officeDocument/2006/relationships/hyperlink" Target="https://www.lg.com/hu/hutoszekrenyek/alulfagyasztos-hutoszekreny/gbv22nccpy/" TargetMode="External"/><Relationship Id="rId7256" Type="http://schemas.openxmlformats.org/officeDocument/2006/relationships/hyperlink" Target="https://www.lg.com/hk_en/laundry/styler/s3gnf/" TargetMode="External"/><Relationship Id="rId8587" Type="http://schemas.openxmlformats.org/officeDocument/2006/relationships/hyperlink" Target="https://www.lg.com/hu/hutoszekrenyek/alulfagyasztos-hutoszekreny/gbv22nccep/" TargetMode="External"/><Relationship Id="rId7255" Type="http://schemas.openxmlformats.org/officeDocument/2006/relationships/hyperlink" Target="https://www.lg.com/eg_ar/washer-dryers/washtower/fwt2116ss/" TargetMode="External"/><Relationship Id="rId8586" Type="http://schemas.openxmlformats.org/officeDocument/2006/relationships/hyperlink" Target="https://www.lg.com/hu/hutoszekrenyek/alulfagyasztos-hutoszekreny/gbv22l0epy/" TargetMode="External"/><Relationship Id="rId7259" Type="http://schemas.openxmlformats.org/officeDocument/2006/relationships/hyperlink" Target="https://www.lg.com/hk_en/vacuum-cleaner/a9n-lite/" TargetMode="External"/><Relationship Id="rId8570" Type="http://schemas.openxmlformats.org/officeDocument/2006/relationships/hyperlink" Target="https://www.lg.com/dk/kol-frys/koleskab/glt51mcgsf/" TargetMode="External"/><Relationship Id="rId7243" Type="http://schemas.openxmlformats.org/officeDocument/2006/relationships/hyperlink" Target="https://www.lg.com/fr/refrigerateur/multi-portes/gml643pz6f-refrigerateurs-multi-portes/" TargetMode="External"/><Relationship Id="rId8574" Type="http://schemas.openxmlformats.org/officeDocument/2006/relationships/hyperlink" Target="https://www.lg.com/dk/kol-frys/side-by-side-koleskabe/gsxe91evad/" TargetMode="External"/><Relationship Id="rId7242" Type="http://schemas.openxmlformats.org/officeDocument/2006/relationships/hyperlink" Target="https://www.lg.com/de/waeschepflege/trockner/v9a2xt/" TargetMode="External"/><Relationship Id="rId8573" Type="http://schemas.openxmlformats.org/officeDocument/2006/relationships/hyperlink" Target="https://www.lg.com/dk/kol-frys/side-by-side-koleskabe/gsxe91mbad/" TargetMode="External"/><Relationship Id="rId7241" Type="http://schemas.openxmlformats.org/officeDocument/2006/relationships/hyperlink" Target="https://www.lg.com/es/lavadoras-y-secadoras/secadoras/rh90v5av6n/" TargetMode="External"/><Relationship Id="rId8572" Type="http://schemas.openxmlformats.org/officeDocument/2006/relationships/hyperlink" Target="https://www.lg.com/dk/kol-frys/side-by-side-koleskabe/gsxe90evad/" TargetMode="External"/><Relationship Id="rId7240" Type="http://schemas.openxmlformats.org/officeDocument/2006/relationships/hyperlink" Target="https://www.lg.com/es/lavadoras-y-secadoras/secadoras/rh80v9av4n/" TargetMode="External"/><Relationship Id="rId8571" Type="http://schemas.openxmlformats.org/officeDocument/2006/relationships/hyperlink" Target="https://www.lg.com/nl/wasmachines-en-drogers/drogers/rh90v9zven/" TargetMode="External"/><Relationship Id="rId7247" Type="http://schemas.openxmlformats.org/officeDocument/2006/relationships/hyperlink" Target="https://www.lg.com/ma/refrigerateurs/deux-portes/gr-c562hlcl/" TargetMode="External"/><Relationship Id="rId8578" Type="http://schemas.openxmlformats.org/officeDocument/2006/relationships/hyperlink" Target="https://www.lg.com/tw/washer-dryers/front-loading-washing-machines/wd-s18nw/" TargetMode="External"/><Relationship Id="rId7246" Type="http://schemas.openxmlformats.org/officeDocument/2006/relationships/hyperlink" Target="https://www.lg.com/ch_fr/refrigerateurs-congelateurs/refrigerateurs-side-by-side/gsxv90mcde/" TargetMode="External"/><Relationship Id="rId8577" Type="http://schemas.openxmlformats.org/officeDocument/2006/relationships/hyperlink" Target="https://www.lg.com/tw/washer-dryers/front-loading-washing-machines/wd-s18ndb/" TargetMode="External"/><Relationship Id="rId7245" Type="http://schemas.openxmlformats.org/officeDocument/2006/relationships/hyperlink" Target="https://www.lg.com/ch_de/kuhlschranke-gefrierschranke/side-by-side-kuhlgerate/gsxv90mcde/" TargetMode="External"/><Relationship Id="rId8576" Type="http://schemas.openxmlformats.org/officeDocument/2006/relationships/hyperlink" Target="https://www.lg.com/tw/washer-dryers/front-loading-washing-machines/wd-s15nw/" TargetMode="External"/><Relationship Id="rId7244" Type="http://schemas.openxmlformats.org/officeDocument/2006/relationships/hyperlink" Target="https://www.lg.com/hk_en/laundry/front-load-washer/fmks80w4/" TargetMode="External"/><Relationship Id="rId8575" Type="http://schemas.openxmlformats.org/officeDocument/2006/relationships/hyperlink" Target="https://www.lg.com/tw/washer-dryers/front-loading-washing-machines/wd-s15ndb/" TargetMode="External"/><Relationship Id="rId7249" Type="http://schemas.openxmlformats.org/officeDocument/2006/relationships/hyperlink" Target="https://www.lg.com/ph/refrigerator/single-door/gr-c201slzb/" TargetMode="External"/><Relationship Id="rId7248" Type="http://schemas.openxmlformats.org/officeDocument/2006/relationships/hyperlink" Target="https://www.lg.com/co/coccion/estufas/lrgl5843s/" TargetMode="External"/><Relationship Id="rId8579" Type="http://schemas.openxmlformats.org/officeDocument/2006/relationships/hyperlink" Target="https://www.lg.com/hu/hutoszekrenyek/alulfagyasztos-hutoszekreny/gbf7272dpy/" TargetMode="External"/><Relationship Id="rId10181" Type="http://schemas.openxmlformats.org/officeDocument/2006/relationships/hyperlink" Target="https://www.lg.com/kz/laundry/washing-machines/f2y1ns5w/" TargetMode="External"/><Relationship Id="rId10182" Type="http://schemas.openxmlformats.org/officeDocument/2006/relationships/hyperlink" Target="https://www.lg.com/kz/laundry/washing-machines/f2y1ws5w/" TargetMode="External"/><Relationship Id="rId10180" Type="http://schemas.openxmlformats.org/officeDocument/2006/relationships/hyperlink" Target="https://www.lg.com/kz/laundry/washing-machines/f2v3fs0w/" TargetMode="External"/><Relationship Id="rId10174" Type="http://schemas.openxmlformats.org/officeDocument/2006/relationships/hyperlink" Target="https://www.lg.com/ph/refrigerator/side-by-side/rvs-l245psc/" TargetMode="External"/><Relationship Id="rId10175" Type="http://schemas.openxmlformats.org/officeDocument/2006/relationships/hyperlink" Target="https://www.lg.com/sa/built-in-appliances/ovens/mgbz2593f/" TargetMode="External"/><Relationship Id="rId10172" Type="http://schemas.openxmlformats.org/officeDocument/2006/relationships/hyperlink" Target="https://www.lg.com/sa_en/refrigerators/multi-doors/lm334bbslf/" TargetMode="External"/><Relationship Id="rId10173" Type="http://schemas.openxmlformats.org/officeDocument/2006/relationships/hyperlink" Target="https://www.lg.com/sa/refrigerators/multi-doors/lm334bbslf/" TargetMode="External"/><Relationship Id="rId10178" Type="http://schemas.openxmlformats.org/officeDocument/2006/relationships/hyperlink" Target="https://www.lg.com/kz/laundry/washing-machines/f2y1vs5w/" TargetMode="External"/><Relationship Id="rId10179" Type="http://schemas.openxmlformats.org/officeDocument/2006/relationships/hyperlink" Target="https://www.lg.com/kz/laundry/washing-machines/f2y1ws6w/" TargetMode="External"/><Relationship Id="rId10176" Type="http://schemas.openxmlformats.org/officeDocument/2006/relationships/hyperlink" Target="https://www.lg.com/es/outlet/outlet-electrodomesticos/frigorificos/GBB567PZCMB-OUTLET/" TargetMode="External"/><Relationship Id="rId10177" Type="http://schemas.openxmlformats.org/officeDocument/2006/relationships/hyperlink" Target="https://www.lg.com/ca_en/laundry/washers/wt8200cl/" TargetMode="External"/><Relationship Id="rId10192" Type="http://schemas.openxmlformats.org/officeDocument/2006/relationships/hyperlink" Target="https://www.lg.com/jp/clothes-care-electronics/styler/sc5mnr4g/" TargetMode="External"/><Relationship Id="rId10193" Type="http://schemas.openxmlformats.org/officeDocument/2006/relationships/hyperlink" Target="https://www.lg.com/au/cooking/ovens/bo605g1gl5/" TargetMode="External"/><Relationship Id="rId10190" Type="http://schemas.openxmlformats.org/officeDocument/2006/relationships/hyperlink" Target="https://www.lg.com/vn/giat-say/may-giat-long-dung/tx2725at9g/" TargetMode="External"/><Relationship Id="rId10191" Type="http://schemas.openxmlformats.org/officeDocument/2006/relationships/hyperlink" Target="https://www.lg.com/in/laundry/washer-dryers/fhd1107swm/" TargetMode="External"/><Relationship Id="rId10185" Type="http://schemas.openxmlformats.org/officeDocument/2006/relationships/hyperlink" Target="https://www.lg.com/in/laundry/front-loading-washing-machines/fhp1412z9b/" TargetMode="External"/><Relationship Id="rId10186" Type="http://schemas.openxmlformats.org/officeDocument/2006/relationships/hyperlink" Target="https://www.lg.com/kz/laundry/washing-machines/f2y1hs6w/" TargetMode="External"/><Relationship Id="rId10183" Type="http://schemas.openxmlformats.org/officeDocument/2006/relationships/hyperlink" Target="https://www.lg.com/kz/laundry/washing-machines/f2y1hs5j/" TargetMode="External"/><Relationship Id="rId10184" Type="http://schemas.openxmlformats.org/officeDocument/2006/relationships/hyperlink" Target="https://www.lg.com/kz/laundry/washing-machines/f2y1hs5w/" TargetMode="External"/><Relationship Id="rId10189" Type="http://schemas.openxmlformats.org/officeDocument/2006/relationships/hyperlink" Target="https://www.lg.com/ca_fr/appareils-pour-la-lessive/laveuses/wt8200cl/" TargetMode="External"/><Relationship Id="rId10187" Type="http://schemas.openxmlformats.org/officeDocument/2006/relationships/hyperlink" Target="https://www.lg.com/kz/laundry/washing-machines/f2y1ns3w/" TargetMode="External"/><Relationship Id="rId10188" Type="http://schemas.openxmlformats.org/officeDocument/2006/relationships/hyperlink" Target="https://www.lg.com/kz/laundry/washing-machines/f2y1ns6w/" TargetMode="External"/><Relationship Id="rId11491" Type="http://schemas.openxmlformats.org/officeDocument/2006/relationships/hyperlink" Target="https://www.lg.com/fr/refrigerateur/combine/lg-gbbs514cpy-refrigerateurs-combine/" TargetMode="External"/><Relationship Id="rId10160" Type="http://schemas.openxmlformats.org/officeDocument/2006/relationships/hyperlink" Target="https://www.lg.com/in/refrigerators/single-door-refrigerators/gl-d201apiu/" TargetMode="External"/><Relationship Id="rId11490" Type="http://schemas.openxmlformats.org/officeDocument/2006/relationships/hyperlink" Target="https://www.lg.com/fr/refrigerateur/combine/lg-gbbs322cev/" TargetMode="External"/><Relationship Id="rId10158" Type="http://schemas.openxmlformats.org/officeDocument/2006/relationships/hyperlink" Target="https://www.lg.com/eg_en/refrigerators/top-mount/gn-b602pfbq/" TargetMode="External"/><Relationship Id="rId10159" Type="http://schemas.openxmlformats.org/officeDocument/2006/relationships/hyperlink" Target="https://www.lg.com/id/laundry/mesin-cuci-front-loading/f2515snew1/" TargetMode="External"/><Relationship Id="rId11489" Type="http://schemas.openxmlformats.org/officeDocument/2006/relationships/hyperlink" Target="https://www.lg.com/fr/lavage/lave-linge/f34x76bsta-Lave-linge/" TargetMode="External"/><Relationship Id="rId10152" Type="http://schemas.openxmlformats.org/officeDocument/2006/relationships/hyperlink" Target="https://www.lg.com/kz/laundry/washing-dryer-washing-machines/f2v3fr6w/" TargetMode="External"/><Relationship Id="rId11484" Type="http://schemas.openxmlformats.org/officeDocument/2006/relationships/hyperlink" Target="https://www.lg.com/fr/lavage/lave-linge/lg-f14x56bmst-lave-linge/" TargetMode="External"/><Relationship Id="rId10153" Type="http://schemas.openxmlformats.org/officeDocument/2006/relationships/hyperlink" Target="https://www.lg.com/tr/buzdolabi/dondurucu-altta-buzdolabi/gtl539bvam/" TargetMode="External"/><Relationship Id="rId11483" Type="http://schemas.openxmlformats.org/officeDocument/2006/relationships/hyperlink" Target="https://www.lg.com/es/lavadoras-y-secadoras/washtower/wt1716bbf/" TargetMode="External"/><Relationship Id="rId10150" Type="http://schemas.openxmlformats.org/officeDocument/2006/relationships/hyperlink" Target="https://www.lg.com/id/kulkas-dan-freezer/kulkas-2-pintu/gn-b202sqir/" TargetMode="External"/><Relationship Id="rId11482" Type="http://schemas.openxmlformats.org/officeDocument/2006/relationships/hyperlink" Target="https://www.lg.com/es/frigorificos/frigorificos-combi/gbbsj21epy/" TargetMode="External"/><Relationship Id="rId10151" Type="http://schemas.openxmlformats.org/officeDocument/2006/relationships/hyperlink" Target="https://www.lg.com/hu/mosogatogepek/beepitheto-mosogatogepek/db476txs/" TargetMode="External"/><Relationship Id="rId11481" Type="http://schemas.openxmlformats.org/officeDocument/2006/relationships/hyperlink" Target="https://www.lg.com/es/frigorificos/frigorificos-combi/gbbsj11epy/" TargetMode="External"/><Relationship Id="rId10156" Type="http://schemas.openxmlformats.org/officeDocument/2006/relationships/hyperlink" Target="https://www.lg.com/it/cura-dei-capi/asciugatrici/rh18u8avcw/" TargetMode="External"/><Relationship Id="rId11488" Type="http://schemas.openxmlformats.org/officeDocument/2006/relationships/hyperlink" Target="https://www.lg.com/fr/lavage/lave-linge/lg-f20f12wst-lave-linge/" TargetMode="External"/><Relationship Id="rId10157" Type="http://schemas.openxmlformats.org/officeDocument/2006/relationships/hyperlink" Target="https://www.lg.com/at/waschmaschinen-trockner/trockner/rt80v9w/" TargetMode="External"/><Relationship Id="rId11487" Type="http://schemas.openxmlformats.org/officeDocument/2006/relationships/hyperlink" Target="https://www.lg.com/fr/lavage/lave-linge/lg-f20f12bst-lave-linge/" TargetMode="External"/><Relationship Id="rId10154" Type="http://schemas.openxmlformats.org/officeDocument/2006/relationships/hyperlink" Target="https://www.lg.com/pa/refrigeradoras/french-door/vf25lnibb/" TargetMode="External"/><Relationship Id="rId11486" Type="http://schemas.openxmlformats.org/officeDocument/2006/relationships/hyperlink" Target="https://www.lg.com/fr/lavage/lave-linge/lg-f164x76bsta-lave-linge-sechant/" TargetMode="External"/><Relationship Id="rId10155" Type="http://schemas.openxmlformats.org/officeDocument/2006/relationships/hyperlink" Target="https://www.lg.com/sa_en/vacuum-cleaners/a9t-lite/" TargetMode="External"/><Relationship Id="rId11485" Type="http://schemas.openxmlformats.org/officeDocument/2006/relationships/hyperlink" Target="https://www.lg.com/fr/lavage/lave-linge/lg-f14x58whst-Lave-linge/" TargetMode="External"/><Relationship Id="rId10170" Type="http://schemas.openxmlformats.org/officeDocument/2006/relationships/hyperlink" Target="https://www.lg.com/eg_en/refrigerators/top-mount/gn-b602pffq/" TargetMode="External"/><Relationship Id="rId10171" Type="http://schemas.openxmlformats.org/officeDocument/2006/relationships/hyperlink" Target="https://www.lg.com/in/refrigerators/single-door-refrigerators/gl-d201abiu/" TargetMode="External"/><Relationship Id="rId10169" Type="http://schemas.openxmlformats.org/officeDocument/2006/relationships/hyperlink" Target="https://www.lg.com/th/vacuum-cleaner/cordless-vacuum-cleaner/a9t-core/" TargetMode="External"/><Relationship Id="rId10163" Type="http://schemas.openxmlformats.org/officeDocument/2006/relationships/hyperlink" Target="https://www.lg.com/sa/vacuum-cleaners/a9t-lite/" TargetMode="External"/><Relationship Id="rId11495" Type="http://schemas.openxmlformats.org/officeDocument/2006/relationships/hyperlink" Target="https://www.lg.com/fr/refrigerateur/combine/lg-gbbsj20dep-refrigerateurs-combine/" TargetMode="External"/><Relationship Id="rId10164" Type="http://schemas.openxmlformats.org/officeDocument/2006/relationships/hyperlink" Target="https://www.lg.com/sa_en/built-in-appliances/ovens/mgbz2593f/" TargetMode="External"/><Relationship Id="rId11494" Type="http://schemas.openxmlformats.org/officeDocument/2006/relationships/hyperlink" Target="https://www.lg.com/fr/refrigerateur/combine/lg-gbbsj10dsw-refrigerateurs-combine/" TargetMode="External"/><Relationship Id="rId10161" Type="http://schemas.openxmlformats.org/officeDocument/2006/relationships/hyperlink" Target="https://www.lg.com/au/vacuum-cleaners/handstick-vacuum-cleaners/a9-ace/" TargetMode="External"/><Relationship Id="rId11493" Type="http://schemas.openxmlformats.org/officeDocument/2006/relationships/hyperlink" Target="https://www.lg.com/fr/refrigerateur/combine/lg-gbbsj10dpy-refrigerateurs-combine/" TargetMode="External"/><Relationship Id="rId10162" Type="http://schemas.openxmlformats.org/officeDocument/2006/relationships/hyperlink" Target="https://www.lg.com/id/laundry/mesin-cuci-front-loading/f2515sneg1/" TargetMode="External"/><Relationship Id="rId11492" Type="http://schemas.openxmlformats.org/officeDocument/2006/relationships/hyperlink" Target="https://www.lg.com/fr/refrigerateur/combine/lg-gbbsj10dep/" TargetMode="External"/><Relationship Id="rId10167" Type="http://schemas.openxmlformats.org/officeDocument/2006/relationships/hyperlink" Target="https://www.lg.com/cl/lavadoras/lavadoras-carga-superior/wt13wsbp-d/" TargetMode="External"/><Relationship Id="rId11499" Type="http://schemas.openxmlformats.org/officeDocument/2006/relationships/hyperlink" Target="https://www.lg.com/fr/refrigerateur/combine/lg-gbbw322dpy-refrigerateurs-combine/" TargetMode="External"/><Relationship Id="rId10168" Type="http://schemas.openxmlformats.org/officeDocument/2006/relationships/hyperlink" Target="https://www.lg.com/ca_fr/appareils-de-cuisson/fours-a-micro-ondes/mser1130b/" TargetMode="External"/><Relationship Id="rId11498" Type="http://schemas.openxmlformats.org/officeDocument/2006/relationships/hyperlink" Target="https://www.lg.com/fr/refrigerateur/combine/lg-gbbsj2ccpy-refrigerateurs-combine/" TargetMode="External"/><Relationship Id="rId10165" Type="http://schemas.openxmlformats.org/officeDocument/2006/relationships/hyperlink" Target="https://www.lg.com/cl/lavadoras/lavadoras-carga-superior/wt13wpbpk-d/" TargetMode="External"/><Relationship Id="rId11497" Type="http://schemas.openxmlformats.org/officeDocument/2006/relationships/hyperlink" Target="https://www.lg.com/fr/refrigerateur/combine/lg-gbbsj2ccep-refrigerateurs-combine/" TargetMode="External"/><Relationship Id="rId10166" Type="http://schemas.openxmlformats.org/officeDocument/2006/relationships/hyperlink" Target="https://www.lg.com/ca_en/cooking-appliances/microwave-ovens/mser1130b/" TargetMode="External"/><Relationship Id="rId11496" Type="http://schemas.openxmlformats.org/officeDocument/2006/relationships/hyperlink" Target="https://www.lg.com/fr/refrigerateur/combine/lg-gbbsj20dpy-refrigerateurs-combine/" TargetMode="External"/><Relationship Id="rId10196" Type="http://schemas.openxmlformats.org/officeDocument/2006/relationships/hyperlink" Target="https://www.lg.com/pe/refrigeradoras/refrigeradoras-french-door/gm89sxd/" TargetMode="External"/><Relationship Id="rId10197" Type="http://schemas.openxmlformats.org/officeDocument/2006/relationships/hyperlink" Target="https://www.lg.com/es/lavavajillas/df142fw/" TargetMode="External"/><Relationship Id="rId10194" Type="http://schemas.openxmlformats.org/officeDocument/2006/relationships/hyperlink" Target="https://www.lg.com/ca_en/laundry/dryers/dle8200l/" TargetMode="External"/><Relationship Id="rId10195" Type="http://schemas.openxmlformats.org/officeDocument/2006/relationships/hyperlink" Target="https://www.lg.com/ca_fr/appareils-pour-la-lessive/secheuses/dle8200l/" TargetMode="External"/><Relationship Id="rId10198" Type="http://schemas.openxmlformats.org/officeDocument/2006/relationships/hyperlink" Target="https://www.lg.com/kz/refrigerators/side-by-side-refrigerators/gc-b257kehw/" TargetMode="External"/><Relationship Id="rId10199" Type="http://schemas.openxmlformats.org/officeDocument/2006/relationships/hyperlink" Target="https://www.lg.com/kz/refrigerators/multi-door-fridge-freezers/gc-v22ffmmb/" TargetMode="External"/><Relationship Id="rId11426" Type="http://schemas.openxmlformats.org/officeDocument/2006/relationships/hyperlink" Target="https://www.lg.com/cz/mycky-nadobi/df975hws/" TargetMode="External"/><Relationship Id="rId12757" Type="http://schemas.openxmlformats.org/officeDocument/2006/relationships/hyperlink" Target="https://www.lg.com/es/lavadoras-y-secadoras/washtower/wt1210wwf-abwqqes/" TargetMode="External"/><Relationship Id="rId11425" Type="http://schemas.openxmlformats.org/officeDocument/2006/relationships/hyperlink" Target="https://www.lg.com/cz/mycky-nadobi/df975hvs/" TargetMode="External"/><Relationship Id="rId12756" Type="http://schemas.openxmlformats.org/officeDocument/2006/relationships/hyperlink" Target="https://www.lg.com/es/lavadoras-y-secadoras/washtower/wt1210bbf-apbqqes/" TargetMode="External"/><Relationship Id="rId11424" Type="http://schemas.openxmlformats.org/officeDocument/2006/relationships/hyperlink" Target="https://www.lg.com/co/lavadoras-y-secadoras/lavadoras-carga-superior/wt25egtx6/" TargetMode="External"/><Relationship Id="rId12755" Type="http://schemas.openxmlformats.org/officeDocument/2006/relationships/hyperlink" Target="https://www.lg.com/de/waeschepflege/waschmaschinen/f4wx801ys/" TargetMode="External"/><Relationship Id="rId11423" Type="http://schemas.openxmlformats.org/officeDocument/2006/relationships/hyperlink" Target="https://www.lg.com/co/lavadoras-y-secadoras/lavadoras-carga-frontal/wt23nbtx6p/" TargetMode="External"/><Relationship Id="rId12754" Type="http://schemas.openxmlformats.org/officeDocument/2006/relationships/hyperlink" Target="https://www.lg.com/in/refrigerators/double-door-refrigerators/glt2216wyds-p/" TargetMode="External"/><Relationship Id="rId11429" Type="http://schemas.openxmlformats.org/officeDocument/2006/relationships/hyperlink" Target="https://www.lg.com/cz/chladnicky/kombinovane-chladnicky/gbbs514cpy/" TargetMode="External"/><Relationship Id="rId11428" Type="http://schemas.openxmlformats.org/officeDocument/2006/relationships/hyperlink" Target="https://www.lg.com/cz/chladnicky/kombinovane-chladnicky/gbbs322cpy/" TargetMode="External"/><Relationship Id="rId12759" Type="http://schemas.openxmlformats.org/officeDocument/2006/relationships/hyperlink" Target="https://www.lg.com/au/washer-dryers/washer-dryer-combos/wxc3-1410w/" TargetMode="External"/><Relationship Id="rId11427" Type="http://schemas.openxmlformats.org/officeDocument/2006/relationships/hyperlink" Target="https://www.lg.com/cz/chladnicky/kombinovane-chladnicky/gbbs312csw/" TargetMode="External"/><Relationship Id="rId12758" Type="http://schemas.openxmlformats.org/officeDocument/2006/relationships/hyperlink" Target="https://www.lg.com/es/lavadoras-y-secadoras/washtower/wt1210egf-abgqqes/" TargetMode="External"/><Relationship Id="rId11422" Type="http://schemas.openxmlformats.org/officeDocument/2006/relationships/hyperlink" Target="https://www.lg.com/co/lavadoras-y-secadoras/lavadoras-carga-frontal/wt23nbtx6/" TargetMode="External"/><Relationship Id="rId12753" Type="http://schemas.openxmlformats.org/officeDocument/2006/relationships/hyperlink" Target="https://www.lg.com/hu/mosogepek-es-szaritogepek/mosogepek/f2x10s7nwk/" TargetMode="External"/><Relationship Id="rId11421" Type="http://schemas.openxmlformats.org/officeDocument/2006/relationships/hyperlink" Target="https://www.lg.com/co/lavadoras-y-secadoras/lavadoras-carga-superior/wt22nbtx6p/" TargetMode="External"/><Relationship Id="rId12752" Type="http://schemas.openxmlformats.org/officeDocument/2006/relationships/hyperlink" Target="https://www.lg.com/in/refrigerators/double-door-refrigerators/glt2826xwpz/" TargetMode="External"/><Relationship Id="rId11420" Type="http://schemas.openxmlformats.org/officeDocument/2006/relationships/hyperlink" Target="https://www.lg.com/co/lavadoras-y-secadoras/lavadoras-carga-superior/wp13lgac/" TargetMode="External"/><Relationship Id="rId12751" Type="http://schemas.openxmlformats.org/officeDocument/2006/relationships/hyperlink" Target="https://www.lg.com/it/cura-dei-capi/asciugatrici/rnx5010twbc-agwqpis/" TargetMode="External"/><Relationship Id="rId12750" Type="http://schemas.openxmlformats.org/officeDocument/2006/relationships/hyperlink" Target="https://www.lg.com/de/waeschepflege/waschmaschinen/f4wx709yp/" TargetMode="External"/><Relationship Id="rId10105" Type="http://schemas.openxmlformats.org/officeDocument/2006/relationships/hyperlink" Target="https://www.lg.com/ph/washer-dryers/front-load-washing-machines/fv1412h2ba/" TargetMode="External"/><Relationship Id="rId11437" Type="http://schemas.openxmlformats.org/officeDocument/2006/relationships/hyperlink" Target="https://www.lg.com/cz/chladnicky/kombinovane-chladnicky/gbbsj1ccsw/" TargetMode="External"/><Relationship Id="rId12768" Type="http://schemas.openxmlformats.org/officeDocument/2006/relationships/hyperlink" Target="https://www.lg.com/ca_fr/appareils-de-cuisson/fours-a-micro-ondes/mvem1720y/" TargetMode="External"/><Relationship Id="rId10106" Type="http://schemas.openxmlformats.org/officeDocument/2006/relationships/hyperlink" Target="https://www.lg.com/ca_fr/refrigerateurs/kimchi-specialise/lk12s6000v/" TargetMode="External"/><Relationship Id="rId11436" Type="http://schemas.openxmlformats.org/officeDocument/2006/relationships/hyperlink" Target="https://www.lg.com/cz/chladnicky/kombinovane-chladnicky/gbbsj1ccpy/" TargetMode="External"/><Relationship Id="rId12767" Type="http://schemas.openxmlformats.org/officeDocument/2006/relationships/hyperlink" Target="https://www.lg.com/se/tvatt-torkar/kombinerad-tvatt-torkar/w4x1095nmb/" TargetMode="External"/><Relationship Id="rId10103" Type="http://schemas.openxmlformats.org/officeDocument/2006/relationships/hyperlink" Target="https://www.lg.com/cl/refrigeradores/refrigeradores-side-by-side/gs66spm/" TargetMode="External"/><Relationship Id="rId11435" Type="http://schemas.openxmlformats.org/officeDocument/2006/relationships/hyperlink" Target="https://www.lg.com/cz/chladnicky/kombinovane-chladnicky/gbbsj1ccep/" TargetMode="External"/><Relationship Id="rId12766" Type="http://schemas.openxmlformats.org/officeDocument/2006/relationships/hyperlink" Target="https://www.lg.com/se/tvatt-torkar/kombinerad-tvatt-torkar/w4x1095nwk/" TargetMode="External"/><Relationship Id="rId10104" Type="http://schemas.openxmlformats.org/officeDocument/2006/relationships/hyperlink" Target="https://www.lg.com/th/refrigerators/1-door-refrigerator/gn-y331slsr/" TargetMode="External"/><Relationship Id="rId11434" Type="http://schemas.openxmlformats.org/officeDocument/2006/relationships/hyperlink" Target="https://www.lg.com/cz/chladnicky/kombinovane-chladnicky/gbbsj11dsw/" TargetMode="External"/><Relationship Id="rId12765" Type="http://schemas.openxmlformats.org/officeDocument/2006/relationships/hyperlink" Target="https://www.lg.com/ca_fr/appareils-de-cuisson/fours-muraux/lsil6332xe/" TargetMode="External"/><Relationship Id="rId10109" Type="http://schemas.openxmlformats.org/officeDocument/2006/relationships/hyperlink" Target="https://www.lg.com/dk/vaskemaskine-torretumblere/frontlaessede-vaskemaskiner/f4x7011tws/" TargetMode="External"/><Relationship Id="rId10107" Type="http://schemas.openxmlformats.org/officeDocument/2006/relationships/hyperlink" Target="https://www.lg.com/dk/washer-dryers/rhx7009tws/" TargetMode="External"/><Relationship Id="rId11439" Type="http://schemas.openxmlformats.org/officeDocument/2006/relationships/hyperlink" Target="https://www.lg.com/cz/chladnicky/kombinovane-chladnicky/gbbsj20dsw/" TargetMode="External"/><Relationship Id="rId10108" Type="http://schemas.openxmlformats.org/officeDocument/2006/relationships/hyperlink" Target="https://www.lg.com/dk/washer-dryers/front-loading-washing-machines/rhx7009tbb/" TargetMode="External"/><Relationship Id="rId11438" Type="http://schemas.openxmlformats.org/officeDocument/2006/relationships/hyperlink" Target="https://www.lg.com/cz/chladnicky/kombinovane-chladnicky/gbbsj20dpy/" TargetMode="External"/><Relationship Id="rId12769" Type="http://schemas.openxmlformats.org/officeDocument/2006/relationships/hyperlink" Target="https://www.lg.com/hk_en/refrigerator/bottom-freezer-refrigerator/m226mpybam/" TargetMode="External"/><Relationship Id="rId12760" Type="http://schemas.openxmlformats.org/officeDocument/2006/relationships/hyperlink" Target="https://www.lg.com/eg_en/washer-dryers/top-loading-washing-machines/t13v1tehgx/" TargetMode="External"/><Relationship Id="rId10101" Type="http://schemas.openxmlformats.org/officeDocument/2006/relationships/hyperlink" Target="https://www.lg.com/pl/pralka-i-suszarki/pralki/mf4w1072yw/" TargetMode="External"/><Relationship Id="rId11433" Type="http://schemas.openxmlformats.org/officeDocument/2006/relationships/hyperlink" Target="https://www.lg.com/cz/chladnicky/kombinovane-chladnicky/gbbsj10dsw/" TargetMode="External"/><Relationship Id="rId12764" Type="http://schemas.openxmlformats.org/officeDocument/2006/relationships/hyperlink" Target="https://www.lg.com/ca_en/cooking-appliances/microwave-ovens/mvem1720y/" TargetMode="External"/><Relationship Id="rId10102" Type="http://schemas.openxmlformats.org/officeDocument/2006/relationships/hyperlink" Target="https://www.lg.com/pl/pralka-i-suszarki/pralki/mf2w9s72yp/" TargetMode="External"/><Relationship Id="rId11432" Type="http://schemas.openxmlformats.org/officeDocument/2006/relationships/hyperlink" Target="https://www.lg.com/cz/chladnicky/kombinovane-chladnicky/gbbs525cpy/" TargetMode="External"/><Relationship Id="rId12763" Type="http://schemas.openxmlformats.org/officeDocument/2006/relationships/hyperlink" Target="https://www.lg.com/ca_en/cooking-appliances/ranges/lsil6332xe/" TargetMode="External"/><Relationship Id="rId11431" Type="http://schemas.openxmlformats.org/officeDocument/2006/relationships/hyperlink" Target="https://www.lg.com/cz/chladnicky/kombinovane-chladnicky/gbbs525cev/" TargetMode="External"/><Relationship Id="rId12762" Type="http://schemas.openxmlformats.org/officeDocument/2006/relationships/hyperlink" Target="https://www.lg.com/hu/hutoszekrenyek/beepitheto-hutoszekrenyek/gtfn256set/" TargetMode="External"/><Relationship Id="rId10100" Type="http://schemas.openxmlformats.org/officeDocument/2006/relationships/hyperlink" Target="https://www.lg.com/es/frigorificos/frigorificos-combi/gtfn256ser/" TargetMode="External"/><Relationship Id="rId11430" Type="http://schemas.openxmlformats.org/officeDocument/2006/relationships/hyperlink" Target="https://www.lg.com/cz/chladnicky/kombinovane-chladnicky/gbbs524csw/" TargetMode="External"/><Relationship Id="rId12761" Type="http://schemas.openxmlformats.org/officeDocument/2006/relationships/hyperlink" Target="https://www.lg.com/eg_ar/washer-dryers/top-loading-washing-machines/t13v1tehgx/" TargetMode="External"/><Relationship Id="rId9918" Type="http://schemas.openxmlformats.org/officeDocument/2006/relationships/hyperlink" Target="https://www.lg.com/de/kuehlschraenke-gefrierschraenke/kuehl-gefrierkombination/gbg5160cev/" TargetMode="External"/><Relationship Id="rId9919" Type="http://schemas.openxmlformats.org/officeDocument/2006/relationships/hyperlink" Target="https://www.lg.com/es/frigorificos/frigorificos-combi/gbv7280bpy-apyqeuz/" TargetMode="External"/><Relationship Id="rId9914" Type="http://schemas.openxmlformats.org/officeDocument/2006/relationships/hyperlink" Target="https://www.lg.com/co/neveras/nevecones-tipo-europeo/gm95sxv/" TargetMode="External"/><Relationship Id="rId9915" Type="http://schemas.openxmlformats.org/officeDocument/2006/relationships/hyperlink" Target="https://www.lg.com/co/neveras/neveras-top-mount/vt40apm/" TargetMode="External"/><Relationship Id="rId9916" Type="http://schemas.openxmlformats.org/officeDocument/2006/relationships/hyperlink" Target="https://www.lg.com/co/neveras/neveras-top-mount/vt40apyc/" TargetMode="External"/><Relationship Id="rId9917" Type="http://schemas.openxmlformats.org/officeDocument/2006/relationships/hyperlink" Target="https://www.lg.com/th/refrigerators/2-door-refrigerator/gn-c702hqcm/" TargetMode="External"/><Relationship Id="rId11409" Type="http://schemas.openxmlformats.org/officeDocument/2006/relationships/hyperlink" Target="https://www.lg.com/ch_de/kuhlschranke-gefrierschranke/kuhl-gefrierkombination/gbbsj2ccpy/" TargetMode="External"/><Relationship Id="rId11404" Type="http://schemas.openxmlformats.org/officeDocument/2006/relationships/hyperlink" Target="https://www.lg.com/au/washer-dryers/front-load-washing-machines/wxlc-1016gx/" TargetMode="External"/><Relationship Id="rId12735" Type="http://schemas.openxmlformats.org/officeDocument/2006/relationships/hyperlink" Target="https://www.lg.com/ca_fr/lave-vaisselle/commandes-sur-le-dessus/ldnpm545s/" TargetMode="External"/><Relationship Id="rId11403" Type="http://schemas.openxmlformats.org/officeDocument/2006/relationships/hyperlink" Target="https://www.lg.com/au/washer-dryers/washtower/wwt-1910grx/" TargetMode="External"/><Relationship Id="rId12734" Type="http://schemas.openxmlformats.org/officeDocument/2006/relationships/hyperlink" Target="https://www.lg.com/in/refrigerators/double-door-refrigerators/glt2216wyri/" TargetMode="External"/><Relationship Id="rId11402" Type="http://schemas.openxmlformats.org/officeDocument/2006/relationships/hyperlink" Target="https://www.lg.com/au/washer-dryers/washtower/wwt-1910fgx/" TargetMode="External"/><Relationship Id="rId12733" Type="http://schemas.openxmlformats.org/officeDocument/2006/relationships/hyperlink" Target="https://www.lg.com/ca_en/dishwashers/top-control/ldnpm545s/" TargetMode="External"/><Relationship Id="rId11401" Type="http://schemas.openxmlformats.org/officeDocument/2006/relationships/hyperlink" Target="https://www.lg.com/au/washer-dryers/washtower/wwt-1910blx/" TargetMode="External"/><Relationship Id="rId12732" Type="http://schemas.openxmlformats.org/officeDocument/2006/relationships/hyperlink" Target="https://www.lg.com/es/outlet/outlet-electrodomesticos/frigorificos/gbbs726cev-outlet/" TargetMode="External"/><Relationship Id="rId11408" Type="http://schemas.openxmlformats.org/officeDocument/2006/relationships/hyperlink" Target="https://www.lg.com/ch_de/kuhlschranke-gefrierschranke/kuhl-gefrierkombination/gbbsj2ccep/" TargetMode="External"/><Relationship Id="rId12739" Type="http://schemas.openxmlformats.org/officeDocument/2006/relationships/hyperlink" Target="https://www.lg.com/ca_fr/lave-vaisselle/commandes-sur-le-dessus/ldnpq445s/" TargetMode="External"/><Relationship Id="rId11407" Type="http://schemas.openxmlformats.org/officeDocument/2006/relationships/hyperlink" Target="https://www.lg.com/ch_de/waschmaschine-trockner/waschmaschinen/f4wb309yb/" TargetMode="External"/><Relationship Id="rId12738" Type="http://schemas.openxmlformats.org/officeDocument/2006/relationships/hyperlink" Target="https://www.lg.com/ca_en/dishwashers/top-control/ldnpq445s/" TargetMode="External"/><Relationship Id="rId11406" Type="http://schemas.openxmlformats.org/officeDocument/2006/relationships/hyperlink" Target="https://www.lg.com/au/washer-dryers/front-load-washing-machines/wxls-1014wx/" TargetMode="External"/><Relationship Id="rId12737" Type="http://schemas.openxmlformats.org/officeDocument/2006/relationships/hyperlink" Target="https://www.lg.com/in/refrigerators/double-door-refrigerators/glt2216xzob/" TargetMode="External"/><Relationship Id="rId11405" Type="http://schemas.openxmlformats.org/officeDocument/2006/relationships/hyperlink" Target="https://www.lg.com/au/washer-dryers/front-load-washing-machines/wxls-1014gx/" TargetMode="External"/><Relationship Id="rId12736" Type="http://schemas.openxmlformats.org/officeDocument/2006/relationships/hyperlink" Target="https://www.lg.com/eg_ar/washer-dryers/top-loading-washing-machines/t15v1ndhg2a/" TargetMode="External"/><Relationship Id="rId9910" Type="http://schemas.openxmlformats.org/officeDocument/2006/relationships/hyperlink" Target="https://www.lg.com/br/lavanderia/maquinas-de-lavar/wt16wv6a/" TargetMode="External"/><Relationship Id="rId9911" Type="http://schemas.openxmlformats.org/officeDocument/2006/relationships/hyperlink" Target="https://www.lg.com/br/lavanderia/maquinas-de-lavar/wt16wv6/" TargetMode="External"/><Relationship Id="rId9912" Type="http://schemas.openxmlformats.org/officeDocument/2006/relationships/hyperlink" Target="https://www.lg.com/au/dishwashers/free-standing/xd2a25mb/" TargetMode="External"/><Relationship Id="rId9913" Type="http://schemas.openxmlformats.org/officeDocument/2006/relationships/hyperlink" Target="https://www.lg.com/jp/clothes-care-electronics/styler/SC5GMR80H/" TargetMode="External"/><Relationship Id="rId11400" Type="http://schemas.openxmlformats.org/officeDocument/2006/relationships/hyperlink" Target="https://www.lg.com/au/washer-dryers/top-load-washing-machines/wtx5-12w/" TargetMode="External"/><Relationship Id="rId12731" Type="http://schemas.openxmlformats.org/officeDocument/2006/relationships/hyperlink" Target="https://www.lg.com/eg_ar/refrigerators/top-mount/grtf622pfbq/" TargetMode="External"/><Relationship Id="rId12730" Type="http://schemas.openxmlformats.org/officeDocument/2006/relationships/hyperlink" Target="https://www.lg.com/eg_en/washer-dryers/top-loading-washing-machines/t15v1ndhg2a/" TargetMode="External"/><Relationship Id="rId9907" Type="http://schemas.openxmlformats.org/officeDocument/2006/relationships/hyperlink" Target="https://www.lg.com/sa/refrigerators/top-freezers/lt18nbbwiv/" TargetMode="External"/><Relationship Id="rId9908" Type="http://schemas.openxmlformats.org/officeDocument/2006/relationships/hyperlink" Target="https://www.lg.com/mx/refrigeradores/refrigeradores-top-mount-congelador-arriba/vt50bep/" TargetMode="External"/><Relationship Id="rId9909" Type="http://schemas.openxmlformats.org/officeDocument/2006/relationships/hyperlink" Target="https://www.lg.com/nz/fridges/bottom-mount/gb-b300pl/" TargetMode="External"/><Relationship Id="rId9903" Type="http://schemas.openxmlformats.org/officeDocument/2006/relationships/hyperlink" Target="https://www.lg.com/pe/refrigeradoras/refrigeradoras-bottom-freezer/gb37spv/" TargetMode="External"/><Relationship Id="rId9904" Type="http://schemas.openxmlformats.org/officeDocument/2006/relationships/hyperlink" Target="https://www.lg.com/pe/refrigeradoras/refrigeradoras-bottom-freezer/gb37spy/" TargetMode="External"/><Relationship Id="rId9905" Type="http://schemas.openxmlformats.org/officeDocument/2006/relationships/hyperlink" Target="https://www.lg.com/se/tvatt-torkar/tvattmaskiner/f4x1009nmk/" TargetMode="External"/><Relationship Id="rId9906" Type="http://schemas.openxmlformats.org/officeDocument/2006/relationships/hyperlink" Target="https://www.lg.com/sa_en/refrigerators/top-freezers/lt18nbbwiv/" TargetMode="External"/><Relationship Id="rId11415" Type="http://schemas.openxmlformats.org/officeDocument/2006/relationships/hyperlink" Target="https://www.lg.com/co/neveras/neveras-top-mount/vt24bpm/" TargetMode="External"/><Relationship Id="rId12746" Type="http://schemas.openxmlformats.org/officeDocument/2006/relationships/hyperlink" Target="https://www.lg.com/in/refrigerators/double-door-refrigerators/glt2216wyro-p/" TargetMode="External"/><Relationship Id="rId11414" Type="http://schemas.openxmlformats.org/officeDocument/2006/relationships/hyperlink" Target="https://www.lg.com/cl/lavadoras/lavadoras-carga-frontal/wd20egntspg/" TargetMode="External"/><Relationship Id="rId12745" Type="http://schemas.openxmlformats.org/officeDocument/2006/relationships/hyperlink" Target="https://www.lg.com/in/refrigerators/double-door-refrigerators/glt2216wyri-p/" TargetMode="External"/><Relationship Id="rId11413" Type="http://schemas.openxmlformats.org/officeDocument/2006/relationships/hyperlink" Target="https://www.lg.com/cl/refrigeradores/top-freezer/vt27kpy/" TargetMode="External"/><Relationship Id="rId12744" Type="http://schemas.openxmlformats.org/officeDocument/2006/relationships/hyperlink" Target="https://www.lg.com/de/waeschepflege/waschmaschinen/f4wx7092w/" TargetMode="External"/><Relationship Id="rId11412" Type="http://schemas.openxmlformats.org/officeDocument/2006/relationships/hyperlink" Target="https://www.lg.com/cl/refrigeradores/top-freezer/vt24bpy/" TargetMode="External"/><Relationship Id="rId12743" Type="http://schemas.openxmlformats.org/officeDocument/2006/relationships/hyperlink" Target="https://www.lg.com/in/refrigerators/double-door-refrigerators/glt2216wyob-p/" TargetMode="External"/><Relationship Id="rId11419" Type="http://schemas.openxmlformats.org/officeDocument/2006/relationships/hyperlink" Target="https://www.lg.com/co/lavadoras-y-secadoras/lavadoras-carga-frontal/wd20ewnts6p/" TargetMode="External"/><Relationship Id="rId11418" Type="http://schemas.openxmlformats.org/officeDocument/2006/relationships/hyperlink" Target="https://www.lg.com/co/lavadoras-y-secadoras/lavasecadoras-2-en-1-carga-frontal/wd20egnts6p/" TargetMode="External"/><Relationship Id="rId12749" Type="http://schemas.openxmlformats.org/officeDocument/2006/relationships/hyperlink" Target="https://www.lg.com/in/refrigerators/double-door-refrigerators/glt2826xwob/" TargetMode="External"/><Relationship Id="rId11417" Type="http://schemas.openxmlformats.org/officeDocument/2006/relationships/hyperlink" Target="https://www.lg.com/co/neveras/neveras-top-mount/vt32kpm/" TargetMode="External"/><Relationship Id="rId12748" Type="http://schemas.openxmlformats.org/officeDocument/2006/relationships/hyperlink" Target="https://www.lg.com/de/waeschepflege/waschmaschinen/f4wx709yb/" TargetMode="External"/><Relationship Id="rId11416" Type="http://schemas.openxmlformats.org/officeDocument/2006/relationships/hyperlink" Target="https://www.lg.com/co/neveras/neveras-top-mount/vt26kpm/" TargetMode="External"/><Relationship Id="rId12747" Type="http://schemas.openxmlformats.org/officeDocument/2006/relationships/hyperlink" Target="https://www.lg.com/in/refrigerators/double-door-refrigerators/glt2816wxds/" TargetMode="External"/><Relationship Id="rId9900" Type="http://schemas.openxmlformats.org/officeDocument/2006/relationships/hyperlink" Target="https://www.lg.com/uk/fridge-freezers/tall-fridge-freezers/gbv22nccpy/" TargetMode="External"/><Relationship Id="rId9901" Type="http://schemas.openxmlformats.org/officeDocument/2006/relationships/hyperlink" Target="https://www.lg.com/au/fridge-freezers/bottom-mount/gb-b300mwh/" TargetMode="External"/><Relationship Id="rId9902" Type="http://schemas.openxmlformats.org/officeDocument/2006/relationships/hyperlink" Target="https://www.lg.com/uk/fridge-freezers/tall-fridge-freezers/gbf3102eep/" TargetMode="External"/><Relationship Id="rId11411" Type="http://schemas.openxmlformats.org/officeDocument/2006/relationships/hyperlink" Target="https://www.lg.com/ch_de/waschmaschine-trockner/trockner/rt90x8b/" TargetMode="External"/><Relationship Id="rId12742" Type="http://schemas.openxmlformats.org/officeDocument/2006/relationships/hyperlink" Target="https://www.lg.com/in/refrigerators/double-door-refrigerators/glt2216xzds/" TargetMode="External"/><Relationship Id="rId11410" Type="http://schemas.openxmlformats.org/officeDocument/2006/relationships/hyperlink" Target="https://www.lg.com/ch_de/kuhlschranke-gefrierschranke/kuhl-gefrierkombination/gbbw726cev/" TargetMode="External"/><Relationship Id="rId12741" Type="http://schemas.openxmlformats.org/officeDocument/2006/relationships/hyperlink" Target="https://www.lg.com/eg_en/washer-dryers/top-loading-washing-machines/t17v1ndhg2/" TargetMode="External"/><Relationship Id="rId12740" Type="http://schemas.openxmlformats.org/officeDocument/2006/relationships/hyperlink" Target="https://www.lg.com/eg_ar/washer-dryers/top-loading-washing-machines/t17v1ndhg2/" TargetMode="External"/><Relationship Id="rId10138" Type="http://schemas.openxmlformats.org/officeDocument/2006/relationships/hyperlink" Target="https://www.lg.com/tr/bulasik-makinesi/dfc612fwe/" TargetMode="External"/><Relationship Id="rId10139" Type="http://schemas.openxmlformats.org/officeDocument/2006/relationships/hyperlink" Target="https://www.lg.com/es/outlet/outlet-electrodomesticos/lavavajillas/DF030FW-OUTLET1/" TargetMode="External"/><Relationship Id="rId11469" Type="http://schemas.openxmlformats.org/officeDocument/2006/relationships/hyperlink" Target="https://www.lg.com/eg_en/refrigerators/top-mount/gtf452svan/" TargetMode="External"/><Relationship Id="rId10136" Type="http://schemas.openxmlformats.org/officeDocument/2006/relationships/hyperlink" Target="https://www.lg.com/se/tvatt-torkar/tvattmaskiner/f4x7011tbb/" TargetMode="External"/><Relationship Id="rId11468" Type="http://schemas.openxmlformats.org/officeDocument/2006/relationships/hyperlink" Target="https://www.lg.com/eg_en/refrigerators/top-mount/gtf452ssan/" TargetMode="External"/><Relationship Id="rId12799" Type="http://schemas.openxmlformats.org/officeDocument/2006/relationships/hyperlink" Target="https://www.lg.com/in/refrigerators/double-door-refrigerators/glt2526wwpz/" TargetMode="External"/><Relationship Id="rId10137" Type="http://schemas.openxmlformats.org/officeDocument/2006/relationships/hyperlink" Target="https://www.lg.com/dk/kol-frys/alle-koleskabe/gmg960evee/" TargetMode="External"/><Relationship Id="rId11467" Type="http://schemas.openxmlformats.org/officeDocument/2006/relationships/hyperlink" Target="https://www.lg.com/eg_en/washer-dryers/front-loading-washing-machines/f4y2vygyz/" TargetMode="External"/><Relationship Id="rId12798" Type="http://schemas.openxmlformats.org/officeDocument/2006/relationships/hyperlink" Target="https://www.lg.com/id/kulkas-dan-freezer/kulkas-2-pintu/gn-b222sfif/" TargetMode="External"/><Relationship Id="rId10130" Type="http://schemas.openxmlformats.org/officeDocument/2006/relationships/hyperlink" Target="https://www.lg.com/ca_fr/refrigerateurs/porte-a-deux-battants/lf25s6560s/" TargetMode="External"/><Relationship Id="rId11462" Type="http://schemas.openxmlformats.org/officeDocument/2006/relationships/hyperlink" Target="https://www.lg.com/dk/vaskemaskine-torretumblere/torretumblere/rha1008nwh/" TargetMode="External"/><Relationship Id="rId12793" Type="http://schemas.openxmlformats.org/officeDocument/2006/relationships/hyperlink" Target="https://www.lg.com/in/refrigerators/double-door-refrigerators/glt2526wwri/" TargetMode="External"/><Relationship Id="rId10131" Type="http://schemas.openxmlformats.org/officeDocument/2006/relationships/hyperlink" Target="https://www.lg.com/th/laundry/top-load-washing-machine/t2109nbtb/" TargetMode="External"/><Relationship Id="rId11461" Type="http://schemas.openxmlformats.org/officeDocument/2006/relationships/hyperlink" Target="https://www.lg.com/dk/kol-frys/koleskab-med-fryser/gbv21l0esw/" TargetMode="External"/><Relationship Id="rId12792" Type="http://schemas.openxmlformats.org/officeDocument/2006/relationships/hyperlink" Target="https://www.lg.com/in/refrigerators/double-door-refrigerators/glt2526wwro/" TargetMode="External"/><Relationship Id="rId11460" Type="http://schemas.openxmlformats.org/officeDocument/2006/relationships/hyperlink" Target="https://www.lg.com/dk/vaskemaskine-torretumblere/frontlaessede-vaskemaskiner/f4x7011twb/" TargetMode="External"/><Relationship Id="rId12791" Type="http://schemas.openxmlformats.org/officeDocument/2006/relationships/hyperlink" Target="https://www.lg.com/pe/lavadoras/lavadoras-carga-superior/wt22pbtxst/" TargetMode="External"/><Relationship Id="rId12790" Type="http://schemas.openxmlformats.org/officeDocument/2006/relationships/hyperlink" Target="https://www.lg.com/pe/lavadoras/washtower/wk25vss6/" TargetMode="External"/><Relationship Id="rId10134" Type="http://schemas.openxmlformats.org/officeDocument/2006/relationships/hyperlink" Target="https://www.lg.com/se/kyl-frys/side-by-side/gmg960evee/" TargetMode="External"/><Relationship Id="rId11466" Type="http://schemas.openxmlformats.org/officeDocument/2006/relationships/hyperlink" Target="https://www.lg.com/eg_en/washer-dryers/front-loading-washing-machines/f4x5ryg23/" TargetMode="External"/><Relationship Id="rId12797" Type="http://schemas.openxmlformats.org/officeDocument/2006/relationships/hyperlink" Target="https://www.lg.com/in/refrigerators/double-door-refrigerators/glt2526xwds/" TargetMode="External"/><Relationship Id="rId10135" Type="http://schemas.openxmlformats.org/officeDocument/2006/relationships/hyperlink" Target="https://www.lg.com/hk/laundry/styler/sc5gmr80h/" TargetMode="External"/><Relationship Id="rId11465" Type="http://schemas.openxmlformats.org/officeDocument/2006/relationships/hyperlink" Target="https://www.lg.com/eg_en/dishwashers/dfc435fp/" TargetMode="External"/><Relationship Id="rId12796" Type="http://schemas.openxmlformats.org/officeDocument/2006/relationships/hyperlink" Target="https://www.lg.com/id/kulkas-dan-freezer/kulkas-2-pintu/gn-b202sfif/" TargetMode="External"/><Relationship Id="rId10132" Type="http://schemas.openxmlformats.org/officeDocument/2006/relationships/hyperlink" Target="https://www.lg.com/hk_en/laundry/styler/sc5gmr80h/" TargetMode="External"/><Relationship Id="rId11464" Type="http://schemas.openxmlformats.org/officeDocument/2006/relationships/hyperlink" Target="https://www.lg.com/eg_en/dishwashers/dfc287hvs/" TargetMode="External"/><Relationship Id="rId12795" Type="http://schemas.openxmlformats.org/officeDocument/2006/relationships/hyperlink" Target="https://www.lg.com/in/refrigerators/double-door-refrigerators/glt2526xwpz/" TargetMode="External"/><Relationship Id="rId10133" Type="http://schemas.openxmlformats.org/officeDocument/2006/relationships/hyperlink" Target="https://www.lg.com/se/tvatt-torkar/torktumlare/rhx7009tbb/" TargetMode="External"/><Relationship Id="rId11463" Type="http://schemas.openxmlformats.org/officeDocument/2006/relationships/hyperlink" Target="https://www.lg.com/eg_en/dishwashers/dfc287hms/" TargetMode="External"/><Relationship Id="rId12794" Type="http://schemas.openxmlformats.org/officeDocument/2006/relationships/hyperlink" Target="https://www.lg.com/in/refrigerators/double-door-refrigerators/glt2526wwob/" TargetMode="External"/><Relationship Id="rId11480" Type="http://schemas.openxmlformats.org/officeDocument/2006/relationships/hyperlink" Target="https://www.lg.com/es/frigorificos/frigorificos-combi/gbbsj11dsw/" TargetMode="External"/><Relationship Id="rId10149" Type="http://schemas.openxmlformats.org/officeDocument/2006/relationships/hyperlink" Target="https://www.lg.com/es/frigorificos/frigorificos-combi/gbv7170epy/" TargetMode="External"/><Relationship Id="rId10147" Type="http://schemas.openxmlformats.org/officeDocument/2006/relationships/hyperlink" Target="https://www.lg.com/id/laundry/mesin-cuci-front-loading/fb1209s5m/" TargetMode="External"/><Relationship Id="rId11479" Type="http://schemas.openxmlformats.org/officeDocument/2006/relationships/hyperlink" Target="https://www.lg.com/es/frigorificos/frigorificos-combi/gbbsj11dpy/" TargetMode="External"/><Relationship Id="rId10148" Type="http://schemas.openxmlformats.org/officeDocument/2006/relationships/hyperlink" Target="https://www.lg.com/hu/mosogepek-es-szaritogepek/mosogepek/f4dr509sbm/" TargetMode="External"/><Relationship Id="rId11478" Type="http://schemas.openxmlformats.org/officeDocument/2006/relationships/hyperlink" Target="https://www.lg.com/es/frigorificos/frigorificos-combi/gbbs726cpy/" TargetMode="External"/><Relationship Id="rId10141" Type="http://schemas.openxmlformats.org/officeDocument/2006/relationships/hyperlink" Target="https://www.lg.com/es/outlet/outlet-electrodomesticos/microondas/MH7032JAS-OUTLET/" TargetMode="External"/><Relationship Id="rId11473" Type="http://schemas.openxmlformats.org/officeDocument/2006/relationships/hyperlink" Target="https://www.lg.com/es/frigorificos/frigorificos-combi/gbbs312cpy/" TargetMode="External"/><Relationship Id="rId10142" Type="http://schemas.openxmlformats.org/officeDocument/2006/relationships/hyperlink" Target="https://www.lg.com/id/kulkas-dan-freezer/bottom-freezer/gn-b389fqam/" TargetMode="External"/><Relationship Id="rId11472" Type="http://schemas.openxmlformats.org/officeDocument/2006/relationships/hyperlink" Target="https://www.lg.com/eg_en/washer-dryers/top-loading-washing-machines/t1366nehg2/" TargetMode="External"/><Relationship Id="rId11471" Type="http://schemas.openxmlformats.org/officeDocument/2006/relationships/hyperlink" Target="https://www.lg.com/eg_en/refrigerators/top-mount/gtf522pvan/" TargetMode="External"/><Relationship Id="rId10140" Type="http://schemas.openxmlformats.org/officeDocument/2006/relationships/hyperlink" Target="https://www.lg.com/es/outlet/outlet-electrodomesticos/microondas/MH6042D-OUTLET/" TargetMode="External"/><Relationship Id="rId11470" Type="http://schemas.openxmlformats.org/officeDocument/2006/relationships/hyperlink" Target="https://www.lg.com/eg_en/refrigerators/top-mount/gtf522psan/" TargetMode="External"/><Relationship Id="rId10145" Type="http://schemas.openxmlformats.org/officeDocument/2006/relationships/hyperlink" Target="https://www.lg.com/hk/refrigerator/side-by-side-refrigerator/f434gbmb1b/" TargetMode="External"/><Relationship Id="rId11477" Type="http://schemas.openxmlformats.org/officeDocument/2006/relationships/hyperlink" Target="https://www.lg.com/es/frigorificos/frigorificos-combi/gbbs524csw/" TargetMode="External"/><Relationship Id="rId10146" Type="http://schemas.openxmlformats.org/officeDocument/2006/relationships/hyperlink" Target="https://www.lg.com/tw/refrigerators/bottom-freezer/gn-bf330be/" TargetMode="External"/><Relationship Id="rId11476" Type="http://schemas.openxmlformats.org/officeDocument/2006/relationships/hyperlink" Target="https://www.lg.com/es/frigorificos/frigorificos-combi/gbbs524cpy/" TargetMode="External"/><Relationship Id="rId10143" Type="http://schemas.openxmlformats.org/officeDocument/2006/relationships/hyperlink" Target="https://www.lg.com/dk/vaskemaskine-torretumblere/frontlaessede-vaskemaskiner/f4x7011tbb/" TargetMode="External"/><Relationship Id="rId11475" Type="http://schemas.openxmlformats.org/officeDocument/2006/relationships/hyperlink" Target="https://www.lg.com/es/frigorificos/frigorificos-combi/gbbs514csw/" TargetMode="External"/><Relationship Id="rId10144" Type="http://schemas.openxmlformats.org/officeDocument/2006/relationships/hyperlink" Target="https://www.lg.com/hk_en/refrigerator/side-by-side-refrigerator/f434gbmb1b/" TargetMode="External"/><Relationship Id="rId11474" Type="http://schemas.openxmlformats.org/officeDocument/2006/relationships/hyperlink" Target="https://www.lg.com/es/frigorificos/frigorificos-combi/gbbs322csw/" TargetMode="External"/><Relationship Id="rId10116" Type="http://schemas.openxmlformats.org/officeDocument/2006/relationships/hyperlink" Target="https://www.lg.com/fr/lavage/lave-linge/lg-f84n15whs-lave-linge/" TargetMode="External"/><Relationship Id="rId11448" Type="http://schemas.openxmlformats.org/officeDocument/2006/relationships/hyperlink" Target="https://www.lg.com/cz/vestavne-spotrebice/vestavne-trouby/ws5d7210s/" TargetMode="External"/><Relationship Id="rId12779" Type="http://schemas.openxmlformats.org/officeDocument/2006/relationships/hyperlink" Target="https://www.lg.com/de/waeschepflege/trockner/rt80x7/" TargetMode="External"/><Relationship Id="rId10117" Type="http://schemas.openxmlformats.org/officeDocument/2006/relationships/hyperlink" Target="https://www.lg.com/th/refrigerators/2-door-refrigerator/gn-b389fqdm/" TargetMode="External"/><Relationship Id="rId11447" Type="http://schemas.openxmlformats.org/officeDocument/2006/relationships/hyperlink" Target="https://www.lg.com/cz/pracka-a-susicka/susicky/rhx5009tlb/" TargetMode="External"/><Relationship Id="rId12778" Type="http://schemas.openxmlformats.org/officeDocument/2006/relationships/hyperlink" Target="https://www.lg.com/de/waeschepflege/trockner/rt10x8b/" TargetMode="External"/><Relationship Id="rId10114" Type="http://schemas.openxmlformats.org/officeDocument/2006/relationships/hyperlink" Target="https://www.lg.com/sa/washing-machines/top-load/wtv22hhm1/" TargetMode="External"/><Relationship Id="rId11446" Type="http://schemas.openxmlformats.org/officeDocument/2006/relationships/hyperlink" Target="https://www.lg.com/cz/pracka-a-susicka/susicky/rhx5009tkb/" TargetMode="External"/><Relationship Id="rId12777" Type="http://schemas.openxmlformats.org/officeDocument/2006/relationships/hyperlink" Target="https://www.lg.com/de/waeschepflege/trockner/rt10x72w/" TargetMode="External"/><Relationship Id="rId10115" Type="http://schemas.openxmlformats.org/officeDocument/2006/relationships/hyperlink" Target="https://www.lg.com/sa_en/washing-machines/top-load/wtv22hhm1/" TargetMode="External"/><Relationship Id="rId11445" Type="http://schemas.openxmlformats.org/officeDocument/2006/relationships/hyperlink" Target="https://www.lg.com/cz/pracka-a-susicka/susicky/rh18u8avcw/" TargetMode="External"/><Relationship Id="rId12776" Type="http://schemas.openxmlformats.org/officeDocument/2006/relationships/hyperlink" Target="https://www.lg.com/de/waeschepflege/trockner/rt10x7/" TargetMode="External"/><Relationship Id="rId10118" Type="http://schemas.openxmlformats.org/officeDocument/2006/relationships/hyperlink" Target="https://www.lg.com/nl/koelkasten/koel-vries-combinaties/gbg5160cev/" TargetMode="External"/><Relationship Id="rId10119" Type="http://schemas.openxmlformats.org/officeDocument/2006/relationships/hyperlink" Target="https://www.lg.com/nl/wasmachines-en-drogers/drogers/rh18u8avcw/" TargetMode="External"/><Relationship Id="rId11449" Type="http://schemas.openxmlformats.org/officeDocument/2006/relationships/hyperlink" Target="https://www.lg.com/cz/vestavne-spotrebice/vestavne-trouby/ws5d7230s/" TargetMode="External"/><Relationship Id="rId11440" Type="http://schemas.openxmlformats.org/officeDocument/2006/relationships/hyperlink" Target="https://www.lg.com/cz/chladnicky/kombinovane-chladnicky/gbbsj21dpy/" TargetMode="External"/><Relationship Id="rId12771" Type="http://schemas.openxmlformats.org/officeDocument/2006/relationships/hyperlink" Target="https://www.lg.com/nl/combi-magnetrons/ms2082h/" TargetMode="External"/><Relationship Id="rId12770" Type="http://schemas.openxmlformats.org/officeDocument/2006/relationships/hyperlink" Target="https://www.lg.com/hk/refrigerator/bottom-freezer-refrigerator/m226mpybam/" TargetMode="External"/><Relationship Id="rId10112" Type="http://schemas.openxmlformats.org/officeDocument/2006/relationships/hyperlink" Target="https://www.lg.com/sa_en/refrigerators/side-by-side/ls19gbbdi/" TargetMode="External"/><Relationship Id="rId11444" Type="http://schemas.openxmlformats.org/officeDocument/2006/relationships/hyperlink" Target="https://www.lg.com/cz/chladnicky/kombinovane-chladnicky/gbbw726cev/" TargetMode="External"/><Relationship Id="rId12775" Type="http://schemas.openxmlformats.org/officeDocument/2006/relationships/hyperlink" Target="https://www.lg.com/cl/lavadoras/lavadoras-carga-superior/wt18obtx6/" TargetMode="External"/><Relationship Id="rId10113" Type="http://schemas.openxmlformats.org/officeDocument/2006/relationships/hyperlink" Target="https://www.lg.com/se/tvatt-torkar/tvattmaskiner/f4x7011tws/" TargetMode="External"/><Relationship Id="rId11443" Type="http://schemas.openxmlformats.org/officeDocument/2006/relationships/hyperlink" Target="https://www.lg.com/cz/chladnicky/kombinovane-chladnicky/gbbw322cev/" TargetMode="External"/><Relationship Id="rId12774" Type="http://schemas.openxmlformats.org/officeDocument/2006/relationships/hyperlink" Target="https://www.lg.com/in/refrigerators/double-door-refrigerators/glt2516wxro/" TargetMode="External"/><Relationship Id="rId10110" Type="http://schemas.openxmlformats.org/officeDocument/2006/relationships/hyperlink" Target="https://www.lg.com/th/refrigerators/2-door-refrigerator/gn-v389fqef/" TargetMode="External"/><Relationship Id="rId11442" Type="http://schemas.openxmlformats.org/officeDocument/2006/relationships/hyperlink" Target="https://www.lg.com/cz/chladnicky/kombinovane-chladnicky/gbbsj2ccpy/" TargetMode="External"/><Relationship Id="rId12773" Type="http://schemas.openxmlformats.org/officeDocument/2006/relationships/hyperlink" Target="https://www.lg.com/in/refrigerators/double-door-refrigerators/glt2526xwel/" TargetMode="External"/><Relationship Id="rId10111" Type="http://schemas.openxmlformats.org/officeDocument/2006/relationships/hyperlink" Target="https://www.lg.com/sa/refrigerators/side-by-side/ls19gbbdi/" TargetMode="External"/><Relationship Id="rId11441" Type="http://schemas.openxmlformats.org/officeDocument/2006/relationships/hyperlink" Target="https://www.lg.com/cz/chladnicky/kombinovane-chladnicky/gbbsj2ccep/" TargetMode="External"/><Relationship Id="rId12772" Type="http://schemas.openxmlformats.org/officeDocument/2006/relationships/hyperlink" Target="https://www.lg.com/hu/hutoszekrenyek/beepitheto-hutoszekrenyek/gtfn256ser/" TargetMode="External"/><Relationship Id="rId10127" Type="http://schemas.openxmlformats.org/officeDocument/2006/relationships/hyperlink" Target="https://www.lg.com/fr/lavage/lave-linge/lg-f94x92wste-lave-linge/" TargetMode="External"/><Relationship Id="rId11459" Type="http://schemas.openxmlformats.org/officeDocument/2006/relationships/hyperlink" Target="https://www.lg.com/dk/vaskemaskine-torretumblere/frontlaessede-vaskemaskiner/f4a1009nwkb/" TargetMode="External"/><Relationship Id="rId10128" Type="http://schemas.openxmlformats.org/officeDocument/2006/relationships/hyperlink" Target="https://www.lg.com/ca_en/refrigerators/french-door/lf25s6560s/" TargetMode="External"/><Relationship Id="rId11458" Type="http://schemas.openxmlformats.org/officeDocument/2006/relationships/hyperlink" Target="https://www.lg.com/dk/vaskemaskine-torretumblere/frontlaessede-vaskemaskiner/f4a1009nwh/" TargetMode="External"/><Relationship Id="rId12789" Type="http://schemas.openxmlformats.org/officeDocument/2006/relationships/hyperlink" Target="https://www.lg.com/pe/lavadoras/washtower/wk25bs6/" TargetMode="External"/><Relationship Id="rId10125" Type="http://schemas.openxmlformats.org/officeDocument/2006/relationships/hyperlink" Target="https://www.lg.com/ca_fr/refrigerateurs/porte-a-deux-battants/lf21c6000v/" TargetMode="External"/><Relationship Id="rId11457" Type="http://schemas.openxmlformats.org/officeDocument/2006/relationships/hyperlink" Target="https://www.lg.com/de/mikrowellen/solo-mikrowellen/ms2082h/" TargetMode="External"/><Relationship Id="rId12788" Type="http://schemas.openxmlformats.org/officeDocument/2006/relationships/hyperlink" Target="https://www.lg.com/nl/wasmachines-en-drogers/drogers/rhx1008nwh/" TargetMode="External"/><Relationship Id="rId10126" Type="http://schemas.openxmlformats.org/officeDocument/2006/relationships/hyperlink" Target="https://www.lg.com/se/tvatt-torkar/torktumlare/rhx7009tws/" TargetMode="External"/><Relationship Id="rId11456" Type="http://schemas.openxmlformats.org/officeDocument/2006/relationships/hyperlink" Target="https://www.lg.com/de/mikrowellen/solo-mikrowellen/ms2082f/" TargetMode="External"/><Relationship Id="rId12787" Type="http://schemas.openxmlformats.org/officeDocument/2006/relationships/hyperlink" Target="https://www.lg.com/nl/koelkasten/koel-vries-combinaties/gbbs322aev/" TargetMode="External"/><Relationship Id="rId10129" Type="http://schemas.openxmlformats.org/officeDocument/2006/relationships/hyperlink" Target="https://www.lg.com/ca_fr/refrigerateurs/porte-a-deux-battants/lf24c8200s/" TargetMode="External"/><Relationship Id="rId11451" Type="http://schemas.openxmlformats.org/officeDocument/2006/relationships/hyperlink" Target="https://www.lg.com/de/kuehlschraenke-gefrierschraenke/kuehl-gefrierkombination/gbbs514cpy/" TargetMode="External"/><Relationship Id="rId12782" Type="http://schemas.openxmlformats.org/officeDocument/2006/relationships/hyperlink" Target="https://www.lg.com/de/waeschepflege/trockner/rt90x72w/" TargetMode="External"/><Relationship Id="rId10120" Type="http://schemas.openxmlformats.org/officeDocument/2006/relationships/hyperlink" Target="https://www.lg.com/hu/mosogatogepek/szabadonallo-mosogatogepek/df587hms/" TargetMode="External"/><Relationship Id="rId11450" Type="http://schemas.openxmlformats.org/officeDocument/2006/relationships/hyperlink" Target="https://www.lg.com/cz/pracka-a-susicka/washtower/wt1716wwf/" TargetMode="External"/><Relationship Id="rId12781" Type="http://schemas.openxmlformats.org/officeDocument/2006/relationships/hyperlink" Target="https://www.lg.com/de/waeschepflege/trockner/rt80x7b/" TargetMode="External"/><Relationship Id="rId12780" Type="http://schemas.openxmlformats.org/officeDocument/2006/relationships/hyperlink" Target="https://www.lg.com/de/waeschepflege/trockner/rt80x72w/" TargetMode="External"/><Relationship Id="rId10123" Type="http://schemas.openxmlformats.org/officeDocument/2006/relationships/hyperlink" Target="https://www.lg.com/ca_en/refrigerators/french-door/lf24c8200s/" TargetMode="External"/><Relationship Id="rId11455" Type="http://schemas.openxmlformats.org/officeDocument/2006/relationships/hyperlink" Target="https://www.lg.com/de/kuehlschraenke-gefrierschraenke/kuehl-gefrierkombination/gbbw726cpy/" TargetMode="External"/><Relationship Id="rId12786" Type="http://schemas.openxmlformats.org/officeDocument/2006/relationships/hyperlink" Target="https://www.lg.com/nl/wasmachines-en-drogers/wasmachines/f4x5011twb/" TargetMode="External"/><Relationship Id="rId10124" Type="http://schemas.openxmlformats.org/officeDocument/2006/relationships/hyperlink" Target="https://www.lg.com/ca_en/refrigerators/french-door/lf21c6000v/" TargetMode="External"/><Relationship Id="rId11454" Type="http://schemas.openxmlformats.org/officeDocument/2006/relationships/hyperlink" Target="https://www.lg.com/de/kuehlschraenke-gefrierschraenke/kuehl-gefrierkombination/gbbw726cev/" TargetMode="External"/><Relationship Id="rId12785" Type="http://schemas.openxmlformats.org/officeDocument/2006/relationships/hyperlink" Target="https://www.lg.com/in/refrigerators/double-door-refrigerators/glt2526xwsl/" TargetMode="External"/><Relationship Id="rId10121" Type="http://schemas.openxmlformats.org/officeDocument/2006/relationships/hyperlink" Target="https://www.lg.com/fr/aspirateurs/lg-a9t-prime1c-aspirateurs/" TargetMode="External"/><Relationship Id="rId11453" Type="http://schemas.openxmlformats.org/officeDocument/2006/relationships/hyperlink" Target="https://www.lg.com/de/kuehlschraenke-gefrierschraenke/kuehl-gefrierkombination/gbbsj2ccep/" TargetMode="External"/><Relationship Id="rId12784" Type="http://schemas.openxmlformats.org/officeDocument/2006/relationships/hyperlink" Target="https://www.lg.com/fr/lavage/washtower/lg-f214wt8wh-lavante-sechante/" TargetMode="External"/><Relationship Id="rId10122" Type="http://schemas.openxmlformats.org/officeDocument/2006/relationships/hyperlink" Target="https://www.lg.com/de/kuehlschraenke-gefrierschraenke/multi-door-kuehlschraenke/gmv860epde/" TargetMode="External"/><Relationship Id="rId11452" Type="http://schemas.openxmlformats.org/officeDocument/2006/relationships/hyperlink" Target="https://www.lg.com/de/kuehlschraenke-gefrierschraenke/kuehl-gefrierkombination/gbbsj1ccpy/" TargetMode="External"/><Relationship Id="rId12783" Type="http://schemas.openxmlformats.org/officeDocument/2006/relationships/hyperlink" Target="https://www.lg.com/fr/lavage/washtower/lg-f214wt8nvwh-lavante-sechante/" TargetMode="External"/><Relationship Id="rId7319" Type="http://schemas.openxmlformats.org/officeDocument/2006/relationships/hyperlink" Target="https://www.lg.com/ch_fr/refrigerateurs-congelateurs/refrigerateurs-multi-door/gmq844mc5e/" TargetMode="External"/><Relationship Id="rId7318" Type="http://schemas.openxmlformats.org/officeDocument/2006/relationships/hyperlink" Target="https://www.lg.com/ch_de/kuhlschranke-gefrierschranke/multi-door-kuhlgerate/gmq844mc5e/" TargetMode="External"/><Relationship Id="rId8649" Type="http://schemas.openxmlformats.org/officeDocument/2006/relationships/hyperlink" Target="https://www.lg.com/dk/vaskemaskine-torretumblere/frontlaessede-vaskemaskiner/f4x1008nwh/" TargetMode="External"/><Relationship Id="rId9970" Type="http://schemas.openxmlformats.org/officeDocument/2006/relationships/hyperlink" Target="https://www.lg.com/nz/dishwashers/xd2a25mb/" TargetMode="External"/><Relationship Id="rId9971" Type="http://schemas.openxmlformats.org/officeDocument/2006/relationships/hyperlink" Target="https://www.lg.com/br/geladeiras/geladeiras-duplex/gn-b452pff2/" TargetMode="External"/><Relationship Id="rId8640" Type="http://schemas.openxmlformats.org/officeDocument/2006/relationships/hyperlink" Target="https://www.lg.com/ma/lave-vaisselle/dfc435fp/" TargetMode="External"/><Relationship Id="rId7313" Type="http://schemas.openxmlformats.org/officeDocument/2006/relationships/hyperlink" Target="https://www.lg.com/sa/washing-machines/front-load/ws2112bst/" TargetMode="External"/><Relationship Id="rId8644" Type="http://schemas.openxmlformats.org/officeDocument/2006/relationships/hyperlink" Target="https://www.lg.com/dk/vaskemaskine-torretumblere/frontlaessede-vaskemaskiner/f4x7511tws/" TargetMode="External"/><Relationship Id="rId9976" Type="http://schemas.openxmlformats.org/officeDocument/2006/relationships/hyperlink" Target="https://www.lg.com/hk/laundry/top-load-washer/ts11bp/" TargetMode="External"/><Relationship Id="rId7312" Type="http://schemas.openxmlformats.org/officeDocument/2006/relationships/hyperlink" Target="https://www.lg.com/my/refrigerators/top-freezer-refrigerators/gn-c702sggm/" TargetMode="External"/><Relationship Id="rId8643" Type="http://schemas.openxmlformats.org/officeDocument/2006/relationships/hyperlink" Target="https://www.lg.com/ma/lave-linge-et-seche-linge/lave-linge-a-chargement-frontal/f2y1typ6j/" TargetMode="External"/><Relationship Id="rId9977" Type="http://schemas.openxmlformats.org/officeDocument/2006/relationships/hyperlink" Target="https://www.lg.com/hk_en/laundry/top-load-washer/ts11bp/" TargetMode="External"/><Relationship Id="rId7311" Type="http://schemas.openxmlformats.org/officeDocument/2006/relationships/hyperlink" Target="https://www.lg.com/vn/giat-say/thap-giat-say-washtower/wt1410nhb/" TargetMode="External"/><Relationship Id="rId8642" Type="http://schemas.openxmlformats.org/officeDocument/2006/relationships/hyperlink" Target="https://www.lg.com/ma/lave-linge-et-seche-linge/lave-linge-a-chargement-frontal/f2y1vyp6j/" TargetMode="External"/><Relationship Id="rId9978" Type="http://schemas.openxmlformats.org/officeDocument/2006/relationships/hyperlink" Target="https://www.lg.com/pt/maquinas-de-lavar-loica/df243fv/" TargetMode="External"/><Relationship Id="rId7310" Type="http://schemas.openxmlformats.org/officeDocument/2006/relationships/hyperlink" Target="https://www.lg.com/my/refrigerators/objet-collection-refrigerator/gn-b332ppgb/" TargetMode="External"/><Relationship Id="rId8641" Type="http://schemas.openxmlformats.org/officeDocument/2006/relationships/hyperlink" Target="https://www.lg.com/ma/lave-linge-et-seche-linge/lave-linge-a-chargement-frontal/f2y1hyp6j/" TargetMode="External"/><Relationship Id="rId9979" Type="http://schemas.openxmlformats.org/officeDocument/2006/relationships/hyperlink" Target="https://www.lg.com/kz_kz/laundry/objet-collection-washtower/w4w8lvpk2hm/" TargetMode="External"/><Relationship Id="rId7317" Type="http://schemas.openxmlformats.org/officeDocument/2006/relationships/hyperlink" Target="https://www.lg.com/pt/tratamento-roupa/maquinas-de-secar-roupa/rh90v5av6n/" TargetMode="External"/><Relationship Id="rId8648" Type="http://schemas.openxmlformats.org/officeDocument/2006/relationships/hyperlink" Target="https://www.lg.com/dk/vaskemaskine-torretumblere/vaskemaskine-og-torretumbler-i-en/wt1210wwf/" TargetMode="External"/><Relationship Id="rId9972" Type="http://schemas.openxmlformats.org/officeDocument/2006/relationships/hyperlink" Target="https://www.lg.com/br/geladeiras/geladeiras-duplex/gn-b372pfmb/" TargetMode="External"/><Relationship Id="rId7316" Type="http://schemas.openxmlformats.org/officeDocument/2006/relationships/hyperlink" Target="https://www.lg.com/br/geladeiras/geladeiras-side-by-side/gc-b187pqam/" TargetMode="External"/><Relationship Id="rId8647" Type="http://schemas.openxmlformats.org/officeDocument/2006/relationships/hyperlink" Target="https://www.lg.com/dk/vaskemaskine-torretumblere/frontlaessede-vaskemaskiner/fvb20ns2te/" TargetMode="External"/><Relationship Id="rId9973" Type="http://schemas.openxmlformats.org/officeDocument/2006/relationships/hyperlink" Target="https://www.lg.com/br/geladeiras/geladeiras-duplex/gn-b372pqw2/" TargetMode="External"/><Relationship Id="rId7315" Type="http://schemas.openxmlformats.org/officeDocument/2006/relationships/hyperlink" Target="https://www.lg.com/sa_en/washing-machines/front-load/wf2111bst/" TargetMode="External"/><Relationship Id="rId8646" Type="http://schemas.openxmlformats.org/officeDocument/2006/relationships/hyperlink" Target="https://www.lg.com/dk/vaskemaskine-torretumblere/frontlaessede-vaskemaskiner/f4x7511tbb/" TargetMode="External"/><Relationship Id="rId9974" Type="http://schemas.openxmlformats.org/officeDocument/2006/relationships/hyperlink" Target="https://www.lg.com/pe/lavadoras/lavadoras-carga-frontal/wm11bvc3s6/" TargetMode="External"/><Relationship Id="rId7314" Type="http://schemas.openxmlformats.org/officeDocument/2006/relationships/hyperlink" Target="https://www.lg.com/sa/washing-machines/front-load/wf2111bst/" TargetMode="External"/><Relationship Id="rId8645" Type="http://schemas.openxmlformats.org/officeDocument/2006/relationships/hyperlink" Target="https://www.lg.com/ch_fr/lave-linge-seche-linge/seche-linge/v9a2xt/" TargetMode="External"/><Relationship Id="rId9975" Type="http://schemas.openxmlformats.org/officeDocument/2006/relationships/hyperlink" Target="https://www.lg.com/br/geladeiras/geladeiras-duplex/gn-b452pffq/" TargetMode="External"/><Relationship Id="rId7309" Type="http://schemas.openxmlformats.org/officeDocument/2006/relationships/hyperlink" Target="https://www.lg.com/hu/hutoszekrenyek/side-by-side-hutoszekreny/gsxv91mcae/" TargetMode="External"/><Relationship Id="rId7308" Type="http://schemas.openxmlformats.org/officeDocument/2006/relationships/hyperlink" Target="https://www.lg.com/my/washer-dryers/top-load-washing-machines/tv2520sv7k/" TargetMode="External"/><Relationship Id="rId8639" Type="http://schemas.openxmlformats.org/officeDocument/2006/relationships/hyperlink" Target="https://www.lg.com/dk/kol-frys/koleskab-med-fryser/gbv3100dep/" TargetMode="External"/><Relationship Id="rId7307" Type="http://schemas.openxmlformats.org/officeDocument/2006/relationships/hyperlink" Target="https://www.lg.com/sa_en/washing-machines/front-load/ws2112bst/" TargetMode="External"/><Relationship Id="rId8638" Type="http://schemas.openxmlformats.org/officeDocument/2006/relationships/hyperlink" Target="https://www.lg.com/tw/washer-dryers/twinwash/wt-sd250hw/" TargetMode="External"/><Relationship Id="rId9969" Type="http://schemas.openxmlformats.org/officeDocument/2006/relationships/hyperlink" Target="https://www.lg.com/br/lavanderia/washtower/wk14bs6/" TargetMode="External"/><Relationship Id="rId9960" Type="http://schemas.openxmlformats.org/officeDocument/2006/relationships/hyperlink" Target="https://www.lg.com/nz/fridges/bottom-mount/gb-v300mbl/" TargetMode="External"/><Relationship Id="rId7302" Type="http://schemas.openxmlformats.org/officeDocument/2006/relationships/hyperlink" Target="https://www.lg.com/hu/hutoszekrenyek/side-by-side-hutoszekreny/gsxv80pzle/" TargetMode="External"/><Relationship Id="rId8633" Type="http://schemas.openxmlformats.org/officeDocument/2006/relationships/hyperlink" Target="https://www.lg.com/dk/kol-frys/side-by-side-koleskabe/gmg960evje/" TargetMode="External"/><Relationship Id="rId9965" Type="http://schemas.openxmlformats.org/officeDocument/2006/relationships/hyperlink" Target="https://www.lg.com/tw/refrigerators/multi-door/gr-aqc82bs/" TargetMode="External"/><Relationship Id="rId7301" Type="http://schemas.openxmlformats.org/officeDocument/2006/relationships/hyperlink" Target="https://www.lg.com/hu/hutoszekrenyek/side-by-side-hutoszekreny/gsxv90mcde/" TargetMode="External"/><Relationship Id="rId8632" Type="http://schemas.openxmlformats.org/officeDocument/2006/relationships/hyperlink" Target="https://www.lg.com/dk/kol-frys/side-by-side-koleskabe/gmg860epbe/" TargetMode="External"/><Relationship Id="rId9966" Type="http://schemas.openxmlformats.org/officeDocument/2006/relationships/hyperlink" Target="https://www.lg.com/vn/giat-say/may-giat-say-long-ngang/f2515rntg/" TargetMode="External"/><Relationship Id="rId7300" Type="http://schemas.openxmlformats.org/officeDocument/2006/relationships/hyperlink" Target="https://www.lg.com/hu/hutoszekrenyek/side-by-side-hutoszekreny/gsjv71pzte/" TargetMode="External"/><Relationship Id="rId8631" Type="http://schemas.openxmlformats.org/officeDocument/2006/relationships/hyperlink" Target="https://www.lg.com/dk/kol-frys/side-by-side-koleskabe/gml960evbe/" TargetMode="External"/><Relationship Id="rId9967" Type="http://schemas.openxmlformats.org/officeDocument/2006/relationships/hyperlink" Target="https://www.lg.com/vn/giat-say/may-giat-say-long-ngang/f2517rntg/" TargetMode="External"/><Relationship Id="rId8630" Type="http://schemas.openxmlformats.org/officeDocument/2006/relationships/hyperlink" Target="https://www.lg.com/dk/kol-frys/side-by-side-koleskabe/gslc41eppe/" TargetMode="External"/><Relationship Id="rId9968" Type="http://schemas.openxmlformats.org/officeDocument/2006/relationships/hyperlink" Target="https://www.lg.com/vn/giat-say/may-giat-long-ngang/f2517sntg/" TargetMode="External"/><Relationship Id="rId7306" Type="http://schemas.openxmlformats.org/officeDocument/2006/relationships/hyperlink" Target="https://www.lg.com/my/refrigerators/objet-collection-refrigerator/gn-b332pmgb/" TargetMode="External"/><Relationship Id="rId8637" Type="http://schemas.openxmlformats.org/officeDocument/2006/relationships/hyperlink" Target="https://www.lg.com/ch_de/waschmaschine-trockner/waschmaschinen/f4wr4911p/" TargetMode="External"/><Relationship Id="rId9961" Type="http://schemas.openxmlformats.org/officeDocument/2006/relationships/hyperlink" Target="https://www.lg.com/pt/encastre/maquina-de-lavar-loica/db243tx/" TargetMode="External"/><Relationship Id="rId7305" Type="http://schemas.openxmlformats.org/officeDocument/2006/relationships/hyperlink" Target="https://www.lg.com/my/refrigerators/objet-collection-refrigerator/gn-b332pbgb/" TargetMode="External"/><Relationship Id="rId8636" Type="http://schemas.openxmlformats.org/officeDocument/2006/relationships/hyperlink" Target="https://www.lg.com/ch_fr/lave-linge-seche-linge/lave-linge/f4wv708p1e/" TargetMode="External"/><Relationship Id="rId9962" Type="http://schemas.openxmlformats.org/officeDocument/2006/relationships/hyperlink" Target="https://www.lg.com/vn/giat-say/may-giat-long-ngang/f2515sntg/" TargetMode="External"/><Relationship Id="rId7304" Type="http://schemas.openxmlformats.org/officeDocument/2006/relationships/hyperlink" Target="https://www.lg.com/my/refrigerators/top-freezer-refrigerators/gn-b312pqmb/" TargetMode="External"/><Relationship Id="rId8635" Type="http://schemas.openxmlformats.org/officeDocument/2006/relationships/hyperlink" Target="https://www.lg.com/ch_de/waschmaschine-trockner/waschmaschinen/f4wv708p1e/" TargetMode="External"/><Relationship Id="rId9963" Type="http://schemas.openxmlformats.org/officeDocument/2006/relationships/hyperlink" Target="https://www.lg.com/pt/tratamento-roupa/maquinas-de-lavar-roupa/f4x1009nwk/" TargetMode="External"/><Relationship Id="rId7303" Type="http://schemas.openxmlformats.org/officeDocument/2006/relationships/hyperlink" Target="https://www.lg.com/hu/hutoszekrenyek/side-by-side-hutoszekreny/gslv71pzle/" TargetMode="External"/><Relationship Id="rId8634" Type="http://schemas.openxmlformats.org/officeDocument/2006/relationships/hyperlink" Target="https://www.lg.com/ch_fr/lave-linge-seche-linge/lave-linge/f4wr4911p/" TargetMode="External"/><Relationship Id="rId9964" Type="http://schemas.openxmlformats.org/officeDocument/2006/relationships/hyperlink" Target="https://www.lg.com/au/fridge-freezers/french-door/gf-b589ple/" TargetMode="External"/><Relationship Id="rId6009" Type="http://schemas.openxmlformats.org/officeDocument/2006/relationships/hyperlink" Target="https://www.lg.com/au/fridge-freezers/bottom-mount/gb-455wl/" TargetMode="External"/><Relationship Id="rId9990" Type="http://schemas.openxmlformats.org/officeDocument/2006/relationships/hyperlink" Target="https://www.lg.com/th/refrigerators/side-by-side-refrigerator/gc-l257kqkw/" TargetMode="External"/><Relationship Id="rId9991" Type="http://schemas.openxmlformats.org/officeDocument/2006/relationships/hyperlink" Target="https://www.lg.com/my/washer-dryers/front-load-washing-machines/f2515sntge/" TargetMode="External"/><Relationship Id="rId9992" Type="http://schemas.openxmlformats.org/officeDocument/2006/relationships/hyperlink" Target="https://www.lg.com/in/refrigerators/single-door-refrigerators/gl-d211hrwz/" TargetMode="External"/><Relationship Id="rId9993" Type="http://schemas.openxmlformats.org/officeDocument/2006/relationships/hyperlink" Target="https://www.lg.com/th/refrigerators/2-door-refrigerator/gn-b452pgfq/" TargetMode="External"/><Relationship Id="rId7331" Type="http://schemas.openxmlformats.org/officeDocument/2006/relationships/hyperlink" Target="https://www.lg.com/pl/pralka-i-suszarki/suszarki/rc10v9av2w/" TargetMode="External"/><Relationship Id="rId8662" Type="http://schemas.openxmlformats.org/officeDocument/2006/relationships/hyperlink" Target="https://www.lg.com/my/lg-subscribe/refrigerators/gc-g22ffqab/" TargetMode="External"/><Relationship Id="rId6000" Type="http://schemas.openxmlformats.org/officeDocument/2006/relationships/hyperlink" Target="https://www.lg.com/au/dishwashers/xd3a25mb/" TargetMode="External"/><Relationship Id="rId7330" Type="http://schemas.openxmlformats.org/officeDocument/2006/relationships/hyperlink" Target="https://www.lg.com/in/refrigerators/single-door-refrigerators/gl-d201abeu/" TargetMode="External"/><Relationship Id="rId8661" Type="http://schemas.openxmlformats.org/officeDocument/2006/relationships/hyperlink" Target="https://www.lg.com/ch_de/kuhlschranke-gefrierschranke/side-by-side-kuhlgerate/gsm32hsbeh/" TargetMode="External"/><Relationship Id="rId8660" Type="http://schemas.openxmlformats.org/officeDocument/2006/relationships/hyperlink" Target="https://www.lg.com/ch_de/waschmaschine-trockner/waschmaschinen/f4wr7031/" TargetMode="External"/><Relationship Id="rId6003" Type="http://schemas.openxmlformats.org/officeDocument/2006/relationships/hyperlink" Target="https://www.lg.com/th/refrigerators/2-door-refrigerator/gn-b202sqbb/" TargetMode="External"/><Relationship Id="rId7335" Type="http://schemas.openxmlformats.org/officeDocument/2006/relationships/hyperlink" Target="https://www.lg.com/in/refrigerators/single-door-refrigerators/gl-d199opzy/" TargetMode="External"/><Relationship Id="rId8666" Type="http://schemas.openxmlformats.org/officeDocument/2006/relationships/hyperlink" Target="https://www.lg.com/hu/mosogatogepek/szabadonallo-mosogatogepek/df243fv/" TargetMode="External"/><Relationship Id="rId9998" Type="http://schemas.openxmlformats.org/officeDocument/2006/relationships/hyperlink" Target="https://www.lg.com/za/laundry-care/front-loaders-washer-dryer-combos/f2y9fcp2zb/" TargetMode="External"/><Relationship Id="rId6004" Type="http://schemas.openxmlformats.org/officeDocument/2006/relationships/hyperlink" Target="https://www.lg.com/cz/mikrovlnne-trouby/mh6565cps/" TargetMode="External"/><Relationship Id="rId7334" Type="http://schemas.openxmlformats.org/officeDocument/2006/relationships/hyperlink" Target="https://www.lg.com/in/refrigerators/single-door-refrigerators/gl-d199osey/" TargetMode="External"/><Relationship Id="rId8665" Type="http://schemas.openxmlformats.org/officeDocument/2006/relationships/hyperlink" Target="https://www.lg.com/dk/kol-frys/koleskab-med-fryser/gbv5150dpy/" TargetMode="External"/><Relationship Id="rId9999" Type="http://schemas.openxmlformats.org/officeDocument/2006/relationships/hyperlink" Target="https://www.lg.com/za/laundry-care/front-loaders-washer/f2v5fypyp/" TargetMode="External"/><Relationship Id="rId6001" Type="http://schemas.openxmlformats.org/officeDocument/2006/relationships/hyperlink" Target="https://www.lg.com/au/dishwashers/xd4b24ps/" TargetMode="External"/><Relationship Id="rId7333" Type="http://schemas.openxmlformats.org/officeDocument/2006/relationships/hyperlink" Target="https://www.lg.com/in/refrigerators/single-door-refrigerators/gl-d241ascu/" TargetMode="External"/><Relationship Id="rId8664" Type="http://schemas.openxmlformats.org/officeDocument/2006/relationships/hyperlink" Target="https://www.lg.com/dk/kol-frys/koleskab-med-fryser/gbv5250dsw/" TargetMode="External"/><Relationship Id="rId6002" Type="http://schemas.openxmlformats.org/officeDocument/2006/relationships/hyperlink" Target="https://www.lg.com/dk/kol-frys/lsr100/" TargetMode="External"/><Relationship Id="rId7332" Type="http://schemas.openxmlformats.org/officeDocument/2006/relationships/hyperlink" Target="https://www.lg.com/in/microwave-ovens/wifi-enabled-charcoal-convection-microwave/mjen286ufw/" TargetMode="External"/><Relationship Id="rId8663" Type="http://schemas.openxmlformats.org/officeDocument/2006/relationships/hyperlink" Target="https://www.lg.com/dk/kol-frys/koleskab-med-fryser/gbv5150dep/" TargetMode="External"/><Relationship Id="rId6007" Type="http://schemas.openxmlformats.org/officeDocument/2006/relationships/hyperlink" Target="https://www.lg.com/au/fridge-freezers/bottom-mount/gb-455mbl/" TargetMode="External"/><Relationship Id="rId7339" Type="http://schemas.openxmlformats.org/officeDocument/2006/relationships/hyperlink" Target="https://www.lg.com/mx/lavadoras-y-secadoras/lavadoras-de-carga-superior/wt18mv6/" TargetMode="External"/><Relationship Id="rId9994" Type="http://schemas.openxmlformats.org/officeDocument/2006/relationships/hyperlink" Target="https://www.lg.com/za/laundry-care/front-loaders-washer/f4y9lwp2zb/" TargetMode="External"/><Relationship Id="rId6008" Type="http://schemas.openxmlformats.org/officeDocument/2006/relationships/hyperlink" Target="https://www.lg.com/au/fridge-freezers/bottom-mount/gb-455pl/" TargetMode="External"/><Relationship Id="rId7338" Type="http://schemas.openxmlformats.org/officeDocument/2006/relationships/hyperlink" Target="https://www.lg.com/mx/lavadoras-y-secadoras/lavadoras-de-carga-superior/wt21vv6/" TargetMode="External"/><Relationship Id="rId8669" Type="http://schemas.openxmlformats.org/officeDocument/2006/relationships/hyperlink" Target="https://www.lg.com/dk/kol-frys/fryser/gbg5160cev/" TargetMode="External"/><Relationship Id="rId9995" Type="http://schemas.openxmlformats.org/officeDocument/2006/relationships/hyperlink" Target="https://www.lg.com/za/laundry-care/front-loaders-washer-dryer-combos/f4y9lcp2zb/" TargetMode="External"/><Relationship Id="rId6005" Type="http://schemas.openxmlformats.org/officeDocument/2006/relationships/hyperlink" Target="https://www.lg.com/nz/microwave-ovens/ms2336db/" TargetMode="External"/><Relationship Id="rId7337" Type="http://schemas.openxmlformats.org/officeDocument/2006/relationships/hyperlink" Target="https://www.lg.com/in/refrigerators/single-door-refrigerators/gl-d201aseu/" TargetMode="External"/><Relationship Id="rId8668" Type="http://schemas.openxmlformats.org/officeDocument/2006/relationships/hyperlink" Target="https://www.lg.com/hu/mosogepek-es-szaritogepek/washtower/wt1210wwf/" TargetMode="External"/><Relationship Id="rId9996" Type="http://schemas.openxmlformats.org/officeDocument/2006/relationships/hyperlink" Target="https://www.lg.com/id/kulkas-dan-freezer/kulkas-2-pintu/gn-b312pqfb/" TargetMode="External"/><Relationship Id="rId6006" Type="http://schemas.openxmlformats.org/officeDocument/2006/relationships/hyperlink" Target="https://www.lg.com/au/fridge-freezers/bottom-mount/gb-w455mbl/" TargetMode="External"/><Relationship Id="rId7336" Type="http://schemas.openxmlformats.org/officeDocument/2006/relationships/hyperlink" Target="https://www.lg.com/in/refrigerators/double-door-refrigerators/gl-t262tesx/" TargetMode="External"/><Relationship Id="rId8667" Type="http://schemas.openxmlformats.org/officeDocument/2006/relationships/hyperlink" Target="https://www.lg.com/hu/mosogatogepek/szabadonallo-mosogatogepek/df243fvs/" TargetMode="External"/><Relationship Id="rId9997" Type="http://schemas.openxmlformats.org/officeDocument/2006/relationships/hyperlink" Target="https://www.lg.com/in/refrigerators/single-door-refrigerators/gl-d211hbiz/" TargetMode="External"/><Relationship Id="rId7329" Type="http://schemas.openxmlformats.org/officeDocument/2006/relationships/hyperlink" Target="https://www.lg.com/in/refrigerators/single-door-refrigerators/gl-d241apzu/" TargetMode="External"/><Relationship Id="rId9980" Type="http://schemas.openxmlformats.org/officeDocument/2006/relationships/hyperlink" Target="https://www.lg.com/sg/washing-machines/objet-collection-washtower/wt1410nhb-apbqpsl/" TargetMode="External"/><Relationship Id="rId9981" Type="http://schemas.openxmlformats.org/officeDocument/2006/relationships/hyperlink" Target="https://www.lg.com/sg/washing-machines/objet-collection-washtower/wt1410nheg-abgqpsl/" TargetMode="External"/><Relationship Id="rId9982" Type="http://schemas.openxmlformats.org/officeDocument/2006/relationships/hyperlink" Target="https://www.lg.com/in/refrigerators/single-door-refrigerators/gl-d241abau/" TargetMode="External"/><Relationship Id="rId7320" Type="http://schemas.openxmlformats.org/officeDocument/2006/relationships/hyperlink" Target="https://www.lg.com/in/refrigerators/double-door-refrigerators/gl-t342tpzx/" TargetMode="External"/><Relationship Id="rId8651" Type="http://schemas.openxmlformats.org/officeDocument/2006/relationships/hyperlink" Target="https://www.lg.com/ch_de/waschmaschine-trockner/trockner/rt80v9/" TargetMode="External"/><Relationship Id="rId8650" Type="http://schemas.openxmlformats.org/officeDocument/2006/relationships/hyperlink" Target="https://www.lg.com/dk/vaskemaskine-torretumblere/frontlaessede-vaskemaskiner/f4x1008nmb/" TargetMode="External"/><Relationship Id="rId7324" Type="http://schemas.openxmlformats.org/officeDocument/2006/relationships/hyperlink" Target="https://www.lg.com/in/refrigerators/single-door-refrigerators/gl-d201abcd/" TargetMode="External"/><Relationship Id="rId8655" Type="http://schemas.openxmlformats.org/officeDocument/2006/relationships/hyperlink" Target="https://www.lg.com/ch_fr/refrigerateurs-congelateurs/refrigerateurs-congelateur/gbv3100cep/" TargetMode="External"/><Relationship Id="rId9987" Type="http://schemas.openxmlformats.org/officeDocument/2006/relationships/hyperlink" Target="https://www.lg.com/uk/dishwashers/df030fl/" TargetMode="External"/><Relationship Id="rId7323" Type="http://schemas.openxmlformats.org/officeDocument/2006/relationships/hyperlink" Target="https://www.lg.com/in/laundry/front-loading-washing-machines/fhp1410z5m/" TargetMode="External"/><Relationship Id="rId8654" Type="http://schemas.openxmlformats.org/officeDocument/2006/relationships/hyperlink" Target="https://www.lg.com/ch_de/kuhlschranke-gefrierschranke/kuhl-gefrierkombination/gbv3100cep/" TargetMode="External"/><Relationship Id="rId9988" Type="http://schemas.openxmlformats.org/officeDocument/2006/relationships/hyperlink" Target="https://www.lg.com/cz/mycky-nadobi/db976tks/" TargetMode="External"/><Relationship Id="rId7322" Type="http://schemas.openxmlformats.org/officeDocument/2006/relationships/hyperlink" Target="https://www.lg.com/in/laundry/front-loading-washing-machines/fhp1209z9b/" TargetMode="External"/><Relationship Id="rId8653" Type="http://schemas.openxmlformats.org/officeDocument/2006/relationships/hyperlink" Target="https://www.lg.com/dk/vaskemaskine-torretumblere/frontlaessede-vaskemaskiner/f4x1009nwb/" TargetMode="External"/><Relationship Id="rId9989" Type="http://schemas.openxmlformats.org/officeDocument/2006/relationships/hyperlink" Target="https://www.lg.com/br/geladeiras/geladeiras-duplex/gn-b372pqwb/" TargetMode="External"/><Relationship Id="rId7321" Type="http://schemas.openxmlformats.org/officeDocument/2006/relationships/hyperlink" Target="https://www.lg.com/in/refrigerators/double-door-refrigerators/gl-t382tpzx/" TargetMode="External"/><Relationship Id="rId8652" Type="http://schemas.openxmlformats.org/officeDocument/2006/relationships/hyperlink" Target="https://www.lg.com/dk/vaskemaskine-torretumblere/frontlaessede-vaskemaskiner/f4x1009nwk/" TargetMode="External"/><Relationship Id="rId7328" Type="http://schemas.openxmlformats.org/officeDocument/2006/relationships/hyperlink" Target="https://www.lg.com/in/refrigerators/single-door-refrigerators/gl-b201ased/" TargetMode="External"/><Relationship Id="rId8659" Type="http://schemas.openxmlformats.org/officeDocument/2006/relationships/hyperlink" Target="https://www.lg.com/ch_fr/lave-linge-seche-linge/seche-linge/rt80v9/" TargetMode="External"/><Relationship Id="rId9983" Type="http://schemas.openxmlformats.org/officeDocument/2006/relationships/hyperlink" Target="https://www.lg.com/in/refrigerators/single-door-refrigerators/gl-d241abmu/" TargetMode="External"/><Relationship Id="rId7327" Type="http://schemas.openxmlformats.org/officeDocument/2006/relationships/hyperlink" Target="https://www.lg.com/in/refrigerators/single-door-refrigerators/gl-b199osed/" TargetMode="External"/><Relationship Id="rId8658" Type="http://schemas.openxmlformats.org/officeDocument/2006/relationships/hyperlink" Target="https://www.lg.com/ch_fr/refrigerateurs-congelateurs/refrigerateurs-side-by-side/gslc41pype/" TargetMode="External"/><Relationship Id="rId9984" Type="http://schemas.openxmlformats.org/officeDocument/2006/relationships/hyperlink" Target="https://www.lg.com/in/refrigerators/single-door-refrigerators/gl-b241abwd/" TargetMode="External"/><Relationship Id="rId7326" Type="http://schemas.openxmlformats.org/officeDocument/2006/relationships/hyperlink" Target="https://www.lg.com/in/microwave-ovens/wifi-enabled-charcoal-convection-microwave/mjen326sfw/" TargetMode="External"/><Relationship Id="rId8657" Type="http://schemas.openxmlformats.org/officeDocument/2006/relationships/hyperlink" Target="https://www.lg.com/ch_fr/refrigerateurs-congelateurs/refrigerateurs-side-by-side/gsm32hsbeh/" TargetMode="External"/><Relationship Id="rId9985" Type="http://schemas.openxmlformats.org/officeDocument/2006/relationships/hyperlink" Target="https://www.lg.com/br/geladeiras/geladeiras-duplex/gn-b372pfm2/" TargetMode="External"/><Relationship Id="rId7325" Type="http://schemas.openxmlformats.org/officeDocument/2006/relationships/hyperlink" Target="https://www.lg.com/in/refrigerators/single-door-refrigerators/gl-b199obed/" TargetMode="External"/><Relationship Id="rId8656" Type="http://schemas.openxmlformats.org/officeDocument/2006/relationships/hyperlink" Target="https://www.lg.com/ch_fr/lave-linge-seche-linge/lave-linge/f4wr7031/" TargetMode="External"/><Relationship Id="rId9986" Type="http://schemas.openxmlformats.org/officeDocument/2006/relationships/hyperlink" Target="https://www.lg.com/in/refrigerators/single-door-refrigerators/gl-d241asau/" TargetMode="External"/><Relationship Id="rId8608" Type="http://schemas.openxmlformats.org/officeDocument/2006/relationships/hyperlink" Target="https://www.lg.com/nl/koelkasten/amerikaanse-koelkasten/gsxe90evdd/" TargetMode="External"/><Relationship Id="rId8607" Type="http://schemas.openxmlformats.org/officeDocument/2006/relationships/hyperlink" Target="https://www.lg.com/eg_en/cooking-appliances/built-in-cooker/hu641bbg/" TargetMode="External"/><Relationship Id="rId8606" Type="http://schemas.openxmlformats.org/officeDocument/2006/relationships/hyperlink" Target="https://www.lg.com/hu/mosogepek-es-szaritogepek/mosogepek/f4x1008nwk/" TargetMode="External"/><Relationship Id="rId8605" Type="http://schemas.openxmlformats.org/officeDocument/2006/relationships/hyperlink" Target="https://www.lg.com/eg_ar/cooking-appliances/built-in-cooker/cg5z3626s/" TargetMode="External"/><Relationship Id="rId9936" Type="http://schemas.openxmlformats.org/officeDocument/2006/relationships/hyperlink" Target="https://www.lg.com/in/refrigerators/single-door-refrigerators/gl-d231abwu/" TargetMode="External"/><Relationship Id="rId9937" Type="http://schemas.openxmlformats.org/officeDocument/2006/relationships/hyperlink" Target="https://www.lg.com/tr/camasir-makinesi/washtower/w4w8bvkkwhm/" TargetMode="External"/><Relationship Id="rId9938" Type="http://schemas.openxmlformats.org/officeDocument/2006/relationships/hyperlink" Target="https://www.lg.com/tw/cooking-appliances/microwave-ovens/ms3032jas/" TargetMode="External"/><Relationship Id="rId8609" Type="http://schemas.openxmlformats.org/officeDocument/2006/relationships/hyperlink" Target="https://www.lg.com/eg_en/cooking-appliances/built-in-cooker/cbez2414b/" TargetMode="External"/><Relationship Id="rId9939" Type="http://schemas.openxmlformats.org/officeDocument/2006/relationships/hyperlink" Target="https://www.lg.com/in/refrigerators/single-door-refrigerators/gl-d231arwu/" TargetMode="External"/><Relationship Id="rId8600" Type="http://schemas.openxmlformats.org/officeDocument/2006/relationships/hyperlink" Target="https://www.lg.com/at/kuhlschranke/side-by-side-kuhlschranke/gslc41pype/" TargetMode="External"/><Relationship Id="rId9932" Type="http://schemas.openxmlformats.org/officeDocument/2006/relationships/hyperlink" Target="https://www.lg.com/co/neveras/neveras-top-mount/vt40spm/" TargetMode="External"/><Relationship Id="rId9933" Type="http://schemas.openxmlformats.org/officeDocument/2006/relationships/hyperlink" Target="https://www.lg.com/nz/fridges/bottom-mount/gb-b300mbl/" TargetMode="External"/><Relationship Id="rId9934" Type="http://schemas.openxmlformats.org/officeDocument/2006/relationships/hyperlink" Target="https://www.lg.com/nz/fridges/bottom-mount/gb-b300mwh/" TargetMode="External"/><Relationship Id="rId9935" Type="http://schemas.openxmlformats.org/officeDocument/2006/relationships/hyperlink" Target="https://www.lg.com/nz/fridges/bottom-mount/gb-w300mbl/" TargetMode="External"/><Relationship Id="rId8604" Type="http://schemas.openxmlformats.org/officeDocument/2006/relationships/hyperlink" Target="https://www.lg.com/eg_ar/cooking-appliances/built-in-oven/wsezm7225s2/" TargetMode="External"/><Relationship Id="rId8603" Type="http://schemas.openxmlformats.org/officeDocument/2006/relationships/hyperlink" Target="https://www.lg.com/eg_en/cooking-appliances/built-in-cooker/cg5z3626s/" TargetMode="External"/><Relationship Id="rId8602" Type="http://schemas.openxmlformats.org/officeDocument/2006/relationships/hyperlink" Target="https://www.lg.com/eg_en/cooking-appliances/built-in-oven/wsezm7225s2/" TargetMode="External"/><Relationship Id="rId9930" Type="http://schemas.openxmlformats.org/officeDocument/2006/relationships/hyperlink" Target="https://www.lg.com/in/refrigerators/single-door-refrigerators/gl-d231afsd/" TargetMode="External"/><Relationship Id="rId8601" Type="http://schemas.openxmlformats.org/officeDocument/2006/relationships/hyperlink" Target="https://www.lg.com/ch_de/kuhlschranke-gefrierschranke/side-by-side-kuhlgerate/gslc41pype/" TargetMode="External"/><Relationship Id="rId9931" Type="http://schemas.openxmlformats.org/officeDocument/2006/relationships/hyperlink" Target="https://www.lg.com/in/refrigerators/single-door-refrigerators/gl-d231apzu/" TargetMode="External"/><Relationship Id="rId9929" Type="http://schemas.openxmlformats.org/officeDocument/2006/relationships/hyperlink" Target="https://www.lg.com/pt/frigorificos/frigorificos-americanos/gsxe91evad/" TargetMode="External"/><Relationship Id="rId9925" Type="http://schemas.openxmlformats.org/officeDocument/2006/relationships/hyperlink" Target="https://www.lg.com/pt/frigorificos/frigorificos-americanos/gsxe91mbad/" TargetMode="External"/><Relationship Id="rId9926" Type="http://schemas.openxmlformats.org/officeDocument/2006/relationships/hyperlink" Target="https://www.lg.com/mx/refrigeradores/refrigeradores-duplex-side-by-side/vs28bt/" TargetMode="External"/><Relationship Id="rId9927" Type="http://schemas.openxmlformats.org/officeDocument/2006/relationships/hyperlink" Target="https://www.lg.com/mx/refrigeradores/refrigeradores-top-mount-congelador-arriba/lt57bt/" TargetMode="External"/><Relationship Id="rId9928" Type="http://schemas.openxmlformats.org/officeDocument/2006/relationships/hyperlink" Target="https://www.lg.com/vn/tu-lanh/tu-dong/lof16bgm/" TargetMode="External"/><Relationship Id="rId12609" Type="http://schemas.openxmlformats.org/officeDocument/2006/relationships/hyperlink" Target="https://www.lg.com/in/refrigerators/double-door-refrigerators/glt4036tvpz/" TargetMode="External"/><Relationship Id="rId12608" Type="http://schemas.openxmlformats.org/officeDocument/2006/relationships/hyperlink" Target="https://www.lg.com/in/refrigerators/double-door-refrigerators/glt4036snpz/" TargetMode="External"/><Relationship Id="rId12603" Type="http://schemas.openxmlformats.org/officeDocument/2006/relationships/hyperlink" Target="https://www.lg.com/ca_fr/refrigerateurs/porte-a-deux-battants/lf18co000v/" TargetMode="External"/><Relationship Id="rId12602" Type="http://schemas.openxmlformats.org/officeDocument/2006/relationships/hyperlink" Target="https://www.lg.com/ca_fr/refrigerateurs/porte-a-deux-battants/lf18co000s/" TargetMode="External"/><Relationship Id="rId12601" Type="http://schemas.openxmlformats.org/officeDocument/2006/relationships/hyperlink" Target="https://www.lg.com/ca_en/laundry/washers/wm5800hva/" TargetMode="External"/><Relationship Id="rId12600" Type="http://schemas.openxmlformats.org/officeDocument/2006/relationships/hyperlink" Target="https://www.lg.com/ca_en/lf18co000v-bulk4" TargetMode="External"/><Relationship Id="rId12607" Type="http://schemas.openxmlformats.org/officeDocument/2006/relationships/hyperlink" Target="https://www.lg.com/in/refrigerators/single-door-refrigerators/gld1816wowr/" TargetMode="External"/><Relationship Id="rId12606" Type="http://schemas.openxmlformats.org/officeDocument/2006/relationships/hyperlink" Target="https://www.lg.com/in/refrigerators/single-door-refrigerators/gld1816worr/" TargetMode="External"/><Relationship Id="rId12605" Type="http://schemas.openxmlformats.org/officeDocument/2006/relationships/hyperlink" Target="https://www.lg.com/in/refrigerators/side-by-side-refrigerators/gl-b277hbm3/" TargetMode="External"/><Relationship Id="rId12604" Type="http://schemas.openxmlformats.org/officeDocument/2006/relationships/hyperlink" Target="https://www.lg.com/ca_fr/refrigerateurs/congelateur-en-haut/lt18s1100s/" TargetMode="External"/><Relationship Id="rId9921" Type="http://schemas.openxmlformats.org/officeDocument/2006/relationships/hyperlink" Target="https://www.lg.com/pt/maquinas-de-lavar-loica/df142fw/" TargetMode="External"/><Relationship Id="rId9922" Type="http://schemas.openxmlformats.org/officeDocument/2006/relationships/hyperlink" Target="https://www.lg.com/vn/tu-lanh/tu-lanh-ngan-da-tren/lob16bgm/" TargetMode="External"/><Relationship Id="rId9923" Type="http://schemas.openxmlformats.org/officeDocument/2006/relationships/hyperlink" Target="https://www.lg.com/tw/dishwashers/all-dishwashers/dfb533fw/" TargetMode="External"/><Relationship Id="rId9924" Type="http://schemas.openxmlformats.org/officeDocument/2006/relationships/hyperlink" Target="https://www.lg.com/tr/bulasik-makinesi/dfc513fw/" TargetMode="External"/><Relationship Id="rId9920" Type="http://schemas.openxmlformats.org/officeDocument/2006/relationships/hyperlink" Target="https://www.lg.com/pt/frigorificos/frigorificos-americanos/gsxe90evdd/" TargetMode="External"/><Relationship Id="rId8629" Type="http://schemas.openxmlformats.org/officeDocument/2006/relationships/hyperlink" Target="https://www.lg.com/dk/kol-frys/side-by-side-koleskabe/gsbc40swpe/" TargetMode="External"/><Relationship Id="rId8628" Type="http://schemas.openxmlformats.org/officeDocument/2006/relationships/hyperlink" Target="https://www.lg.com/dk/kol-frys/side-by-side-koleskabe/gsbc40pype/" TargetMode="External"/><Relationship Id="rId8627" Type="http://schemas.openxmlformats.org/officeDocument/2006/relationships/hyperlink" Target="https://www.lg.com/nl/koelkasten/amerikaanse-koelkasten/gsxe91evad/" TargetMode="External"/><Relationship Id="rId9958" Type="http://schemas.openxmlformats.org/officeDocument/2006/relationships/hyperlink" Target="https://www.lg.com/pt/tratamento-roupa/maquinas-de-lavar-roupa/f4x1009nwb/" TargetMode="External"/><Relationship Id="rId9959" Type="http://schemas.openxmlformats.org/officeDocument/2006/relationships/hyperlink" Target="https://www.lg.com/sa/dishwashers/dfc612fve/" TargetMode="External"/><Relationship Id="rId8622" Type="http://schemas.openxmlformats.org/officeDocument/2006/relationships/hyperlink" Target="https://www.lg.com/eg_en/cooking-appliances/built-in-oven/wsed7667m/" TargetMode="External"/><Relationship Id="rId9954" Type="http://schemas.openxmlformats.org/officeDocument/2006/relationships/hyperlink" Target="https://www.lg.com/sa_en/dishwashers/dfc612fve/" TargetMode="External"/><Relationship Id="rId8621" Type="http://schemas.openxmlformats.org/officeDocument/2006/relationships/hyperlink" Target="https://www.lg.com/eg_en/refrigerators/top-mount/gn-h622hqhl/" TargetMode="External"/><Relationship Id="rId9955" Type="http://schemas.openxmlformats.org/officeDocument/2006/relationships/hyperlink" Target="https://www.lg.com/es/outlet/outlet-electrodomesticos/outlet-vinotecas/lsr200w0-outlet/" TargetMode="External"/><Relationship Id="rId8620" Type="http://schemas.openxmlformats.org/officeDocument/2006/relationships/hyperlink" Target="https://www.lg.com/eg_ar/cooking-appliances/built-in-hood/hc7z3625s/" TargetMode="External"/><Relationship Id="rId9956" Type="http://schemas.openxmlformats.org/officeDocument/2006/relationships/hyperlink" Target="https://www.lg.com/mx/refrigeradores/refrigeradores-duplex-side-by-side/vs30bte/" TargetMode="External"/><Relationship Id="rId9957" Type="http://schemas.openxmlformats.org/officeDocument/2006/relationships/hyperlink" Target="https://www.lg.com/uk/fridge-freezers/tall-fridge-freezers/gbg5160cev/" TargetMode="External"/><Relationship Id="rId8626" Type="http://schemas.openxmlformats.org/officeDocument/2006/relationships/hyperlink" Target="https://www.lg.com/nl/wasmachines-en-drogers/wasmachines/f4x1008nwh/" TargetMode="External"/><Relationship Id="rId9950" Type="http://schemas.openxmlformats.org/officeDocument/2006/relationships/hyperlink" Target="https://www.lg.com/sa_en/dryers/rh18u8jvcw/" TargetMode="External"/><Relationship Id="rId8625" Type="http://schemas.openxmlformats.org/officeDocument/2006/relationships/hyperlink" Target="https://www.lg.com/nl/koelkasten/amerikaanse-koelkasten/gsxe81evbd/" TargetMode="External"/><Relationship Id="rId9951" Type="http://schemas.openxmlformats.org/officeDocument/2006/relationships/hyperlink" Target="https://www.lg.com/pt/maquinas-de-lavar-loica/df243fvs/" TargetMode="External"/><Relationship Id="rId8624" Type="http://schemas.openxmlformats.org/officeDocument/2006/relationships/hyperlink" Target="https://www.lg.com/eg_ar/refrigerators/top-mount/gn-h622hqhl/" TargetMode="External"/><Relationship Id="rId9952" Type="http://schemas.openxmlformats.org/officeDocument/2006/relationships/hyperlink" Target="https://www.lg.com/pt/maquinas-de-lavar-loica/df243fws/" TargetMode="External"/><Relationship Id="rId8623" Type="http://schemas.openxmlformats.org/officeDocument/2006/relationships/hyperlink" Target="https://www.lg.com/eg_ar/cooking-appliances/built-in-oven/wsed7667m/" TargetMode="External"/><Relationship Id="rId9953" Type="http://schemas.openxmlformats.org/officeDocument/2006/relationships/hyperlink" Target="https://www.lg.com/it/lavastoviglie/db243tx/" TargetMode="External"/><Relationship Id="rId8619" Type="http://schemas.openxmlformats.org/officeDocument/2006/relationships/hyperlink" Target="https://www.lg.com/eg_ar/cooking-appliances/built-in-hood/hc7z2425s/" TargetMode="External"/><Relationship Id="rId8618" Type="http://schemas.openxmlformats.org/officeDocument/2006/relationships/hyperlink" Target="https://www.lg.com/eg_ar/cooking-appliances/built-in-cooker/cbez2414b/" TargetMode="External"/><Relationship Id="rId8617" Type="http://schemas.openxmlformats.org/officeDocument/2006/relationships/hyperlink" Target="https://www.lg.com/eg_ar/cooking-appliances/built-in-oven/wsed7613s/" TargetMode="External"/><Relationship Id="rId8616" Type="http://schemas.openxmlformats.org/officeDocument/2006/relationships/hyperlink" Target="https://www.lg.com/tw/vacuum-cleaners/robot-vacuums/r5-probl/" TargetMode="External"/><Relationship Id="rId9947" Type="http://schemas.openxmlformats.org/officeDocument/2006/relationships/hyperlink" Target="https://www.lg.com/sg/refrigerators/side-by-side-refrigerators/gs-x6104be/" TargetMode="External"/><Relationship Id="rId9948" Type="http://schemas.openxmlformats.org/officeDocument/2006/relationships/hyperlink" Target="https://www.lg.com/sa/dryers/rh18u8jvcw/" TargetMode="External"/><Relationship Id="rId9949" Type="http://schemas.openxmlformats.org/officeDocument/2006/relationships/hyperlink" Target="https://www.lg.com/sg/refrigerators/side-by-side-refrigerators/gs-x6104ev/" TargetMode="External"/><Relationship Id="rId8611" Type="http://schemas.openxmlformats.org/officeDocument/2006/relationships/hyperlink" Target="https://www.lg.com/eg_en/cooking-appliances/built-in-oven/wsed7613s/" TargetMode="External"/><Relationship Id="rId9943" Type="http://schemas.openxmlformats.org/officeDocument/2006/relationships/hyperlink" Target="https://www.lg.com/in/refrigerators/single-door-refrigerators/gl-d231asad/" TargetMode="External"/><Relationship Id="rId8610" Type="http://schemas.openxmlformats.org/officeDocument/2006/relationships/hyperlink" Target="https://www.lg.com/eg_ar/cooking-appliances/built-in-cooker/hu641bbg/" TargetMode="External"/><Relationship Id="rId9944" Type="http://schemas.openxmlformats.org/officeDocument/2006/relationships/hyperlink" Target="https://www.lg.com/sa_en/dryers/rh18u8evcw/" TargetMode="External"/><Relationship Id="rId9945" Type="http://schemas.openxmlformats.org/officeDocument/2006/relationships/hyperlink" Target="https://www.lg.com/it/lavastoviglie/db597txs/" TargetMode="External"/><Relationship Id="rId9946" Type="http://schemas.openxmlformats.org/officeDocument/2006/relationships/hyperlink" Target="https://www.lg.com/sa/dryers/rh18u8evcw/" TargetMode="External"/><Relationship Id="rId8615" Type="http://schemas.openxmlformats.org/officeDocument/2006/relationships/hyperlink" Target="https://www.lg.com/eg_en/cooking-appliances/built-in-hood/hc7z3625s/" TargetMode="External"/><Relationship Id="rId8614" Type="http://schemas.openxmlformats.org/officeDocument/2006/relationships/hyperlink" Target="https://www.lg.com/nl/wasmachines-en-drogers/wasmachines/f4x1009nwk/" TargetMode="External"/><Relationship Id="rId9940" Type="http://schemas.openxmlformats.org/officeDocument/2006/relationships/hyperlink" Target="https://www.lg.com/in/refrigerators/single-door-refrigerators/gl-d231asau/" TargetMode="External"/><Relationship Id="rId8613" Type="http://schemas.openxmlformats.org/officeDocument/2006/relationships/hyperlink" Target="https://www.lg.com/nl/wasmachines-en-drogers/wasmachines/f4x1009nwb/" TargetMode="External"/><Relationship Id="rId9941" Type="http://schemas.openxmlformats.org/officeDocument/2006/relationships/hyperlink" Target="https://www.lg.com/in/refrigerators/single-door-refrigerators/gl-d231abmd/" TargetMode="External"/><Relationship Id="rId8612" Type="http://schemas.openxmlformats.org/officeDocument/2006/relationships/hyperlink" Target="https://www.lg.com/eg_en/cooking-appliances/built-in-hood/hc7z2425s/" TargetMode="External"/><Relationship Id="rId9942" Type="http://schemas.openxmlformats.org/officeDocument/2006/relationships/hyperlink" Target="https://www.lg.com/in/refrigerators/single-door-refrigerators/gl-d231abau/" TargetMode="External"/><Relationship Id="rId6061" Type="http://schemas.openxmlformats.org/officeDocument/2006/relationships/hyperlink" Target="https://www.lg.com/mx/refrigeradores/refrigeradores-top-mount-congelador-arriba/gt29wdc/" TargetMode="External"/><Relationship Id="rId7393" Type="http://schemas.openxmlformats.org/officeDocument/2006/relationships/hyperlink" Target="https://www.lg.com/cl/refrigeradores/bottom-freezer/gb45sgp/" TargetMode="External"/><Relationship Id="rId6062" Type="http://schemas.openxmlformats.org/officeDocument/2006/relationships/hyperlink" Target="https://www.lg.com/mx/refrigeradores/refrigeradores-top-mount-congelador-arriba/gt32wdc/" TargetMode="External"/><Relationship Id="rId7392" Type="http://schemas.openxmlformats.org/officeDocument/2006/relationships/hyperlink" Target="https://www.lg.com/ca_fr/appareils-pour-la-lessive/secheuses/dlex6700b/" TargetMode="External"/><Relationship Id="rId7391" Type="http://schemas.openxmlformats.org/officeDocument/2006/relationships/hyperlink" Target="https://www.lg.com/nz/dishwashers/xd3a25umb/" TargetMode="External"/><Relationship Id="rId6060" Type="http://schemas.openxmlformats.org/officeDocument/2006/relationships/hyperlink" Target="https://www.lg.com/tw/washer-dryers/styler/e523mr/" TargetMode="External"/><Relationship Id="rId7390" Type="http://schemas.openxmlformats.org/officeDocument/2006/relationships/hyperlink" Target="https://www.lg.com/au/washer-dryers/clothes-styler/s5goc/" TargetMode="External"/><Relationship Id="rId6065" Type="http://schemas.openxmlformats.org/officeDocument/2006/relationships/hyperlink" Target="https://www.lg.com/dk/vaskemaskine-torretumblere/torretumblere/s0rv708n1w9/" TargetMode="External"/><Relationship Id="rId7397" Type="http://schemas.openxmlformats.org/officeDocument/2006/relationships/hyperlink" Target="https://www.lg.com/my/refrigerators/bottom-freezer-refrigerators/gc-b569nqcm/" TargetMode="External"/><Relationship Id="rId6066" Type="http://schemas.openxmlformats.org/officeDocument/2006/relationships/hyperlink" Target="https://www.lg.com/dk/vaskemaskine-torretumblere/torretumblere/rv9dn9029/" TargetMode="External"/><Relationship Id="rId7396" Type="http://schemas.openxmlformats.org/officeDocument/2006/relationships/hyperlink" Target="https://www.lg.com/in/laundry/top-loading-washing-machines/thd11swp/" TargetMode="External"/><Relationship Id="rId6063" Type="http://schemas.openxmlformats.org/officeDocument/2006/relationships/hyperlink" Target="https://www.lg.com/ca_en/refrigerators/top-freezer/ltcs20020s/" TargetMode="External"/><Relationship Id="rId7395" Type="http://schemas.openxmlformats.org/officeDocument/2006/relationships/hyperlink" Target="https://www.lg.com/es/frigorificos/frigorificos-combi/gbp62swncn1/" TargetMode="External"/><Relationship Id="rId6064" Type="http://schemas.openxmlformats.org/officeDocument/2006/relationships/hyperlink" Target="https://www.lg.com/kz/laundry/washing-machines/f4v5vs0w/" TargetMode="External"/><Relationship Id="rId7394" Type="http://schemas.openxmlformats.org/officeDocument/2006/relationships/hyperlink" Target="https://www.lg.com/ca_fr/fours-a-micro-ondes/micro-ondes-fours-convection/wsep4727f/" TargetMode="External"/><Relationship Id="rId6069" Type="http://schemas.openxmlformats.org/officeDocument/2006/relationships/hyperlink" Target="https://www.lg.com/nz/microwave-ovens/ms4296ombs/" TargetMode="External"/><Relationship Id="rId6067" Type="http://schemas.openxmlformats.org/officeDocument/2006/relationships/hyperlink" Target="https://www.lg.com/hk/laundry/front-load-washer/f-14105v2w/" TargetMode="External"/><Relationship Id="rId7399" Type="http://schemas.openxmlformats.org/officeDocument/2006/relationships/hyperlink" Target="https://www.lg.com/ca_fr/refrigerateurs/porte-a-deux-battants/lrykc2606s/" TargetMode="External"/><Relationship Id="rId6068" Type="http://schemas.openxmlformats.org/officeDocument/2006/relationships/hyperlink" Target="https://www.lg.com/hk_en/laundry/front-load-washer/f-14105v2w/" TargetMode="External"/><Relationship Id="rId7398" Type="http://schemas.openxmlformats.org/officeDocument/2006/relationships/hyperlink" Target="https://www.lg.com/vn/giat-say/may-giat-long-dung/tv2514dv3b/" TargetMode="External"/><Relationship Id="rId6050" Type="http://schemas.openxmlformats.org/officeDocument/2006/relationships/hyperlink" Target="https://www.lg.com/au/microwave-ovens/ms4236db/" TargetMode="External"/><Relationship Id="rId7382" Type="http://schemas.openxmlformats.org/officeDocument/2006/relationships/hyperlink" Target="https://www.lg.com/ca_fr/refrigerateurs/porte-a-deux-battants/lrfs28xbd/" TargetMode="External"/><Relationship Id="rId6051" Type="http://schemas.openxmlformats.org/officeDocument/2006/relationships/hyperlink" Target="https://www.lg.com/it/microonde/mh6535gdh/" TargetMode="External"/><Relationship Id="rId7381" Type="http://schemas.openxmlformats.org/officeDocument/2006/relationships/hyperlink" Target="https://www.lg.com/in/laundry/top-loading-washing-machines/t80snmb1z/" TargetMode="External"/><Relationship Id="rId7380" Type="http://schemas.openxmlformats.org/officeDocument/2006/relationships/hyperlink" Target="https://www.lg.com/vn/giat-say/may-say/dvhp50p/" TargetMode="External"/><Relationship Id="rId6054" Type="http://schemas.openxmlformats.org/officeDocument/2006/relationships/hyperlink" Target="https://www.lg.com/ca_en/refrigerators/bottom-freezer/lbnc12231v/" TargetMode="External"/><Relationship Id="rId7386" Type="http://schemas.openxmlformats.org/officeDocument/2006/relationships/hyperlink" Target="https://www.lg.com/vn/giat-say/may-giat-long-ngang/fv1412s3pa/" TargetMode="External"/><Relationship Id="rId6055" Type="http://schemas.openxmlformats.org/officeDocument/2006/relationships/hyperlink" Target="https://www.lg.com/ca_en/refrigerators/max-out-your-choice/lbnc12231w/" TargetMode="External"/><Relationship Id="rId7385" Type="http://schemas.openxmlformats.org/officeDocument/2006/relationships/hyperlink" Target="https://www.lg.com/vn/giat-say/may-giat-long-ngang/fv1412s3ba/" TargetMode="External"/><Relationship Id="rId6052" Type="http://schemas.openxmlformats.org/officeDocument/2006/relationships/hyperlink" Target="https://www.lg.com/it/microonde/mh6535gds/" TargetMode="External"/><Relationship Id="rId7384" Type="http://schemas.openxmlformats.org/officeDocument/2006/relationships/hyperlink" Target="https://www.lg.com/vn/giat-say/may-giat-long-ngang/fv1411s4wa/" TargetMode="External"/><Relationship Id="rId6053" Type="http://schemas.openxmlformats.org/officeDocument/2006/relationships/hyperlink" Target="https://www.lg.com/it/microonde/mh7265dps/" TargetMode="External"/><Relationship Id="rId7383" Type="http://schemas.openxmlformats.org/officeDocument/2006/relationships/hyperlink" Target="https://www.lg.com/vn/giat-say/may-giat-long-ngang/fv1414s3ba/" TargetMode="External"/><Relationship Id="rId6058" Type="http://schemas.openxmlformats.org/officeDocument/2006/relationships/hyperlink" Target="https://www.lg.com/kz/microwave-ovens/solo-microwave-ovens/ms2535gish/" TargetMode="External"/><Relationship Id="rId6059" Type="http://schemas.openxmlformats.org/officeDocument/2006/relationships/hyperlink" Target="https://www.lg.com/au/washer-dryers/clothes-styler/s3bf/" TargetMode="External"/><Relationship Id="rId7389" Type="http://schemas.openxmlformats.org/officeDocument/2006/relationships/hyperlink" Target="https://www.lg.com/pe/lavadoras/lavadoras-carga-frontal/wd14pvc4s6c/" TargetMode="External"/><Relationship Id="rId6056" Type="http://schemas.openxmlformats.org/officeDocument/2006/relationships/hyperlink" Target="https://www.lg.com/ca_fr/refrigerateurs/congelateur-en-bas/lbnc12231v/" TargetMode="External"/><Relationship Id="rId7388" Type="http://schemas.openxmlformats.org/officeDocument/2006/relationships/hyperlink" Target="https://www.lg.com/vn/giat-say/may-giat/f2721hvrb/" TargetMode="External"/><Relationship Id="rId6057" Type="http://schemas.openxmlformats.org/officeDocument/2006/relationships/hyperlink" Target="https://www.lg.com/ca_fr/refrigerateurs/congelateur-en-bas/lbnc12231w/" TargetMode="External"/><Relationship Id="rId7387" Type="http://schemas.openxmlformats.org/officeDocument/2006/relationships/hyperlink" Target="https://www.lg.com/vn/giat-say/may-giat-long-ngang/fv1414s3p/" TargetMode="External"/><Relationship Id="rId6090" Type="http://schemas.openxmlformats.org/officeDocument/2006/relationships/hyperlink" Target="https://www.lg.com/eg_ar/washer-dryers/front-loading-washing-machines/f4v9rcp2e/" TargetMode="External"/><Relationship Id="rId6091" Type="http://schemas.openxmlformats.org/officeDocument/2006/relationships/hyperlink" Target="https://www.lg.com/eg_en/washer-dryers/front-loading-washing-machines/f4v9rcp2e/" TargetMode="External"/><Relationship Id="rId6083" Type="http://schemas.openxmlformats.org/officeDocument/2006/relationships/hyperlink" Target="https://www.lg.com/th/laundry/twin-tub-washing-machine/tt11narg/" TargetMode="External"/><Relationship Id="rId6084" Type="http://schemas.openxmlformats.org/officeDocument/2006/relationships/hyperlink" Target="https://www.lg.com/th/laundry/twin-tub-washing-machine/tt10narg/" TargetMode="External"/><Relationship Id="rId6081" Type="http://schemas.openxmlformats.org/officeDocument/2006/relationships/hyperlink" Target="https://www.lg.com/th/laundry/twin-tub-washing-machine/tt12warg/" TargetMode="External"/><Relationship Id="rId6082" Type="http://schemas.openxmlformats.org/officeDocument/2006/relationships/hyperlink" Target="https://www.lg.com/hk/laundry/combo-washer-dryer/f-c14105v2w/" TargetMode="External"/><Relationship Id="rId6087" Type="http://schemas.openxmlformats.org/officeDocument/2006/relationships/hyperlink" Target="https://www.lg.com/cl/lavadoras/lavadoras-carga-frontal/wd10wvc4s6/" TargetMode="External"/><Relationship Id="rId6088" Type="http://schemas.openxmlformats.org/officeDocument/2006/relationships/hyperlink" Target="https://www.lg.com/cl/lavadoras/lavadoras-carga-frontal/wm12wvc4s6/" TargetMode="External"/><Relationship Id="rId6085" Type="http://schemas.openxmlformats.org/officeDocument/2006/relationships/hyperlink" Target="https://www.lg.com/de/mikrowellen/mikrowellen-mit-grill/mh6565cpb/" TargetMode="External"/><Relationship Id="rId6086" Type="http://schemas.openxmlformats.org/officeDocument/2006/relationships/hyperlink" Target="https://www.lg.com/ma/lave-linge-et-seche-linge/lave-linge-a-chargement-frontal/f4v9rwp2e/" TargetMode="External"/><Relationship Id="rId6089" Type="http://schemas.openxmlformats.org/officeDocument/2006/relationships/hyperlink" Target="https://www.lg.com/eg_en/washer-dryers/front-loading-washing-machines/f4v5ryp2t/" TargetMode="External"/><Relationship Id="rId6080" Type="http://schemas.openxmlformats.org/officeDocument/2006/relationships/hyperlink" Target="https://www.lg.com/th/laundry/twin-tub-washing-machine/tt13warg/" TargetMode="External"/><Relationship Id="rId6072" Type="http://schemas.openxmlformats.org/officeDocument/2006/relationships/hyperlink" Target="https://www.lg.com/hk/laundry/front-load-washer/f-12085v4w/" TargetMode="External"/><Relationship Id="rId6073" Type="http://schemas.openxmlformats.org/officeDocument/2006/relationships/hyperlink" Target="https://www.lg.com/sg/laundry/styler/s3mfc/" TargetMode="External"/><Relationship Id="rId6070" Type="http://schemas.openxmlformats.org/officeDocument/2006/relationships/hyperlink" Target="https://www.lg.com/pt/tratamento-roupa/maquinas-de-secar-roupa/rc90v9av2w/" TargetMode="External"/><Relationship Id="rId6071" Type="http://schemas.openxmlformats.org/officeDocument/2006/relationships/hyperlink" Target="https://www.lg.com/hk_en/laundry/front-load-washer/f-12085v4w/" TargetMode="External"/><Relationship Id="rId6076" Type="http://schemas.openxmlformats.org/officeDocument/2006/relationships/hyperlink" Target="https://www.lg.com/hk_en/laundry/styler/s3mfc/" TargetMode="External"/><Relationship Id="rId6077" Type="http://schemas.openxmlformats.org/officeDocument/2006/relationships/hyperlink" Target="https://www.lg.com/hk/laundry/styler/s3mfc/" TargetMode="External"/><Relationship Id="rId6074" Type="http://schemas.openxmlformats.org/officeDocument/2006/relationships/hyperlink" Target="https://www.lg.com/hk_en/laundry/styler/s3wfs/" TargetMode="External"/><Relationship Id="rId6075" Type="http://schemas.openxmlformats.org/officeDocument/2006/relationships/hyperlink" Target="https://www.lg.com/hk/laundry/styler/s3wfs/" TargetMode="External"/><Relationship Id="rId6078" Type="http://schemas.openxmlformats.org/officeDocument/2006/relationships/hyperlink" Target="https://www.lg.com/th/laundry/twin-tub-washing-machine/tt16wapg/" TargetMode="External"/><Relationship Id="rId6079" Type="http://schemas.openxmlformats.org/officeDocument/2006/relationships/hyperlink" Target="https://www.lg.com/hk_en/laundry/combo-washer-dryer/f-c14105v2w/" TargetMode="External"/><Relationship Id="rId8680" Type="http://schemas.openxmlformats.org/officeDocument/2006/relationships/hyperlink" Target="https://www.lg.com/hu/hutoszekrenyek/negyajtos-hutoszekrenyek/gml960pyfe/" TargetMode="External"/><Relationship Id="rId6021" Type="http://schemas.openxmlformats.org/officeDocument/2006/relationships/hyperlink" Target="https://www.lg.com/mx/lavadoras-y-secadoras/styler/s3mfbn/" TargetMode="External"/><Relationship Id="rId7353" Type="http://schemas.openxmlformats.org/officeDocument/2006/relationships/hyperlink" Target="https://www.lg.com/de/waeschepflege/trockner/v9r09tc/" TargetMode="External"/><Relationship Id="rId8684" Type="http://schemas.openxmlformats.org/officeDocument/2006/relationships/hyperlink" Target="https://www.lg.com/uk/laundry/washtowers/wt1210bbtn1/" TargetMode="External"/><Relationship Id="rId6022" Type="http://schemas.openxmlformats.org/officeDocument/2006/relationships/hyperlink" Target="https://www.lg.com/mx/lavadoras-y-secadoras/styler/s3rfbn/" TargetMode="External"/><Relationship Id="rId7352" Type="http://schemas.openxmlformats.org/officeDocument/2006/relationships/hyperlink" Target="https://www.lg.com/id/laundry/washtower/wt1410nheg/" TargetMode="External"/><Relationship Id="rId8683" Type="http://schemas.openxmlformats.org/officeDocument/2006/relationships/hyperlink" Target="https://www.lg.com/uk/laundry/washing-machines/f4c510wbtn1/" TargetMode="External"/><Relationship Id="rId7351" Type="http://schemas.openxmlformats.org/officeDocument/2006/relationships/hyperlink" Target="https://www.lg.com/ca_fr/appareils-pour-la-lessive/secheuses/dle3400v/" TargetMode="External"/><Relationship Id="rId8682" Type="http://schemas.openxmlformats.org/officeDocument/2006/relationships/hyperlink" Target="https://www.lg.com/uk/laundry/washing-machines/f4y511wbln1/" TargetMode="External"/><Relationship Id="rId6020" Type="http://schemas.openxmlformats.org/officeDocument/2006/relationships/hyperlink" Target="https://www.lg.com/za/microwave-ovens/ms5696hit/" TargetMode="External"/><Relationship Id="rId7350" Type="http://schemas.openxmlformats.org/officeDocument/2006/relationships/hyperlink" Target="https://www.lg.com/ca_en/laundry/dryers/dle3400v/" TargetMode="External"/><Relationship Id="rId8681" Type="http://schemas.openxmlformats.org/officeDocument/2006/relationships/hyperlink" Target="https://www.lg.com/dk/vaskemaskine-torretumblere/frontlaessede-vaskemaskiner/f4x1009nmk/" TargetMode="External"/><Relationship Id="rId6025" Type="http://schemas.openxmlformats.org/officeDocument/2006/relationships/hyperlink" Target="https://www.lg.com/mx/refrigeradores/refrigeradores-top-mount-congelador-arriba/gt32wpk/" TargetMode="External"/><Relationship Id="rId7357" Type="http://schemas.openxmlformats.org/officeDocument/2006/relationships/hyperlink" Target="https://www.lg.com/pt/frigorificos/1-porta-e-arcas-verticais/glm71mccsf/" TargetMode="External"/><Relationship Id="rId8688" Type="http://schemas.openxmlformats.org/officeDocument/2006/relationships/hyperlink" Target="https://www.lg.com/uk/laundry/washer-dryers/fwy606wwln1/" TargetMode="External"/><Relationship Id="rId6026" Type="http://schemas.openxmlformats.org/officeDocument/2006/relationships/hyperlink" Target="https://www.lg.com/se/kyl-frys/side-by-side/gmx844mckv/" TargetMode="External"/><Relationship Id="rId7356" Type="http://schemas.openxmlformats.org/officeDocument/2006/relationships/hyperlink" Target="https://www.lg.com/ca_fr/appareils-pour-la-lessive/washtower/wkex200hga/" TargetMode="External"/><Relationship Id="rId8687" Type="http://schemas.openxmlformats.org/officeDocument/2006/relationships/hyperlink" Target="https://www.lg.com/uk/laundry/washer-dryers/fwy606gbln1/" TargetMode="External"/><Relationship Id="rId6023" Type="http://schemas.openxmlformats.org/officeDocument/2006/relationships/hyperlink" Target="https://www.lg.com/sa_en/cooking-appliances/microwaves/ms5696hit/" TargetMode="External"/><Relationship Id="rId7355" Type="http://schemas.openxmlformats.org/officeDocument/2006/relationships/hyperlink" Target="https://www.lg.com/ca_en/laundry/washtower/wkex200hga/" TargetMode="External"/><Relationship Id="rId8686" Type="http://schemas.openxmlformats.org/officeDocument/2006/relationships/hyperlink" Target="https://www.lg.com/uk/laundry/washing-machines/f4y510gbln1/" TargetMode="External"/><Relationship Id="rId6024" Type="http://schemas.openxmlformats.org/officeDocument/2006/relationships/hyperlink" Target="https://www.lg.com/sa/cooking-appliances/microwaves/ms5696hit/" TargetMode="External"/><Relationship Id="rId7354" Type="http://schemas.openxmlformats.org/officeDocument/2006/relationships/hyperlink" Target="https://www.lg.com/ma/refrigerateurs/deux-portes/gr-b460plgb/" TargetMode="External"/><Relationship Id="rId8685" Type="http://schemas.openxmlformats.org/officeDocument/2006/relationships/hyperlink" Target="https://www.lg.com/uk/laundry/washing-machines/f4c510gbtn1/" TargetMode="External"/><Relationship Id="rId6029" Type="http://schemas.openxmlformats.org/officeDocument/2006/relationships/hyperlink" Target="https://www.lg.com/ca_en/laundry/dryers/dle3090w/" TargetMode="External"/><Relationship Id="rId6027" Type="http://schemas.openxmlformats.org/officeDocument/2006/relationships/hyperlink" Target="https://www.lg.com/ma/lave-vaisselle/dfb512fp/" TargetMode="External"/><Relationship Id="rId7359" Type="http://schemas.openxmlformats.org/officeDocument/2006/relationships/hyperlink" Target="https://www.lg.com/ca_en/refrigerators/french-door/lrfs28xbd/" TargetMode="External"/><Relationship Id="rId6028" Type="http://schemas.openxmlformats.org/officeDocument/2006/relationships/hyperlink" Target="https://www.lg.com/se/kyl-frys/side-by-side/gmj844pzkv/" TargetMode="External"/><Relationship Id="rId7358" Type="http://schemas.openxmlformats.org/officeDocument/2006/relationships/hyperlink" Target="https://www.lg.com/pt/frigorificos/1-porta-e-arcas-verticais/gfm61mccsf/" TargetMode="External"/><Relationship Id="rId8689" Type="http://schemas.openxmlformats.org/officeDocument/2006/relationships/hyperlink" Target="https://www.lg.com/uk/laundry/washer-dryers/fwy696gbln1/" TargetMode="External"/><Relationship Id="rId6010" Type="http://schemas.openxmlformats.org/officeDocument/2006/relationships/hyperlink" Target="https://www.lg.com/au/dishwashers/xd3a25bs/" TargetMode="External"/><Relationship Id="rId7342" Type="http://schemas.openxmlformats.org/officeDocument/2006/relationships/hyperlink" Target="https://www.lg.com/mx/lavadoras-y-secadoras/lavadoras-de-carga-superior/wt21mv6/" TargetMode="External"/><Relationship Id="rId8673" Type="http://schemas.openxmlformats.org/officeDocument/2006/relationships/hyperlink" Target="https://www.lg.com/hu/mosogatogepek/szabadonallo-mosogatogepek/df142fv/" TargetMode="External"/><Relationship Id="rId6011" Type="http://schemas.openxmlformats.org/officeDocument/2006/relationships/hyperlink" Target="https://www.lg.com/in/refrigerators/double-door-refrigerators/gl-c322kpzy/" TargetMode="External"/><Relationship Id="rId7341" Type="http://schemas.openxmlformats.org/officeDocument/2006/relationships/hyperlink" Target="https://www.lg.com/mx/lavadoras-y-secadoras/lavadoras-de-carga-superior/wt19mv6/" TargetMode="External"/><Relationship Id="rId8672" Type="http://schemas.openxmlformats.org/officeDocument/2006/relationships/hyperlink" Target="https://www.lg.com/hu/hutoszekrenyek/alulfagyasztos-hutoszekreny/gbg5160cev/" TargetMode="External"/><Relationship Id="rId7340" Type="http://schemas.openxmlformats.org/officeDocument/2006/relationships/hyperlink" Target="https://www.lg.com/ph/refrigerator/side-by-side/rvs-b200ls/" TargetMode="External"/><Relationship Id="rId8671" Type="http://schemas.openxmlformats.org/officeDocument/2006/relationships/hyperlink" Target="https://www.lg.com/hu/mosogatogepek/beepitheto-mosogatogepek/db243tx/" TargetMode="External"/><Relationship Id="rId8670" Type="http://schemas.openxmlformats.org/officeDocument/2006/relationships/hyperlink" Target="https://www.lg.com/hu/mosogatogepek/szabadonallo-mosogatogepek/df243fws/" TargetMode="External"/><Relationship Id="rId6014" Type="http://schemas.openxmlformats.org/officeDocument/2006/relationships/hyperlink" Target="https://www.lg.com/ch_de/mikrowellen/ms23necbw/" TargetMode="External"/><Relationship Id="rId7346" Type="http://schemas.openxmlformats.org/officeDocument/2006/relationships/hyperlink" Target="https://www.lg.com/mx/lavadoras-y-secadoras/lavadoras-de-carga-superior/wt21wv6/" TargetMode="External"/><Relationship Id="rId8677" Type="http://schemas.openxmlformats.org/officeDocument/2006/relationships/hyperlink" Target="https://www.lg.com/dk/vaskemaskine-torretumblere/frontlaessede-vaskemaskiner/f4x1009nwh/" TargetMode="External"/><Relationship Id="rId6015" Type="http://schemas.openxmlformats.org/officeDocument/2006/relationships/hyperlink" Target="https://www.lg.com/ch_fr/four-micro-ondes/ms23necbw/" TargetMode="External"/><Relationship Id="rId7345" Type="http://schemas.openxmlformats.org/officeDocument/2006/relationships/hyperlink" Target="https://www.lg.com/mx/lavadoras-y-secadoras/lavadoras-de-carga-superior/wt19wv6/" TargetMode="External"/><Relationship Id="rId8676" Type="http://schemas.openxmlformats.org/officeDocument/2006/relationships/hyperlink" Target="https://www.lg.com/ch_de/waschmaschine-trockner/waschmaschinen/f0wvt202/" TargetMode="External"/><Relationship Id="rId6012" Type="http://schemas.openxmlformats.org/officeDocument/2006/relationships/hyperlink" Target="https://www.lg.com/in/refrigerators/double-door-refrigerators/gl-n292ddsy/" TargetMode="External"/><Relationship Id="rId7344" Type="http://schemas.openxmlformats.org/officeDocument/2006/relationships/hyperlink" Target="https://www.lg.com/mx/lavadoras-y-secadoras/lavadoras-de-carga-superior/wt18wv6/" TargetMode="External"/><Relationship Id="rId8675" Type="http://schemas.openxmlformats.org/officeDocument/2006/relationships/hyperlink" Target="https://www.lg.com/ch_fr/lave-linge-seche-linge/lave-linge/f0wvt202/" TargetMode="External"/><Relationship Id="rId6013" Type="http://schemas.openxmlformats.org/officeDocument/2006/relationships/hyperlink" Target="https://www.lg.com/ca_en/refrigerators/french-door/lfxs26973s/" TargetMode="External"/><Relationship Id="rId7343" Type="http://schemas.openxmlformats.org/officeDocument/2006/relationships/hyperlink" Target="https://www.lg.com/mx/lavadoras-y-secadoras/lavadoras-de-carga-superior/wt18dv6/" TargetMode="External"/><Relationship Id="rId8674" Type="http://schemas.openxmlformats.org/officeDocument/2006/relationships/hyperlink" Target="https://www.lg.com/ch_de/waschmaschine-trockner/waschmaschinen/f4wr709g/" TargetMode="External"/><Relationship Id="rId6018" Type="http://schemas.openxmlformats.org/officeDocument/2006/relationships/hyperlink" Target="https://www.lg.com/dk/kol-frys/gmx844mckv/" TargetMode="External"/><Relationship Id="rId6019" Type="http://schemas.openxmlformats.org/officeDocument/2006/relationships/hyperlink" Target="https://www.lg.com/ca_fr/refrigerateurs/porte-a-deux-battants/lfxs26973s/" TargetMode="External"/><Relationship Id="rId7349" Type="http://schemas.openxmlformats.org/officeDocument/2006/relationships/hyperlink" Target="https://www.lg.com/ca_en/laundry/washers/wm6500hba/" TargetMode="External"/><Relationship Id="rId6016" Type="http://schemas.openxmlformats.org/officeDocument/2006/relationships/hyperlink" Target="https://www.lg.com/au/fridge-freezers/bottom-mount/gb-455btl/" TargetMode="External"/><Relationship Id="rId7348" Type="http://schemas.openxmlformats.org/officeDocument/2006/relationships/hyperlink" Target="https://www.lg.com/ca_en/laundry/dryers/dlex6700b/" TargetMode="External"/><Relationship Id="rId8679" Type="http://schemas.openxmlformats.org/officeDocument/2006/relationships/hyperlink" Target="https://www.lg.com/hu/hutoszekrenyek/side-by-side-hutoszekreny/gsjc41pype/" TargetMode="External"/><Relationship Id="rId6017" Type="http://schemas.openxmlformats.org/officeDocument/2006/relationships/hyperlink" Target="https://www.lg.com/dk/kol-frys/gmj844pzkv/" TargetMode="External"/><Relationship Id="rId7347" Type="http://schemas.openxmlformats.org/officeDocument/2006/relationships/hyperlink" Target="https://www.lg.com/mx/lavadoras-y-secadoras/lavadoras-de-carga-superior/wt19dv6/" TargetMode="External"/><Relationship Id="rId8678" Type="http://schemas.openxmlformats.org/officeDocument/2006/relationships/hyperlink" Target="https://www.lg.com/hu/hutoszekrenyek/negyajtos-hutoszekrenyek/gmm41msbem/" TargetMode="External"/><Relationship Id="rId7371" Type="http://schemas.openxmlformats.org/officeDocument/2006/relationships/hyperlink" Target="https://www.lg.com/ca_en/refrigerators/french-door/lrykc2606s/" TargetMode="External"/><Relationship Id="rId6040" Type="http://schemas.openxmlformats.org/officeDocument/2006/relationships/hyperlink" Target="https://www.lg.com/dk/kol-frys/koleskab-med-fryser/gbp31swlzn/" TargetMode="External"/><Relationship Id="rId7370" Type="http://schemas.openxmlformats.org/officeDocument/2006/relationships/hyperlink" Target="https://www.lg.com/eg_ar/refrigerators/bottom-freezer/gtf569psam/" TargetMode="External"/><Relationship Id="rId6043" Type="http://schemas.openxmlformats.org/officeDocument/2006/relationships/hyperlink" Target="https://www.lg.com/nz/dishwashers/xd3a25mb/" TargetMode="External"/><Relationship Id="rId7375" Type="http://schemas.openxmlformats.org/officeDocument/2006/relationships/hyperlink" Target="https://www.lg.com/vn/tu-lanh/tu-lanh-ngan-da-tren/gn-b332bg/" TargetMode="External"/><Relationship Id="rId6044" Type="http://schemas.openxmlformats.org/officeDocument/2006/relationships/hyperlink" Target="https://www.lg.com/pl/kuchenki-mikrofalowe/ms23necbw/" TargetMode="External"/><Relationship Id="rId7374" Type="http://schemas.openxmlformats.org/officeDocument/2006/relationships/hyperlink" Target="https://www.lg.com/cl/refrigeradores/top-freezer/vt40apd1/" TargetMode="External"/><Relationship Id="rId6041" Type="http://schemas.openxmlformats.org/officeDocument/2006/relationships/hyperlink" Target="https://www.lg.com/dk/kol-frys/koleskab-med-fryser/gbp31dslzn/" TargetMode="External"/><Relationship Id="rId7373" Type="http://schemas.openxmlformats.org/officeDocument/2006/relationships/hyperlink" Target="https://www.lg.com/ca_fr/appareils-pour-la-lessive/laveuses/wm6500hba/" TargetMode="External"/><Relationship Id="rId6042" Type="http://schemas.openxmlformats.org/officeDocument/2006/relationships/hyperlink" Target="https://www.lg.com/ca_en/refrigerators/bottom-freezer/lsbnc1021p/" TargetMode="External"/><Relationship Id="rId7372" Type="http://schemas.openxmlformats.org/officeDocument/2006/relationships/hyperlink" Target="https://www.lg.com/cl/lavadoras/lavadoras-carga-frontal/wd12wvc5s6/" TargetMode="External"/><Relationship Id="rId6047" Type="http://schemas.openxmlformats.org/officeDocument/2006/relationships/hyperlink" Target="https://www.lg.com/ca_fr/refrigerateurs/congelateur-en-bas/lsbnc1021p/" TargetMode="External"/><Relationship Id="rId7379" Type="http://schemas.openxmlformats.org/officeDocument/2006/relationships/hyperlink" Target="https://www.lg.com/in/laundry/semi-automatic-washing-machines/p7510rgaz/" TargetMode="External"/><Relationship Id="rId6048" Type="http://schemas.openxmlformats.org/officeDocument/2006/relationships/hyperlink" Target="https://www.lg.com/es/frigorificos/frigorificos-combi/gbp31swlzn/" TargetMode="External"/><Relationship Id="rId7378" Type="http://schemas.openxmlformats.org/officeDocument/2006/relationships/hyperlink" Target="https://www.lg.com/vn/giat-say/may-say/dvhp50b/" TargetMode="External"/><Relationship Id="rId6045" Type="http://schemas.openxmlformats.org/officeDocument/2006/relationships/hyperlink" Target="https://www.lg.com/nz/dishwashers/xd3a15ns/" TargetMode="External"/><Relationship Id="rId7377" Type="http://schemas.openxmlformats.org/officeDocument/2006/relationships/hyperlink" Target="https://www.lg.com/vn/tu-lanh/tu-lanh-ngan-da-tren/gn-b392ds/" TargetMode="External"/><Relationship Id="rId6046" Type="http://schemas.openxmlformats.org/officeDocument/2006/relationships/hyperlink" Target="https://www.lg.com/es/frigorificos/frigorificos-combi/gbp31dslzn/" TargetMode="External"/><Relationship Id="rId7376" Type="http://schemas.openxmlformats.org/officeDocument/2006/relationships/hyperlink" Target="https://www.lg.com/cl/lavadoras/lavadoras-carga-frontal/wd12vvc5s6c/" TargetMode="External"/><Relationship Id="rId6049" Type="http://schemas.openxmlformats.org/officeDocument/2006/relationships/hyperlink" Target="https://www.lg.com/fr/refrigerateur/combine/gbp30dslzn/" TargetMode="External"/><Relationship Id="rId7360" Type="http://schemas.openxmlformats.org/officeDocument/2006/relationships/hyperlink" Target="https://www.lg.com/co/lavadoras-y-secadoras/lavadoras-carga-superior/wt19dv6/" TargetMode="External"/><Relationship Id="rId8691" Type="http://schemas.openxmlformats.org/officeDocument/2006/relationships/hyperlink" Target="https://www.lg.com/uk/laundry/washer-dryers/fwy706gbtn1/" TargetMode="External"/><Relationship Id="rId8690" Type="http://schemas.openxmlformats.org/officeDocument/2006/relationships/hyperlink" Target="https://www.lg.com/uk/laundry/washer-dryers/fwy696wwln1/" TargetMode="External"/><Relationship Id="rId6032" Type="http://schemas.openxmlformats.org/officeDocument/2006/relationships/hyperlink" Target="https://www.lg.com/au/microwave-ovens/ms4296obc/" TargetMode="External"/><Relationship Id="rId7364" Type="http://schemas.openxmlformats.org/officeDocument/2006/relationships/hyperlink" Target="https://www.lg.com/ca_en/kitchen/wall-ovens/wsep4727f/" TargetMode="External"/><Relationship Id="rId8695" Type="http://schemas.openxmlformats.org/officeDocument/2006/relationships/hyperlink" Target="https://www.lg.com/uk/laundry/washing-machines/f4y511wwla1/" TargetMode="External"/><Relationship Id="rId6033" Type="http://schemas.openxmlformats.org/officeDocument/2006/relationships/hyperlink" Target="https://www.lg.com/au/fridge-freezers/bottom-mount/gb-455uple/" TargetMode="External"/><Relationship Id="rId7363" Type="http://schemas.openxmlformats.org/officeDocument/2006/relationships/hyperlink" Target="https://www.lg.com/my/vacuum-cleaners/cordless-vacuum-cleaners/a9k-ultra/" TargetMode="External"/><Relationship Id="rId8694" Type="http://schemas.openxmlformats.org/officeDocument/2006/relationships/hyperlink" Target="https://www.lg.com/uk/laundry/washer-dryers/fwy916wbtn1/" TargetMode="External"/><Relationship Id="rId6030" Type="http://schemas.openxmlformats.org/officeDocument/2006/relationships/hyperlink" Target="https://www.lg.com/in/dishwasher/dfb424fp/" TargetMode="External"/><Relationship Id="rId7362" Type="http://schemas.openxmlformats.org/officeDocument/2006/relationships/hyperlink" Target="https://www.lg.com/ca_en/refrigerators/french-door/lrfs28xbs/" TargetMode="External"/><Relationship Id="rId8693" Type="http://schemas.openxmlformats.org/officeDocument/2006/relationships/hyperlink" Target="https://www.lg.com/uk/laundry/washer-dryers/fwy916bbtn1/" TargetMode="External"/><Relationship Id="rId6031" Type="http://schemas.openxmlformats.org/officeDocument/2006/relationships/hyperlink" Target="https://www.lg.com/co/lavadoras-y-secadoras/styler/s3mfbn/" TargetMode="External"/><Relationship Id="rId7361" Type="http://schemas.openxmlformats.org/officeDocument/2006/relationships/hyperlink" Target="https://www.lg.com/co/lavadoras-y-secadoras/lavadoras-carga-superior/wt19mv6/" TargetMode="External"/><Relationship Id="rId8692" Type="http://schemas.openxmlformats.org/officeDocument/2006/relationships/hyperlink" Target="https://www.lg.com/uk/laundry/washer-dryers/fwy706wwtn1/" TargetMode="External"/><Relationship Id="rId6036" Type="http://schemas.openxmlformats.org/officeDocument/2006/relationships/hyperlink" Target="https://www.lg.com/nz/fridges/bottom-mount/gb-w455mbl/" TargetMode="External"/><Relationship Id="rId7368" Type="http://schemas.openxmlformats.org/officeDocument/2006/relationships/hyperlink" Target="https://www.lg.com/eg_ar/washer-dryers/dryers/rh80t2sp7rm/" TargetMode="External"/><Relationship Id="rId8699" Type="http://schemas.openxmlformats.org/officeDocument/2006/relationships/hyperlink" Target="https://www.lg.com/uk/laundry/washer-dryers/fwy385wwln1/" TargetMode="External"/><Relationship Id="rId6037" Type="http://schemas.openxmlformats.org/officeDocument/2006/relationships/hyperlink" Target="https://www.lg.com/nz/fridges/bottom-mount/gb-455wl/" TargetMode="External"/><Relationship Id="rId7367" Type="http://schemas.openxmlformats.org/officeDocument/2006/relationships/hyperlink" Target="https://www.lg.com/eg_en/washer-dryers/dryers/rh80t2sp7rm/" TargetMode="External"/><Relationship Id="rId8698" Type="http://schemas.openxmlformats.org/officeDocument/2006/relationships/hyperlink" Target="https://www.lg.com/uk/laundry/tumble-dryers/fdv709gn/" TargetMode="External"/><Relationship Id="rId6034" Type="http://schemas.openxmlformats.org/officeDocument/2006/relationships/hyperlink" Target="https://www.lg.com/nz/fridges/bottom-mount/gb-455mbl/" TargetMode="External"/><Relationship Id="rId7366" Type="http://schemas.openxmlformats.org/officeDocument/2006/relationships/hyperlink" Target="https://www.lg.com/in/refrigerators/side-by-side-refrigerators/gl-b257hdsy/" TargetMode="External"/><Relationship Id="rId8697" Type="http://schemas.openxmlformats.org/officeDocument/2006/relationships/hyperlink" Target="https://www.lg.com/uk/laundry/tumble-dryers/fdv309gn/" TargetMode="External"/><Relationship Id="rId6035" Type="http://schemas.openxmlformats.org/officeDocument/2006/relationships/hyperlink" Target="https://www.lg.com/nz/fridges/bottom-mount/gb-455pl/" TargetMode="External"/><Relationship Id="rId7365" Type="http://schemas.openxmlformats.org/officeDocument/2006/relationships/hyperlink" Target="https://www.lg.com/in/refrigerators/side-by-side-refrigerators/gl-b257hwby/" TargetMode="External"/><Relationship Id="rId8696" Type="http://schemas.openxmlformats.org/officeDocument/2006/relationships/hyperlink" Target="https://www.lg.com/uk/laundry/washing-machines/f4y510wbln1/" TargetMode="External"/><Relationship Id="rId6038" Type="http://schemas.openxmlformats.org/officeDocument/2006/relationships/hyperlink" Target="https://www.lg.com/se/kyl-frys/kombinerad-kyl-frys/gbp31dslzn/" TargetMode="External"/><Relationship Id="rId6039" Type="http://schemas.openxmlformats.org/officeDocument/2006/relationships/hyperlink" Target="https://www.lg.com/se/kyl-frys/kombinerad-kyl-frys/gbp31swlzn/" TargetMode="External"/><Relationship Id="rId7369" Type="http://schemas.openxmlformats.org/officeDocument/2006/relationships/hyperlink" Target="https://www.lg.com/eg_en/refrigerators/bottom-freezer/gtf569psam/" TargetMode="External"/><Relationship Id="rId10060" Type="http://schemas.openxmlformats.org/officeDocument/2006/relationships/hyperlink" Target="https://www.lg.com/at/waschmaschinen-trockner/waschmaschinen/f4wb3095/" TargetMode="External"/><Relationship Id="rId11392" Type="http://schemas.openxmlformats.org/officeDocument/2006/relationships/hyperlink" Target="https://www.lg.com/uk/microwaves/grill/mh6565cps/" TargetMode="External"/><Relationship Id="rId10061" Type="http://schemas.openxmlformats.org/officeDocument/2006/relationships/hyperlink" Target="https://www.lg.com/ma/aspirateurs/a9k-proplus/" TargetMode="External"/><Relationship Id="rId11391" Type="http://schemas.openxmlformats.org/officeDocument/2006/relationships/hyperlink" Target="https://www.lg.com/hk_en/refrigerator/side-by-side-refrigerator/f554gbmb7b/" TargetMode="External"/><Relationship Id="rId11390" Type="http://schemas.openxmlformats.org/officeDocument/2006/relationships/hyperlink" Target="https://www.lg.com/de/waeschepflege/waschmaschinen/f4wx709yc/" TargetMode="External"/><Relationship Id="rId10059" Type="http://schemas.openxmlformats.org/officeDocument/2006/relationships/hyperlink" Target="https://www.lg.com/pt/frigorificos/frigorificos-combinados/gbv22ncapy/" TargetMode="External"/><Relationship Id="rId10053" Type="http://schemas.openxmlformats.org/officeDocument/2006/relationships/hyperlink" Target="https://www.lg.com/ca_en/refrigerators/french-door/lf19c8200s/" TargetMode="External"/><Relationship Id="rId11385" Type="http://schemas.openxmlformats.org/officeDocument/2006/relationships/hyperlink" Target="https://www.lg.com/eg_ar/washer-dryers/front-loading-washing-machines/f4y2qyg6p/" TargetMode="External"/><Relationship Id="rId10054" Type="http://schemas.openxmlformats.org/officeDocument/2006/relationships/hyperlink" Target="https://www.lg.com/pa/refrigeradoras/side-by-side/vs25lqik/" TargetMode="External"/><Relationship Id="rId11384" Type="http://schemas.openxmlformats.org/officeDocument/2006/relationships/hyperlink" Target="https://www.lg.com/eg_ar/washer-dryers/front-loading-washing-machines/f4y2tygyz/" TargetMode="External"/><Relationship Id="rId10051" Type="http://schemas.openxmlformats.org/officeDocument/2006/relationships/hyperlink" Target="https://www.lg.com/id/laundry/mesin-cuci-front-loading/fv1412s3b/" TargetMode="External"/><Relationship Id="rId11383" Type="http://schemas.openxmlformats.org/officeDocument/2006/relationships/hyperlink" Target="https://www.lg.com/nz/vacuum-cleaners/handstick-vacuum-cleaners/a9l-titan/" TargetMode="External"/><Relationship Id="rId10052" Type="http://schemas.openxmlformats.org/officeDocument/2006/relationships/hyperlink" Target="https://www.lg.com/id/laundry/mesin-cuci-front-loading/fv1209s5wn/" TargetMode="External"/><Relationship Id="rId11382" Type="http://schemas.openxmlformats.org/officeDocument/2006/relationships/hyperlink" Target="https://www.lg.com/hk_en/refrigerator/side-by-side-refrigerator/f554gbbv3b/" TargetMode="External"/><Relationship Id="rId10057" Type="http://schemas.openxmlformats.org/officeDocument/2006/relationships/hyperlink" Target="https://www.lg.com/tw/washer-dryers/top-loading-washing-machine/wt-td23hg/" TargetMode="External"/><Relationship Id="rId11389" Type="http://schemas.openxmlformats.org/officeDocument/2006/relationships/hyperlink" Target="https://www.lg.com/uk/microwaves/grill/mh6535gis/" TargetMode="External"/><Relationship Id="rId10058" Type="http://schemas.openxmlformats.org/officeDocument/2006/relationships/hyperlink" Target="https://www.lg.com/id/laundry/mesin-cuci-top-loading/t2313vsab/" TargetMode="External"/><Relationship Id="rId11388" Type="http://schemas.openxmlformats.org/officeDocument/2006/relationships/hyperlink" Target="https://www.lg.com/hk/refrigerator/side-by-side-refrigerator/f554gbbv3b/" TargetMode="External"/><Relationship Id="rId10055" Type="http://schemas.openxmlformats.org/officeDocument/2006/relationships/hyperlink" Target="https://www.lg.com/pa/refrigeradoras/side-by-side/vs25bjnk/" TargetMode="External"/><Relationship Id="rId11387" Type="http://schemas.openxmlformats.org/officeDocument/2006/relationships/hyperlink" Target="https://www.lg.com/uk/microwaves/grill/mh6336gib/" TargetMode="External"/><Relationship Id="rId10056" Type="http://schemas.openxmlformats.org/officeDocument/2006/relationships/hyperlink" Target="https://www.lg.com/ca_fr/refrigerateurs/porte-a-deux-battants/lf19c8200s/" TargetMode="External"/><Relationship Id="rId11386" Type="http://schemas.openxmlformats.org/officeDocument/2006/relationships/hyperlink" Target="https://www.lg.com/es/lavadoras-y-secadoras/lavadoras/f4wr7011agw-abwqwes/" TargetMode="External"/><Relationship Id="rId10071" Type="http://schemas.openxmlformats.org/officeDocument/2006/relationships/hyperlink" Target="https://www.lg.com/sa_en/washing-machines/washtower/wk2116bst1/" TargetMode="External"/><Relationship Id="rId10072" Type="http://schemas.openxmlformats.org/officeDocument/2006/relationships/hyperlink" Target="https://www.lg.com/dk/vaskemaskine-torretumblere/torretumblere/rh18u8jvcw/" TargetMode="External"/><Relationship Id="rId10070" Type="http://schemas.openxmlformats.org/officeDocument/2006/relationships/hyperlink" Target="https://www.lg.com/ma/aspirateurs/a9k-solo/" TargetMode="External"/><Relationship Id="rId10064" Type="http://schemas.openxmlformats.org/officeDocument/2006/relationships/hyperlink" Target="https://www.lg.com/tw/washer-dryers/front-loading-washing-machines/wd-s13vew/" TargetMode="External"/><Relationship Id="rId11396" Type="http://schemas.openxmlformats.org/officeDocument/2006/relationships/hyperlink" Target="https://www.lg.com/at/kuhlschranke/kuhl-gefrierkombinationen/gbbsj2ccep/" TargetMode="External"/><Relationship Id="rId10065" Type="http://schemas.openxmlformats.org/officeDocument/2006/relationships/hyperlink" Target="https://www.lg.com/sa_en/washing-machines/washtower/wk2116wht1/" TargetMode="External"/><Relationship Id="rId11395" Type="http://schemas.openxmlformats.org/officeDocument/2006/relationships/hyperlink" Target="https://www.lg.com/at/waschmaschinen-trockner/waschmaschinen/f0wvt202/" TargetMode="External"/><Relationship Id="rId10062" Type="http://schemas.openxmlformats.org/officeDocument/2006/relationships/hyperlink" Target="https://www.lg.com/pt/fridge-freezers/tall-fridge-freezers/gtfn256ser/" TargetMode="External"/><Relationship Id="rId11394" Type="http://schemas.openxmlformats.org/officeDocument/2006/relationships/hyperlink" Target="https://www.lg.com/hk/refrigerator/side-by-side-refrigerator/f554gbmb7b/" TargetMode="External"/><Relationship Id="rId10063" Type="http://schemas.openxmlformats.org/officeDocument/2006/relationships/hyperlink" Target="https://www.lg.com/ca_en/refrigerators/kimchi-specialty/lk12s6000v/" TargetMode="External"/><Relationship Id="rId11393" Type="http://schemas.openxmlformats.org/officeDocument/2006/relationships/hyperlink" Target="https://www.lg.com/uk/microwaves/solo/ms2032gasw/" TargetMode="External"/><Relationship Id="rId10068" Type="http://schemas.openxmlformats.org/officeDocument/2006/relationships/hyperlink" Target="https://www.lg.com/ma/aspirateurs/a9t-ultra/" TargetMode="External"/><Relationship Id="rId10069" Type="http://schemas.openxmlformats.org/officeDocument/2006/relationships/hyperlink" Target="https://www.lg.com/de/waeschepflege/trockner/rt90x8c/" TargetMode="External"/><Relationship Id="rId11399" Type="http://schemas.openxmlformats.org/officeDocument/2006/relationships/hyperlink" Target="https://www.lg.com/au/fridge-freezers/french-door/gf-vn600bm/" TargetMode="External"/><Relationship Id="rId10066" Type="http://schemas.openxmlformats.org/officeDocument/2006/relationships/hyperlink" Target="https://www.lg.com/vn/may-rua-bat/ldt14sva4/" TargetMode="External"/><Relationship Id="rId11398" Type="http://schemas.openxmlformats.org/officeDocument/2006/relationships/hyperlink" Target="https://www.lg.com/at/kuhlschranke/kuhl-gefrierkombinationen/gbbw726cev/" TargetMode="External"/><Relationship Id="rId10067" Type="http://schemas.openxmlformats.org/officeDocument/2006/relationships/hyperlink" Target="https://www.lg.com/pt/tratamento-roupa/maquinas-de-lavar-roupa/f4x1008nwk/" TargetMode="External"/><Relationship Id="rId11397" Type="http://schemas.openxmlformats.org/officeDocument/2006/relationships/hyperlink" Target="https://www.lg.com/at/kuhlschranke/kuhl-gefrierkombinationen/gbbsj2ccpy/" TargetMode="External"/><Relationship Id="rId11370" Type="http://schemas.openxmlformats.org/officeDocument/2006/relationships/hyperlink" Target="https://www.lg.com/pt/encastre/maquina-de-lavar-loica/db273tx/" TargetMode="External"/><Relationship Id="rId10039" Type="http://schemas.openxmlformats.org/officeDocument/2006/relationships/hyperlink" Target="https://www.lg.com/sg/refrigerators/bottom-mount-freezers/gb-b3354py/" TargetMode="External"/><Relationship Id="rId10037" Type="http://schemas.openxmlformats.org/officeDocument/2006/relationships/hyperlink" Target="https://www.lg.com/sg/refrigerators/objet-collection-fridge/gb-b3864be/" TargetMode="External"/><Relationship Id="rId11369" Type="http://schemas.openxmlformats.org/officeDocument/2006/relationships/hyperlink" Target="https://www.lg.com/pt/encastre/maquina-de-lavar-loica/db375txs/" TargetMode="External"/><Relationship Id="rId10038" Type="http://schemas.openxmlformats.org/officeDocument/2006/relationships/hyperlink" Target="https://www.lg.com/pt/tratamento-roupa/maquinas-de-lavar-roupa/f0p3cyv2e/" TargetMode="External"/><Relationship Id="rId11368" Type="http://schemas.openxmlformats.org/officeDocument/2006/relationships/hyperlink" Target="https://www.lg.com/sa/washing-machines/front-load-combo/wsn1810bmt/" TargetMode="External"/><Relationship Id="rId12699" Type="http://schemas.openxmlformats.org/officeDocument/2006/relationships/hyperlink" Target="https://www.lg.com/ca_fr/appareils-pour-la-lessive/secheuses/dlex5800v/" TargetMode="External"/><Relationship Id="rId10031" Type="http://schemas.openxmlformats.org/officeDocument/2006/relationships/hyperlink" Target="https://www.lg.com/de/waeschepflege/waschtrockner/v9wd128h2b/" TargetMode="External"/><Relationship Id="rId11363" Type="http://schemas.openxmlformats.org/officeDocument/2006/relationships/hyperlink" Target="https://www.lg.com/eg_ar/washer-dryers/front-loading-washing-machines/f0z6drp24/" TargetMode="External"/><Relationship Id="rId12694" Type="http://schemas.openxmlformats.org/officeDocument/2006/relationships/hyperlink" Target="https://www.lg.com/eg_ar/cooking-appliances/built-in-cooker/ce5d1211bt/" TargetMode="External"/><Relationship Id="rId10032" Type="http://schemas.openxmlformats.org/officeDocument/2006/relationships/hyperlink" Target="https://www.lg.com/ca_en/lg-studio/kitchen/cbis3018be/" TargetMode="External"/><Relationship Id="rId11362" Type="http://schemas.openxmlformats.org/officeDocument/2006/relationships/hyperlink" Target="https://www.lg.com/uk/microwaves/solo/ms2042d/" TargetMode="External"/><Relationship Id="rId12693" Type="http://schemas.openxmlformats.org/officeDocument/2006/relationships/hyperlink" Target="https://www.lg.com/uk/laundry/washing-machines/f0z8016twc/" TargetMode="External"/><Relationship Id="rId11361" Type="http://schemas.openxmlformats.org/officeDocument/2006/relationships/hyperlink" Target="https://www.lg.com/uk/microwaves/grill/mh6042d/" TargetMode="External"/><Relationship Id="rId12692" Type="http://schemas.openxmlformats.org/officeDocument/2006/relationships/hyperlink" Target="https://www.lg.com/uk/fridge-freezers/tall-fridge-freezers/gbbw322cpy/" TargetMode="External"/><Relationship Id="rId10030" Type="http://schemas.openxmlformats.org/officeDocument/2006/relationships/hyperlink" Target="https://www.lg.com/es/lavadoras-y-secadoras/lavadoras/f4a10s8nwk/" TargetMode="External"/><Relationship Id="rId11360" Type="http://schemas.openxmlformats.org/officeDocument/2006/relationships/hyperlink" Target="https://www.lg.com/de/waeschepflege/waschmaschinen/f4wx708yc/" TargetMode="External"/><Relationship Id="rId12691" Type="http://schemas.openxmlformats.org/officeDocument/2006/relationships/hyperlink" Target="https://www.lg.com/uk/laundry/washtowers/wt1210wwf/" TargetMode="External"/><Relationship Id="rId10035" Type="http://schemas.openxmlformats.org/officeDocument/2006/relationships/hyperlink" Target="https://www.lg.com/de/kuehlschraenke-gefrierschraenke/side-by-side-kuehlschraenke/gsle81epbd/" TargetMode="External"/><Relationship Id="rId11367" Type="http://schemas.openxmlformats.org/officeDocument/2006/relationships/hyperlink" Target="https://www.lg.com/ca_fr/refrigerateurs/porte-a-deux-battants/lf25s6206s/" TargetMode="External"/><Relationship Id="rId12698" Type="http://schemas.openxmlformats.org/officeDocument/2006/relationships/hyperlink" Target="https://www.lg.com/in/refrigerators/single-door-refrigerators/gld1945zose/" TargetMode="External"/><Relationship Id="rId10036" Type="http://schemas.openxmlformats.org/officeDocument/2006/relationships/hyperlink" Target="https://www.lg.com/vn/tu-lanh/tu-lanh-ngan-da-tren/ltb21svmd/" TargetMode="External"/><Relationship Id="rId11366" Type="http://schemas.openxmlformats.org/officeDocument/2006/relationships/hyperlink" Target="https://www.lg.com/ca_en/refrigerators/french-door/lf25s6206s/" TargetMode="External"/><Relationship Id="rId12697" Type="http://schemas.openxmlformats.org/officeDocument/2006/relationships/hyperlink" Target="https://www.lg.com/in/refrigerators/double-door-refrigerators/glt4416cces/" TargetMode="External"/><Relationship Id="rId10033" Type="http://schemas.openxmlformats.org/officeDocument/2006/relationships/hyperlink" Target="https://www.lg.com/ca_fr/lg-studio/appareils-de-cuisson/cbis3018be/" TargetMode="External"/><Relationship Id="rId11365" Type="http://schemas.openxmlformats.org/officeDocument/2006/relationships/hyperlink" Target="https://www.lg.com/eg_ar/washer-dryers/front-loading-washing-machines/f0z8drp24/" TargetMode="External"/><Relationship Id="rId12696" Type="http://schemas.openxmlformats.org/officeDocument/2006/relationships/hyperlink" Target="https://www.lg.com/in/refrigerators/single-door-refrigerators/gld1945zobe/" TargetMode="External"/><Relationship Id="rId10034" Type="http://schemas.openxmlformats.org/officeDocument/2006/relationships/hyperlink" Target="https://www.lg.com/vn/tu-lanh/tu-lanh-ngan-da-tren/ltb21blmd/" TargetMode="External"/><Relationship Id="rId11364" Type="http://schemas.openxmlformats.org/officeDocument/2006/relationships/hyperlink" Target="https://www.lg.com/eg_en/washer-dryers/front-loading-washing-machines/f0z8drp24/" TargetMode="External"/><Relationship Id="rId12695" Type="http://schemas.openxmlformats.org/officeDocument/2006/relationships/hyperlink" Target="https://www.lg.com/in/refrigerators/double-door-refrigerators/glt3836snpz/" TargetMode="External"/><Relationship Id="rId11381" Type="http://schemas.openxmlformats.org/officeDocument/2006/relationships/hyperlink" Target="https://www.lg.com/hk/refrigerator/top-freezer-refrigerator/b205mepbif/" TargetMode="External"/><Relationship Id="rId10050" Type="http://schemas.openxmlformats.org/officeDocument/2006/relationships/hyperlink" Target="https://www.lg.com/id/laundry/mesin-cuci-front-loading/fv1209s4m/" TargetMode="External"/><Relationship Id="rId11380" Type="http://schemas.openxmlformats.org/officeDocument/2006/relationships/hyperlink" Target="https://www.lg.com/hk_en/refrigerator/top-freezer-refrigerator/b205mepbif/" TargetMode="External"/><Relationship Id="rId10048" Type="http://schemas.openxmlformats.org/officeDocument/2006/relationships/hyperlink" Target="https://www.lg.com/ma/lave-vaisselle/dfc811fl/" TargetMode="External"/><Relationship Id="rId10049" Type="http://schemas.openxmlformats.org/officeDocument/2006/relationships/hyperlink" Target="https://www.lg.com/pt/tratamento-roupa/maquinas-de-secar-roupa/rh18u8avcw/" TargetMode="External"/><Relationship Id="rId11379" Type="http://schemas.openxmlformats.org/officeDocument/2006/relationships/hyperlink" Target="https://www.lg.com/dk/kol-frys/side-by-side-koleskabe/gsxe90evdd/" TargetMode="External"/><Relationship Id="rId10042" Type="http://schemas.openxmlformats.org/officeDocument/2006/relationships/hyperlink" Target="https://www.lg.com/pt/maquinas-de-lavar-loica/df243fw/" TargetMode="External"/><Relationship Id="rId11374" Type="http://schemas.openxmlformats.org/officeDocument/2006/relationships/hyperlink" Target="https://www.lg.com/sa/refrigerators/top-freezers/lt23hbhsiv/" TargetMode="External"/><Relationship Id="rId10043" Type="http://schemas.openxmlformats.org/officeDocument/2006/relationships/hyperlink" Target="https://www.lg.com/hu/mosogepek-es-szaritogepek/mosogepek/f4x1009nwk/" TargetMode="External"/><Relationship Id="rId11373" Type="http://schemas.openxmlformats.org/officeDocument/2006/relationships/hyperlink" Target="https://www.lg.com/sa/refrigerators/top-freezers/lt23cbbsiv/" TargetMode="External"/><Relationship Id="rId10040" Type="http://schemas.openxmlformats.org/officeDocument/2006/relationships/hyperlink" Target="https://www.lg.com/pt/tratamento-roupa/maquinas-de-lavar-roupa/f0p3cyv2w/" TargetMode="External"/><Relationship Id="rId11372" Type="http://schemas.openxmlformats.org/officeDocument/2006/relationships/hyperlink" Target="https://www.lg.com/sa/washing-machines/front-load-combo/wsn1308wht/" TargetMode="External"/><Relationship Id="rId10041" Type="http://schemas.openxmlformats.org/officeDocument/2006/relationships/hyperlink" Target="https://www.lg.com/cl/refrigeradores/bottom-freezer/gb37spt/" TargetMode="External"/><Relationship Id="rId11371" Type="http://schemas.openxmlformats.org/officeDocument/2006/relationships/hyperlink" Target="https://www.lg.com/sa/washing-machines/front-load-combo/wsn1508bmt/" TargetMode="External"/><Relationship Id="rId10046" Type="http://schemas.openxmlformats.org/officeDocument/2006/relationships/hyperlink" Target="https://www.lg.com/my/refrigerators/top-freezer-refrigerators/gn-b392pqbk/" TargetMode="External"/><Relationship Id="rId11378" Type="http://schemas.openxmlformats.org/officeDocument/2006/relationships/hyperlink" Target="https://www.lg.com/sa/refrigerators/top-freezers/lt23cbbmiv/" TargetMode="External"/><Relationship Id="rId10047" Type="http://schemas.openxmlformats.org/officeDocument/2006/relationships/hyperlink" Target="https://www.lg.com/it/frigoriferi/combinati/gbv22l0epy/" TargetMode="External"/><Relationship Id="rId11377" Type="http://schemas.openxmlformats.org/officeDocument/2006/relationships/hyperlink" Target="https://www.lg.com/eg_ar/washer-dryers/front-loading-washing-machines/f4y2tygyp/" TargetMode="External"/><Relationship Id="rId10044" Type="http://schemas.openxmlformats.org/officeDocument/2006/relationships/hyperlink" Target="https://www.lg.com/de/kuehlschraenke-gefrierschraenke/side-by-side-kuehlschraenke/gsxe91mbad/" TargetMode="External"/><Relationship Id="rId11376" Type="http://schemas.openxmlformats.org/officeDocument/2006/relationships/hyperlink" Target="https://www.lg.com/eg_ar/washer-dryers/front-loading-washing-machines/f4y2vygyp/" TargetMode="External"/><Relationship Id="rId10045" Type="http://schemas.openxmlformats.org/officeDocument/2006/relationships/hyperlink" Target="https://www.lg.com/my/refrigerators/top-freezer-refrigerators/gn-b372pqbk/" TargetMode="External"/><Relationship Id="rId11375" Type="http://schemas.openxmlformats.org/officeDocument/2006/relationships/hyperlink" Target="https://www.lg.com/eg_ar/washer-dryers/front-loading-washing-machines/f4y2tyg6x/" TargetMode="External"/><Relationship Id="rId10097" Type="http://schemas.openxmlformats.org/officeDocument/2006/relationships/hyperlink" Target="https://www.lg.com/es/microondas-lg-smart-inverter/mh7032jab/" TargetMode="External"/><Relationship Id="rId10098" Type="http://schemas.openxmlformats.org/officeDocument/2006/relationships/hyperlink" Target="https://www.lg.com/es/electrodomesticos-integrables/placas-de-induccion/ci5z2420bn-cbkqeuz/" TargetMode="External"/><Relationship Id="rId10095" Type="http://schemas.openxmlformats.org/officeDocument/2006/relationships/hyperlink" Target="https://www.lg.com/pt/maquinas-de-lavar-loica/df587hms/" TargetMode="External"/><Relationship Id="rId10096" Type="http://schemas.openxmlformats.org/officeDocument/2006/relationships/hyperlink" Target="https://www.lg.com/es/frigorificos/frigorificos-combi/gtfn256set/" TargetMode="External"/><Relationship Id="rId10099" Type="http://schemas.openxmlformats.org/officeDocument/2006/relationships/hyperlink" Target="https://www.lg.com/pl/pralka-i-suszarki/pralki/mf4w90506w/" TargetMode="External"/><Relationship Id="rId6094" Type="http://schemas.openxmlformats.org/officeDocument/2006/relationships/hyperlink" Target="https://www.lg.com/pe/lavadoras/lavadoras-carga-frontal/wd12bvc2s6c/" TargetMode="External"/><Relationship Id="rId6095" Type="http://schemas.openxmlformats.org/officeDocument/2006/relationships/hyperlink" Target="https://www.lg.com/uk/laundry/styler/s3bf/" TargetMode="External"/><Relationship Id="rId6092" Type="http://schemas.openxmlformats.org/officeDocument/2006/relationships/hyperlink" Target="https://www.lg.com/ma/lave-linge-et-seche-linge/lavante-sechante/f2v5pgp2t/" TargetMode="External"/><Relationship Id="rId6093" Type="http://schemas.openxmlformats.org/officeDocument/2006/relationships/hyperlink" Target="https://www.lg.com/ca_fr/refrigerateurs/congelateur-en-haut/ltcs20020s/" TargetMode="External"/><Relationship Id="rId6098" Type="http://schemas.openxmlformats.org/officeDocument/2006/relationships/hyperlink" Target="https://www.lg.com/au/washer-dryers/top-load-washing-machines/wtg7520/" TargetMode="External"/><Relationship Id="rId6099" Type="http://schemas.openxmlformats.org/officeDocument/2006/relationships/hyperlink" Target="https://www.lg.com/es/lavadoras-y-secadoras/secadoras/rc80v9av2w/" TargetMode="External"/><Relationship Id="rId6096" Type="http://schemas.openxmlformats.org/officeDocument/2006/relationships/hyperlink" Target="https://www.lg.com/uk/laundry/styler/s3wf/" TargetMode="External"/><Relationship Id="rId6097" Type="http://schemas.openxmlformats.org/officeDocument/2006/relationships/hyperlink" Target="https://www.lg.com/pe/lavadoras/lavadoras-carga-frontal/wm10wvc4s6/" TargetMode="External"/><Relationship Id="rId10082" Type="http://schemas.openxmlformats.org/officeDocument/2006/relationships/hyperlink" Target="https://www.lg.com/sa/washing-machines/washtower/wk2116bst1/" TargetMode="External"/><Relationship Id="rId10083" Type="http://schemas.openxmlformats.org/officeDocument/2006/relationships/hyperlink" Target="https://www.lg.com/pa/refrigeradoras/french-door/vf29xpbm/" TargetMode="External"/><Relationship Id="rId10080" Type="http://schemas.openxmlformats.org/officeDocument/2006/relationships/hyperlink" Target="https://www.lg.com/hk/laundry/combo-washer-dryer/fvba90m4g/" TargetMode="External"/><Relationship Id="rId10081" Type="http://schemas.openxmlformats.org/officeDocument/2006/relationships/hyperlink" Target="https://www.lg.com/sa/washing-machines/washtower/wk2116wht1/" TargetMode="External"/><Relationship Id="rId10075" Type="http://schemas.openxmlformats.org/officeDocument/2006/relationships/hyperlink" Target="https://www.lg.com/pa/cocina/estufas/lrel6325f/" TargetMode="External"/><Relationship Id="rId10076" Type="http://schemas.openxmlformats.org/officeDocument/2006/relationships/hyperlink" Target="https://www.lg.com/hk/laundry/combo-washer-dryer/fvba80gw4g/" TargetMode="External"/><Relationship Id="rId10073" Type="http://schemas.openxmlformats.org/officeDocument/2006/relationships/hyperlink" Target="https://www.lg.com/se/tvatt-torkar/torktumlare/rh18u8jvcw/" TargetMode="External"/><Relationship Id="rId10074" Type="http://schemas.openxmlformats.org/officeDocument/2006/relationships/hyperlink" Target="https://www.lg.com/in/refrigerators/double-door-refrigerators/gl-b382cdsy/" TargetMode="External"/><Relationship Id="rId10079" Type="http://schemas.openxmlformats.org/officeDocument/2006/relationships/hyperlink" Target="https://www.lg.com/hk_en/laundry/combo-washer-dryer/fvba80gw4g/" TargetMode="External"/><Relationship Id="rId10077" Type="http://schemas.openxmlformats.org/officeDocument/2006/relationships/hyperlink" Target="https://www.lg.com/es/outlet/outlet-electrodomesticos/microondas/mh6336gib-outlet/" TargetMode="External"/><Relationship Id="rId10078" Type="http://schemas.openxmlformats.org/officeDocument/2006/relationships/hyperlink" Target="https://www.lg.com/co/lavadoras-y-secadoras/lavadoras-carga-frontal/wo20egnts6p/" TargetMode="External"/><Relationship Id="rId10090" Type="http://schemas.openxmlformats.org/officeDocument/2006/relationships/hyperlink" Target="https://www.lg.com/pa/refrigeradoras/side-by-side/vs25vvnw/" TargetMode="External"/><Relationship Id="rId10093" Type="http://schemas.openxmlformats.org/officeDocument/2006/relationships/hyperlink" Target="https://www.lg.com/id/laundry/mesin-cuci-front-loading/fb1209s5w/" TargetMode="External"/><Relationship Id="rId10094" Type="http://schemas.openxmlformats.org/officeDocument/2006/relationships/hyperlink" Target="https://www.lg.com/hu/mosogatogepek/szabadonallo-mosogatogepek/df142fw/" TargetMode="External"/><Relationship Id="rId10091" Type="http://schemas.openxmlformats.org/officeDocument/2006/relationships/hyperlink" Target="https://www.lg.com/cl/refrigeradores/refrigeradores-side-by-side/gs66bpm/" TargetMode="External"/><Relationship Id="rId10092" Type="http://schemas.openxmlformats.org/officeDocument/2006/relationships/hyperlink" Target="https://www.lg.com/hk/laundry/front-load-washer/fvbs70w2c/" TargetMode="External"/><Relationship Id="rId10086" Type="http://schemas.openxmlformats.org/officeDocument/2006/relationships/hyperlink" Target="https://www.lg.com/kz/laundry/washing-machines/f2v3ps6w/" TargetMode="External"/><Relationship Id="rId10087" Type="http://schemas.openxmlformats.org/officeDocument/2006/relationships/hyperlink" Target="https://www.lg.com/kz/laundry/washing-machines/f2v3ps6j/" TargetMode="External"/><Relationship Id="rId10084" Type="http://schemas.openxmlformats.org/officeDocument/2006/relationships/hyperlink" Target="https://www.lg.com/hk_en/laundry/combo-washer-dryer/fvba90m4g/" TargetMode="External"/><Relationship Id="rId10085" Type="http://schemas.openxmlformats.org/officeDocument/2006/relationships/hyperlink" Target="https://www.lg.com/cz/pracka-a-susicka/pracky/f4x1008nwh/" TargetMode="External"/><Relationship Id="rId10088" Type="http://schemas.openxmlformats.org/officeDocument/2006/relationships/hyperlink" Target="https://www.lg.com/hk_en/laundry/front-load-washer/fvbs70w2c/" TargetMode="External"/><Relationship Id="rId10089" Type="http://schemas.openxmlformats.org/officeDocument/2006/relationships/hyperlink" Target="https://www.lg.com/cl/refrigeradores/refrigeradores-side-by-side/gs66bpy/" TargetMode="External"/><Relationship Id="rId11305" Type="http://schemas.openxmlformats.org/officeDocument/2006/relationships/hyperlink" Target="https://www.lg.com/uk/fridge-freezers/american-style-fridge-freezers/gsle81epbd/" TargetMode="External"/><Relationship Id="rId12636" Type="http://schemas.openxmlformats.org/officeDocument/2006/relationships/hyperlink" Target="https://www.lg.com/fr/refrigerateur/combine/lg-gbbsj20epy-refrigerateurs-combine/" TargetMode="External"/><Relationship Id="rId11304" Type="http://schemas.openxmlformats.org/officeDocument/2006/relationships/hyperlink" Target="https://www.lg.com/uk/fridge-freezers/tall-fridge-freezers/gbbsj10epy/" TargetMode="External"/><Relationship Id="rId12635" Type="http://schemas.openxmlformats.org/officeDocument/2006/relationships/hyperlink" Target="https://www.lg.com/fr/refrigerateur/combine/lg-gbbsj20eep-refrigerateurs-combine/" TargetMode="External"/><Relationship Id="rId11303" Type="http://schemas.openxmlformats.org/officeDocument/2006/relationships/hyperlink" Target="https://www.lg.com/uk/fridge-freezers/tall-fridge-freezers/gbbsj10eep/" TargetMode="External"/><Relationship Id="rId12634" Type="http://schemas.openxmlformats.org/officeDocument/2006/relationships/hyperlink" Target="https://www.lg.com/fr/refrigerateur/combine/lg-gbbs323cpy-refrigerateurs-combine/" TargetMode="External"/><Relationship Id="rId11302" Type="http://schemas.openxmlformats.org/officeDocument/2006/relationships/hyperlink" Target="https://www.lg.com/uk/fridge-freezers/tall-fridge-freezers/gbbsj10dpy/" TargetMode="External"/><Relationship Id="rId12633" Type="http://schemas.openxmlformats.org/officeDocument/2006/relationships/hyperlink" Target="https://www.lg.com/fr/refrigerateur/combine/lg-gbbs322cpy-refrigerateurs-combine/" TargetMode="External"/><Relationship Id="rId11309" Type="http://schemas.openxmlformats.org/officeDocument/2006/relationships/hyperlink" Target="https://www.lg.com/mx/refrigeradores/refrigeradores-duplex-side-by-side/vs28qbp/" TargetMode="External"/><Relationship Id="rId11308" Type="http://schemas.openxmlformats.org/officeDocument/2006/relationships/hyperlink" Target="https://www.lg.com/au/vacuum-cleaners/handstick-vacuum-cleaners/a9l-raptor/" TargetMode="External"/><Relationship Id="rId12639" Type="http://schemas.openxmlformats.org/officeDocument/2006/relationships/hyperlink" Target="https://www.lg.com/za/laundry-care/top-loaders/t23x2ehhstx/" TargetMode="External"/><Relationship Id="rId11307" Type="http://schemas.openxmlformats.org/officeDocument/2006/relationships/hyperlink" Target="https://www.lg.com/za/laundry-care/top-loaders/t2381nehl2/" TargetMode="External"/><Relationship Id="rId12638" Type="http://schemas.openxmlformats.org/officeDocument/2006/relationships/hyperlink" Target="https://www.lg.com/cl/lavadoras/lavadoras-carga-frontal/wd15egntspg/" TargetMode="External"/><Relationship Id="rId11306" Type="http://schemas.openxmlformats.org/officeDocument/2006/relationships/hyperlink" Target="https://www.lg.com/uk/laundry/tumble-dryers/rhx7009tbb/" TargetMode="External"/><Relationship Id="rId12637" Type="http://schemas.openxmlformats.org/officeDocument/2006/relationships/hyperlink" Target="https://www.lg.com/fr/refrigerateur/combine/lg-gbbsj21dep-refrigerateurs-combine/" TargetMode="External"/><Relationship Id="rId11301" Type="http://schemas.openxmlformats.org/officeDocument/2006/relationships/hyperlink" Target="https://www.lg.com/uk/fridge-freezers/tall-fridge-freezers/gbbsj10dep/" TargetMode="External"/><Relationship Id="rId12632" Type="http://schemas.openxmlformats.org/officeDocument/2006/relationships/hyperlink" Target="https://www.lg.com/in/refrigerators/double-door-refrigerators/glt2516wxds/" TargetMode="External"/><Relationship Id="rId11300" Type="http://schemas.openxmlformats.org/officeDocument/2006/relationships/hyperlink" Target="https://www.lg.com/uk/fridge-freezers/tall-fridge-freezers/gbbs524cev/" TargetMode="External"/><Relationship Id="rId12631" Type="http://schemas.openxmlformats.org/officeDocument/2006/relationships/hyperlink" Target="https://www.lg.com/ca_en/refrigerators/french-door/lf24wzp62s/" TargetMode="External"/><Relationship Id="rId12630" Type="http://schemas.openxmlformats.org/officeDocument/2006/relationships/hyperlink" Target="https://www.lg.com/ca_fr/refrigerateurs/porte-a-deux-battants/lf24wzp62s/" TargetMode="External"/><Relationship Id="rId11316" Type="http://schemas.openxmlformats.org/officeDocument/2006/relationships/hyperlink" Target="https://www.lg.com/dk/vaskemaskine-torretumblere/torretumblere/rhx1009nwb/" TargetMode="External"/><Relationship Id="rId12647" Type="http://schemas.openxmlformats.org/officeDocument/2006/relationships/hyperlink" Target="https://www.lg.com/it/frigoriferi/combinati/gbbs524aev-aevqeuz/" TargetMode="External"/><Relationship Id="rId11315" Type="http://schemas.openxmlformats.org/officeDocument/2006/relationships/hyperlink" Target="https://www.lg.com/my/lg-subscribe/vacuum-cleaners/a9x-rsteam/" TargetMode="External"/><Relationship Id="rId12646" Type="http://schemas.openxmlformats.org/officeDocument/2006/relationships/hyperlink" Target="https://www.lg.com/de/waeschepflege/trockner/rt10x7b/" TargetMode="External"/><Relationship Id="rId11314" Type="http://schemas.openxmlformats.org/officeDocument/2006/relationships/hyperlink" Target="https://www.lg.com/se/tvatt-torkar/torktumlare/rhx1009nwb/" TargetMode="External"/><Relationship Id="rId12645" Type="http://schemas.openxmlformats.org/officeDocument/2006/relationships/hyperlink" Target="https://www.lg.com/in/laundry/front-loading-washing-machines/fx1412a9g/" TargetMode="External"/><Relationship Id="rId11313" Type="http://schemas.openxmlformats.org/officeDocument/2006/relationships/hyperlink" Target="https://www.lg.com/es/outlet/outlet-electrodomesticos/lavavajillas/df273fv-outlet/" TargetMode="External"/><Relationship Id="rId12644" Type="http://schemas.openxmlformats.org/officeDocument/2006/relationships/hyperlink" Target="https://www.lg.com/fr/refrigerateur/combine/lg-gbbs312aev-refrigerateurs-combine/" TargetMode="External"/><Relationship Id="rId11319" Type="http://schemas.openxmlformats.org/officeDocument/2006/relationships/hyperlink" Target="https://www.lg.com/es/frigorificos/frigorificos-combi/gbbsj10dpy/" TargetMode="External"/><Relationship Id="rId11318" Type="http://schemas.openxmlformats.org/officeDocument/2006/relationships/hyperlink" Target="https://www.lg.com/sa/built-in-appliances/cooktops/ce5z3625bn/" TargetMode="External"/><Relationship Id="rId12649" Type="http://schemas.openxmlformats.org/officeDocument/2006/relationships/hyperlink" Target="https://www.lg.com/it/cura-dei-capi/lavatrici/f4nx5011tkc-abwqpis/" TargetMode="External"/><Relationship Id="rId11317" Type="http://schemas.openxmlformats.org/officeDocument/2006/relationships/hyperlink" Target="https://www.lg.com/dk/refrigerators/freezer/gbv22l0epy/" TargetMode="External"/><Relationship Id="rId12648" Type="http://schemas.openxmlformats.org/officeDocument/2006/relationships/hyperlink" Target="https://www.lg.com/it/frigoriferi/combinati/gbbs322cev-aevqeuz/" TargetMode="External"/><Relationship Id="rId11312" Type="http://schemas.openxmlformats.org/officeDocument/2006/relationships/hyperlink" Target="https://www.lg.com/es/outlet/outlet-electrodomesticos/lavavajillas/db375txs-outlet/" TargetMode="External"/><Relationship Id="rId12643" Type="http://schemas.openxmlformats.org/officeDocument/2006/relationships/hyperlink" Target="https://www.lg.com/es/lavadoras-y-secadoras/lavadoras/f4x5011tlb/" TargetMode="External"/><Relationship Id="rId11311" Type="http://schemas.openxmlformats.org/officeDocument/2006/relationships/hyperlink" Target="https://www.lg.com/es/outlet/outlet-electrodomesticos/lavavajillas/db273tx-outlet/" TargetMode="External"/><Relationship Id="rId12642" Type="http://schemas.openxmlformats.org/officeDocument/2006/relationships/hyperlink" Target="https://www.lg.com/it/cura-dei-capi/lavatrici/f4nx5009tkc-abwqpi/" TargetMode="External"/><Relationship Id="rId11310" Type="http://schemas.openxmlformats.org/officeDocument/2006/relationships/hyperlink" Target="https://www.lg.com/se/tvatt-torkar/torktumlare/rhx1009nwk/" TargetMode="External"/><Relationship Id="rId12641" Type="http://schemas.openxmlformats.org/officeDocument/2006/relationships/hyperlink" Target="https://www.lg.com/it/cura-dei-capi/asciugatrici/rnx1009nwk-bgwqkis/" TargetMode="External"/><Relationship Id="rId12640" Type="http://schemas.openxmlformats.org/officeDocument/2006/relationships/hyperlink" Target="https://www.lg.com/za/laundry-care/top-loaders/t25j4efhst4/" TargetMode="External"/><Relationship Id="rId8707" Type="http://schemas.openxmlformats.org/officeDocument/2006/relationships/hyperlink" Target="https://www.lg.com/uk/laundry/washing-machines/f4y513wwln1/" TargetMode="External"/><Relationship Id="rId8706" Type="http://schemas.openxmlformats.org/officeDocument/2006/relationships/hyperlink" Target="https://www.lg.com/uk/laundry/washing-machines/f2y509wbln1/" TargetMode="External"/><Relationship Id="rId8705" Type="http://schemas.openxmlformats.org/officeDocument/2006/relationships/hyperlink" Target="https://www.lg.com/sg/washing-machines/dryers/td-h10vbd/" TargetMode="External"/><Relationship Id="rId8704" Type="http://schemas.openxmlformats.org/officeDocument/2006/relationships/hyperlink" Target="https://www.lg.com/uk/laundry/washing-machines/f2a509gbln1/" TargetMode="External"/><Relationship Id="rId8709" Type="http://schemas.openxmlformats.org/officeDocument/2006/relationships/hyperlink" Target="https://www.lg.com/uk/fridge-freezers/american-style-fridge-freezers/gslv71mctd/" TargetMode="External"/><Relationship Id="rId8708" Type="http://schemas.openxmlformats.org/officeDocument/2006/relationships/hyperlink" Target="https://www.lg.com/uk/laundry/washing-machines/f4y913bcta1/" TargetMode="External"/><Relationship Id="rId12619" Type="http://schemas.openxmlformats.org/officeDocument/2006/relationships/hyperlink" Target="https://www.lg.com/fr/refrigerateur/combine/lg-gbbsj11dpy-refrigerateurs-combine/" TargetMode="External"/><Relationship Id="rId12614" Type="http://schemas.openxmlformats.org/officeDocument/2006/relationships/hyperlink" Target="https://www.lg.com/sa/built-in-appliances/hoods/he3z2415s/" TargetMode="External"/><Relationship Id="rId12613" Type="http://schemas.openxmlformats.org/officeDocument/2006/relationships/hyperlink" Target="https://www.lg.com/nz/washer-dryers/front-load-washing-machines/wx3-1208w/" TargetMode="External"/><Relationship Id="rId12612" Type="http://schemas.openxmlformats.org/officeDocument/2006/relationships/hyperlink" Target="https://www.lg.com/my/washer-dryers/top-load-washing-machines/tx2313dt5o/" TargetMode="External"/><Relationship Id="rId12611" Type="http://schemas.openxmlformats.org/officeDocument/2006/relationships/hyperlink" Target="https://www.lg.com/my/refrigerators/freezers/gcfb305bqcm/" TargetMode="External"/><Relationship Id="rId12618" Type="http://schemas.openxmlformats.org/officeDocument/2006/relationships/hyperlink" Target="https://www.lg.com/fr/refrigerateur/combine/lg-gbbsj11dep-refrigerateurs-combine/" TargetMode="External"/><Relationship Id="rId12617" Type="http://schemas.openxmlformats.org/officeDocument/2006/relationships/hyperlink" Target="https://www.lg.com/sa_en/refrigerators/top-freezers/lt12gbbsir/" TargetMode="External"/><Relationship Id="rId12616" Type="http://schemas.openxmlformats.org/officeDocument/2006/relationships/hyperlink" Target="https://www.lg.com/sa/vacuum-cleaners/vk7317nht/" TargetMode="External"/><Relationship Id="rId12615" Type="http://schemas.openxmlformats.org/officeDocument/2006/relationships/hyperlink" Target="https://www.lg.com/sa_en/built-in-appliances/hoods/he3z2415s/" TargetMode="External"/><Relationship Id="rId8703" Type="http://schemas.openxmlformats.org/officeDocument/2006/relationships/hyperlink" Target="https://www.lg.com/uk/laundry/washer-dryers/fwy937bcta1/" TargetMode="External"/><Relationship Id="rId12610" Type="http://schemas.openxmlformats.org/officeDocument/2006/relationships/hyperlink" Target="https://www.lg.com/in/refrigerators/double-door-refrigerators/glt4416ccpz/" TargetMode="External"/><Relationship Id="rId8702" Type="http://schemas.openxmlformats.org/officeDocument/2006/relationships/hyperlink" Target="https://www.lg.com/uk/laundry/washing-machines/f4y509wwla1/" TargetMode="External"/><Relationship Id="rId8701" Type="http://schemas.openxmlformats.org/officeDocument/2006/relationships/hyperlink" Target="https://www.lg.com/sg/washing-machines/dryers/td-h10vwd/" TargetMode="External"/><Relationship Id="rId8700" Type="http://schemas.openxmlformats.org/officeDocument/2006/relationships/hyperlink" Target="https://www.lg.com/sg/refrigerators/top-mount-freezers/gt-b3153bn/" TargetMode="External"/><Relationship Id="rId12625" Type="http://schemas.openxmlformats.org/officeDocument/2006/relationships/hyperlink" Target="https://www.lg.com/ca_en/cooking-appliances/ranges/lren6321ce/" TargetMode="External"/><Relationship Id="rId12624" Type="http://schemas.openxmlformats.org/officeDocument/2006/relationships/hyperlink" Target="https://www.lg.com/ch_fr/lave-linge-seche-linge/lave-linge-sechant/lswd099x/" TargetMode="External"/><Relationship Id="rId12623" Type="http://schemas.openxmlformats.org/officeDocument/2006/relationships/hyperlink" Target="https://www.lg.com/es/frigorificos/frigorificos-combi/gbbs726apy/" TargetMode="External"/><Relationship Id="rId12622" Type="http://schemas.openxmlformats.org/officeDocument/2006/relationships/hyperlink" Target="https://www.lg.com/es/frigorificos/frigorificos-combi/gbbs716bsw/" TargetMode="External"/><Relationship Id="rId12629" Type="http://schemas.openxmlformats.org/officeDocument/2006/relationships/hyperlink" Target="https://www.lg.com/ca_fr/refrigerateurs/porte-a-deux-battants/lf25nzh22s/" TargetMode="External"/><Relationship Id="rId12628" Type="http://schemas.openxmlformats.org/officeDocument/2006/relationships/hyperlink" Target="https://www.lg.com/ca_en/cooking-appliances/ranges/lren6321ve/" TargetMode="External"/><Relationship Id="rId12627" Type="http://schemas.openxmlformats.org/officeDocument/2006/relationships/hyperlink" Target="https://www.lg.com/ca_fr/appareils-de-cuisson/cuisinieres/lren6321ve/" TargetMode="External"/><Relationship Id="rId12626" Type="http://schemas.openxmlformats.org/officeDocument/2006/relationships/hyperlink" Target="https://www.lg.com/ca_fr/appareils-de-cuisson/cuisinieres/lren6321ce/" TargetMode="External"/><Relationship Id="rId12621" Type="http://schemas.openxmlformats.org/officeDocument/2006/relationships/hyperlink" Target="https://www.lg.com/es/frigorificos/frigorificos-combi/gbbs716bmb/" TargetMode="External"/><Relationship Id="rId12620" Type="http://schemas.openxmlformats.org/officeDocument/2006/relationships/hyperlink" Target="https://www.lg.com/fr/refrigerateur/combine/lg-gbbsj1ccep-refrigerateurs-combine/" TargetMode="External"/><Relationship Id="rId10017" Type="http://schemas.openxmlformats.org/officeDocument/2006/relationships/hyperlink" Target="https://www.lg.com/za/laundry-care/front-loaders-washer/f2y1hyp6j/" TargetMode="External"/><Relationship Id="rId11349" Type="http://schemas.openxmlformats.org/officeDocument/2006/relationships/hyperlink" Target="https://www.lg.com/es/outlet/outlet-electrodomesticos/lavavajillas/df375hws-outlet/" TargetMode="External"/><Relationship Id="rId10018" Type="http://schemas.openxmlformats.org/officeDocument/2006/relationships/hyperlink" Target="https://www.lg.com/de/waeschepflege/waschmaschinen/f4wr700y/" TargetMode="External"/><Relationship Id="rId11348" Type="http://schemas.openxmlformats.org/officeDocument/2006/relationships/hyperlink" Target="https://www.lg.com/es/outlet/outlet-electrodomesticos/lavavajillas/df375hms-outlet/" TargetMode="External"/><Relationship Id="rId12679" Type="http://schemas.openxmlformats.org/officeDocument/2006/relationships/hyperlink" Target="https://www.lg.com/cz/vestavne-spotrebice/vestavne-trouby/ws9d7651ws/" TargetMode="External"/><Relationship Id="rId10015" Type="http://schemas.openxmlformats.org/officeDocument/2006/relationships/hyperlink" Target="https://www.lg.com/za/laundry-care/heat-pump-dryers/rh10v9zv2w/" TargetMode="External"/><Relationship Id="rId11347" Type="http://schemas.openxmlformats.org/officeDocument/2006/relationships/hyperlink" Target="https://www.lg.com/za/laundry-care/front-loaders-washer/f2y1typ6j/" TargetMode="External"/><Relationship Id="rId12678" Type="http://schemas.openxmlformats.org/officeDocument/2006/relationships/hyperlink" Target="https://www.lg.com/uk/laundry/tumble-dryers/rhx9009tbc/" TargetMode="External"/><Relationship Id="rId10016" Type="http://schemas.openxmlformats.org/officeDocument/2006/relationships/hyperlink" Target="https://www.lg.com/uk/laundry/washing-machines/f4x7013tbb/" TargetMode="External"/><Relationship Id="rId11346" Type="http://schemas.openxmlformats.org/officeDocument/2006/relationships/hyperlink" Target="https://www.lg.com/es/frigorificos/frigorificos-combi/gbbw322dpy/" TargetMode="External"/><Relationship Id="rId12677" Type="http://schemas.openxmlformats.org/officeDocument/2006/relationships/hyperlink" Target="https://www.lg.com/es/business/gama-industrial/unidades-interiores/arnh30gk5a4/" TargetMode="External"/><Relationship Id="rId10019" Type="http://schemas.openxmlformats.org/officeDocument/2006/relationships/hyperlink" Target="https://www.lg.com/pt/frigorificos/frigorificos-combinados/gbv22ncbep/" TargetMode="External"/><Relationship Id="rId11341" Type="http://schemas.openxmlformats.org/officeDocument/2006/relationships/hyperlink" Target="https://www.lg.com/uk/laundry/washing-machines/f2x50s9tbb/" TargetMode="External"/><Relationship Id="rId12672" Type="http://schemas.openxmlformats.org/officeDocument/2006/relationships/hyperlink" Target="https://www.lg.com/es/business/gama-industrial/unidades-interiores/arnh08lk3a4/" TargetMode="External"/><Relationship Id="rId10010" Type="http://schemas.openxmlformats.org/officeDocument/2006/relationships/hyperlink" Target="https://www.lg.com/it/frigoriferi/multidoor/gmv860epde/" TargetMode="External"/><Relationship Id="rId11340" Type="http://schemas.openxmlformats.org/officeDocument/2006/relationships/hyperlink" Target="https://www.lg.com/es/frigorificos/frigorificos-combi/gbbs514cpy/" TargetMode="External"/><Relationship Id="rId12671" Type="http://schemas.openxmlformats.org/officeDocument/2006/relationships/hyperlink" Target="https://www.lg.com/es/lavadoras-y-secadoras/secadoras/rhx7009tbb/" TargetMode="External"/><Relationship Id="rId12670" Type="http://schemas.openxmlformats.org/officeDocument/2006/relationships/hyperlink" Target="https://www.lg.com/es/lavadoras-y-secadoras/secadoras/rhx7009tws/" TargetMode="External"/><Relationship Id="rId10013" Type="http://schemas.openxmlformats.org/officeDocument/2006/relationships/hyperlink" Target="https://www.lg.com/de/kuehlschraenke-gefrierschraenke/side-by-side-kuehlschraenke/gsxe90mbdd/" TargetMode="External"/><Relationship Id="rId11345" Type="http://schemas.openxmlformats.org/officeDocument/2006/relationships/hyperlink" Target="https://www.lg.com/eg_en/washer-dryers/front-loading-washing-machines/f4y2vygyp/" TargetMode="External"/><Relationship Id="rId12676" Type="http://schemas.openxmlformats.org/officeDocument/2006/relationships/hyperlink" Target="https://www.lg.com/es/business/gama-industrial/unidades-interiores/arnh24gk5a4/" TargetMode="External"/><Relationship Id="rId10014" Type="http://schemas.openxmlformats.org/officeDocument/2006/relationships/hyperlink" Target="https://www.lg.com/pt/frigorificos/frigorificos-combinados/gbv22nccep/" TargetMode="External"/><Relationship Id="rId11344" Type="http://schemas.openxmlformats.org/officeDocument/2006/relationships/hyperlink" Target="https://www.lg.com/dk/kol-frys/side-by-side-koleskabe/gsbc40eppe/" TargetMode="External"/><Relationship Id="rId12675" Type="http://schemas.openxmlformats.org/officeDocument/2006/relationships/hyperlink" Target="https://www.lg.com/cl/lavadoras/lavadoras-carga-superior/wt9el/" TargetMode="External"/><Relationship Id="rId10011" Type="http://schemas.openxmlformats.org/officeDocument/2006/relationships/hyperlink" Target="https://www.lg.com/za/laundry-care/heat-pump-dryers/rh18u8jvcw/" TargetMode="External"/><Relationship Id="rId11343" Type="http://schemas.openxmlformats.org/officeDocument/2006/relationships/hyperlink" Target="https://www.lg.com/nl/koelkasten/amerikaanse-koelkasten/gsle91evab/" TargetMode="External"/><Relationship Id="rId12674" Type="http://schemas.openxmlformats.org/officeDocument/2006/relationships/hyperlink" Target="https://www.lg.com/cl/lavadoras/lavadoras-comerciales/cwt29mdcrs/" TargetMode="External"/><Relationship Id="rId10012" Type="http://schemas.openxmlformats.org/officeDocument/2006/relationships/hyperlink" Target="https://www.lg.com/de/waeschepflege/washtower/wt1210bbf/" TargetMode="External"/><Relationship Id="rId11342" Type="http://schemas.openxmlformats.org/officeDocument/2006/relationships/hyperlink" Target="https://www.lg.com/es/frigorificos/frigorificos-combi/gbbsj2ccsw/" TargetMode="External"/><Relationship Id="rId12673" Type="http://schemas.openxmlformats.org/officeDocument/2006/relationships/hyperlink" Target="https://www.lg.com/es/business/gama-industrial/unidades-interiores/arnh18gk5a4/" TargetMode="External"/><Relationship Id="rId12690" Type="http://schemas.openxmlformats.org/officeDocument/2006/relationships/hyperlink" Target="https://www.lg.com/eg_en/cooking-appliances/microwave-ovens/wsg3d6011s/" TargetMode="External"/><Relationship Id="rId10028" Type="http://schemas.openxmlformats.org/officeDocument/2006/relationships/hyperlink" Target="https://www.lg.com/es/lavadoras-y-secadoras/lavadoras/f4a10s8ndk/" TargetMode="External"/><Relationship Id="rId10029" Type="http://schemas.openxmlformats.org/officeDocument/2006/relationships/hyperlink" Target="https://www.lg.com/uk/laundry/washing-machines/f4x7013twb/" TargetMode="External"/><Relationship Id="rId11359" Type="http://schemas.openxmlformats.org/officeDocument/2006/relationships/hyperlink" Target="https://www.lg.com/sa/washing-machines/front-load-combo/wsn1308bst/" TargetMode="External"/><Relationship Id="rId10026" Type="http://schemas.openxmlformats.org/officeDocument/2006/relationships/hyperlink" Target="https://www.lg.com/pt/tratamento-roupa/maquinas-de-lavar-roupa/f4x1008nwh/" TargetMode="External"/><Relationship Id="rId11358" Type="http://schemas.openxmlformats.org/officeDocument/2006/relationships/hyperlink" Target="https://www.lg.com/sa/refrigerators/top-freezers/neom1/" TargetMode="External"/><Relationship Id="rId12689" Type="http://schemas.openxmlformats.org/officeDocument/2006/relationships/hyperlink" Target="https://www.lg.com/eg_en/cooking-appliances/microwave-ovens/ws5d6010g/" TargetMode="External"/><Relationship Id="rId10027" Type="http://schemas.openxmlformats.org/officeDocument/2006/relationships/hyperlink" Target="https://www.lg.com/uk/laundry/washing-machines/f4x7513tbb/" TargetMode="External"/><Relationship Id="rId11357" Type="http://schemas.openxmlformats.org/officeDocument/2006/relationships/hyperlink" Target="https://www.lg.com/es/outlet/outlet-electrodomesticos/frigorificos/gmg960evee-outlet/" TargetMode="External"/><Relationship Id="rId12688" Type="http://schemas.openxmlformats.org/officeDocument/2006/relationships/hyperlink" Target="https://www.lg.com/eg_en/cooking-appliances/microwave-ovens/wsg5d9611g/" TargetMode="External"/><Relationship Id="rId10020" Type="http://schemas.openxmlformats.org/officeDocument/2006/relationships/hyperlink" Target="https://www.lg.com/za/laundry-care/front-loaders-washer-dryer-combos/f2v5frpyj/" TargetMode="External"/><Relationship Id="rId11352" Type="http://schemas.openxmlformats.org/officeDocument/2006/relationships/hyperlink" Target="https://www.lg.com/vn/giat-say/may-giat-long-ngang/fx1413s3ka/" TargetMode="External"/><Relationship Id="rId12683" Type="http://schemas.openxmlformats.org/officeDocument/2006/relationships/hyperlink" Target="https://www.lg.com/eg_en/cooking-appliances/built-in-cooker/cg3d2414s/" TargetMode="External"/><Relationship Id="rId10021" Type="http://schemas.openxmlformats.org/officeDocument/2006/relationships/hyperlink" Target="https://www.lg.com/uk/laundry/washing-machines/f4x7013tsb/" TargetMode="External"/><Relationship Id="rId11351" Type="http://schemas.openxmlformats.org/officeDocument/2006/relationships/hyperlink" Target="https://www.lg.com/es/outlet/outlet-electrodomesticos/frigorificos/gbf3202dpy-outlet/" TargetMode="External"/><Relationship Id="rId12682" Type="http://schemas.openxmlformats.org/officeDocument/2006/relationships/hyperlink" Target="https://www.lg.com/eg_en/cooking-appliances/built-in-cooker/ce5d1211bt/" TargetMode="External"/><Relationship Id="rId11350" Type="http://schemas.openxmlformats.org/officeDocument/2006/relationships/hyperlink" Target="https://www.lg.com/es/outlet/outlet-electrodomesticos/lavado-y-secado/rha1008nwk-obsexc/" TargetMode="External"/><Relationship Id="rId12681" Type="http://schemas.openxmlformats.org/officeDocument/2006/relationships/hyperlink" Target="https://www.lg.com/pl/lodowki/wszystkie-lodowki/gle51pzgsz/" TargetMode="External"/><Relationship Id="rId12680" Type="http://schemas.openxmlformats.org/officeDocument/2006/relationships/hyperlink" Target="https://www.lg.com/pl/lodowki/wszystkie-lodowki/gft61mccsz/" TargetMode="External"/><Relationship Id="rId10024" Type="http://schemas.openxmlformats.org/officeDocument/2006/relationships/hyperlink" Target="https://www.lg.com/cl/lavadoras/washtower/wk14ws6r/" TargetMode="External"/><Relationship Id="rId11356" Type="http://schemas.openxmlformats.org/officeDocument/2006/relationships/hyperlink" Target="https://www.lg.com/vn/giat-say/may-giat-long-ngang/fx1412s3kav/" TargetMode="External"/><Relationship Id="rId12687" Type="http://schemas.openxmlformats.org/officeDocument/2006/relationships/hyperlink" Target="https://www.lg.com/eg_en/cooking-appliances/built-in-hood/hc7d3627g/" TargetMode="External"/><Relationship Id="rId10025" Type="http://schemas.openxmlformats.org/officeDocument/2006/relationships/hyperlink" Target="https://www.lg.com/mx/refrigeradores/refrigeradores-duplex-side-by-side/vs23bep/" TargetMode="External"/><Relationship Id="rId11355" Type="http://schemas.openxmlformats.org/officeDocument/2006/relationships/hyperlink" Target="https://www.lg.com/es/outlet/outlet-electrodomesticos/frigorificos/gbv5240apy-outlet/" TargetMode="External"/><Relationship Id="rId12686" Type="http://schemas.openxmlformats.org/officeDocument/2006/relationships/hyperlink" Target="https://www.lg.com/eg_en/cooking-appliances/built-in-hood/hc5d3625s/" TargetMode="External"/><Relationship Id="rId10022" Type="http://schemas.openxmlformats.org/officeDocument/2006/relationships/hyperlink" Target="https://www.lg.com/de/waeschepflege/waschmaschinen/f4w11a/" TargetMode="External"/><Relationship Id="rId11354" Type="http://schemas.openxmlformats.org/officeDocument/2006/relationships/hyperlink" Target="https://www.lg.com/es/outlet/outlet-electrodomesticos/frigorificos/gbv22ncdsw-outlet/" TargetMode="External"/><Relationship Id="rId12685" Type="http://schemas.openxmlformats.org/officeDocument/2006/relationships/hyperlink" Target="https://www.lg.com/eg_en/cooking-appliances/built-in-hood/hc5d2425s/" TargetMode="External"/><Relationship Id="rId10023" Type="http://schemas.openxmlformats.org/officeDocument/2006/relationships/hyperlink" Target="https://www.lg.com/pt/frigorificos/frigorificos-combinados/gbv22ncbpy/" TargetMode="External"/><Relationship Id="rId11353" Type="http://schemas.openxmlformats.org/officeDocument/2006/relationships/hyperlink" Target="https://www.lg.com/es/outlet/outlet-electrodomesticos/frigorificos/gbv21ncdsw-outlet/" TargetMode="External"/><Relationship Id="rId12684" Type="http://schemas.openxmlformats.org/officeDocument/2006/relationships/hyperlink" Target="https://www.lg.com/eg_en/cooking-appliances/built-in-cooker/cg5d3626s/" TargetMode="External"/><Relationship Id="rId11327" Type="http://schemas.openxmlformats.org/officeDocument/2006/relationships/hyperlink" Target="https://www.lg.com/au/washer-dryers/top-load-washing-machines/wtx9-14w/" TargetMode="External"/><Relationship Id="rId12658" Type="http://schemas.openxmlformats.org/officeDocument/2006/relationships/hyperlink" Target="https://www.lg.com/de/waeschepflege/washtower/wt1210wwf/" TargetMode="External"/><Relationship Id="rId11326" Type="http://schemas.openxmlformats.org/officeDocument/2006/relationships/hyperlink" Target="https://www.lg.com/es/frigorificos/frigorificos-combi/gbbs726csw/" TargetMode="External"/><Relationship Id="rId12657" Type="http://schemas.openxmlformats.org/officeDocument/2006/relationships/hyperlink" Target="https://www.lg.com/ca_fr/appareils-pour-la-lessive/laveuses/wm3420cw/" TargetMode="External"/><Relationship Id="rId11325" Type="http://schemas.openxmlformats.org/officeDocument/2006/relationships/hyperlink" Target="https://www.lg.com/es/frigorificos/frigorificos-combi/gbbsj10epy/" TargetMode="External"/><Relationship Id="rId12656" Type="http://schemas.openxmlformats.org/officeDocument/2006/relationships/hyperlink" Target="https://www.lg.com/ca_en/laundry/washers/wm3420cw/" TargetMode="External"/><Relationship Id="rId11324" Type="http://schemas.openxmlformats.org/officeDocument/2006/relationships/hyperlink" Target="https://www.lg.com/es/frigorificos/frigorificos-combi/gbbs322cpy/" TargetMode="External"/><Relationship Id="rId12655" Type="http://schemas.openxmlformats.org/officeDocument/2006/relationships/hyperlink" Target="https://www.lg.com/nl/wasmachines-en-drogers/drogers/rhx5010thb/" TargetMode="External"/><Relationship Id="rId11329" Type="http://schemas.openxmlformats.org/officeDocument/2006/relationships/hyperlink" Target="https://www.lg.com/au/vacuum-cleaners/handstick-vacuum-cleaners/a9l-titan/" TargetMode="External"/><Relationship Id="rId11328" Type="http://schemas.openxmlformats.org/officeDocument/2006/relationships/hyperlink" Target="https://www.lg.com/th/laundry/top-load-washing-machine/tx2521dt5o/" TargetMode="External"/><Relationship Id="rId12659" Type="http://schemas.openxmlformats.org/officeDocument/2006/relationships/hyperlink" Target="https://www.lg.com/in/laundry/top-loading-washing-machines/tx511swp/" TargetMode="External"/><Relationship Id="rId12650" Type="http://schemas.openxmlformats.org/officeDocument/2006/relationships/hyperlink" Target="https://www.lg.com/fr/refrigerateur/combine/lg-gbbs726amb-refrigerateurs-combine/" TargetMode="External"/><Relationship Id="rId11323" Type="http://schemas.openxmlformats.org/officeDocument/2006/relationships/hyperlink" Target="https://www.lg.com/cl/lavadoras/lavadoras-comerciales/cdt29ruces/" TargetMode="External"/><Relationship Id="rId12654" Type="http://schemas.openxmlformats.org/officeDocument/2006/relationships/hyperlink" Target="https://www.lg.com/in/refrigerators/single-door-refrigerators/gld2356zars/" TargetMode="External"/><Relationship Id="rId11322" Type="http://schemas.openxmlformats.org/officeDocument/2006/relationships/hyperlink" Target="https://www.lg.com/mx/lavadoras-y-secadoras/todas-las-lavadoras-y-secadoras/wt23obtx6/" TargetMode="External"/><Relationship Id="rId12653" Type="http://schemas.openxmlformats.org/officeDocument/2006/relationships/hyperlink" Target="https://www.lg.com/fr/refrigerateur/combine/lg-gbbs727bmb-refrigerateurs-combine/" TargetMode="External"/><Relationship Id="rId11321" Type="http://schemas.openxmlformats.org/officeDocument/2006/relationships/hyperlink" Target="https://www.lg.com/es/frigorificos/frigorificos-combi/gbbs716cmb/" TargetMode="External"/><Relationship Id="rId12652" Type="http://schemas.openxmlformats.org/officeDocument/2006/relationships/hyperlink" Target="https://www.lg.com/it/frigoriferi/multidoor/gmm42pybeh-apyqeur/" TargetMode="External"/><Relationship Id="rId11320" Type="http://schemas.openxmlformats.org/officeDocument/2006/relationships/hyperlink" Target="https://www.lg.com/ch_fr/refrigerateurs-congelateurs/refrigerateurs-congelateur/gbg5160cev/" TargetMode="External"/><Relationship Id="rId12651" Type="http://schemas.openxmlformats.org/officeDocument/2006/relationships/hyperlink" Target="https://www.lg.com/it/incasso/forni/ws9d7651ws-bstqlge/" TargetMode="External"/><Relationship Id="rId10006" Type="http://schemas.openxmlformats.org/officeDocument/2006/relationships/hyperlink" Target="https://www.lg.com/es/lavavajillas/df030fw/" TargetMode="External"/><Relationship Id="rId11338" Type="http://schemas.openxmlformats.org/officeDocument/2006/relationships/hyperlink" Target="https://www.lg.com/es/frigorificos/frigorificos-combi/gbbsj1ccsw/" TargetMode="External"/><Relationship Id="rId12669" Type="http://schemas.openxmlformats.org/officeDocument/2006/relationships/hyperlink" Target="https://www.lg.com/es/business/gama-industrial/unidades-interiores/arnh04lk3a4/" TargetMode="External"/><Relationship Id="rId10007" Type="http://schemas.openxmlformats.org/officeDocument/2006/relationships/hyperlink" Target="https://www.lg.com/es/lavadoras-y-secadoras/lavadoras/f4a1009nwk/" TargetMode="External"/><Relationship Id="rId11337" Type="http://schemas.openxmlformats.org/officeDocument/2006/relationships/hyperlink" Target="https://www.lg.com/sa/washing-machines/front-load-combo/wsn1508wht/" TargetMode="External"/><Relationship Id="rId12668" Type="http://schemas.openxmlformats.org/officeDocument/2006/relationships/hyperlink" Target="https://www.lg.com/ca_fr/appareils-pour-la-lessive/laveuses/wm5800hva/" TargetMode="External"/><Relationship Id="rId10004" Type="http://schemas.openxmlformats.org/officeDocument/2006/relationships/hyperlink" Target="https://www.lg.com/co/neveras/neveras-bottom-freezer/gb34wpm/" TargetMode="External"/><Relationship Id="rId11336" Type="http://schemas.openxmlformats.org/officeDocument/2006/relationships/hyperlink" Target="https://www.lg.com/es/frigorificos/frigorificos-combi/gbbsj2ccpy/" TargetMode="External"/><Relationship Id="rId12667" Type="http://schemas.openxmlformats.org/officeDocument/2006/relationships/hyperlink" Target="https://www.lg.com/ca_fr/appareils-pour-la-lessive/secheuses/dlgx5801v/" TargetMode="External"/><Relationship Id="rId10005" Type="http://schemas.openxmlformats.org/officeDocument/2006/relationships/hyperlink" Target="https://www.lg.com/th/refrigerators/side-by-side-refrigerator/gc-b257kljw/" TargetMode="External"/><Relationship Id="rId11335" Type="http://schemas.openxmlformats.org/officeDocument/2006/relationships/hyperlink" Target="https://www.lg.com/es/frigorificos/frigorificos-combi/gbbsj20dpy/" TargetMode="External"/><Relationship Id="rId12666" Type="http://schemas.openxmlformats.org/officeDocument/2006/relationships/hyperlink" Target="https://www.lg.com/de/waeschepflege/washtower/wt1210egf/" TargetMode="External"/><Relationship Id="rId10008" Type="http://schemas.openxmlformats.org/officeDocument/2006/relationships/hyperlink" Target="https://www.lg.com/sg/refrigerators/bottom-mount-freezers/gb-b4624py/" TargetMode="External"/><Relationship Id="rId10009" Type="http://schemas.openxmlformats.org/officeDocument/2006/relationships/hyperlink" Target="https://www.lg.com/sg/refrigerators/bottom-mount-freezers/gb-b4624se/" TargetMode="External"/><Relationship Id="rId11339" Type="http://schemas.openxmlformats.org/officeDocument/2006/relationships/hyperlink" Target="https://www.lg.com/es/frigorificos/frigorificos-combi/gbbs716cpy/" TargetMode="External"/><Relationship Id="rId11330" Type="http://schemas.openxmlformats.org/officeDocument/2006/relationships/hyperlink" Target="https://www.lg.com/au/vacuum-cleaners/handstick-vacuum-cleaners/a9l-tower/" TargetMode="External"/><Relationship Id="rId12661" Type="http://schemas.openxmlformats.org/officeDocument/2006/relationships/hyperlink" Target="https://www.lg.com/in/laundry/semi-automatic-washing-machines/px900h7sk4z/" TargetMode="External"/><Relationship Id="rId12660" Type="http://schemas.openxmlformats.org/officeDocument/2006/relationships/hyperlink" Target="https://www.lg.com/in/laundry/semi-automatic-washing-machines/px900h9so4z/" TargetMode="External"/><Relationship Id="rId10002" Type="http://schemas.openxmlformats.org/officeDocument/2006/relationships/hyperlink" Target="https://www.lg.com/in/refrigerators/double-door-refrigerators/gl-b382fptx/" TargetMode="External"/><Relationship Id="rId11334" Type="http://schemas.openxmlformats.org/officeDocument/2006/relationships/hyperlink" Target="https://www.lg.com/au/washer-dryers/dryers/dxh9-10w/" TargetMode="External"/><Relationship Id="rId12665" Type="http://schemas.openxmlformats.org/officeDocument/2006/relationships/hyperlink" Target="https://www.lg.com/ca_en/laundry/dryers/dlgx5801v/" TargetMode="External"/><Relationship Id="rId10003" Type="http://schemas.openxmlformats.org/officeDocument/2006/relationships/hyperlink" Target="https://www.lg.com/cl/refrigeradores/bottom-freezer/gb37bpt/" TargetMode="External"/><Relationship Id="rId11333" Type="http://schemas.openxmlformats.org/officeDocument/2006/relationships/hyperlink" Target="https://www.lg.com/es/frigorificos/frigorificos-combi/gbbsj10dsw/" TargetMode="External"/><Relationship Id="rId12664" Type="http://schemas.openxmlformats.org/officeDocument/2006/relationships/hyperlink" Target="https://www.lg.com/it/cura-dei-capi/asciugatrici/rnx5008twbc/" TargetMode="External"/><Relationship Id="rId10000" Type="http://schemas.openxmlformats.org/officeDocument/2006/relationships/hyperlink" Target="https://www.lg.com/id/kulkas-dan-freezer/kulkas-2-pintu/gn-b332pgfb-abmpein/" TargetMode="External"/><Relationship Id="rId11332" Type="http://schemas.openxmlformats.org/officeDocument/2006/relationships/hyperlink" Target="https://www.lg.com/in/laundry/top-loading-washing-machines/t80kmob1z/" TargetMode="External"/><Relationship Id="rId12663" Type="http://schemas.openxmlformats.org/officeDocument/2006/relationships/hyperlink" Target="https://www.lg.com/in/refrigerators/side-by-side-refrigerators/gl-b257jpz3/" TargetMode="External"/><Relationship Id="rId10001" Type="http://schemas.openxmlformats.org/officeDocument/2006/relationships/hyperlink" Target="https://www.lg.com/in/refrigerators/double-door-refrigerators/gl-b382ebmx/" TargetMode="External"/><Relationship Id="rId11331" Type="http://schemas.openxmlformats.org/officeDocument/2006/relationships/hyperlink" Target="https://www.lg.com/mx/lavadoras-y-secadoras/todas-las-lavadoras-y-secadoras/wt25pbtx6/" TargetMode="External"/><Relationship Id="rId12662" Type="http://schemas.openxmlformats.org/officeDocument/2006/relationships/hyperlink" Target="https://www.lg.com/in/laundry/semi-automatic-washing-machines/px900h7sd4z/" TargetMode="External"/><Relationship Id="rId12919" Type="http://schemas.openxmlformats.org/officeDocument/2006/relationships/hyperlink" Target="https://www.lg.com/nl/koelkasten/french-door/gmbs30sdep/" TargetMode="External"/><Relationship Id="rId12918" Type="http://schemas.openxmlformats.org/officeDocument/2006/relationships/hyperlink" Target="https://www.lg.com/nl/koelkasten/koel-vries-combinaties/gbbs524aev/" TargetMode="External"/><Relationship Id="rId12917" Type="http://schemas.openxmlformats.org/officeDocument/2006/relationships/hyperlink" Target="https://www.lg.com/nl/koelkasten/koel-vries-combinaties/gbbs514amb/" TargetMode="External"/><Relationship Id="rId12916" Type="http://schemas.openxmlformats.org/officeDocument/2006/relationships/hyperlink" Target="https://www.lg.com/my/washer-dryers/washer-dryers/fx1411s5w/" TargetMode="External"/><Relationship Id="rId12911" Type="http://schemas.openxmlformats.org/officeDocument/2006/relationships/hyperlink" Target="https://www.lg.com/my/refrigerators/freezers/gcfb205bqcf/" TargetMode="External"/><Relationship Id="rId12910" Type="http://schemas.openxmlformats.org/officeDocument/2006/relationships/hyperlink" Target="https://www.lg.com/my/refrigerators/freezers/gcfb155bqcf/" TargetMode="External"/><Relationship Id="rId12915" Type="http://schemas.openxmlformats.org/officeDocument/2006/relationships/hyperlink" Target="https://www.lg.com/my/refrigerators/multi-door-refrigerators/gcfb50fpgam/" TargetMode="External"/><Relationship Id="rId12914" Type="http://schemas.openxmlformats.org/officeDocument/2006/relationships/hyperlink" Target="https://www.lg.com/my/refrigerators/multi-door-refrigerators/gcfb48fpgam/" TargetMode="External"/><Relationship Id="rId12913" Type="http://schemas.openxmlformats.org/officeDocument/2006/relationships/hyperlink" Target="https://www.lg.com/my/refrigerators/multi-door-refrigerators/gcfb41fpgam/" TargetMode="External"/><Relationship Id="rId12912" Type="http://schemas.openxmlformats.org/officeDocument/2006/relationships/hyperlink" Target="https://www.lg.com/my/refrigerators/top-freezer-refrigerators/gcfb322plbm/" TargetMode="External"/><Relationship Id="rId12929" Type="http://schemas.openxmlformats.org/officeDocument/2006/relationships/hyperlink" Target="https://www.lg.com/pe/lavadoras/lavadoras-carga-superior/wt15obtx/" TargetMode="External"/><Relationship Id="rId12928" Type="http://schemas.openxmlformats.org/officeDocument/2006/relationships/hyperlink" Target="https://www.lg.com/pe/refrigeradoras/refrigeradoras-top-freezer/gt32bpy/" TargetMode="External"/><Relationship Id="rId12927" Type="http://schemas.openxmlformats.org/officeDocument/2006/relationships/hyperlink" Target="https://www.lg.com/pe/refrigeradoras/refrigeradoras-french-door/gm81sxd/" TargetMode="External"/><Relationship Id="rId12922" Type="http://schemas.openxmlformats.org/officeDocument/2006/relationships/hyperlink" Target="https://www.lg.com/nl/koelkasten/koelkast-vriezer/glt71swcsf/" TargetMode="External"/><Relationship Id="rId12921" Type="http://schemas.openxmlformats.org/officeDocument/2006/relationships/hyperlink" Target="https://www.lg.com/nl/koelkasten/koelkast-vriezer/gft61swcsf/" TargetMode="External"/><Relationship Id="rId12920" Type="http://schemas.openxmlformats.org/officeDocument/2006/relationships/hyperlink" Target="https://www.lg.com/nl/koelkasten/french-door/gmbs30sdpy/" TargetMode="External"/><Relationship Id="rId12926" Type="http://schemas.openxmlformats.org/officeDocument/2006/relationships/hyperlink" Target="https://www.lg.com/nz/washer-dryers/front-load-washing-machines/wx3-1410w/" TargetMode="External"/><Relationship Id="rId12925" Type="http://schemas.openxmlformats.org/officeDocument/2006/relationships/hyperlink" Target="https://www.lg.com/nz/washer-dryers/front-load-washing-machines/wx3-1408g/" TargetMode="External"/><Relationship Id="rId12924" Type="http://schemas.openxmlformats.org/officeDocument/2006/relationships/hyperlink" Target="https://www.lg.com/nz/washer-dryers/top-load-washing-machines/wtx3-09w/" TargetMode="External"/><Relationship Id="rId12923" Type="http://schemas.openxmlformats.org/officeDocument/2006/relationships/hyperlink" Target="https://www.lg.com/nz/washer-dryers/top-load-washing-machines/wtx3-08w/" TargetMode="External"/><Relationship Id="rId12908" Type="http://schemas.openxmlformats.org/officeDocument/2006/relationships/hyperlink" Target="https://www.lg.com/ma/refrigerateurs/side-by-side/gr-b48fplam/" TargetMode="External"/><Relationship Id="rId12907" Type="http://schemas.openxmlformats.org/officeDocument/2006/relationships/hyperlink" Target="https://www.lg.com/ma/lave-linge-et-seche-linge/lave-linge-a-chargement-frontal/f2x5fyn26/" TargetMode="External"/><Relationship Id="rId12906" Type="http://schemas.openxmlformats.org/officeDocument/2006/relationships/hyperlink" Target="https://www.lg.com/ma/lave-linge-et-seche-linge/lave-linge-a-chargement-frontal/f2x5pyny7/" TargetMode="External"/><Relationship Id="rId12905" Type="http://schemas.openxmlformats.org/officeDocument/2006/relationships/hyperlink" Target="https://www.lg.com/ma/lave-linge-et-seche-linge/lave-linge-a-chargement-frontal/f2x5pyny6/" TargetMode="External"/><Relationship Id="rId12909" Type="http://schemas.openxmlformats.org/officeDocument/2006/relationships/hyperlink" Target="https://www.lg.com/my/washer-dryers/front-load-washing-machines/fx1412s3ka/" TargetMode="External"/><Relationship Id="rId12900" Type="http://schemas.openxmlformats.org/officeDocument/2006/relationships/hyperlink" Target="https://www.lg.com/hk/refrigerator/side-by-side-refrigerator/f446gdbbam/" TargetMode="External"/><Relationship Id="rId12904" Type="http://schemas.openxmlformats.org/officeDocument/2006/relationships/hyperlink" Target="https://www.lg.com/hu/mosogepek-es-szaritogepek/mosogepek/f4x1009nmb/" TargetMode="External"/><Relationship Id="rId12903" Type="http://schemas.openxmlformats.org/officeDocument/2006/relationships/hyperlink" Target="https://www.lg.com/hk_en/laundry/combo-washer-dryer/fx9u12gw2/" TargetMode="External"/><Relationship Id="rId12902" Type="http://schemas.openxmlformats.org/officeDocument/2006/relationships/hyperlink" Target="https://www.lg.com/hk_en/refrigerator/side-by-side-refrigerator/f446gdbbam/" TargetMode="External"/><Relationship Id="rId12901" Type="http://schemas.openxmlformats.org/officeDocument/2006/relationships/hyperlink" Target="https://www.lg.com/hk/laundry/combo-washer-dryer/fx9u12gw2/" TargetMode="External"/><Relationship Id="rId11629" Type="http://schemas.openxmlformats.org/officeDocument/2006/relationships/hyperlink" Target="https://www.lg.com/vn/giat-say/may-giat-long-ngang/fb1209d5w/" TargetMode="External"/><Relationship Id="rId11624" Type="http://schemas.openxmlformats.org/officeDocument/2006/relationships/hyperlink" Target="https://www.lg.com/th/laundry/top-load-washing-machine/tx2522at7g/" TargetMode="External"/><Relationship Id="rId12955" Type="http://schemas.openxmlformats.org/officeDocument/2006/relationships/hyperlink" Target="https://www.lg.com/th/refrigerators/multi-door-refrigerator/gc-b50fpgam/" TargetMode="External"/><Relationship Id="rId11623" Type="http://schemas.openxmlformats.org/officeDocument/2006/relationships/hyperlink" Target="https://www.lg.com/th/laundry/top-load-washing-machine/tx2520dt5o/" TargetMode="External"/><Relationship Id="rId12954" Type="http://schemas.openxmlformats.org/officeDocument/2006/relationships/hyperlink" Target="https://www.lg.com/th/refrigerators/multi-door-refrigerator/gc-b48fpgam/" TargetMode="External"/><Relationship Id="rId11622" Type="http://schemas.openxmlformats.org/officeDocument/2006/relationships/hyperlink" Target="https://www.lg.com/th/laundry/top-load-washing-machine/t2313nbtb/" TargetMode="External"/><Relationship Id="rId12953" Type="http://schemas.openxmlformats.org/officeDocument/2006/relationships/hyperlink" Target="https://www.lg.com/th/refrigerators/multi-door-refrigerator/gc-b41fpgam/" TargetMode="External"/><Relationship Id="rId11621" Type="http://schemas.openxmlformats.org/officeDocument/2006/relationships/hyperlink" Target="https://www.lg.com/th/laundry/top-load-washing-machine/t2311nbtb/" TargetMode="External"/><Relationship Id="rId12952" Type="http://schemas.openxmlformats.org/officeDocument/2006/relationships/hyperlink" Target="https://www.lg.com/sg/washing-machines/top-load-washing-machines/tx2520at9g/" TargetMode="External"/><Relationship Id="rId11628" Type="http://schemas.openxmlformats.org/officeDocument/2006/relationships/hyperlink" Target="https://www.lg.com/uk/fridge-freezers/american-style-fridge-freezers/gslc40eppe/" TargetMode="External"/><Relationship Id="rId12959" Type="http://schemas.openxmlformats.org/officeDocument/2006/relationships/hyperlink" Target="https://www.lg.com/th/refrigerators/2-door-refrigerator/gc-b322plbm/" TargetMode="External"/><Relationship Id="rId11627" Type="http://schemas.openxmlformats.org/officeDocument/2006/relationships/hyperlink" Target="https://www.lg.com/uk/fridge-freezers/tall-fridge-freezers/gbbsj2ccpy/" TargetMode="External"/><Relationship Id="rId12958" Type="http://schemas.openxmlformats.org/officeDocument/2006/relationships/hyperlink" Target="https://www.lg.com/th/refrigerators/2-door-refrigerator/gc-b292plbm/" TargetMode="External"/><Relationship Id="rId11626" Type="http://schemas.openxmlformats.org/officeDocument/2006/relationships/hyperlink" Target="https://www.lg.com/uk/fridge-freezers/tall-fridge-freezers/gbbs524aev/" TargetMode="External"/><Relationship Id="rId12957" Type="http://schemas.openxmlformats.org/officeDocument/2006/relationships/hyperlink" Target="https://www.lg.com/th/refrigerators/1-door-refrigerator/gc-b081pqcf/" TargetMode="External"/><Relationship Id="rId11625" Type="http://schemas.openxmlformats.org/officeDocument/2006/relationships/hyperlink" Target="https://www.lg.com/th/laundry/top-load-washing-machine/tx2522dt5g/" TargetMode="External"/><Relationship Id="rId12956" Type="http://schemas.openxmlformats.org/officeDocument/2006/relationships/hyperlink" Target="https://www.lg.com/th/refrigerators/multi-door-refrigerator/gc-b52apgam/" TargetMode="External"/><Relationship Id="rId11620" Type="http://schemas.openxmlformats.org/officeDocument/2006/relationships/hyperlink" Target="https://www.lg.com/th/laundry/top-load-washing-machine/t2310nbtb/" TargetMode="External"/><Relationship Id="rId12951" Type="http://schemas.openxmlformats.org/officeDocument/2006/relationships/hyperlink" Target="https://www.lg.com/sg/washing-machines/front-load-washing-machines/fb1209s5w/" TargetMode="External"/><Relationship Id="rId12950" Type="http://schemas.openxmlformats.org/officeDocument/2006/relationships/hyperlink" Target="https://www.lg.com/sg/washing-machines/front-load-washing-machines/fb1208s50/" TargetMode="External"/><Relationship Id="rId10309" Type="http://schemas.openxmlformats.org/officeDocument/2006/relationships/hyperlink" Target="https://www.lg.com/th/refrigerators/2-door-refrigerator/gn-b212pqnr/" TargetMode="External"/><Relationship Id="rId10303" Type="http://schemas.openxmlformats.org/officeDocument/2006/relationships/hyperlink" Target="https://www.lg.com/se/tvatt-torkar/tvattmaskiner/f4a1009nwk/" TargetMode="External"/><Relationship Id="rId11635" Type="http://schemas.openxmlformats.org/officeDocument/2006/relationships/hyperlink" Target="https://www.lg.com/it/frigoriferi/combinati/gbbs322cpy/" TargetMode="External"/><Relationship Id="rId12966" Type="http://schemas.openxmlformats.org/officeDocument/2006/relationships/hyperlink" Target="https://www.lg.com/in/refrigerators/single-door-refrigerators/gld1936zarg/" TargetMode="External"/><Relationship Id="rId10304" Type="http://schemas.openxmlformats.org/officeDocument/2006/relationships/hyperlink" Target="https://www.lg.com/th/refrigerators/2-door-refrigerator/gn-b212pfnr/" TargetMode="External"/><Relationship Id="rId11634" Type="http://schemas.openxmlformats.org/officeDocument/2006/relationships/hyperlink" Target="https://www.lg.com/it/frigoriferi/combinati/gbbs312cpy-apyqeuz/" TargetMode="External"/><Relationship Id="rId12965" Type="http://schemas.openxmlformats.org/officeDocument/2006/relationships/hyperlink" Target="https://www.lg.com/in/laundry/front-loading-washing-machines/fhp1210z6o/" TargetMode="External"/><Relationship Id="rId10301" Type="http://schemas.openxmlformats.org/officeDocument/2006/relationships/hyperlink" Target="https://www.lg.com/se/tvatt-torkar/tvattmaskiner/f4a1009ndk/" TargetMode="External"/><Relationship Id="rId11633" Type="http://schemas.openxmlformats.org/officeDocument/2006/relationships/hyperlink" Target="https://www.lg.com/it/cura-dei-capi/lavatrici/f2nx50s9thb-agwqnis/" TargetMode="External"/><Relationship Id="rId12964" Type="http://schemas.openxmlformats.org/officeDocument/2006/relationships/hyperlink" Target="https://www.lg.com/vn/tu-lanh/tu-lanh-ngan-da-tren/t19bm/" TargetMode="External"/><Relationship Id="rId10302" Type="http://schemas.openxmlformats.org/officeDocument/2006/relationships/hyperlink" Target="https://www.lg.com/nl/wasmachines-en-drogers/wasmachines/f4wx801yb/" TargetMode="External"/><Relationship Id="rId11632" Type="http://schemas.openxmlformats.org/officeDocument/2006/relationships/hyperlink" Target="https://www.lg.com/vn/giat-say/may-giat-long-ngang/fx1412s3k/" TargetMode="External"/><Relationship Id="rId12963" Type="http://schemas.openxmlformats.org/officeDocument/2006/relationships/hyperlink" Target="https://www.lg.com/uk/laundry/washer-dryers/whx9516tbc/" TargetMode="External"/><Relationship Id="rId10307" Type="http://schemas.openxmlformats.org/officeDocument/2006/relationships/hyperlink" Target="https://www.lg.com/eg_en/refrigerators/bottom-freezer/gtf569pvam/" TargetMode="External"/><Relationship Id="rId11639" Type="http://schemas.openxmlformats.org/officeDocument/2006/relationships/hyperlink" Target="https://www.lg.com/it/frigoriferi/combinati/gbbsj20dep-aepquez/" TargetMode="External"/><Relationship Id="rId10308" Type="http://schemas.openxmlformats.org/officeDocument/2006/relationships/hyperlink" Target="https://www.lg.com/nl/wasmachines-en-drogers/wasmachines/f4wx809y/" TargetMode="External"/><Relationship Id="rId11638" Type="http://schemas.openxmlformats.org/officeDocument/2006/relationships/hyperlink" Target="https://www.lg.com/it/frigoriferi/combinati/gbbs726cmb/" TargetMode="External"/><Relationship Id="rId12969" Type="http://schemas.openxmlformats.org/officeDocument/2006/relationships/hyperlink" Target="https://www.lg.com/in/refrigerators/single-door-refrigerators/gld1956zawg/" TargetMode="External"/><Relationship Id="rId10305" Type="http://schemas.openxmlformats.org/officeDocument/2006/relationships/hyperlink" Target="https://www.lg.com/eg_en/refrigerators/side-by-side/gc-b257kljw/" TargetMode="External"/><Relationship Id="rId11637" Type="http://schemas.openxmlformats.org/officeDocument/2006/relationships/hyperlink" Target="https://www.lg.com/it/frigoriferi/combinati/gbbs514cpy1-apyqeuz/" TargetMode="External"/><Relationship Id="rId12968" Type="http://schemas.openxmlformats.org/officeDocument/2006/relationships/hyperlink" Target="https://www.lg.com/in/refrigerators/single-door-refrigerators/gld1956zarg/" TargetMode="External"/><Relationship Id="rId10306" Type="http://schemas.openxmlformats.org/officeDocument/2006/relationships/hyperlink" Target="https://www.lg.com/in/refrigerators/single-door-refrigerators/gl-d201abcu-b/" TargetMode="External"/><Relationship Id="rId11636" Type="http://schemas.openxmlformats.org/officeDocument/2006/relationships/hyperlink" Target="https://www.lg.com/it/frigoriferi/combinati/gbbs323cev1/" TargetMode="External"/><Relationship Id="rId12967" Type="http://schemas.openxmlformats.org/officeDocument/2006/relationships/hyperlink" Target="https://www.lg.com/in/refrigerators/single-door-refrigerators/gld1936zawg/" TargetMode="External"/><Relationship Id="rId11631" Type="http://schemas.openxmlformats.org/officeDocument/2006/relationships/hyperlink" Target="https://www.lg.com/vn/giat-say/may-giat-long-ngang/fx1411n5w/" TargetMode="External"/><Relationship Id="rId12962" Type="http://schemas.openxmlformats.org/officeDocument/2006/relationships/hyperlink" Target="https://www.lg.com/uk/laundry/washer-dryers/whx9016tlc/" TargetMode="External"/><Relationship Id="rId10300" Type="http://schemas.openxmlformats.org/officeDocument/2006/relationships/hyperlink" Target="https://www.lg.com/my/refrigerators/side-by-side-refrigerators/gc-l257kqkw/" TargetMode="External"/><Relationship Id="rId11630" Type="http://schemas.openxmlformats.org/officeDocument/2006/relationships/hyperlink" Target="https://www.lg.com/vn/giat-say/may-giat-long-ngang/fx1410n5w/" TargetMode="External"/><Relationship Id="rId12961" Type="http://schemas.openxmlformats.org/officeDocument/2006/relationships/hyperlink" Target="https://www.lg.com/uk/fridge-freezers/multi-door-fridge-freezers/gmbs30sepy/" TargetMode="External"/><Relationship Id="rId12960" Type="http://schemas.openxmlformats.org/officeDocument/2006/relationships/hyperlink" Target="https://www.lg.com/tr/camasir-makinesi/camasir-makineleri/f0z6drp24/" TargetMode="External"/><Relationship Id="rId11609" Type="http://schemas.openxmlformats.org/officeDocument/2006/relationships/hyperlink" Target="https://www.lg.com/se/kyl-frys/kombinerad-kyl-frys/gbv21l0esw/" TargetMode="External"/><Relationship Id="rId11608" Type="http://schemas.openxmlformats.org/officeDocument/2006/relationships/hyperlink" Target="https://www.lg.com/se/tvatt-torkar/tvattmaskiner/f4x7011twb/" TargetMode="External"/><Relationship Id="rId12939" Type="http://schemas.openxmlformats.org/officeDocument/2006/relationships/hyperlink" Target="https://www.lg.com/pt/tratamento-roupa/maquinas-de-lavar-roupa/f2x50s9tlb/" TargetMode="External"/><Relationship Id="rId11607" Type="http://schemas.openxmlformats.org/officeDocument/2006/relationships/hyperlink" Target="https://www.lg.com/se/tvatt-torkar/tvattmaskiner/f4a1009nwkb/" TargetMode="External"/><Relationship Id="rId12938" Type="http://schemas.openxmlformats.org/officeDocument/2006/relationships/hyperlink" Target="https://www.lg.com/pt/tratamento-roupa/maquinas-de-lavar-roupa/f2x50s8tlb/" TargetMode="External"/><Relationship Id="rId11602" Type="http://schemas.openxmlformats.org/officeDocument/2006/relationships/hyperlink" Target="https://www.lg.com/sa_en/washing-machines/top-load/wtbv15bnd/" TargetMode="External"/><Relationship Id="rId12933" Type="http://schemas.openxmlformats.org/officeDocument/2006/relationships/hyperlink" Target="https://www.lg.com/pe/lavadoras/lavadoras-carga-superior/wt20pbtx/" TargetMode="External"/><Relationship Id="rId11601" Type="http://schemas.openxmlformats.org/officeDocument/2006/relationships/hyperlink" Target="https://www.lg.com/sa_en/washing-machines/top-load/wtbv14bns/" TargetMode="External"/><Relationship Id="rId12932" Type="http://schemas.openxmlformats.org/officeDocument/2006/relationships/hyperlink" Target="https://www.lg.com/pe/lavadoras/lavadoras-carga-superior/wt20obtx/" TargetMode="External"/><Relationship Id="rId11600" Type="http://schemas.openxmlformats.org/officeDocument/2006/relationships/hyperlink" Target="https://www.lg.com/sa_en/washing-machines/washtower/wk2520bst/" TargetMode="External"/><Relationship Id="rId12931" Type="http://schemas.openxmlformats.org/officeDocument/2006/relationships/hyperlink" Target="https://www.lg.com/pe/lavadoras/lavadoras-carga-superior/wt18pbtx/" TargetMode="External"/><Relationship Id="rId12930" Type="http://schemas.openxmlformats.org/officeDocument/2006/relationships/hyperlink" Target="https://www.lg.com/pe/lavadoras/lavadoras-carga-superior/wt18obtx/" TargetMode="External"/><Relationship Id="rId11606" Type="http://schemas.openxmlformats.org/officeDocument/2006/relationships/hyperlink" Target="https://www.lg.com/se/tvatt-torkar/alla-tvatt-och-torkar/f4a1009nwh/" TargetMode="External"/><Relationship Id="rId12937" Type="http://schemas.openxmlformats.org/officeDocument/2006/relationships/hyperlink" Target="https://www.lg.com/pt/frigorificos/2-portas/gtbv44pybkd/" TargetMode="External"/><Relationship Id="rId11605" Type="http://schemas.openxmlformats.org/officeDocument/2006/relationships/hyperlink" Target="https://www.lg.com/sa_en/washing-machines/top-load/wtr24hhg/" TargetMode="External"/><Relationship Id="rId12936" Type="http://schemas.openxmlformats.org/officeDocument/2006/relationships/hyperlink" Target="https://www.lg.com/pl/pralka-i-suszarki/pralki/f4x7513tls/" TargetMode="External"/><Relationship Id="rId11604" Type="http://schemas.openxmlformats.org/officeDocument/2006/relationships/hyperlink" Target="https://www.lg.com/sa_en/washing-machines/top-load/wtr22hhp/" TargetMode="External"/><Relationship Id="rId12935" Type="http://schemas.openxmlformats.org/officeDocument/2006/relationships/hyperlink" Target="https://www.lg.com/ph/washer-dryers/top-load-washing-machines/tx2312dt5g/" TargetMode="External"/><Relationship Id="rId11603" Type="http://schemas.openxmlformats.org/officeDocument/2006/relationships/hyperlink" Target="https://www.lg.com/sa_en/washing-machines/top-load/wtbv15bnw/" TargetMode="External"/><Relationship Id="rId12934" Type="http://schemas.openxmlformats.org/officeDocument/2006/relationships/hyperlink" Target="https://www.lg.com/ph/washer-dryers/top-load-washing-machines/tx2311dt5o/" TargetMode="External"/><Relationship Id="rId11619" Type="http://schemas.openxmlformats.org/officeDocument/2006/relationships/hyperlink" Target="https://www.lg.com/th/refrigerators/freezer/gn-304slbr/" TargetMode="External"/><Relationship Id="rId11618" Type="http://schemas.openxmlformats.org/officeDocument/2006/relationships/hyperlink" Target="https://www.lg.com/sg/washing-machines/top-load-washing-machines/t2313vsabt/" TargetMode="External"/><Relationship Id="rId12949" Type="http://schemas.openxmlformats.org/officeDocument/2006/relationships/hyperlink" Target="https://www.lg.com/sa_en/washing-machines/top-load/wtr19hhg/" TargetMode="External"/><Relationship Id="rId11613" Type="http://schemas.openxmlformats.org/officeDocument/2006/relationships/hyperlink" Target="https://www.lg.com/sg/washing-machines/washer-dryers/fb1208r5w/" TargetMode="External"/><Relationship Id="rId12944" Type="http://schemas.openxmlformats.org/officeDocument/2006/relationships/hyperlink" Target="https://www.lg.com/sa/washing-machines/top-load/wtr18hhp/" TargetMode="External"/><Relationship Id="rId11612" Type="http://schemas.openxmlformats.org/officeDocument/2006/relationships/hyperlink" Target="https://www.lg.com/sg/washing-machines/washer-dryers/f2520rntga/" TargetMode="External"/><Relationship Id="rId12943" Type="http://schemas.openxmlformats.org/officeDocument/2006/relationships/hyperlink" Target="https://www.lg.com/sa/washing-machines/top-load/wtr17hhw/" TargetMode="External"/><Relationship Id="rId11611" Type="http://schemas.openxmlformats.org/officeDocument/2006/relationships/hyperlink" Target="https://www.lg.com/sg/washing-machines/front-load-washing-machines/f2515sntg/" TargetMode="External"/><Relationship Id="rId12942" Type="http://schemas.openxmlformats.org/officeDocument/2006/relationships/hyperlink" Target="https://www.lg.com/sa/vacuum-cleaners/a9x-ultra/" TargetMode="External"/><Relationship Id="rId11610" Type="http://schemas.openxmlformats.org/officeDocument/2006/relationships/hyperlink" Target="https://www.lg.com/se/tvatt-torkar/torktumlare/rha1008nwh/" TargetMode="External"/><Relationship Id="rId12941" Type="http://schemas.openxmlformats.org/officeDocument/2006/relationships/hyperlink" Target="https://www.lg.com/pt/tratamento-roupa/maquinas-de-lavar-roupa/f4x7513tsb/" TargetMode="External"/><Relationship Id="rId11617" Type="http://schemas.openxmlformats.org/officeDocument/2006/relationships/hyperlink" Target="https://www.lg.com/sg/washing-machines/top-load-washing-machines/t2311vsabt/" TargetMode="External"/><Relationship Id="rId12948" Type="http://schemas.openxmlformats.org/officeDocument/2006/relationships/hyperlink" Target="https://www.lg.com/sa_en/washing-machines/top-load/wtr17hhw/" TargetMode="External"/><Relationship Id="rId11616" Type="http://schemas.openxmlformats.org/officeDocument/2006/relationships/hyperlink" Target="https://www.lg.com/sg/washing-machines/top-load-washing-machines/t2310vsabt/" TargetMode="External"/><Relationship Id="rId12947" Type="http://schemas.openxmlformats.org/officeDocument/2006/relationships/hyperlink" Target="https://www.lg.com/sa_en/refrigerators/top-freezers/ltt3gbbecr/" TargetMode="External"/><Relationship Id="rId11615" Type="http://schemas.openxmlformats.org/officeDocument/2006/relationships/hyperlink" Target="https://www.lg.com/sg/refrigerators/multi-door-refrigerators/gf-k6465ee/" TargetMode="External"/><Relationship Id="rId12946" Type="http://schemas.openxmlformats.org/officeDocument/2006/relationships/hyperlink" Target="https://www.lg.com/sa_en/vacuum-cleaners/a9x-ultra/" TargetMode="External"/><Relationship Id="rId11614" Type="http://schemas.openxmlformats.org/officeDocument/2006/relationships/hyperlink" Target="https://www.lg.com/sg/washing-machines/washer-dryers/fb1209r5m/" TargetMode="External"/><Relationship Id="rId12945" Type="http://schemas.openxmlformats.org/officeDocument/2006/relationships/hyperlink" Target="https://www.lg.com/sa/washing-machines/top-load/wtr19hhg/" TargetMode="External"/><Relationship Id="rId12940" Type="http://schemas.openxmlformats.org/officeDocument/2006/relationships/hyperlink" Target="https://www.lg.com/pt/tratamento-roupa/maquinas-de-lavar-roupa/f4x7009tsb/" TargetMode="External"/><Relationship Id="rId9210" Type="http://schemas.openxmlformats.org/officeDocument/2006/relationships/hyperlink" Target="https://www.lg.com/es/outlet/outlet-electrodomesticos/frigorificos/gtbv22pygkd-outlet/" TargetMode="External"/><Relationship Id="rId9211" Type="http://schemas.openxmlformats.org/officeDocument/2006/relationships/hyperlink" Target="https://www.lg.com/es/outlet/outlet-electrodomesticos/frigorificos/gtbv22swgkd-outlet/" TargetMode="External"/><Relationship Id="rId9212" Type="http://schemas.openxmlformats.org/officeDocument/2006/relationships/hyperlink" Target="https://www.lg.com/es/outlet/outlet-electrodomesticos/frigorificos/gtf916pzped/" TargetMode="External"/><Relationship Id="rId9217" Type="http://schemas.openxmlformats.org/officeDocument/2006/relationships/hyperlink" Target="https://www.lg.com/es/outlet/outlet-electrodomesticos/lavado-y-secado/f4dr5009a3w-outlet/" TargetMode="External"/><Relationship Id="rId9218" Type="http://schemas.openxmlformats.org/officeDocument/2006/relationships/hyperlink" Target="https://www.lg.com/es/outlet/outlet-electrodomesticos/lavado-y-secado/f4dr5509a0w-outlet/" TargetMode="External"/><Relationship Id="rId9219" Type="http://schemas.openxmlformats.org/officeDocument/2006/relationships/hyperlink" Target="https://www.lg.com/es/outlet/outlet-electrodomesticos/lavado-y-secado/f4dr5509a1w-outlet/" TargetMode="External"/><Relationship Id="rId9213" Type="http://schemas.openxmlformats.org/officeDocument/2006/relationships/hyperlink" Target="https://www.lg.com/es/outlet/outlet-electrodomesticos/lavado-y-secado/rc80v9av2w-outlet/" TargetMode="External"/><Relationship Id="rId9214" Type="http://schemas.openxmlformats.org/officeDocument/2006/relationships/hyperlink" Target="https://www.lg.com/es/outlet/outlet-electrodomesticos/lavado-y-secado/rh80t2ap6rm-outlet/" TargetMode="External"/><Relationship Id="rId9215" Type="http://schemas.openxmlformats.org/officeDocument/2006/relationships/hyperlink" Target="https://www.lg.com/es/outlet/outlet-electrodomesticos/lavado-y-secado/rh90v5av6n-outlet/" TargetMode="External"/><Relationship Id="rId9216" Type="http://schemas.openxmlformats.org/officeDocument/2006/relationships/hyperlink" Target="https://www.lg.com/es/outlet/outlet-electrodomesticos/lavado-y-secado/rh90v9av3n-outlet/" TargetMode="External"/><Relationship Id="rId9200" Type="http://schemas.openxmlformats.org/officeDocument/2006/relationships/hyperlink" Target="https://www.lg.com/es/outlet/outlet-electrodomesticos/frigorificos/gbv5250epy-outlet/" TargetMode="External"/><Relationship Id="rId9201" Type="http://schemas.openxmlformats.org/officeDocument/2006/relationships/hyperlink" Target="https://www.lg.com/es/outlet/outlet-electrodomesticos/frigorificos/gbv7180dpy-outlet/" TargetMode="External"/><Relationship Id="rId9206" Type="http://schemas.openxmlformats.org/officeDocument/2006/relationships/hyperlink" Target="https://www.lg.com/es/outlet/outlet-electrodomesticos/frigorificos/gslv91mbad-outlet/" TargetMode="External"/><Relationship Id="rId9207" Type="http://schemas.openxmlformats.org/officeDocument/2006/relationships/hyperlink" Target="https://www.lg.com/es/outlet/outlet-electrodomesticos/frigorificos/GFT41PZGSZ-OUTLET/" TargetMode="External"/><Relationship Id="rId9208" Type="http://schemas.openxmlformats.org/officeDocument/2006/relationships/hyperlink" Target="https://www.lg.com/es/outlet/outlet-electrodomesticos/frigorificos/GFT41SWGSZ-OUTLET/" TargetMode="External"/><Relationship Id="rId9209" Type="http://schemas.openxmlformats.org/officeDocument/2006/relationships/hyperlink" Target="https://www.lg.com/es/outlet/outlet-electrodomesticos/frigorificos/gtbv20swgkd-outlet/" TargetMode="External"/><Relationship Id="rId9202" Type="http://schemas.openxmlformats.org/officeDocument/2006/relationships/hyperlink" Target="https://www.lg.com/es/outlet/outlet-electrodomesticos/frigorificos/GBV7280DPY-OUTLET/" TargetMode="External"/><Relationship Id="rId9203" Type="http://schemas.openxmlformats.org/officeDocument/2006/relationships/hyperlink" Target="https://www.lg.com/es/outlet/outlet-electrodomesticos/frigorificos/gnm12vwhn-outlet/" TargetMode="External"/><Relationship Id="rId9204" Type="http://schemas.openxmlformats.org/officeDocument/2006/relationships/hyperlink" Target="https://www.lg.com/es/outlet/outlet-electrodomesticos/frigorificos/GLT51PZGSZ-OUTLET/" TargetMode="External"/><Relationship Id="rId9205" Type="http://schemas.openxmlformats.org/officeDocument/2006/relationships/hyperlink" Target="https://www.lg.com/es/outlet/outlet-electrodomesticos/frigorificos/GLT51SWGSZ-OUTLET/" TargetMode="External"/><Relationship Id="rId9231" Type="http://schemas.openxmlformats.org/officeDocument/2006/relationships/hyperlink" Target="https://www.lg.com/es/outlet/outlet-electrodomesticos/lavado-y-secado/wr5009a6w-outlet/" TargetMode="External"/><Relationship Id="rId9232" Type="http://schemas.openxmlformats.org/officeDocument/2006/relationships/hyperlink" Target="https://www.lg.com/es/outlet/outlet-electrodomesticos/lavado-y-secado/f4wr5510a0w-outlet/" TargetMode="External"/><Relationship Id="rId9233" Type="http://schemas.openxmlformats.org/officeDocument/2006/relationships/hyperlink" Target="https://www.lg.com/es/outlet/outlet-electrodomesticos/lavado-y-secado/f4wr6009a0w-outlet/" TargetMode="External"/><Relationship Id="rId9234" Type="http://schemas.openxmlformats.org/officeDocument/2006/relationships/hyperlink" Target="https://www.lg.com/es/outlet/outlet-electrodomesticos/lavado-y-secado/wr6009a0w-outlet/" TargetMode="External"/><Relationship Id="rId9230" Type="http://schemas.openxmlformats.org/officeDocument/2006/relationships/hyperlink" Target="https://www.lg.com/es/outlet/outlet-electrodomesticos/lavado-y-secado/wr5009a6m-outlet/" TargetMode="External"/><Relationship Id="rId9239" Type="http://schemas.openxmlformats.org/officeDocument/2006/relationships/hyperlink" Target="https://www.lg.com/es/outlet/outlet-electrodomesticos/lavado-y-secado/f4wr7509agh-outlet/" TargetMode="External"/><Relationship Id="rId9235" Type="http://schemas.openxmlformats.org/officeDocument/2006/relationships/hyperlink" Target="https://www.lg.com/es/outlet/outlet-electrodomesticos/lavado-y-secado/wr6010a0w-outlet/" TargetMode="External"/><Relationship Id="rId9236" Type="http://schemas.openxmlformats.org/officeDocument/2006/relationships/hyperlink" Target="https://www.lg.com/es/outlet/outlet-electrodomesticos/lavado-y-secado/f4wr6011a0w-outlet/" TargetMode="External"/><Relationship Id="rId9237" Type="http://schemas.openxmlformats.org/officeDocument/2006/relationships/hyperlink" Target="https://www.lg.com/es/outlet/outlet-electrodomesticos/lavado-y-secado/f4wr6013a0w-outlet/" TargetMode="External"/><Relationship Id="rId9238" Type="http://schemas.openxmlformats.org/officeDocument/2006/relationships/hyperlink" Target="https://www.lg.com/es/outlet/outlet-electrodomesticos/lavado-y-secado/f4wr6013agw-outlet/" TargetMode="External"/><Relationship Id="rId9220" Type="http://schemas.openxmlformats.org/officeDocument/2006/relationships/hyperlink" Target="https://www.lg.com/es/outlet/outlet-electrodomesticos/lavado-y-secado/f4dr6009a1w-outlet/" TargetMode="External"/><Relationship Id="rId9221" Type="http://schemas.openxmlformats.org/officeDocument/2006/relationships/hyperlink" Target="https://www.lg.com/es/outlet/outlet-electrodomesticos/lavado-y-secado/f4dr6009agm-outlet/" TargetMode="External"/><Relationship Id="rId9222" Type="http://schemas.openxmlformats.org/officeDocument/2006/relationships/hyperlink" Target="https://www.lg.com/es/outlet/outlet-electrodomesticos/lavado-y-secado/f4dr6010a0w-outlet/" TargetMode="External"/><Relationship Id="rId9223" Type="http://schemas.openxmlformats.org/officeDocument/2006/relationships/hyperlink" Target="https://www.lg.com/es/outlet/outlet-electrodomesticos/lavado-y-secado/F4DR6010A1W-outlet/" TargetMode="External"/><Relationship Id="rId9228" Type="http://schemas.openxmlformats.org/officeDocument/2006/relationships/hyperlink" Target="https://www.lg.com/es/outlet/outlet-electrodomesticos/lavado-y-secado/lswd100e-outlet/" TargetMode="External"/><Relationship Id="rId9229" Type="http://schemas.openxmlformats.org/officeDocument/2006/relationships/hyperlink" Target="https://www.lg.com/es/outlet/outlet-electrodomesticos/lavado-y-secado/f1p1cy2t-outlet/" TargetMode="External"/><Relationship Id="rId9224" Type="http://schemas.openxmlformats.org/officeDocument/2006/relationships/hyperlink" Target="https://www.lg.com/es/outlet/outlet-electrodomesticos/lavado-y-secado/f4dr6010agm-outlet/" TargetMode="External"/><Relationship Id="rId9225" Type="http://schemas.openxmlformats.org/officeDocument/2006/relationships/hyperlink" Target="https://www.lg.com/es/outlet/outlet-electrodomesticos/lavado-y-secado/f4dr6011agw-outlet/" TargetMode="External"/><Relationship Id="rId9226" Type="http://schemas.openxmlformats.org/officeDocument/2006/relationships/hyperlink" Target="https://www.lg.com/es/outlet/outlet-electrodomesticos/lavado-y-secado/f4dr7510agw-outlet/" TargetMode="External"/><Relationship Id="rId9227" Type="http://schemas.openxmlformats.org/officeDocument/2006/relationships/hyperlink" Target="https://www.lg.com/es/outlet/outlet-electrodomesticos/lavado-y-secado/f4dr7511agw-outlet/" TargetMode="External"/><Relationship Id="rId9297" Type="http://schemas.openxmlformats.org/officeDocument/2006/relationships/hyperlink" Target="https://www.lg.com/se/kyl-frys/kombinerad-kyl-frys/gbg719mdnn/" TargetMode="External"/><Relationship Id="rId9298" Type="http://schemas.openxmlformats.org/officeDocument/2006/relationships/hyperlink" Target="https://www.lg.com/es/outlet/outlet-electrodomesticos/lavavajillas/df243fvs-outlet/" TargetMode="External"/><Relationship Id="rId9299" Type="http://schemas.openxmlformats.org/officeDocument/2006/relationships/hyperlink" Target="https://www.lg.com/es/outlet/outlet-electrodomesticos/frigorificos/gbv5140csw-outlet/" TargetMode="External"/><Relationship Id="rId9293" Type="http://schemas.openxmlformats.org/officeDocument/2006/relationships/hyperlink" Target="https://www.lg.com/es/frigorificos/frigorificos-americanos0/gsxe90mbad-ambqeur/" TargetMode="External"/><Relationship Id="rId9294" Type="http://schemas.openxmlformats.org/officeDocument/2006/relationships/hyperlink" Target="https://www.lg.com/es/frigorificos/frigorificos-americanos/gsxe90mbdd/" TargetMode="External"/><Relationship Id="rId9295" Type="http://schemas.openxmlformats.org/officeDocument/2006/relationships/hyperlink" Target="https://www.lg.com/se/kyl-frys/kombinerad-kyl-frys/gbg7190cev/" TargetMode="External"/><Relationship Id="rId9296" Type="http://schemas.openxmlformats.org/officeDocument/2006/relationships/hyperlink" Target="https://www.lg.com/fr/encastrable/four/lg-ws7d7651cb-four/" TargetMode="External"/><Relationship Id="rId9290" Type="http://schemas.openxmlformats.org/officeDocument/2006/relationships/hyperlink" Target="https://www.lg.com/es/frigorificos/frigorificos-americanos/gslc40swpe/" TargetMode="External"/><Relationship Id="rId9291" Type="http://schemas.openxmlformats.org/officeDocument/2006/relationships/hyperlink" Target="https://www.lg.com/es/frigorificos/frigorificos-american-combi/gsle91mbac-ambqeur/" TargetMode="External"/><Relationship Id="rId9292" Type="http://schemas.openxmlformats.org/officeDocument/2006/relationships/hyperlink" Target="https://www.lg.com/es/frigorificos/frigorificos-americanos/gsxe80pybd/" TargetMode="External"/><Relationship Id="rId9286" Type="http://schemas.openxmlformats.org/officeDocument/2006/relationships/hyperlink" Target="https://www.lg.com/it/incasso/piani-cottura/ci7z2435ba/" TargetMode="External"/><Relationship Id="rId9287" Type="http://schemas.openxmlformats.org/officeDocument/2006/relationships/hyperlink" Target="https://www.lg.com/es/frigorificos/frigorificos-combi/gbv3200dsw/" TargetMode="External"/><Relationship Id="rId9288" Type="http://schemas.openxmlformats.org/officeDocument/2006/relationships/hyperlink" Target="https://www.lg.com/es/frigorificos/frigorificos-americanos/gsjc41pype-apyqeur/" TargetMode="External"/><Relationship Id="rId9289" Type="http://schemas.openxmlformats.org/officeDocument/2006/relationships/hyperlink" Target="https://www.lg.com/es/frigorificos/frigorificos-american-combi/gslc40pype/" TargetMode="External"/><Relationship Id="rId9282" Type="http://schemas.openxmlformats.org/officeDocument/2006/relationships/hyperlink" Target="https://www.lg.com/es/outlet/outlet-electrodomesticos/frigorificos/gslc40swpe-outlet/" TargetMode="External"/><Relationship Id="rId9283" Type="http://schemas.openxmlformats.org/officeDocument/2006/relationships/hyperlink" Target="https://www.lg.com/es/outlet/outlet-electrodomesticos/frigorificos/gsle91mbac-outlet/" TargetMode="External"/><Relationship Id="rId9284" Type="http://schemas.openxmlformats.org/officeDocument/2006/relationships/hyperlink" Target="https://www.lg.com/se/kyl-frys/kombinerad-kyl-frys/gbv3200dep/" TargetMode="External"/><Relationship Id="rId9285" Type="http://schemas.openxmlformats.org/officeDocument/2006/relationships/hyperlink" Target="https://www.lg.com/es/lavavajillas/df243fv-apyqees/" TargetMode="External"/><Relationship Id="rId10394" Type="http://schemas.openxmlformats.org/officeDocument/2006/relationships/hyperlink" Target="https://www.lg.com/es/outlet/outlet-electrodomesticos/electrodomesticos-integrables/wsed7613s-outlet/" TargetMode="External"/><Relationship Id="rId10395" Type="http://schemas.openxmlformats.org/officeDocument/2006/relationships/hyperlink" Target="https://www.lg.com/es/outlet/outlet-electrodomesticos/electrodomesticos-integrables/wsed7667m-outlet/" TargetMode="External"/><Relationship Id="rId10392" Type="http://schemas.openxmlformats.org/officeDocument/2006/relationships/hyperlink" Target="https://www.lg.com/au/vacuum-cleaners/handstick-vacuum-cleaners/a9x-auto2/" TargetMode="External"/><Relationship Id="rId10393" Type="http://schemas.openxmlformats.org/officeDocument/2006/relationships/hyperlink" Target="https://www.lg.com/es/outlet/outlet-electrodomesticos/electrodomesticos-integrables/ws7d7632wb-outlet/" TargetMode="External"/><Relationship Id="rId10398" Type="http://schemas.openxmlformats.org/officeDocument/2006/relationships/hyperlink" Target="https://www.lg.com/za/fridge-freezers/pigeon-pair/gc-f411eqdm/" TargetMode="External"/><Relationship Id="rId10399" Type="http://schemas.openxmlformats.org/officeDocument/2006/relationships/hyperlink" Target="https://www.lg.com/es/outlet/outlet-electrodomesticos/microondas/mj3965bph-outlet/" TargetMode="External"/><Relationship Id="rId10396" Type="http://schemas.openxmlformats.org/officeDocument/2006/relationships/hyperlink" Target="https://www.lg.com/es/outlet/outlet-electrodomesticos/electrodomesticos-integrables/cbiz2435b-outlet/" TargetMode="External"/><Relationship Id="rId10397" Type="http://schemas.openxmlformats.org/officeDocument/2006/relationships/hyperlink" Target="https://www.lg.com/es/outlet/outlet-electrodomesticos/microondas/mj3965acs-outlet/" TargetMode="External"/><Relationship Id="rId9253" Type="http://schemas.openxmlformats.org/officeDocument/2006/relationships/hyperlink" Target="https://www.lg.com/hk/vacuum-cleaner/a9lslim/" TargetMode="External"/><Relationship Id="rId9254" Type="http://schemas.openxmlformats.org/officeDocument/2006/relationships/hyperlink" Target="https://www.lg.com/it/incasso/piani-cottura/ci7z3035ba/" TargetMode="External"/><Relationship Id="rId9255" Type="http://schemas.openxmlformats.org/officeDocument/2006/relationships/hyperlink" Target="https://www.lg.com/th/microwave-ovens/solo-microwave/ms2535gik/" TargetMode="External"/><Relationship Id="rId9256" Type="http://schemas.openxmlformats.org/officeDocument/2006/relationships/hyperlink" Target="https://www.lg.com/es/outlet/outlet-electrodomesticos/frigorificos/gslc40pype-outlet/" TargetMode="External"/><Relationship Id="rId9250" Type="http://schemas.openxmlformats.org/officeDocument/2006/relationships/hyperlink" Target="https://www.lg.com/es/outlet/outlet-electrodomesticos/frigorificos/gsxe90mbad-outlet/" TargetMode="External"/><Relationship Id="rId9251" Type="http://schemas.openxmlformats.org/officeDocument/2006/relationships/hyperlink" Target="https://www.lg.com/es/outlet/outlet-electrodomesticos/frigorificos/gsxe90mbdd-outlet/" TargetMode="External"/><Relationship Id="rId9252" Type="http://schemas.openxmlformats.org/officeDocument/2006/relationships/hyperlink" Target="https://www.lg.com/hk_en/vacuum-cleaner/a9lslim/" TargetMode="External"/><Relationship Id="rId9257" Type="http://schemas.openxmlformats.org/officeDocument/2006/relationships/hyperlink" Target="https://www.lg.com/es/outlet/outlet-electrodomesticos/frigorificos/gsbc40pype-outlet/" TargetMode="External"/><Relationship Id="rId9258" Type="http://schemas.openxmlformats.org/officeDocument/2006/relationships/hyperlink" Target="https://www.lg.com/es/outlet/outlet-electrodomesticos/frigorificos/gsbc40swpe-outlet/" TargetMode="External"/><Relationship Id="rId9259" Type="http://schemas.openxmlformats.org/officeDocument/2006/relationships/hyperlink" Target="https://www.lg.com/uk/fridge-freezers/tall-fridge-freezers/gbg7190cev/" TargetMode="External"/><Relationship Id="rId9242" Type="http://schemas.openxmlformats.org/officeDocument/2006/relationships/hyperlink" Target="https://www.lg.com/es/outlet/outlet-electrodomesticos/lavado-y-secado/f4dr7009ags-outlet/" TargetMode="External"/><Relationship Id="rId9243" Type="http://schemas.openxmlformats.org/officeDocument/2006/relationships/hyperlink" Target="https://www.lg.com/in/laundry/top-loading-washing-machines/thd10npm/" TargetMode="External"/><Relationship Id="rId9244" Type="http://schemas.openxmlformats.org/officeDocument/2006/relationships/hyperlink" Target="https://www.lg.com/in/laundry/semi-automatic-washing-machines/p1465skaz/" TargetMode="External"/><Relationship Id="rId9245" Type="http://schemas.openxmlformats.org/officeDocument/2006/relationships/hyperlink" Target="https://www.lg.com/pt/frigorificos/frigorificos-combinados/gbg7190cev/" TargetMode="External"/><Relationship Id="rId9240" Type="http://schemas.openxmlformats.org/officeDocument/2006/relationships/hyperlink" Target="https://www.lg.com/es/outlet/outlet-electrodomesticos/lavado-y-secado/f4wr7510agh-outlet/" TargetMode="External"/><Relationship Id="rId9241" Type="http://schemas.openxmlformats.org/officeDocument/2006/relationships/hyperlink" Target="https://www.lg.com/es/outlet/outlet-electrodomesticos/lavado-y-secado/F4WR7511AGH-OUTLET/" TargetMode="External"/><Relationship Id="rId9246" Type="http://schemas.openxmlformats.org/officeDocument/2006/relationships/hyperlink" Target="https://www.lg.com/pt/frigorificos/frigorificos-combinados/gbg719mdnn/" TargetMode="External"/><Relationship Id="rId9247" Type="http://schemas.openxmlformats.org/officeDocument/2006/relationships/hyperlink" Target="https://www.lg.com/it/frigoriferi/side-by-side/GSGV81PYLL/" TargetMode="External"/><Relationship Id="rId9248" Type="http://schemas.openxmlformats.org/officeDocument/2006/relationships/hyperlink" Target="https://www.lg.com/it/frigoriferi/multidoor/gmb860pyde/" TargetMode="External"/><Relationship Id="rId9249" Type="http://schemas.openxmlformats.org/officeDocument/2006/relationships/hyperlink" Target="https://www.lg.com/fr/encastrable/hotte/lg-hcez2428b-encastrable-hotte/" TargetMode="External"/><Relationship Id="rId9280" Type="http://schemas.openxmlformats.org/officeDocument/2006/relationships/hyperlink" Target="https://www.lg.com/sg/refrigerators/side-by-side-refrigerators/gs-b6473py/" TargetMode="External"/><Relationship Id="rId9281" Type="http://schemas.openxmlformats.org/officeDocument/2006/relationships/hyperlink" Target="https://www.lg.com/es/outlet/outlet-electrodomesticos/frigorificos/gsjc41pype-outlet/" TargetMode="External"/><Relationship Id="rId9275" Type="http://schemas.openxmlformats.org/officeDocument/2006/relationships/hyperlink" Target="https://www.lg.com/se/kyl-frys/side-by-side/gslv51pzxe/" TargetMode="External"/><Relationship Id="rId9276" Type="http://schemas.openxmlformats.org/officeDocument/2006/relationships/hyperlink" Target="https://www.lg.com/br/micro-ondas/micro-ondas-solo/ms3043bra/" TargetMode="External"/><Relationship Id="rId9277" Type="http://schemas.openxmlformats.org/officeDocument/2006/relationships/hyperlink" Target="https://www.lg.com/br/micro-ondas/micro-ondas-solo/ms3043br/" TargetMode="External"/><Relationship Id="rId9278" Type="http://schemas.openxmlformats.org/officeDocument/2006/relationships/hyperlink" Target="https://www.lg.com/it/incasso/piani-cottura/ci7z2437ba/" TargetMode="External"/><Relationship Id="rId9271" Type="http://schemas.openxmlformats.org/officeDocument/2006/relationships/hyperlink" Target="https://www.lg.com/ca_fr/appareils-de-cuisson/fours-a-micro-ondes/mser1590c/" TargetMode="External"/><Relationship Id="rId9272" Type="http://schemas.openxmlformats.org/officeDocument/2006/relationships/hyperlink" Target="https://www.lg.com/se/kyl-frys/kombinerad-kyl-frys/gbv5250dep/" TargetMode="External"/><Relationship Id="rId9273" Type="http://schemas.openxmlformats.org/officeDocument/2006/relationships/hyperlink" Target="https://www.lg.com/se/kyl-frys/kombinerad-kyl-frys/gbv5150dsw/" TargetMode="External"/><Relationship Id="rId9274" Type="http://schemas.openxmlformats.org/officeDocument/2006/relationships/hyperlink" Target="https://www.lg.com/se/kyl-frys/side-by-side/gslv50pzxe/" TargetMode="External"/><Relationship Id="rId9279" Type="http://schemas.openxmlformats.org/officeDocument/2006/relationships/hyperlink" Target="https://www.lg.com/sg/refrigerators/side-by-side-refrigerators/gs-b6473ep/" TargetMode="External"/><Relationship Id="rId9270" Type="http://schemas.openxmlformats.org/officeDocument/2006/relationships/hyperlink" Target="https://www.lg.com/it/cura-dei-capi/lavatrici/f4wr6010agw/" TargetMode="External"/><Relationship Id="rId9264" Type="http://schemas.openxmlformats.org/officeDocument/2006/relationships/hyperlink" Target="https://www.lg.com/br/lavanderia/lava-e-seca/wd18sv2s6ba/" TargetMode="External"/><Relationship Id="rId9265" Type="http://schemas.openxmlformats.org/officeDocument/2006/relationships/hyperlink" Target="https://www.lg.com/es/outlet/outlet-electrodomesticos/frigorificos/gsxe80pybd-outlet/" TargetMode="External"/><Relationship Id="rId9266" Type="http://schemas.openxmlformats.org/officeDocument/2006/relationships/hyperlink" Target="https://www.lg.com/it/incasso/piani-cottura/ci7z2438ba/" TargetMode="External"/><Relationship Id="rId9267" Type="http://schemas.openxmlformats.org/officeDocument/2006/relationships/hyperlink" Target="https://www.lg.com/it/frigoriferi/combinati/gbv5240dpy/" TargetMode="External"/><Relationship Id="rId9260" Type="http://schemas.openxmlformats.org/officeDocument/2006/relationships/hyperlink" Target="https://www.lg.com/cl/refrigeradores/bottom-freezer/gb40bpg/" TargetMode="External"/><Relationship Id="rId9261" Type="http://schemas.openxmlformats.org/officeDocument/2006/relationships/hyperlink" Target="https://www.lg.com/br/lavanderia/lava-e-seca/wd18bv2s6b/" TargetMode="External"/><Relationship Id="rId9262" Type="http://schemas.openxmlformats.org/officeDocument/2006/relationships/hyperlink" Target="https://www.lg.com/br/lavanderia/lava-e-seca/wd18bv2s6ba/" TargetMode="External"/><Relationship Id="rId9263" Type="http://schemas.openxmlformats.org/officeDocument/2006/relationships/hyperlink" Target="https://www.lg.com/br/lavanderia/lava-e-seca/wd18sv2s6b/" TargetMode="External"/><Relationship Id="rId9268" Type="http://schemas.openxmlformats.org/officeDocument/2006/relationships/hyperlink" Target="https://www.lg.com/mx/equipo-de-cocina/estufas/lrgl5844s/" TargetMode="External"/><Relationship Id="rId9269" Type="http://schemas.openxmlformats.org/officeDocument/2006/relationships/hyperlink" Target="https://www.lg.com/it/frigoriferi/doppia-porta/gtbv44pybkd/" TargetMode="External"/><Relationship Id="rId10336" Type="http://schemas.openxmlformats.org/officeDocument/2006/relationships/hyperlink" Target="https://www.lg.com/at/waschmaschinen-trockner/washtower/wt1210bbf/" TargetMode="External"/><Relationship Id="rId11668" Type="http://schemas.openxmlformats.org/officeDocument/2006/relationships/hyperlink" Target="https://www.lg.com/in/laundry/top-loading-washing-machines/t90kmob1z/" TargetMode="External"/><Relationship Id="rId12999" Type="http://schemas.openxmlformats.org/officeDocument/2006/relationships/hyperlink" Target="https://www.lg.com/pe/lavadoras/washtower/wk25ggs6/" TargetMode="External"/><Relationship Id="rId10337" Type="http://schemas.openxmlformats.org/officeDocument/2006/relationships/hyperlink" Target="https://www.lg.com/au/fridge-freezers/french-door/gf-b505bb/" TargetMode="External"/><Relationship Id="rId11667" Type="http://schemas.openxmlformats.org/officeDocument/2006/relationships/hyperlink" Target="https://www.lg.com/uk/dishwashers/df273fvs/" TargetMode="External"/><Relationship Id="rId12998" Type="http://schemas.openxmlformats.org/officeDocument/2006/relationships/hyperlink" Target="https://www.lg.com/cz/pracka-a-susicka/susicky/rhx5008tbb/" TargetMode="External"/><Relationship Id="rId10334" Type="http://schemas.openxmlformats.org/officeDocument/2006/relationships/hyperlink" Target="https://www.lg.com/au/fridge-freezers/top-mount/gt-7mb/" TargetMode="External"/><Relationship Id="rId11666" Type="http://schemas.openxmlformats.org/officeDocument/2006/relationships/hyperlink" Target="https://www.lg.com/sa/built-in-appliances/ovens/wsed7613b/" TargetMode="External"/><Relationship Id="rId12997" Type="http://schemas.openxmlformats.org/officeDocument/2006/relationships/hyperlink" Target="https://www.lg.com/cz/pracka-a-susicka/susicky/rhx5008tlb/" TargetMode="External"/><Relationship Id="rId10335" Type="http://schemas.openxmlformats.org/officeDocument/2006/relationships/hyperlink" Target="https://www.lg.com/nz/fridges/side-by-side/gs-b599pl/" TargetMode="External"/><Relationship Id="rId11665" Type="http://schemas.openxmlformats.org/officeDocument/2006/relationships/hyperlink" Target="https://www.lg.com/sa/washing-machines/front-load-combo/wsn2010bmt/" TargetMode="External"/><Relationship Id="rId12996" Type="http://schemas.openxmlformats.org/officeDocument/2006/relationships/hyperlink" Target="https://www.lg.com/se/tvatt-torkar/torktumlare/rhx7009tsb/" TargetMode="External"/><Relationship Id="rId10338" Type="http://schemas.openxmlformats.org/officeDocument/2006/relationships/hyperlink" Target="https://www.lg.com/in/refrigerators/double-door-refrigerators/gl-s422sety-et/" TargetMode="External"/><Relationship Id="rId10339" Type="http://schemas.openxmlformats.org/officeDocument/2006/relationships/hyperlink" Target="https://www.lg.com/pt/frigorificos/frigorificos-americanos/gsbc40pype/" TargetMode="External"/><Relationship Id="rId11669" Type="http://schemas.openxmlformats.org/officeDocument/2006/relationships/hyperlink" Target="https://www.lg.com/vn/may-hut-bui/may-hut-bui-cam-tay/a9k-max/" TargetMode="External"/><Relationship Id="rId11660" Type="http://schemas.openxmlformats.org/officeDocument/2006/relationships/hyperlink" Target="https://www.lg.com/de/kuehlschraenke-gefrierschraenke/kuehl-gefrierkombination/gbbw726aev/" TargetMode="External"/><Relationship Id="rId12991" Type="http://schemas.openxmlformats.org/officeDocument/2006/relationships/hyperlink" Target="https://www.lg.com/nl/wasmachines-en-drogers/drogers/rhx1009nwb/" TargetMode="External"/><Relationship Id="rId12990" Type="http://schemas.openxmlformats.org/officeDocument/2006/relationships/hyperlink" Target="https://www.lg.com/nl/wasmachines-en-drogers/drogers/rhx1009nwk/" TargetMode="External"/><Relationship Id="rId10332" Type="http://schemas.openxmlformats.org/officeDocument/2006/relationships/hyperlink" Target="https://www.lg.com/nz/fridges/side-by-side/gs-n599pl/" TargetMode="External"/><Relationship Id="rId11664" Type="http://schemas.openxmlformats.org/officeDocument/2006/relationships/hyperlink" Target="https://www.lg.com/es/frigorificos/frigorificos-combi/gbbw726amb/" TargetMode="External"/><Relationship Id="rId12995" Type="http://schemas.openxmlformats.org/officeDocument/2006/relationships/hyperlink" Target="https://www.lg.com/kz/laundry/dryers/dc90v3v6w/" TargetMode="External"/><Relationship Id="rId10333" Type="http://schemas.openxmlformats.org/officeDocument/2006/relationships/hyperlink" Target="https://www.lg.com/nz/fridges/side-by-side/gs-b599mbl/" TargetMode="External"/><Relationship Id="rId11663" Type="http://schemas.openxmlformats.org/officeDocument/2006/relationships/hyperlink" Target="https://www.lg.com/uk/microwaves/solo/ms2082f/" TargetMode="External"/><Relationship Id="rId12994" Type="http://schemas.openxmlformats.org/officeDocument/2006/relationships/hyperlink" Target="https://www.lg.com/nz/washer-dryers/dryers/dvh1-08wp/" TargetMode="External"/><Relationship Id="rId10330" Type="http://schemas.openxmlformats.org/officeDocument/2006/relationships/hyperlink" Target="https://www.lg.com/ca_fr/appareils-pour-la-lessive/laveuses/wt8205cw/" TargetMode="External"/><Relationship Id="rId11662" Type="http://schemas.openxmlformats.org/officeDocument/2006/relationships/hyperlink" Target="https://www.lg.com/es/frigorificos/frigorificos-combi/gbbs727cmb/" TargetMode="External"/><Relationship Id="rId12993" Type="http://schemas.openxmlformats.org/officeDocument/2006/relationships/hyperlink" Target="https://www.lg.com/nz/washer-dryers/washtower/wwt-1209wx/" TargetMode="External"/><Relationship Id="rId10331" Type="http://schemas.openxmlformats.org/officeDocument/2006/relationships/hyperlink" Target="https://www.lg.com/nz/vacuum-cleaners/bagless-vacuum-cleaners/c1-gw/" TargetMode="External"/><Relationship Id="rId11661" Type="http://schemas.openxmlformats.org/officeDocument/2006/relationships/hyperlink" Target="https://www.lg.com/de/kuehlschraenke-gefrierschraenke/kuehl-gefrierkombination/gbbw726amb/" TargetMode="External"/><Relationship Id="rId12992" Type="http://schemas.openxmlformats.org/officeDocument/2006/relationships/hyperlink" Target="https://www.lg.com/it/frigoriferi/side-by-side/gsjc40eppe-aepqeur/" TargetMode="External"/><Relationship Id="rId10347" Type="http://schemas.openxmlformats.org/officeDocument/2006/relationships/hyperlink" Target="https://www.lg.com/ca_en/laundry/styler/s3wfbn/" TargetMode="External"/><Relationship Id="rId11679" Type="http://schemas.openxmlformats.org/officeDocument/2006/relationships/hyperlink" Target="https://www.lg.com/in/microwave-ovens/convertible-oven/mjen286ufwf/" TargetMode="External"/><Relationship Id="rId10348" Type="http://schemas.openxmlformats.org/officeDocument/2006/relationships/hyperlink" Target="https://www.lg.com/ca_fr/appareils-pour-la-lessive/styler/s3wfbn/" TargetMode="External"/><Relationship Id="rId11678" Type="http://schemas.openxmlformats.org/officeDocument/2006/relationships/hyperlink" Target="https://www.lg.com/za/fridge-freezers/french-door/gr-a24fdmmb/" TargetMode="External"/><Relationship Id="rId10345" Type="http://schemas.openxmlformats.org/officeDocument/2006/relationships/hyperlink" Target="https://www.lg.com/sa/refrigerators/side-by-side/ls25cbbdik/" TargetMode="External"/><Relationship Id="rId11677" Type="http://schemas.openxmlformats.org/officeDocument/2006/relationships/hyperlink" Target="https://www.lg.com/pt/tratamento-roupa/maquinas-de-lavar-roupa/f4x7513twb/" TargetMode="External"/><Relationship Id="rId10346" Type="http://schemas.openxmlformats.org/officeDocument/2006/relationships/hyperlink" Target="https://www.lg.com/sa/refrigerators/side-by-side/ls25hvlviv/" TargetMode="External"/><Relationship Id="rId11676" Type="http://schemas.openxmlformats.org/officeDocument/2006/relationships/hyperlink" Target="https://www.lg.com/uk/dishwashers/db273tx/" TargetMode="External"/><Relationship Id="rId10349" Type="http://schemas.openxmlformats.org/officeDocument/2006/relationships/hyperlink" Target="https://www.lg.com/tw/water-purifier/all-water-purifier/wu525bs/" TargetMode="External"/><Relationship Id="rId11671" Type="http://schemas.openxmlformats.org/officeDocument/2006/relationships/hyperlink" Target="https://www.lg.com/pt/tratamento-roupa/maquinas-de-lavar-roupa/f4x7511twb/" TargetMode="External"/><Relationship Id="rId10340" Type="http://schemas.openxmlformats.org/officeDocument/2006/relationships/hyperlink" Target="https://www.lg.com/pt/frigorificos/frigorificos-combinados/gbg5160cev/" TargetMode="External"/><Relationship Id="rId11670" Type="http://schemas.openxmlformats.org/officeDocument/2006/relationships/hyperlink" Target="https://www.lg.com/sa_en/dishwashers/dbc513ts/" TargetMode="External"/><Relationship Id="rId10343" Type="http://schemas.openxmlformats.org/officeDocument/2006/relationships/hyperlink" Target="https://www.lg.com/sa/refrigerators/top-freezers/lt13dbbwiv/" TargetMode="External"/><Relationship Id="rId11675" Type="http://schemas.openxmlformats.org/officeDocument/2006/relationships/hyperlink" Target="https://www.lg.com/in/microwave-ovens/convertible-oven/mjen286ubwf/" TargetMode="External"/><Relationship Id="rId10344" Type="http://schemas.openxmlformats.org/officeDocument/2006/relationships/hyperlink" Target="https://www.lg.com/sa/refrigerators/side-by-side/ls25cbbmik/" TargetMode="External"/><Relationship Id="rId11674" Type="http://schemas.openxmlformats.org/officeDocument/2006/relationships/hyperlink" Target="https://www.lg.com/pt/tratamento-roupa/maquinas-de-lavar-roupa/f4x9009twce/" TargetMode="External"/><Relationship Id="rId10341" Type="http://schemas.openxmlformats.org/officeDocument/2006/relationships/hyperlink" Target="https://www.lg.com/tr/buzdolabi/dondurucu-altta-buzdolabi/gtl569pvam/" TargetMode="External"/><Relationship Id="rId11673" Type="http://schemas.openxmlformats.org/officeDocument/2006/relationships/hyperlink" Target="https://www.lg.com/pt/tratamento-roupa/maquinas-de-lavar-roupa/f4x7511tsb/" TargetMode="External"/><Relationship Id="rId10342" Type="http://schemas.openxmlformats.org/officeDocument/2006/relationships/hyperlink" Target="https://www.lg.com/sa/refrigerators/top-freezers/lt13dbbdiv/" TargetMode="External"/><Relationship Id="rId11672" Type="http://schemas.openxmlformats.org/officeDocument/2006/relationships/hyperlink" Target="https://www.lg.com/sa/dishwashers/dbc513ts/" TargetMode="External"/><Relationship Id="rId10314" Type="http://schemas.openxmlformats.org/officeDocument/2006/relationships/hyperlink" Target="https://www.lg.com/es/outlet/outlet-electrodomesticos/frigorificos/gbv7280amb-obsexc/" TargetMode="External"/><Relationship Id="rId11646" Type="http://schemas.openxmlformats.org/officeDocument/2006/relationships/hyperlink" Target="https://www.lg.com/it/frigoriferi/combinati/gbbw726cmb/" TargetMode="External"/><Relationship Id="rId12977" Type="http://schemas.openxmlformats.org/officeDocument/2006/relationships/hyperlink" Target="https://www.lg.com/it/cura-dei-capi/lavatrici/f0nt116twc-agwqpis/" TargetMode="External"/><Relationship Id="rId10315" Type="http://schemas.openxmlformats.org/officeDocument/2006/relationships/hyperlink" Target="https://www.lg.com/es/outlet/outlet-electrodomesticos/frigorificos/gmm41msbem-outlet/" TargetMode="External"/><Relationship Id="rId11645" Type="http://schemas.openxmlformats.org/officeDocument/2006/relationships/hyperlink" Target="https://www.lg.com/it/frigoriferi/combinati/gbbw726cev/" TargetMode="External"/><Relationship Id="rId12976" Type="http://schemas.openxmlformats.org/officeDocument/2006/relationships/hyperlink" Target="https://www.lg.com/it/incasso/frigoriferi/gcj7396scbq-avwqeur/" TargetMode="External"/><Relationship Id="rId10312" Type="http://schemas.openxmlformats.org/officeDocument/2006/relationships/hyperlink" Target="https://www.lg.com/es/outlet/outlet-electrodomesticos/microondas/mh6336gih-outlet/" TargetMode="External"/><Relationship Id="rId11644" Type="http://schemas.openxmlformats.org/officeDocument/2006/relationships/hyperlink" Target="https://www.lg.com/it/frigoriferi/combinati/gbbw322dpy/" TargetMode="External"/><Relationship Id="rId12975" Type="http://schemas.openxmlformats.org/officeDocument/2006/relationships/hyperlink" Target="https://www.lg.com/in/laundry/semi-automatic-washing-machines/px850o3so2z/" TargetMode="External"/><Relationship Id="rId10313" Type="http://schemas.openxmlformats.org/officeDocument/2006/relationships/hyperlink" Target="https://www.lg.com/es/outlet/outlet-electrodomesticos/microondas/mh7032jab-outlet/" TargetMode="External"/><Relationship Id="rId11643" Type="http://schemas.openxmlformats.org/officeDocument/2006/relationships/hyperlink" Target="https://www.lg.com/it/frigoriferi/combinati/gbbw322cpy/" TargetMode="External"/><Relationship Id="rId12974" Type="http://schemas.openxmlformats.org/officeDocument/2006/relationships/hyperlink" Target="https://www.lg.com/in/laundry/semi-automatic-washing-machines/px120a9so4z/" TargetMode="External"/><Relationship Id="rId10318" Type="http://schemas.openxmlformats.org/officeDocument/2006/relationships/hyperlink" Target="https://www.lg.com/es/lavadoras-y-secadoras/lavadoras/w4x1085nwh/" TargetMode="External"/><Relationship Id="rId10319" Type="http://schemas.openxmlformats.org/officeDocument/2006/relationships/hyperlink" Target="https://www.lg.com/ca_en/laundry/washers/wt8200cw/" TargetMode="External"/><Relationship Id="rId11649" Type="http://schemas.openxmlformats.org/officeDocument/2006/relationships/hyperlink" Target="https://www.lg.com/it/frigoriferi/side-by-side/gsle91evab-aevqeur/" TargetMode="External"/><Relationship Id="rId10316" Type="http://schemas.openxmlformats.org/officeDocument/2006/relationships/hyperlink" Target="https://www.lg.com/eg_en/refrigerators/top-mount/gl-b602pfwq/" TargetMode="External"/><Relationship Id="rId11648" Type="http://schemas.openxmlformats.org/officeDocument/2006/relationships/hyperlink" Target="https://www.lg.com/it/frigoriferi/multidoor/gmk961py5e-apyqeur/" TargetMode="External"/><Relationship Id="rId12979" Type="http://schemas.openxmlformats.org/officeDocument/2006/relationships/hyperlink" Target="https://www.lg.com/it/incasso/frigoriferi/gcj7396scnq-avwqeur/" TargetMode="External"/><Relationship Id="rId10317" Type="http://schemas.openxmlformats.org/officeDocument/2006/relationships/hyperlink" Target="https://www.lg.com/au/washer-dryers/clothes-styler/sc5mbh/" TargetMode="External"/><Relationship Id="rId11647" Type="http://schemas.openxmlformats.org/officeDocument/2006/relationships/hyperlink" Target="https://www.lg.com/it/frigoriferi/combinati/gbbw726dev/" TargetMode="External"/><Relationship Id="rId12978" Type="http://schemas.openxmlformats.org/officeDocument/2006/relationships/hyperlink" Target="https://www.lg.com/it/frigoriferi/combinati/gbbs312bpy-apyqeuz/" TargetMode="External"/><Relationship Id="rId10310" Type="http://schemas.openxmlformats.org/officeDocument/2006/relationships/hyperlink" Target="https://www.lg.com/es/outlet/outlet-electrodomesticos/lavavajillas/db597txs-outlet/" TargetMode="External"/><Relationship Id="rId11642" Type="http://schemas.openxmlformats.org/officeDocument/2006/relationships/hyperlink" Target="https://www.lg.com/it/frigoriferi/combinati/gbbsj2ccpy-apyqeuz/" TargetMode="External"/><Relationship Id="rId12973" Type="http://schemas.openxmlformats.org/officeDocument/2006/relationships/hyperlink" Target="https://www.lg.com/in/refrigerators/double-door-refrigerators/glt4616tepz/" TargetMode="External"/><Relationship Id="rId10311" Type="http://schemas.openxmlformats.org/officeDocument/2006/relationships/hyperlink" Target="https://www.lg.com/eg_en/refrigerators/french-door/gc-x257cqhw/" TargetMode="External"/><Relationship Id="rId11641" Type="http://schemas.openxmlformats.org/officeDocument/2006/relationships/hyperlink" Target="https://www.lg.com/it/frigoriferi/combinati/gbbsj21dpy/" TargetMode="External"/><Relationship Id="rId12972" Type="http://schemas.openxmlformats.org/officeDocument/2006/relationships/hyperlink" Target="https://www.lg.com/in/refrigerators/double-door-refrigerators/glt3836tvrs/" TargetMode="External"/><Relationship Id="rId11640" Type="http://schemas.openxmlformats.org/officeDocument/2006/relationships/hyperlink" Target="https://www.lg.com/it/frigoriferi/combinati/gbbsj20epy/" TargetMode="External"/><Relationship Id="rId12971" Type="http://schemas.openxmlformats.org/officeDocument/2006/relationships/hyperlink" Target="https://www.lg.com/in/refrigerators/single-door-refrigerators/gld2256zaws/" TargetMode="External"/><Relationship Id="rId12970" Type="http://schemas.openxmlformats.org/officeDocument/2006/relationships/hyperlink" Target="https://www.lg.com/in/refrigerators/single-door-refrigerators/gld2256zars/" TargetMode="External"/><Relationship Id="rId10325" Type="http://schemas.openxmlformats.org/officeDocument/2006/relationships/hyperlink" Target="https://www.lg.com/au/washer-dryers/top-load-washing-machines/wtx10-16g/" TargetMode="External"/><Relationship Id="rId11657" Type="http://schemas.openxmlformats.org/officeDocument/2006/relationships/hyperlink" Target="https://www.lg.com/nz/vacuum-cleaners/handstick-vacuum-cleaners/a9l-multi/" TargetMode="External"/><Relationship Id="rId12988" Type="http://schemas.openxmlformats.org/officeDocument/2006/relationships/hyperlink" Target="https://www.lg.com/au/fridge-freezers/side-by-side/gs-d600bml/" TargetMode="External"/><Relationship Id="rId10326" Type="http://schemas.openxmlformats.org/officeDocument/2006/relationships/hyperlink" Target="https://www.lg.com/hk/refrigerator/bottom-freezer-refrigerator/m344gbevkc/" TargetMode="External"/><Relationship Id="rId11656" Type="http://schemas.openxmlformats.org/officeDocument/2006/relationships/hyperlink" Target="https://www.lg.com/nz/vacuum-cleaners/handstick-vacuum-cleaners/a9x-ultra2g/" TargetMode="External"/><Relationship Id="rId12987" Type="http://schemas.openxmlformats.org/officeDocument/2006/relationships/hyperlink" Target="https://www.lg.com/kz/laundry/washing-machines/f2x5fs2m/" TargetMode="External"/><Relationship Id="rId10323" Type="http://schemas.openxmlformats.org/officeDocument/2006/relationships/hyperlink" Target="https://www.lg.com/at/kuhlschranke/multi-door-kuhlschranke/gml861eppe/" TargetMode="External"/><Relationship Id="rId11655" Type="http://schemas.openxmlformats.org/officeDocument/2006/relationships/hyperlink" Target="https://www.lg.com/ca_fr/appareils-pour-la-lessive/styler/sc5mar4g/" TargetMode="External"/><Relationship Id="rId12986" Type="http://schemas.openxmlformats.org/officeDocument/2006/relationships/hyperlink" Target="https://www.lg.com/kz/laundry/washing-machines/f2x5fs5w/" TargetMode="External"/><Relationship Id="rId10324" Type="http://schemas.openxmlformats.org/officeDocument/2006/relationships/hyperlink" Target="https://www.lg.com/cl/refrigeradores/refrigeradores-side-by-side/gs66bvm/" TargetMode="External"/><Relationship Id="rId11654" Type="http://schemas.openxmlformats.org/officeDocument/2006/relationships/hyperlink" Target="https://www.lg.com/pa/lavadoras-y-secadoras/carga-superior/wt23ewtx6/" TargetMode="External"/><Relationship Id="rId12985" Type="http://schemas.openxmlformats.org/officeDocument/2006/relationships/hyperlink" Target="https://www.lg.com/kz/laundry/washing-machines/f4x5es2m/" TargetMode="External"/><Relationship Id="rId10329" Type="http://schemas.openxmlformats.org/officeDocument/2006/relationships/hyperlink" Target="https://www.lg.com/ca_fr/appareils-pour-la-lessive/secheuses/dle8200w/" TargetMode="External"/><Relationship Id="rId10327" Type="http://schemas.openxmlformats.org/officeDocument/2006/relationships/hyperlink" Target="https://www.lg.com/ca_en/laundry/dryers/dle8200w/" TargetMode="External"/><Relationship Id="rId11659" Type="http://schemas.openxmlformats.org/officeDocument/2006/relationships/hyperlink" Target="https://www.lg.com/de/kuehlschraenke-gefrierschraenke/kuehl-gefrierkombination/gbbs322cpy/" TargetMode="External"/><Relationship Id="rId10328" Type="http://schemas.openxmlformats.org/officeDocument/2006/relationships/hyperlink" Target="https://www.lg.com/ca_en/laundry/washers/wt8205cw/" TargetMode="External"/><Relationship Id="rId11658" Type="http://schemas.openxmlformats.org/officeDocument/2006/relationships/hyperlink" Target="https://www.lg.com/my/refrigerators/top-freezer-refrigerators/grtb622pqfq/" TargetMode="External"/><Relationship Id="rId12989" Type="http://schemas.openxmlformats.org/officeDocument/2006/relationships/hyperlink" Target="https://www.lg.com/nl/koelkasten/koel-vries-combinaties/gbbs514cpy/" TargetMode="External"/><Relationship Id="rId12980" Type="http://schemas.openxmlformats.org/officeDocument/2006/relationships/hyperlink" Target="https://www.lg.com/it/frigoriferi/multidoor/gmbs30sdpy-apyqeuz/" TargetMode="External"/><Relationship Id="rId10321" Type="http://schemas.openxmlformats.org/officeDocument/2006/relationships/hyperlink" Target="https://www.lg.com/cz/mikrovlnne-trouby/mh6535gih/" TargetMode="External"/><Relationship Id="rId11653" Type="http://schemas.openxmlformats.org/officeDocument/2006/relationships/hyperlink" Target="https://www.lg.com/pa/lavadoras-y-secadoras/carga-superior/wt23obtx6/" TargetMode="External"/><Relationship Id="rId12984" Type="http://schemas.openxmlformats.org/officeDocument/2006/relationships/hyperlink" Target="https://www.lg.com/kz/laundry/washing-machines/f4x5es5sb/" TargetMode="External"/><Relationship Id="rId10322" Type="http://schemas.openxmlformats.org/officeDocument/2006/relationships/hyperlink" Target="https://www.lg.com/hk_en/refrigerator/bottom-freezer-refrigerator/m344gbevkc/" TargetMode="External"/><Relationship Id="rId11652" Type="http://schemas.openxmlformats.org/officeDocument/2006/relationships/hyperlink" Target="https://www.lg.com/es/outlet/outlet-electrodomesticos/frigorificos/gbm22hsadh-outlet/" TargetMode="External"/><Relationship Id="rId12983" Type="http://schemas.openxmlformats.org/officeDocument/2006/relationships/hyperlink" Target="https://www.lg.com/kz/laundry/washing-machines/f2x5fs2wb/" TargetMode="External"/><Relationship Id="rId11651" Type="http://schemas.openxmlformats.org/officeDocument/2006/relationships/hyperlink" Target="https://www.lg.com/in/water-purifiers/ww156rttc-new/" TargetMode="External"/><Relationship Id="rId12982" Type="http://schemas.openxmlformats.org/officeDocument/2006/relationships/hyperlink" Target="https://www.lg.com/it/cura-dei-capi/lavasciuga/whx9096tlc-abwqpwe/" TargetMode="External"/><Relationship Id="rId10320" Type="http://schemas.openxmlformats.org/officeDocument/2006/relationships/hyperlink" Target="https://www.lg.com/ca_fr/appareils-pour-la-lessive/laveuses/wt8200cw/" TargetMode="External"/><Relationship Id="rId11650" Type="http://schemas.openxmlformats.org/officeDocument/2006/relationships/hyperlink" Target="https://www.lg.com/in/water-purifiers/ww156rttb-new/" TargetMode="External"/><Relationship Id="rId12981" Type="http://schemas.openxmlformats.org/officeDocument/2006/relationships/hyperlink" Target="https://www.lg.com/it/frigoriferi/multidoor/gmvs30sepy-apyqeuz/" TargetMode="External"/><Relationship Id="rId10380" Type="http://schemas.openxmlformats.org/officeDocument/2006/relationships/hyperlink" Target="https://www.lg.com/au/vacuum-cleaners/handstick-vacuum-cleaners/a9x-ultra2/" TargetMode="External"/><Relationship Id="rId10378" Type="http://schemas.openxmlformats.org/officeDocument/2006/relationships/hyperlink" Target="https://www.lg.com/nl/wasmachines-en-drogers/wasmachines/f4wx859y/" TargetMode="External"/><Relationship Id="rId10379" Type="http://schemas.openxmlformats.org/officeDocument/2006/relationships/hyperlink" Target="https://www.lg.com/sa/refrigerators/top-freezers/lt18nbbsivl/" TargetMode="External"/><Relationship Id="rId10372" Type="http://schemas.openxmlformats.org/officeDocument/2006/relationships/hyperlink" Target="https://www.lg.com/eg_ar/refrigerators/french-door/gc-x257cqhw/" TargetMode="External"/><Relationship Id="rId10373" Type="http://schemas.openxmlformats.org/officeDocument/2006/relationships/hyperlink" Target="https://www.lg.com/eg_ar/refrigerators/top-mount/gl-b602pfwq/" TargetMode="External"/><Relationship Id="rId10370" Type="http://schemas.openxmlformats.org/officeDocument/2006/relationships/hyperlink" Target="https://www.lg.com/es/outlet/outlet-electrodomesticos/lavavajillas/db476txs-outlet/" TargetMode="External"/><Relationship Id="rId10371" Type="http://schemas.openxmlformats.org/officeDocument/2006/relationships/hyperlink" Target="https://www.lg.com/eg_ar/refrigerators/bottom-freezer/gtf569pvam/" TargetMode="External"/><Relationship Id="rId10376" Type="http://schemas.openxmlformats.org/officeDocument/2006/relationships/hyperlink" Target="https://www.lg.com/in/laundry/front-loading-washing-machines/fhb1207z2w/" TargetMode="External"/><Relationship Id="rId10377" Type="http://schemas.openxmlformats.org/officeDocument/2006/relationships/hyperlink" Target="https://www.lg.com/nl/wasmachines-en-drogers/wasmachines/f4wx851y/" TargetMode="External"/><Relationship Id="rId10374" Type="http://schemas.openxmlformats.org/officeDocument/2006/relationships/hyperlink" Target="https://www.lg.com/in/laundry/top-loading-washing-machines/t90v4mb1s/" TargetMode="External"/><Relationship Id="rId10375" Type="http://schemas.openxmlformats.org/officeDocument/2006/relationships/hyperlink" Target="https://www.lg.com/in/laundry/washer-dryers/fhd1207stb/" TargetMode="External"/><Relationship Id="rId10390" Type="http://schemas.openxmlformats.org/officeDocument/2006/relationships/hyperlink" Target="https://www.lg.com/hk_en/refrigerator/side-by-side-refrigerator/s654meemfx/" TargetMode="External"/><Relationship Id="rId10391" Type="http://schemas.openxmlformats.org/officeDocument/2006/relationships/hyperlink" Target="https://www.lg.com/hk/refrigerator/side-by-side-refrigerator/s654meemfx/" TargetMode="External"/><Relationship Id="rId10389" Type="http://schemas.openxmlformats.org/officeDocument/2006/relationships/hyperlink" Target="https://www.lg.com/ca_fr/appareils-de-cuisson/cuisinieres/lsel6330ye/" TargetMode="External"/><Relationship Id="rId10383" Type="http://schemas.openxmlformats.org/officeDocument/2006/relationships/hyperlink" Target="https://www.lg.com/sa/refrigerators/side-by-side/ls25nblsik/" TargetMode="External"/><Relationship Id="rId10384" Type="http://schemas.openxmlformats.org/officeDocument/2006/relationships/hyperlink" Target="https://www.lg.com/th/refrigerators/2-door-refrigerator/gn-b212pqnf/" TargetMode="External"/><Relationship Id="rId10381" Type="http://schemas.openxmlformats.org/officeDocument/2006/relationships/hyperlink" Target="https://www.lg.com/sa/refrigerators/top-freezers/lt15dbbdiv/" TargetMode="External"/><Relationship Id="rId10382" Type="http://schemas.openxmlformats.org/officeDocument/2006/relationships/hyperlink" Target="https://www.lg.com/sa/refrigerators/top-freezers/lt15dbbwiv/" TargetMode="External"/><Relationship Id="rId10387" Type="http://schemas.openxmlformats.org/officeDocument/2006/relationships/hyperlink" Target="https://www.lg.com/eg_ar/washer-dryers/washtower/fwt1310bgp/" TargetMode="External"/><Relationship Id="rId10388" Type="http://schemas.openxmlformats.org/officeDocument/2006/relationships/hyperlink" Target="https://www.lg.com/ca_en/cooking-appliances/ranges/lsel6330ye/" TargetMode="External"/><Relationship Id="rId10385" Type="http://schemas.openxmlformats.org/officeDocument/2006/relationships/hyperlink" Target="https://www.lg.com/th/refrigerators/2-door-refrigerator/gn-f392pqak/" TargetMode="External"/><Relationship Id="rId10386" Type="http://schemas.openxmlformats.org/officeDocument/2006/relationships/hyperlink" Target="https://www.lg.com/eg_en/washer-dryers/washtower/fwt1310bgp/" TargetMode="External"/><Relationship Id="rId10358" Type="http://schemas.openxmlformats.org/officeDocument/2006/relationships/hyperlink" Target="https://www.lg.com/sa_en/refrigerators/top-freezers/lt18nbbsivl/" TargetMode="External"/><Relationship Id="rId10359" Type="http://schemas.openxmlformats.org/officeDocument/2006/relationships/hyperlink" Target="https://www.lg.com/sa_en/refrigerators/side-by-side/ls25nblsik/" TargetMode="External"/><Relationship Id="rId11689" Type="http://schemas.openxmlformats.org/officeDocument/2006/relationships/hyperlink" Target="https://www.lg.com/cz/mycky-nadobi/db375txs/" TargetMode="External"/><Relationship Id="rId10356" Type="http://schemas.openxmlformats.org/officeDocument/2006/relationships/hyperlink" Target="https://www.lg.com/sa_en/refrigerators/top-freezers/lt15dbbdiv/" TargetMode="External"/><Relationship Id="rId11688" Type="http://schemas.openxmlformats.org/officeDocument/2006/relationships/hyperlink" Target="https://www.lg.com/pt/frigorificos/frigorificos-combinados/gbbs322aev/" TargetMode="External"/><Relationship Id="rId10357" Type="http://schemas.openxmlformats.org/officeDocument/2006/relationships/hyperlink" Target="https://www.lg.com/ca_en/refrigerators/french-door/lf25h6330s/" TargetMode="External"/><Relationship Id="rId11687" Type="http://schemas.openxmlformats.org/officeDocument/2006/relationships/hyperlink" Target="https://www.lg.com/pa/lavadoras-y-secadoras/carga-frontal/df74vfxs6b/" TargetMode="External"/><Relationship Id="rId10350" Type="http://schemas.openxmlformats.org/officeDocument/2006/relationships/hyperlink" Target="https://www.lg.com/pt/encastre/placas-inducao/ci5z2423bn/" TargetMode="External"/><Relationship Id="rId11682" Type="http://schemas.openxmlformats.org/officeDocument/2006/relationships/hyperlink" Target="https://www.lg.com/ca_fr/appareils-pour-la-lessive/styler/sc5gmr80h/" TargetMode="External"/><Relationship Id="rId10351" Type="http://schemas.openxmlformats.org/officeDocument/2006/relationships/hyperlink" Target="https://www.lg.com/ca_en/refrigerators/french-door/lf25z6211s/" TargetMode="External"/><Relationship Id="rId11681" Type="http://schemas.openxmlformats.org/officeDocument/2006/relationships/hyperlink" Target="https://www.lg.com/uk/laundry/washer-dryers/w4x1095nnk/" TargetMode="External"/><Relationship Id="rId11680" Type="http://schemas.openxmlformats.org/officeDocument/2006/relationships/hyperlink" Target="https://www.lg.com/in/microwave-ovens/convertible-oven/mjen326ulwf/" TargetMode="External"/><Relationship Id="rId10354" Type="http://schemas.openxmlformats.org/officeDocument/2006/relationships/hyperlink" Target="https://www.lg.com/es/outlet/outlet-electrodomesticos/frigorificos/gbv22nccpy-outlet/" TargetMode="External"/><Relationship Id="rId11686" Type="http://schemas.openxmlformats.org/officeDocument/2006/relationships/hyperlink" Target="https://www.lg.com/sa/refrigerators/multi-doors/lm224bbsif/" TargetMode="External"/><Relationship Id="rId10355" Type="http://schemas.openxmlformats.org/officeDocument/2006/relationships/hyperlink" Target="https://www.lg.com/th/refrigerators/2-door-refrigerator/gn-b212pfnf/" TargetMode="External"/><Relationship Id="rId11685" Type="http://schemas.openxmlformats.org/officeDocument/2006/relationships/hyperlink" Target="https://www.lg.com/ca_fr/refrigerateurs/porte-a-deux-battants/lf25h6330d/" TargetMode="External"/><Relationship Id="rId10352" Type="http://schemas.openxmlformats.org/officeDocument/2006/relationships/hyperlink" Target="https://www.lg.com/ca_fr/refrigerateurs/porte-a-deux-battants/lf25z6211s/" TargetMode="External"/><Relationship Id="rId11684" Type="http://schemas.openxmlformats.org/officeDocument/2006/relationships/hyperlink" Target="https://www.lg.com/ca_en/refrigerators/french-door/lf25h6330d/" TargetMode="External"/><Relationship Id="rId10353" Type="http://schemas.openxmlformats.org/officeDocument/2006/relationships/hyperlink" Target="https://www.lg.com/tw/refrigerators/bottom-freezer/gn-bf330wv/" TargetMode="External"/><Relationship Id="rId11683" Type="http://schemas.openxmlformats.org/officeDocument/2006/relationships/hyperlink" Target="https://www.lg.com/pa/lavadoras-y-secadoras/carga-frontal/df74bfxs6b/" TargetMode="External"/><Relationship Id="rId10369" Type="http://schemas.openxmlformats.org/officeDocument/2006/relationships/hyperlink" Target="https://www.lg.com/sa_en/washing-machines/front-load/wf0814mb/" TargetMode="External"/><Relationship Id="rId10367" Type="http://schemas.openxmlformats.org/officeDocument/2006/relationships/hyperlink" Target="https://www.lg.com/eg_ar/refrigerators/side-by-side/gc-b257kljw/" TargetMode="External"/><Relationship Id="rId11699" Type="http://schemas.openxmlformats.org/officeDocument/2006/relationships/hyperlink" Target="https://www.lg.com/de/kuehlschraenke-gefrierschraenke/kuehl-gefrierkombination/gbbs322cev/" TargetMode="External"/><Relationship Id="rId10368" Type="http://schemas.openxmlformats.org/officeDocument/2006/relationships/hyperlink" Target="https://www.lg.com/nl/wasmachines-en-drogers/wasmachines/f4wx801y/" TargetMode="External"/><Relationship Id="rId11698" Type="http://schemas.openxmlformats.org/officeDocument/2006/relationships/hyperlink" Target="https://www.lg.com/de/kuehlschraenke-gefrierschraenke/kuehl-gefrierkombination/gbbs726aev/" TargetMode="External"/><Relationship Id="rId10361" Type="http://schemas.openxmlformats.org/officeDocument/2006/relationships/hyperlink" Target="https://www.lg.com/cl/lavadoras/washtower/wk14bs6/" TargetMode="External"/><Relationship Id="rId11693" Type="http://schemas.openxmlformats.org/officeDocument/2006/relationships/hyperlink" Target="https://www.lg.com/hu/hutoszekrenyek/side-by-side-hutoszekreny/gslc40pype/" TargetMode="External"/><Relationship Id="rId10362" Type="http://schemas.openxmlformats.org/officeDocument/2006/relationships/hyperlink" Target="https://www.lg.com/sa_en/refrigerators/top-freezers/lt15dbbwiv/" TargetMode="External"/><Relationship Id="rId11692" Type="http://schemas.openxmlformats.org/officeDocument/2006/relationships/hyperlink" Target="https://www.lg.com/ca_fr/lave-vaisselle/commandes-sur-le-dessus/ldntm545s/" TargetMode="External"/><Relationship Id="rId11691" Type="http://schemas.openxmlformats.org/officeDocument/2006/relationships/hyperlink" Target="https://www.lg.com/ca_en/dishwashers/top-control/ldntm545s/" TargetMode="External"/><Relationship Id="rId10360" Type="http://schemas.openxmlformats.org/officeDocument/2006/relationships/hyperlink" Target="https://www.lg.com/ca_fr/refrigerateurs/porte-a-deux-battants/lf25h6330s/" TargetMode="External"/><Relationship Id="rId11690" Type="http://schemas.openxmlformats.org/officeDocument/2006/relationships/hyperlink" Target="https://www.lg.com/cz/mycky-nadobi/db476txs/" TargetMode="External"/><Relationship Id="rId10365" Type="http://schemas.openxmlformats.org/officeDocument/2006/relationships/hyperlink" Target="https://www.lg.com/in/laundry/semi-automatic-washing-machines/p7010ngaz/" TargetMode="External"/><Relationship Id="rId11697" Type="http://schemas.openxmlformats.org/officeDocument/2006/relationships/hyperlink" Target="https://www.lg.com/it/frigoriferi/combinati/gbbw726amb/" TargetMode="External"/><Relationship Id="rId10366" Type="http://schemas.openxmlformats.org/officeDocument/2006/relationships/hyperlink" Target="https://www.lg.com/tw/washer-dryers/washtower/wd-s2220b/" TargetMode="External"/><Relationship Id="rId11696" Type="http://schemas.openxmlformats.org/officeDocument/2006/relationships/hyperlink" Target="https://www.lg.com/vn/may-rua-bat/ldn14bla5/" TargetMode="External"/><Relationship Id="rId10363" Type="http://schemas.openxmlformats.org/officeDocument/2006/relationships/hyperlink" Target="https://www.lg.com/tw/washer-dryers/washtower/wd-s2220vm/" TargetMode="External"/><Relationship Id="rId11695" Type="http://schemas.openxmlformats.org/officeDocument/2006/relationships/hyperlink" Target="https://www.lg.com/vn/may-hut-bui/may-hut-bui-cam-tay/a9t-lite/" TargetMode="External"/><Relationship Id="rId10364" Type="http://schemas.openxmlformats.org/officeDocument/2006/relationships/hyperlink" Target="https://www.lg.com/in/laundry/semi-automatic-washing-machines/p8035sraza/" TargetMode="External"/><Relationship Id="rId11694" Type="http://schemas.openxmlformats.org/officeDocument/2006/relationships/hyperlink" Target="https://www.lg.com/hu/hutoszekrenyek/side-by-side-hutoszekreny/gsbc40pype/" TargetMode="External"/><Relationship Id="rId12809" Type="http://schemas.openxmlformats.org/officeDocument/2006/relationships/hyperlink" Target="https://www.lg.com/pe/refrigeradoras/gc30bgw/" TargetMode="External"/><Relationship Id="rId12808" Type="http://schemas.openxmlformats.org/officeDocument/2006/relationships/hyperlink" Target="https://www.lg.com/eg_ar/washer-dryers/top-loading-washing-machines/t10v1tehg2/" TargetMode="External"/><Relationship Id="rId12807" Type="http://schemas.openxmlformats.org/officeDocument/2006/relationships/hyperlink" Target="https://www.lg.com/eg_en/washer-dryers/top-loading-washing-machines/t10v1tehg2/" TargetMode="External"/><Relationship Id="rId12806" Type="http://schemas.openxmlformats.org/officeDocument/2006/relationships/hyperlink" Target="https://www.lg.com/au/washer-dryers/front-load-washing-machines/wv1-1208wx/" TargetMode="External"/><Relationship Id="rId12801" Type="http://schemas.openxmlformats.org/officeDocument/2006/relationships/hyperlink" Target="https://www.lg.com/in/refrigerators/double-door-refrigerators/glt2516wwrg/" TargetMode="External"/><Relationship Id="rId12800" Type="http://schemas.openxmlformats.org/officeDocument/2006/relationships/hyperlink" Target="https://www.lg.com/in/refrigerators/double-door-refrigerators/glt2526wwds/" TargetMode="External"/><Relationship Id="rId12805" Type="http://schemas.openxmlformats.org/officeDocument/2006/relationships/hyperlink" Target="https://www.lg.com/ca_fr/appareils-pour-la-lessive/secheuses/dlhc8402w/" TargetMode="External"/><Relationship Id="rId12804" Type="http://schemas.openxmlformats.org/officeDocument/2006/relationships/hyperlink" Target="https://www.lg.com/ca_en/laundry/dryers/dlhc8402w/" TargetMode="External"/><Relationship Id="rId12803" Type="http://schemas.openxmlformats.org/officeDocument/2006/relationships/hyperlink" Target="https://www.lg.com/in/refrigerators/double-door-refrigerators/glt2516wwwg/" TargetMode="External"/><Relationship Id="rId12802" Type="http://schemas.openxmlformats.org/officeDocument/2006/relationships/hyperlink" Target="https://www.lg.com/de/kuehlschraenke-gefrierschraenke/kuehl-gefrierkombination/gbbs312aev/" TargetMode="External"/><Relationship Id="rId11509" Type="http://schemas.openxmlformats.org/officeDocument/2006/relationships/hyperlink" Target="https://www.lg.com/hu/mosogepek-es-szaritogepek/mosogepek/f4x5511thb/" TargetMode="External"/><Relationship Id="rId11508" Type="http://schemas.openxmlformats.org/officeDocument/2006/relationships/hyperlink" Target="https://www.lg.com/hu/mosogepek-es-szaritogepek/mosogepek/f4x5011thb/" TargetMode="External"/><Relationship Id="rId12839" Type="http://schemas.openxmlformats.org/officeDocument/2006/relationships/hyperlink" Target="https://www.lg.com/nl/wasmachines-en-drogers/was-droogcombi/hpwd116a/" TargetMode="External"/><Relationship Id="rId11503" Type="http://schemas.openxmlformats.org/officeDocument/2006/relationships/hyperlink" Target="https://www.lg.com/fr/lavage/seche-linge/lg-rh9b15wh-seche-linge/" TargetMode="External"/><Relationship Id="rId12834" Type="http://schemas.openxmlformats.org/officeDocument/2006/relationships/hyperlink" Target="https://www.lg.com/de/kuehlschraenke-gefrierschraenke/multi-door-kuehlschraenke/gmm42abbeh/" TargetMode="External"/><Relationship Id="rId11502" Type="http://schemas.openxmlformats.org/officeDocument/2006/relationships/hyperlink" Target="https://www.lg.com/fr/lavage/seche-linge/lg-rh8n15whb-seche-linge/" TargetMode="External"/><Relationship Id="rId12833" Type="http://schemas.openxmlformats.org/officeDocument/2006/relationships/hyperlink" Target="https://www.lg.com/cz/pracka-a-susicka/pracky/f4a10s7nwh/" TargetMode="External"/><Relationship Id="rId11501" Type="http://schemas.openxmlformats.org/officeDocument/2006/relationships/hyperlink" Target="https://www.lg.com/fr/lavage/seche-linge/lg-rh0x76wh-seche-linge/" TargetMode="External"/><Relationship Id="rId12832" Type="http://schemas.openxmlformats.org/officeDocument/2006/relationships/hyperlink" Target="https://www.lg.com/hu/mosogepek-es-szaritogepek/mosogepek/f4x7511tws/" TargetMode="External"/><Relationship Id="rId11500" Type="http://schemas.openxmlformats.org/officeDocument/2006/relationships/hyperlink" Target="https://www.lg.com/fr/refrigerateur/combine/lg-gbv21ncdpy-refrigerateurs-combine/" TargetMode="External"/><Relationship Id="rId12831" Type="http://schemas.openxmlformats.org/officeDocument/2006/relationships/hyperlink" Target="https://www.lg.com/hu/mosogepek-es-szaritogepek/mosogepek/f4x7513tws/" TargetMode="External"/><Relationship Id="rId11507" Type="http://schemas.openxmlformats.org/officeDocument/2006/relationships/hyperlink" Target="https://www.lg.com/hu/mosogepek-es-szaritogepek/mosogepek/f4x5011tbb/" TargetMode="External"/><Relationship Id="rId12838" Type="http://schemas.openxmlformats.org/officeDocument/2006/relationships/hyperlink" Target="https://www.lg.com/ma/refrigerateurs/combines/gr-b499nqla/" TargetMode="External"/><Relationship Id="rId11506" Type="http://schemas.openxmlformats.org/officeDocument/2006/relationships/hyperlink" Target="https://www.lg.com/hu/mosogepek-es-szaritogepek/mosogepek/f2x50s9thb/" TargetMode="External"/><Relationship Id="rId12837" Type="http://schemas.openxmlformats.org/officeDocument/2006/relationships/hyperlink" Target="https://www.lg.com/it/frigoriferi/multidoor/gmbs30sepy-apyqeuz/" TargetMode="External"/><Relationship Id="rId11505" Type="http://schemas.openxmlformats.org/officeDocument/2006/relationships/hyperlink" Target="https://www.lg.com/hk_en/laundry/combo-washer-dryer/fv9ae90w2/" TargetMode="External"/><Relationship Id="rId12836" Type="http://schemas.openxmlformats.org/officeDocument/2006/relationships/hyperlink" Target="https://www.lg.com/hu/mosogepek-es-szaritogepek/mosogepek/f4x7011twb/" TargetMode="External"/><Relationship Id="rId11504" Type="http://schemas.openxmlformats.org/officeDocument/2006/relationships/hyperlink" Target="https://www.lg.com/hk_en/laundry/front-load-washer/fv5se90w2/" TargetMode="External"/><Relationship Id="rId12835" Type="http://schemas.openxmlformats.org/officeDocument/2006/relationships/hyperlink" Target="https://www.lg.com/de/waeschepflege/trockner/hpwd096c/" TargetMode="External"/><Relationship Id="rId12830" Type="http://schemas.openxmlformats.org/officeDocument/2006/relationships/hyperlink" Target="https://www.lg.com/kz/laundry/washing-machines/f2y1ws3w-abwpcom/" TargetMode="External"/><Relationship Id="rId11519" Type="http://schemas.openxmlformats.org/officeDocument/2006/relationships/hyperlink" Target="https://www.lg.com/hu/hutoszekrenyek/alulfagyasztos-hutoszekreny/gbbsj2ccsw/" TargetMode="External"/><Relationship Id="rId11514" Type="http://schemas.openxmlformats.org/officeDocument/2006/relationships/hyperlink" Target="https://www.lg.com/hu/hutoszekrenyek/alulfagyasztos-hutoszekreny/gbbsj1ccpy/" TargetMode="External"/><Relationship Id="rId12845" Type="http://schemas.openxmlformats.org/officeDocument/2006/relationships/hyperlink" Target="https://www.lg.com/es/frigorificos/frigorificos-combi/gbbsj11esw/" TargetMode="External"/><Relationship Id="rId11513" Type="http://schemas.openxmlformats.org/officeDocument/2006/relationships/hyperlink" Target="https://www.lg.com/hu/hutoszekrenyek/alulfagyasztos-hutoszekreny/gbbsj11dpy/" TargetMode="External"/><Relationship Id="rId12844" Type="http://schemas.openxmlformats.org/officeDocument/2006/relationships/hyperlink" Target="https://www.lg.com/eg_en/washer-dryers/top-loading-washing-machines/t11v1tehgx/" TargetMode="External"/><Relationship Id="rId11512" Type="http://schemas.openxmlformats.org/officeDocument/2006/relationships/hyperlink" Target="https://www.lg.com/hu/hutoszekrenyek/alulfagyasztos-hutoszekreny/gbbsj10esw/" TargetMode="External"/><Relationship Id="rId12843" Type="http://schemas.openxmlformats.org/officeDocument/2006/relationships/hyperlink" Target="https://www.lg.com/eg_ar/washer-dryers/top-loading-washing-machines/t11v1tehgx/" TargetMode="External"/><Relationship Id="rId11511" Type="http://schemas.openxmlformats.org/officeDocument/2006/relationships/hyperlink" Target="https://www.lg.com/hu/hutoszekrenyek/alulfagyasztos-hutoszekreny/gbbsj10epy/" TargetMode="External"/><Relationship Id="rId12842" Type="http://schemas.openxmlformats.org/officeDocument/2006/relationships/hyperlink" Target="https://www.lg.com/cz/chladnicky/chladnicky-multi-door/gmm42abbeh/" TargetMode="External"/><Relationship Id="rId11518" Type="http://schemas.openxmlformats.org/officeDocument/2006/relationships/hyperlink" Target="https://www.lg.com/hu/hutoszekrenyek/alulfagyasztos-hutoszekreny/gbbsj2ccpy/" TargetMode="External"/><Relationship Id="rId12849" Type="http://schemas.openxmlformats.org/officeDocument/2006/relationships/hyperlink" Target="https://www.lg.com/nl/koelkasten/koel-vries-combinaties/gbbsj10esw/" TargetMode="External"/><Relationship Id="rId11517" Type="http://schemas.openxmlformats.org/officeDocument/2006/relationships/hyperlink" Target="https://www.lg.com/hu/hutoszekrenyek/alulfagyasztos-hutoszekreny/gbbsj2ccep/" TargetMode="External"/><Relationship Id="rId12848" Type="http://schemas.openxmlformats.org/officeDocument/2006/relationships/hyperlink" Target="https://www.lg.com/nl/koelkasten/koel-vries-combinaties/gbbsj10eep/" TargetMode="External"/><Relationship Id="rId11516" Type="http://schemas.openxmlformats.org/officeDocument/2006/relationships/hyperlink" Target="https://www.lg.com/hu/hutoszekrenyek/alulfagyasztos-hutoszekreny/gbbsj20epy/" TargetMode="External"/><Relationship Id="rId12847" Type="http://schemas.openxmlformats.org/officeDocument/2006/relationships/hyperlink" Target="https://www.lg.com/it/frigoriferi/combinati/gbbs524apy-apyqeuz/" TargetMode="External"/><Relationship Id="rId11515" Type="http://schemas.openxmlformats.org/officeDocument/2006/relationships/hyperlink" Target="https://www.lg.com/hu/hutoszekrenyek/alulfagyasztos-hutoszekreny/gbbsj1ccsw/" TargetMode="External"/><Relationship Id="rId12846" Type="http://schemas.openxmlformats.org/officeDocument/2006/relationships/hyperlink" Target="https://www.lg.com/fr/lavage/lave-linge/f60t12wst-Lave-linge/" TargetMode="External"/><Relationship Id="rId11510" Type="http://schemas.openxmlformats.org/officeDocument/2006/relationships/hyperlink" Target="https://www.lg.com/hu/hutoszekrenyek/alulfagyasztos-hutoszekreny/gbbsj10dpy/" TargetMode="External"/><Relationship Id="rId12841" Type="http://schemas.openxmlformats.org/officeDocument/2006/relationships/hyperlink" Target="https://www.lg.com/cz/chladnicky/kombinovane-chladnicky/gbbw322dpy/" TargetMode="External"/><Relationship Id="rId12840" Type="http://schemas.openxmlformats.org/officeDocument/2006/relationships/hyperlink" Target="https://www.lg.com/sa_en/refrigerators/top-freezers/lc7gbbeir/" TargetMode="External"/><Relationship Id="rId12819" Type="http://schemas.openxmlformats.org/officeDocument/2006/relationships/hyperlink" Target="https://www.lg.com/in/refrigerators/double-door-refrigerators/glt2826xwro/" TargetMode="External"/><Relationship Id="rId12818" Type="http://schemas.openxmlformats.org/officeDocument/2006/relationships/hyperlink" Target="https://www.lg.com/in/refrigerators/double-door-refrigerators/glt2516wxob/" TargetMode="External"/><Relationship Id="rId12817" Type="http://schemas.openxmlformats.org/officeDocument/2006/relationships/hyperlink" Target="https://www.lg.com/kz/refrigerators/bottom-freezer/gc-b509eptm/" TargetMode="External"/><Relationship Id="rId12812" Type="http://schemas.openxmlformats.org/officeDocument/2006/relationships/hyperlink" Target="https://www.lg.com/pl/lodowki/lodowki-multidoor/gmm42abbeh/" TargetMode="External"/><Relationship Id="rId12811" Type="http://schemas.openxmlformats.org/officeDocument/2006/relationships/hyperlink" Target="https://www.lg.com/se/kyl-frys/kombinerad-kyl-frys/gbbsj2ccpy/" TargetMode="External"/><Relationship Id="rId12810" Type="http://schemas.openxmlformats.org/officeDocument/2006/relationships/hyperlink" Target="https://www.lg.com/es/lavadoras-y-secadoras/lavadoras/f4x5009tlc/" TargetMode="External"/><Relationship Id="rId12816" Type="http://schemas.openxmlformats.org/officeDocument/2006/relationships/hyperlink" Target="https://www.lg.com/in/refrigerators/double-door-refrigerators/glt2216wypz/" TargetMode="External"/><Relationship Id="rId12815" Type="http://schemas.openxmlformats.org/officeDocument/2006/relationships/hyperlink" Target="https://www.lg.com/hu/mosogepek-es-szaritogepek/szaritogepek/rhx1008nwh/" TargetMode="External"/><Relationship Id="rId12814" Type="http://schemas.openxmlformats.org/officeDocument/2006/relationships/hyperlink" Target="https://www.lg.com/hk/laundry/combo-washer-dryer/fx4a12es2/" TargetMode="External"/><Relationship Id="rId12813" Type="http://schemas.openxmlformats.org/officeDocument/2006/relationships/hyperlink" Target="https://www.lg.com/hk_en/laundry/combo-washer-dryer/fx4a12es2/" TargetMode="External"/><Relationship Id="rId12829" Type="http://schemas.openxmlformats.org/officeDocument/2006/relationships/hyperlink" Target="https://www.lg.com/kz/refrigerators/bottom-freezer/gc-b459eqlm/" TargetMode="External"/><Relationship Id="rId12828" Type="http://schemas.openxmlformats.org/officeDocument/2006/relationships/hyperlink" Target="https://www.lg.com/kz/refrigerators/bottom-freezer/gc-b459eelm/" TargetMode="External"/><Relationship Id="rId12823" Type="http://schemas.openxmlformats.org/officeDocument/2006/relationships/hyperlink" Target="https://www.lg.com/kz/refrigerators/bottom-freezer/gc-b509eetm/" TargetMode="External"/><Relationship Id="rId12822" Type="http://schemas.openxmlformats.org/officeDocument/2006/relationships/hyperlink" Target="https://www.lg.com/kz/refrigerators/bottom-freezer/gc-b509emtm/" TargetMode="External"/><Relationship Id="rId12821" Type="http://schemas.openxmlformats.org/officeDocument/2006/relationships/hyperlink" Target="https://www.lg.com/in/refrigerators/double-door-refrigerators/glt4626tmes/" TargetMode="External"/><Relationship Id="rId12820" Type="http://schemas.openxmlformats.org/officeDocument/2006/relationships/hyperlink" Target="https://www.lg.com/in/refrigerators/double-door-refrigerators/glt4626tebm/" TargetMode="External"/><Relationship Id="rId12827" Type="http://schemas.openxmlformats.org/officeDocument/2006/relationships/hyperlink" Target="https://www.lg.com/kz/refrigerators/bottom-freezer/gc-b459emlm/" TargetMode="External"/><Relationship Id="rId12826" Type="http://schemas.openxmlformats.org/officeDocument/2006/relationships/hyperlink" Target="https://www.lg.com/kz/refrigerators/bottom-freezer/gc-b509eqlm/" TargetMode="External"/><Relationship Id="rId12825" Type="http://schemas.openxmlformats.org/officeDocument/2006/relationships/hyperlink" Target="https://www.lg.com/kz/refrigerators/bottom-freezer/gc-b509eelm/" TargetMode="External"/><Relationship Id="rId12824" Type="http://schemas.openxmlformats.org/officeDocument/2006/relationships/hyperlink" Target="https://www.lg.com/kz/refrigerators/bottom-freezer/gc-b509emlm/" TargetMode="External"/><Relationship Id="rId9330" Type="http://schemas.openxmlformats.org/officeDocument/2006/relationships/hyperlink" Target="https://www.lg.com/se/kyl-frys/fristaende-kyl/gft41mcgsf/" TargetMode="External"/><Relationship Id="rId9331" Type="http://schemas.openxmlformats.org/officeDocument/2006/relationships/hyperlink" Target="https://www.lg.com/fr/refrigerateur/americain/lg-gsxe90mbad-refrigerateurs-americain/" TargetMode="External"/><Relationship Id="rId9332" Type="http://schemas.openxmlformats.org/officeDocument/2006/relationships/hyperlink" Target="https://www.lg.com/se/kyl-frys/side-by-side/gsgv80epll/" TargetMode="External"/><Relationship Id="rId9333" Type="http://schemas.openxmlformats.org/officeDocument/2006/relationships/hyperlink" Target="https://www.lg.com/fr/refrigerateur/americain/lg-gsjc40pype-refrigerateurs-americain/" TargetMode="External"/><Relationship Id="rId8002" Type="http://schemas.openxmlformats.org/officeDocument/2006/relationships/hyperlink" Target="https://www.lg.com/au/washer-dryers/top-load-washing-machines/wtl3-09w/" TargetMode="External"/><Relationship Id="rId8001" Type="http://schemas.openxmlformats.org/officeDocument/2006/relationships/hyperlink" Target="https://www.lg.com/fr/lave-vaisselle/df355fp-lave-vaisselle/" TargetMode="External"/><Relationship Id="rId8000" Type="http://schemas.openxmlformats.org/officeDocument/2006/relationships/hyperlink" Target="https://www.lg.com/co/lavadoras-y-secadoras/lavadoras-carga-superior/wt25mt6hk/" TargetMode="External"/><Relationship Id="rId8006" Type="http://schemas.openxmlformats.org/officeDocument/2006/relationships/hyperlink" Target="https://www.lg.com/ch_de/mikrowellen/ms2042d/" TargetMode="External"/><Relationship Id="rId9338" Type="http://schemas.openxmlformats.org/officeDocument/2006/relationships/hyperlink" Target="https://www.lg.com/cl/lavadoras/lavadoras-carga-superior/wt16mvtb/" TargetMode="External"/><Relationship Id="rId8005" Type="http://schemas.openxmlformats.org/officeDocument/2006/relationships/hyperlink" Target="https://www.lg.com/ch_de/mikrowellen/mh6565cpb/" TargetMode="External"/><Relationship Id="rId9339" Type="http://schemas.openxmlformats.org/officeDocument/2006/relationships/hyperlink" Target="https://www.lg.com/it/cura-dei-capi/colonna-bucato/wt1210egf/" TargetMode="External"/><Relationship Id="rId8004" Type="http://schemas.openxmlformats.org/officeDocument/2006/relationships/hyperlink" Target="https://www.lg.com/ch_fr/four-micro-ondes/ms2042d/" TargetMode="External"/><Relationship Id="rId8003" Type="http://schemas.openxmlformats.org/officeDocument/2006/relationships/hyperlink" Target="https://www.lg.com/tw/cooking-appliances/microwave-ovens/ms2535gik/" TargetMode="External"/><Relationship Id="rId9334" Type="http://schemas.openxmlformats.org/officeDocument/2006/relationships/hyperlink" Target="https://www.lg.com/fr/refrigerateur/americain/lg-gslc40swpe-refrigerateurs-americain/" TargetMode="External"/><Relationship Id="rId8009" Type="http://schemas.openxmlformats.org/officeDocument/2006/relationships/hyperlink" Target="https://www.lg.com/it/microonde/mh6565cpw/" TargetMode="External"/><Relationship Id="rId9335" Type="http://schemas.openxmlformats.org/officeDocument/2006/relationships/hyperlink" Target="https://www.lg.com/se/kyl-frys/fristaende-kyl/glt51mcgsf/" TargetMode="External"/><Relationship Id="rId8008" Type="http://schemas.openxmlformats.org/officeDocument/2006/relationships/hyperlink" Target="https://www.lg.com/it/microonde/mh6032gas/" TargetMode="External"/><Relationship Id="rId9336" Type="http://schemas.openxmlformats.org/officeDocument/2006/relationships/hyperlink" Target="https://www.lg.com/se/kyl-frys/side-by-side/gsxe90evad/" TargetMode="External"/><Relationship Id="rId8007" Type="http://schemas.openxmlformats.org/officeDocument/2006/relationships/hyperlink" Target="https://www.lg.com/ch_de/waschmaschine-trockner/trockner/rt90v9w/" TargetMode="External"/><Relationship Id="rId9337" Type="http://schemas.openxmlformats.org/officeDocument/2006/relationships/hyperlink" Target="https://www.lg.com/se/kyl-frys/side-by-side/gsxe90mbad/" TargetMode="External"/><Relationship Id="rId9320" Type="http://schemas.openxmlformats.org/officeDocument/2006/relationships/hyperlink" Target="https://www.lg.com/sa/dryers/rh81t2ap6rm/" TargetMode="External"/><Relationship Id="rId9321" Type="http://schemas.openxmlformats.org/officeDocument/2006/relationships/hyperlink" Target="https://www.lg.com/se/kyl-frys/side-by-side/gsjc40eppe/" TargetMode="External"/><Relationship Id="rId9322" Type="http://schemas.openxmlformats.org/officeDocument/2006/relationships/hyperlink" Target="https://www.lg.com/pt/frigorificos/frigorificos-americanos-4-portas/gml960pybe/" TargetMode="External"/><Relationship Id="rId9327" Type="http://schemas.openxmlformats.org/officeDocument/2006/relationships/hyperlink" Target="https://www.lg.com/in/refrigerators/side-by-side-refrigerators/gl-l257cmc3/" TargetMode="External"/><Relationship Id="rId9328" Type="http://schemas.openxmlformats.org/officeDocument/2006/relationships/hyperlink" Target="https://www.lg.com/fr/refrigerateur/americain/lg-gsxe90bsad-refrigerateurs-americain/" TargetMode="External"/><Relationship Id="rId9329" Type="http://schemas.openxmlformats.org/officeDocument/2006/relationships/hyperlink" Target="https://www.lg.com/it/frigoriferi/combinati/gbv3100eep/" TargetMode="External"/><Relationship Id="rId9323" Type="http://schemas.openxmlformats.org/officeDocument/2006/relationships/hyperlink" Target="https://www.lg.com/se/kyl-frys/side-by-side/gsjc40pype/" TargetMode="External"/><Relationship Id="rId9324" Type="http://schemas.openxmlformats.org/officeDocument/2006/relationships/hyperlink" Target="https://www.lg.com/se/kyl-frys/side-by-side/gslc40eppe/" TargetMode="External"/><Relationship Id="rId9325" Type="http://schemas.openxmlformats.org/officeDocument/2006/relationships/hyperlink" Target="https://www.lg.com/se/kyl-frys/side-by-side/gslc40swpe/" TargetMode="External"/><Relationship Id="rId9326" Type="http://schemas.openxmlformats.org/officeDocument/2006/relationships/hyperlink" Target="https://www.lg.com/se/kyl-frys/side-by-side/gslc40pype/" TargetMode="External"/><Relationship Id="rId8020" Type="http://schemas.openxmlformats.org/officeDocument/2006/relationships/hyperlink" Target="https://www.lg.com/ch_fr/lave-linge-seche-linge/lave-linge/f4wr701y/" TargetMode="External"/><Relationship Id="rId9352" Type="http://schemas.openxmlformats.org/officeDocument/2006/relationships/hyperlink" Target="https://www.lg.com/hk/laundry/front-load-washer/fvbs90w2g/" TargetMode="External"/><Relationship Id="rId9353" Type="http://schemas.openxmlformats.org/officeDocument/2006/relationships/hyperlink" Target="https://www.lg.com/hk_en/laundry/front-load-washer/fvbs90w2g/" TargetMode="External"/><Relationship Id="rId9354" Type="http://schemas.openxmlformats.org/officeDocument/2006/relationships/hyperlink" Target="https://www.lg.com/pt/frigorificos/frigorificos-americanos-4-portas/gmb860pyde/" TargetMode="External"/><Relationship Id="rId9355" Type="http://schemas.openxmlformats.org/officeDocument/2006/relationships/hyperlink" Target="https://www.lg.com/pt/frigorificos/frigorificos-americanos-4-portas/gmg960evee/" TargetMode="External"/><Relationship Id="rId8024" Type="http://schemas.openxmlformats.org/officeDocument/2006/relationships/hyperlink" Target="https://www.lg.com/ch_fr/lave-linge-seche-linge/styler/s3mfc/" TargetMode="External"/><Relationship Id="rId8023" Type="http://schemas.openxmlformats.org/officeDocument/2006/relationships/hyperlink" Target="https://www.lg.com/ch_fr/lave-linge-seche-linge/seche-linge/rt80v9w/" TargetMode="External"/><Relationship Id="rId8022" Type="http://schemas.openxmlformats.org/officeDocument/2006/relationships/hyperlink" Target="https://www.lg.com/dk/vaskemaskine-torretumblere/vaskemaskine-og-torretumbler-i-en/f4y5erp1wy/" TargetMode="External"/><Relationship Id="rId9350" Type="http://schemas.openxmlformats.org/officeDocument/2006/relationships/hyperlink" Target="https://www.lg.com/it/frigoriferi/combinati/gnm12vwhn/" TargetMode="External"/><Relationship Id="rId8021" Type="http://schemas.openxmlformats.org/officeDocument/2006/relationships/hyperlink" Target="https://www.lg.com/se/tvatt-torkar/kombinerad-tvatt-torkar/f4y5erp1wy/" TargetMode="External"/><Relationship Id="rId9351" Type="http://schemas.openxmlformats.org/officeDocument/2006/relationships/hyperlink" Target="https://www.lg.com/cz/chladnicky/chladnicky-multi-door/gml860pyfe/" TargetMode="External"/><Relationship Id="rId8028" Type="http://schemas.openxmlformats.org/officeDocument/2006/relationships/hyperlink" Target="https://www.lg.com/ch_fr/lave-linge-seche-linge/lave-linge-sechant/w4wr7096y/" TargetMode="External"/><Relationship Id="rId8027" Type="http://schemas.openxmlformats.org/officeDocument/2006/relationships/hyperlink" Target="https://www.lg.com/ch_fr/refrigerateurs-congelateurs/refrigerateurs-side-by-side/gsxv90bsde/" TargetMode="External"/><Relationship Id="rId8026" Type="http://schemas.openxmlformats.org/officeDocument/2006/relationships/hyperlink" Target="https://www.lg.com/ch_de/waschmaschine-trockner/waschtrockner/w4wr7096y/" TargetMode="External"/><Relationship Id="rId8025" Type="http://schemas.openxmlformats.org/officeDocument/2006/relationships/hyperlink" Target="https://www.lg.com/ch_de/waschmaschine-trockner/waschmaschinen/f4wv708p2ba/" TargetMode="External"/><Relationship Id="rId9356" Type="http://schemas.openxmlformats.org/officeDocument/2006/relationships/hyperlink" Target="https://www.lg.com/pt/frigorificos/frigorificos-americanos-4-portas/gmg860epbe/" TargetMode="External"/><Relationship Id="rId9357" Type="http://schemas.openxmlformats.org/officeDocument/2006/relationships/hyperlink" Target="https://www.lg.com/it/cura-dei-capi/lavatrici/f4nx1009nwk/" TargetMode="External"/><Relationship Id="rId9358" Type="http://schemas.openxmlformats.org/officeDocument/2006/relationships/hyperlink" Target="https://www.lg.com/sa_en/dryers/rh81t2ap6rm/" TargetMode="External"/><Relationship Id="rId8029" Type="http://schemas.openxmlformats.org/officeDocument/2006/relationships/hyperlink" Target="https://www.lg.com/ch_fr/lave-linge-seche-linge/seche-linge/rt90v9w/" TargetMode="External"/><Relationship Id="rId9359" Type="http://schemas.openxmlformats.org/officeDocument/2006/relationships/hyperlink" Target="https://www.lg.com/fr/refrigerateur/americain/lg-gslc40epse-refrigerateurs-americain/" TargetMode="External"/><Relationship Id="rId9341" Type="http://schemas.openxmlformats.org/officeDocument/2006/relationships/hyperlink" Target="https://www.lg.com/it/frigoriferi/multidoor/gml860pyfe/" TargetMode="External"/><Relationship Id="rId9342" Type="http://schemas.openxmlformats.org/officeDocument/2006/relationships/hyperlink" Target="https://www.lg.com/es/outlet/outlet-electrodomesticos/lavado-y-secado/wt1210bbf-outlet/" TargetMode="External"/><Relationship Id="rId9343" Type="http://schemas.openxmlformats.org/officeDocument/2006/relationships/hyperlink" Target="https://www.lg.com/in/refrigerators/side-by-side-refrigerators/gl-x257amc3/" TargetMode="External"/><Relationship Id="rId9344" Type="http://schemas.openxmlformats.org/officeDocument/2006/relationships/hyperlink" Target="https://www.lg.com/in/refrigerators/side-by-side-refrigerators/gl-l257cpz3/" TargetMode="External"/><Relationship Id="rId8013" Type="http://schemas.openxmlformats.org/officeDocument/2006/relationships/hyperlink" Target="https://www.lg.com/ch_de/waschmaschine-trockner/trockner/rt80v9w/" TargetMode="External"/><Relationship Id="rId8012" Type="http://schemas.openxmlformats.org/officeDocument/2006/relationships/hyperlink" Target="https://www.lg.com/it/cura-dei-capi/lavatrici/f4r3509nswb/" TargetMode="External"/><Relationship Id="rId8011" Type="http://schemas.openxmlformats.org/officeDocument/2006/relationships/hyperlink" Target="https://www.lg.com/ch_de/waschmaschine-trockner/styler/s3mfc/" TargetMode="External"/><Relationship Id="rId8010" Type="http://schemas.openxmlformats.org/officeDocument/2006/relationships/hyperlink" Target="https://www.lg.com/it/microonde/mh6535gisa/" TargetMode="External"/><Relationship Id="rId9340" Type="http://schemas.openxmlformats.org/officeDocument/2006/relationships/hyperlink" Target="https://www.lg.com/cl/lavadoras/lavadoras-carga-superior/wt19mvtb/" TargetMode="External"/><Relationship Id="rId8017" Type="http://schemas.openxmlformats.org/officeDocument/2006/relationships/hyperlink" Target="https://www.lg.com/it/cura-dei-capi/lavatrici/f4r9009tpwc/" TargetMode="External"/><Relationship Id="rId9349" Type="http://schemas.openxmlformats.org/officeDocument/2006/relationships/hyperlink" Target="https://www.lg.com/pt/frigorificos/frigorificos-americanos-4-portas/gml861pype/" TargetMode="External"/><Relationship Id="rId8016" Type="http://schemas.openxmlformats.org/officeDocument/2006/relationships/hyperlink" Target="https://www.lg.com/ch_fr/four-micro-ondes/mh6565cpb/" TargetMode="External"/><Relationship Id="rId8015" Type="http://schemas.openxmlformats.org/officeDocument/2006/relationships/hyperlink" Target="https://www.lg.com/ch_de/kuhlschranke-gefrierschranke/side-by-side-kuhlgerate/gsxv90bsde/" TargetMode="External"/><Relationship Id="rId8014" Type="http://schemas.openxmlformats.org/officeDocument/2006/relationships/hyperlink" Target="https://www.lg.com/in/refrigerators/side-by-side-refrigerators/gl-b257eus3/" TargetMode="External"/><Relationship Id="rId9345" Type="http://schemas.openxmlformats.org/officeDocument/2006/relationships/hyperlink" Target="https://www.lg.com/kz/laundry/washing-machines/f2v7fs1w/" TargetMode="External"/><Relationship Id="rId9346" Type="http://schemas.openxmlformats.org/officeDocument/2006/relationships/hyperlink" Target="https://www.lg.com/hk_en/laundry/front-load-washer/fvbs70w2g/" TargetMode="External"/><Relationship Id="rId8019" Type="http://schemas.openxmlformats.org/officeDocument/2006/relationships/hyperlink" Target="https://www.lg.com/mx/lavadoras-y-secadoras/lavadoras-de-carga-superior/wt19mt6hka/" TargetMode="External"/><Relationship Id="rId9347" Type="http://schemas.openxmlformats.org/officeDocument/2006/relationships/hyperlink" Target="https://www.lg.com/hk/laundry/front-load-washer/fvbs70w2g/" TargetMode="External"/><Relationship Id="rId8018" Type="http://schemas.openxmlformats.org/officeDocument/2006/relationships/hyperlink" Target="https://www.lg.com/ch_de/waschmaschine-trockner/waschmaschinen/f4wr701y/" TargetMode="External"/><Relationship Id="rId9348" Type="http://schemas.openxmlformats.org/officeDocument/2006/relationships/hyperlink" Target="https://www.lg.com/pe/lavadoras/washtower/wk14bs6r/" TargetMode="External"/><Relationship Id="rId9310" Type="http://schemas.openxmlformats.org/officeDocument/2006/relationships/hyperlink" Target="https://www.lg.com/se/kyl-frys/side-by-side/gsxe91evad/" TargetMode="External"/><Relationship Id="rId9311" Type="http://schemas.openxmlformats.org/officeDocument/2006/relationships/hyperlink" Target="https://www.lg.com/ca_en/cooking-appliances/cooktops/cbih3017be/" TargetMode="External"/><Relationship Id="rId9316" Type="http://schemas.openxmlformats.org/officeDocument/2006/relationships/hyperlink" Target="https://www.lg.com/br/geladeiras/geladeiras-side-by-side/gc-v257sqv2/" TargetMode="External"/><Relationship Id="rId9317" Type="http://schemas.openxmlformats.org/officeDocument/2006/relationships/hyperlink" Target="https://www.lg.com/pe/refrigeradoras/refrigeradoras-side-by-side/gs66sgp/" TargetMode="External"/><Relationship Id="rId9318" Type="http://schemas.openxmlformats.org/officeDocument/2006/relationships/hyperlink" Target="https://www.lg.com/th/laundry/top-load-washing-machine/tv2723sv9j/" TargetMode="External"/><Relationship Id="rId9319" Type="http://schemas.openxmlformats.org/officeDocument/2006/relationships/hyperlink" Target="https://www.lg.com/uk/dishwashers/df355fp/" TargetMode="External"/><Relationship Id="rId9312" Type="http://schemas.openxmlformats.org/officeDocument/2006/relationships/hyperlink" Target="https://www.lg.com/ca_en/lg-studio/kitchen/cbis3618be/" TargetMode="External"/><Relationship Id="rId9313" Type="http://schemas.openxmlformats.org/officeDocument/2006/relationships/hyperlink" Target="https://www.lg.com/ca_fr/appareils-de-cuisson/fours-a-micro-ondes/mvem1721f/" TargetMode="External"/><Relationship Id="rId9314" Type="http://schemas.openxmlformats.org/officeDocument/2006/relationships/hyperlink" Target="https://www.lg.com/ca_fr/appareils-de-cuisson/surfaces-de-cuisson/cbih3017be/" TargetMode="External"/><Relationship Id="rId9315" Type="http://schemas.openxmlformats.org/officeDocument/2006/relationships/hyperlink" Target="https://www.lg.com/ca_fr/lg-studio/appareils-de-cuisson/cbis3618be/" TargetMode="External"/><Relationship Id="rId9309" Type="http://schemas.openxmlformats.org/officeDocument/2006/relationships/hyperlink" Target="https://www.lg.com/se/kyl-frys/side-by-side/gslc41pype/" TargetMode="External"/><Relationship Id="rId9300" Type="http://schemas.openxmlformats.org/officeDocument/2006/relationships/hyperlink" Target="https://www.lg.com/cz/chladnicky/americke-chladnicky/gsle91mbac/" TargetMode="External"/><Relationship Id="rId9305" Type="http://schemas.openxmlformats.org/officeDocument/2006/relationships/hyperlink" Target="https://www.lg.com/cz/chladnicky/americke-chladnicky/gsle81pybc/" TargetMode="External"/><Relationship Id="rId9306" Type="http://schemas.openxmlformats.org/officeDocument/2006/relationships/hyperlink" Target="https://www.lg.com/th/laundry/wash-tower/wt1410nhww/" TargetMode="External"/><Relationship Id="rId9307" Type="http://schemas.openxmlformats.org/officeDocument/2006/relationships/hyperlink" Target="https://www.lg.com/de/kuehlschraenke-gefrierschraenke/multi-door-kuehlschraenke/gmg960evje/" TargetMode="External"/><Relationship Id="rId9308" Type="http://schemas.openxmlformats.org/officeDocument/2006/relationships/hyperlink" Target="https://www.lg.com/tr/bulasik-makinesi/dfc612fve/" TargetMode="External"/><Relationship Id="rId9301" Type="http://schemas.openxmlformats.org/officeDocument/2006/relationships/hyperlink" Target="https://www.lg.com/cz/chladnicky/americke-chladnicky/gsle91evac/" TargetMode="External"/><Relationship Id="rId9302" Type="http://schemas.openxmlformats.org/officeDocument/2006/relationships/hyperlink" Target="https://www.lg.com/cz/chladnicky/chladnicky-multi-door/gmg860epbe/" TargetMode="External"/><Relationship Id="rId9303" Type="http://schemas.openxmlformats.org/officeDocument/2006/relationships/hyperlink" Target="https://www.lg.com/tr/bulasik-makinesi/dfc435fp/" TargetMode="External"/><Relationship Id="rId9304" Type="http://schemas.openxmlformats.org/officeDocument/2006/relationships/hyperlink" Target="https://www.lg.com/th/laundry/front-load-washing-machine/fb1209s5m/" TargetMode="External"/><Relationship Id="rId8093" Type="http://schemas.openxmlformats.org/officeDocument/2006/relationships/hyperlink" Target="https://www.lg.com/vn/giat-say/may-giat-say-long-ngang/fv1414h3ba/" TargetMode="External"/><Relationship Id="rId8092" Type="http://schemas.openxmlformats.org/officeDocument/2006/relationships/hyperlink" Target="https://www.lg.com/vn/giat-say/thap-giat-say-washtower/wt1410nhe/" TargetMode="External"/><Relationship Id="rId8091" Type="http://schemas.openxmlformats.org/officeDocument/2006/relationships/hyperlink" Target="https://www.lg.com/hu/mosogepek-es-szaritogepek/moso-szaritogepek/f4dr711s2ba/" TargetMode="External"/><Relationship Id="rId8090" Type="http://schemas.openxmlformats.org/officeDocument/2006/relationships/hyperlink" Target="https://www.lg.com/hu/mosogepek-es-szaritogepek/moso-szaritogepek/f4dr509sbw/" TargetMode="External"/><Relationship Id="rId8086" Type="http://schemas.openxmlformats.org/officeDocument/2006/relationships/hyperlink" Target="https://www.lg.com/dk/kol-frys/koleskab/glt51swgsf/" TargetMode="External"/><Relationship Id="rId8085" Type="http://schemas.openxmlformats.org/officeDocument/2006/relationships/hyperlink" Target="https://www.lg.com/es/lavadoras-y-secadoras/lava-secadoras/f4dr9513a2w/" TargetMode="External"/><Relationship Id="rId8084" Type="http://schemas.openxmlformats.org/officeDocument/2006/relationships/hyperlink" Target="https://www.lg.com/es/lavadoras-y-secadoras/lava-secadoras/f4dr7511agw/" TargetMode="External"/><Relationship Id="rId8083" Type="http://schemas.openxmlformats.org/officeDocument/2006/relationships/hyperlink" Target="https://www.lg.com/vn/giat-say/may-giat-say-long-ngang/fv1410d4m1/" TargetMode="External"/><Relationship Id="rId8089" Type="http://schemas.openxmlformats.org/officeDocument/2006/relationships/hyperlink" Target="https://www.lg.com/hu/mosogepek-es-szaritogepek/moso-szaritogepek/f4dr510s1w/" TargetMode="External"/><Relationship Id="rId8088" Type="http://schemas.openxmlformats.org/officeDocument/2006/relationships/hyperlink" Target="https://www.lg.com/it/cura-dei-capi/lavasciuga/d4r9513tpwc/" TargetMode="External"/><Relationship Id="rId8087" Type="http://schemas.openxmlformats.org/officeDocument/2006/relationships/hyperlink" Target="https://www.lg.com/se/kyl-frys/fristaende-kyl/glt51swgsf/" TargetMode="External"/><Relationship Id="rId10295" Type="http://schemas.openxmlformats.org/officeDocument/2006/relationships/hyperlink" Target="https://www.lg.com/my/refrigerators/top-freezer-refrigerators/gn-b392pffk/" TargetMode="External"/><Relationship Id="rId10296" Type="http://schemas.openxmlformats.org/officeDocument/2006/relationships/hyperlink" Target="https://www.lg.com/es/lavavajillas/db597txs/" TargetMode="External"/><Relationship Id="rId10293" Type="http://schemas.openxmlformats.org/officeDocument/2006/relationships/hyperlink" Target="https://www.lg.com/my/refrigerators/side-by-side-refrigerators/gc-b257kqjw/" TargetMode="External"/><Relationship Id="rId10294" Type="http://schemas.openxmlformats.org/officeDocument/2006/relationships/hyperlink" Target="https://www.lg.com/my/refrigerators/top-freezer-refrigerators/gn-c702hfcm/" TargetMode="External"/><Relationship Id="rId10299" Type="http://schemas.openxmlformats.org/officeDocument/2006/relationships/hyperlink" Target="https://www.lg.com/dk/vaskemaskine-torretumblere/frontlaessede-vaskemaskiner/f4a1009nwk/" TargetMode="External"/><Relationship Id="rId10297" Type="http://schemas.openxmlformats.org/officeDocument/2006/relationships/hyperlink" Target="https://www.lg.com/tr/buzdolabi/gardirop-tipi-buzdolabi/gc-v31ffchj/" TargetMode="External"/><Relationship Id="rId10298" Type="http://schemas.openxmlformats.org/officeDocument/2006/relationships/hyperlink" Target="https://www.lg.com/dk/vaskemaskine-torretumblere/frontlaessede-vaskemaskiner/f4a1009ndk/" TargetMode="External"/><Relationship Id="rId8082" Type="http://schemas.openxmlformats.org/officeDocument/2006/relationships/hyperlink" Target="https://www.lg.com/dk/kol-frys/koleskab/glt51pzgsf/" TargetMode="External"/><Relationship Id="rId8081" Type="http://schemas.openxmlformats.org/officeDocument/2006/relationships/hyperlink" Target="https://www.lg.com/dk/kol-frys/fryser/gft41swgsf/" TargetMode="External"/><Relationship Id="rId8080" Type="http://schemas.openxmlformats.org/officeDocument/2006/relationships/hyperlink" Target="https://www.lg.com/cz/chladnicky/americke-chladnicky/gsgv80pyld/" TargetMode="External"/><Relationship Id="rId8075" Type="http://schemas.openxmlformats.org/officeDocument/2006/relationships/hyperlink" Target="https://www.lg.com/se/kyl-frys/fristaende-frys/gft41pzgsf/" TargetMode="External"/><Relationship Id="rId8074" Type="http://schemas.openxmlformats.org/officeDocument/2006/relationships/hyperlink" Target="https://www.lg.com/dk/kol-frys/koleskab-med-fryser/gbb61pzggn/" TargetMode="External"/><Relationship Id="rId8073" Type="http://schemas.openxmlformats.org/officeDocument/2006/relationships/hyperlink" Target="https://www.lg.com/se/kyl-frys/kombinerad-kyl-frys/gbb61pzggn/" TargetMode="External"/><Relationship Id="rId8072" Type="http://schemas.openxmlformats.org/officeDocument/2006/relationships/hyperlink" Target="https://www.lg.com/es/lavadoras-y-secadoras/lava-secadoras/f4dr7510agw/" TargetMode="External"/><Relationship Id="rId8079" Type="http://schemas.openxmlformats.org/officeDocument/2006/relationships/hyperlink" Target="https://www.lg.com/se/kyl-frys/fristaende-kyl/glt51pzgsf/" TargetMode="External"/><Relationship Id="rId8078" Type="http://schemas.openxmlformats.org/officeDocument/2006/relationships/hyperlink" Target="https://www.lg.com/dk/kol-frys/fryser/gft41pzgsf/" TargetMode="External"/><Relationship Id="rId8077" Type="http://schemas.openxmlformats.org/officeDocument/2006/relationships/hyperlink" Target="https://www.lg.com/se/kyl-frys/fristaende-frys/gft41swgsf/" TargetMode="External"/><Relationship Id="rId8076" Type="http://schemas.openxmlformats.org/officeDocument/2006/relationships/hyperlink" Target="https://www.lg.com/es/lavadoras-y-secadoras/lavadoras/f4wr5510a0w/" TargetMode="External"/><Relationship Id="rId10280" Type="http://schemas.openxmlformats.org/officeDocument/2006/relationships/hyperlink" Target="https://www.lg.com/tw/water-purifier/all-water-purifier/wd210mn/" TargetMode="External"/><Relationship Id="rId10281" Type="http://schemas.openxmlformats.org/officeDocument/2006/relationships/hyperlink" Target="https://www.lg.com/sa_en/vacuum-cleaners/a9lslim/" TargetMode="External"/><Relationship Id="rId10279" Type="http://schemas.openxmlformats.org/officeDocument/2006/relationships/hyperlink" Target="https://www.lg.com/in/refrigerators/single-door-refrigerators/gl-b281brwx/" TargetMode="External"/><Relationship Id="rId10273" Type="http://schemas.openxmlformats.org/officeDocument/2006/relationships/hyperlink" Target="https://www.lg.com/es/frigorificos/frigorificos-combi/gbv22ncdsw/" TargetMode="External"/><Relationship Id="rId10274" Type="http://schemas.openxmlformats.org/officeDocument/2006/relationships/hyperlink" Target="https://www.lg.com/es/outlet/outlet-electrodomesticos/lavado-y-secado/f4a10s8nwk-obsexc/" TargetMode="External"/><Relationship Id="rId10271" Type="http://schemas.openxmlformats.org/officeDocument/2006/relationships/hyperlink" Target="https://www.lg.com/es/frigorificos/frigorificos-combi/gbv7270cpy/" TargetMode="External"/><Relationship Id="rId10272" Type="http://schemas.openxmlformats.org/officeDocument/2006/relationships/hyperlink" Target="https://www.lg.com/es/frigorificos/frigorificos-combi/gbv3100dpy-apyqeur/" TargetMode="External"/><Relationship Id="rId10277" Type="http://schemas.openxmlformats.org/officeDocument/2006/relationships/hyperlink" Target="https://www.lg.com/it/cura-dei-capi/lavatrici/f4na10s8nwk/" TargetMode="External"/><Relationship Id="rId10278" Type="http://schemas.openxmlformats.org/officeDocument/2006/relationships/hyperlink" Target="https://www.lg.com/vn/tu-lanh/tu-lanh-french-door/lfb58blma/" TargetMode="External"/><Relationship Id="rId10275" Type="http://schemas.openxmlformats.org/officeDocument/2006/relationships/hyperlink" Target="https://www.lg.com/it/cura-dei-capi/lavatrici/f4na1009nwk/" TargetMode="External"/><Relationship Id="rId10276" Type="http://schemas.openxmlformats.org/officeDocument/2006/relationships/hyperlink" Target="https://www.lg.com/it/cura-dei-capi/lavatrici/f4na10s7nwk/" TargetMode="External"/><Relationship Id="rId10291" Type="http://schemas.openxmlformats.org/officeDocument/2006/relationships/hyperlink" Target="https://www.lg.com/my/refrigerators/multi-door-refrigerators/gc-b48fmgah/" TargetMode="External"/><Relationship Id="rId10292" Type="http://schemas.openxmlformats.org/officeDocument/2006/relationships/hyperlink" Target="https://www.lg.com/es/lavavajillas/db476txs/" TargetMode="External"/><Relationship Id="rId10290" Type="http://schemas.openxmlformats.org/officeDocument/2006/relationships/hyperlink" Target="https://www.lg.com/id/kulkas-dan-freezer1/kulkas-multi-door/gv-k25ffgeb/" TargetMode="External"/><Relationship Id="rId8097" Type="http://schemas.openxmlformats.org/officeDocument/2006/relationships/hyperlink" Target="https://www.lg.com/it/cura-dei-capi/lavasciuga/d4r5010tsws/" TargetMode="External"/><Relationship Id="rId8096" Type="http://schemas.openxmlformats.org/officeDocument/2006/relationships/hyperlink" Target="https://www.lg.com/it/cura-dei-capi/lavasciuga/d4r3009nswb/" TargetMode="External"/><Relationship Id="rId8095" Type="http://schemas.openxmlformats.org/officeDocument/2006/relationships/hyperlink" Target="https://www.lg.com/vn/giat-say/may-giat-say-long-ngang/fv1412h3ba/" TargetMode="External"/><Relationship Id="rId8094" Type="http://schemas.openxmlformats.org/officeDocument/2006/relationships/hyperlink" Target="https://www.lg.com/it/cura-dei-capi/lavasciuga/d4r3009nsww/" TargetMode="External"/><Relationship Id="rId8099" Type="http://schemas.openxmlformats.org/officeDocument/2006/relationships/hyperlink" Target="https://www.lg.com/it/cura-dei-capi/lavatrici/f2r3s09aidd/" TargetMode="External"/><Relationship Id="rId8098" Type="http://schemas.openxmlformats.org/officeDocument/2006/relationships/hyperlink" Target="https://www.lg.com/vn/giat-say/may-giat-say-long-ngang/fv1410d4w1/" TargetMode="External"/><Relationship Id="rId10284" Type="http://schemas.openxmlformats.org/officeDocument/2006/relationships/hyperlink" Target="https://www.lg.com/my/refrigerators/multi-door-refrigerators/gv-b25ffgpb/" TargetMode="External"/><Relationship Id="rId10285" Type="http://schemas.openxmlformats.org/officeDocument/2006/relationships/hyperlink" Target="https://www.lg.com/id/laundry/mesin-cuci-front-loading/f2520sneg1/" TargetMode="External"/><Relationship Id="rId10282" Type="http://schemas.openxmlformats.org/officeDocument/2006/relationships/hyperlink" Target="https://www.lg.com/in/refrigerators/single-door-refrigerators/gl-b281bsax/" TargetMode="External"/><Relationship Id="rId10283" Type="http://schemas.openxmlformats.org/officeDocument/2006/relationships/hyperlink" Target="https://www.lg.com/sa/vacuum-cleaners/a9lslim/" TargetMode="External"/><Relationship Id="rId10288" Type="http://schemas.openxmlformats.org/officeDocument/2006/relationships/hyperlink" Target="https://www.lg.com/my/refrigerators/multi-door-refrigerators/gv-k25ffgeb/" TargetMode="External"/><Relationship Id="rId10289" Type="http://schemas.openxmlformats.org/officeDocument/2006/relationships/hyperlink" Target="https://www.lg.com/my/washer-dryers/front-load-washing-machines/f2520snek/" TargetMode="External"/><Relationship Id="rId10286" Type="http://schemas.openxmlformats.org/officeDocument/2006/relationships/hyperlink" Target="https://www.lg.com/id/laundry/mesin-cuci-front-loading/f2520snew1/" TargetMode="External"/><Relationship Id="rId10287" Type="http://schemas.openxmlformats.org/officeDocument/2006/relationships/hyperlink" Target="https://www.lg.com/nz/washer-dryers/front-load-washing-machines/wv1-1208w/" TargetMode="External"/><Relationship Id="rId9380" Type="http://schemas.openxmlformats.org/officeDocument/2006/relationships/hyperlink" Target="https://www.lg.com/ca_en/cooking-appliances/microwave-ovens/mvef1337f/" TargetMode="External"/><Relationship Id="rId8042" Type="http://schemas.openxmlformats.org/officeDocument/2006/relationships/hyperlink" Target="https://www.lg.com/es/electrodomesticos-integrables/placas-de-induccion/cbiz2432b/" TargetMode="External"/><Relationship Id="rId9374" Type="http://schemas.openxmlformats.org/officeDocument/2006/relationships/hyperlink" Target="https://www.lg.com/ca_en/laundry/washers/wm3470cw/" TargetMode="External"/><Relationship Id="rId8041" Type="http://schemas.openxmlformats.org/officeDocument/2006/relationships/hyperlink" Target="https://www.lg.com/hu/mosogepek-es-szaritogepek/mosogepek/f2wr508s0w/" TargetMode="External"/><Relationship Id="rId9375" Type="http://schemas.openxmlformats.org/officeDocument/2006/relationships/hyperlink" Target="https://www.lg.com/ca_en/laundry/dryers/dle3470w/" TargetMode="External"/><Relationship Id="rId8040" Type="http://schemas.openxmlformats.org/officeDocument/2006/relationships/hyperlink" Target="https://www.lg.com/hu/mikrohullamu-suto/ms2032gasw/" TargetMode="External"/><Relationship Id="rId9376" Type="http://schemas.openxmlformats.org/officeDocument/2006/relationships/hyperlink" Target="https://www.lg.com/ca_en/laundry/washers/wm3470cm/" TargetMode="External"/><Relationship Id="rId9377" Type="http://schemas.openxmlformats.org/officeDocument/2006/relationships/hyperlink" Target="https://www.lg.com/ca_en/laundry/dryers/dle3470m/" TargetMode="External"/><Relationship Id="rId8046" Type="http://schemas.openxmlformats.org/officeDocument/2006/relationships/hyperlink" Target="https://www.lg.com/it/frigoriferi/doppia-porta/gtbv38pzgkd/" TargetMode="External"/><Relationship Id="rId9370" Type="http://schemas.openxmlformats.org/officeDocument/2006/relationships/hyperlink" Target="https://www.lg.com/hk_en/refrigerator/bottom-freezer-refrigerator/m333ep13/" TargetMode="External"/><Relationship Id="rId8045" Type="http://schemas.openxmlformats.org/officeDocument/2006/relationships/hyperlink" Target="https://www.lg.com/es/electrodomesticos-integrables/hornos/wsed7613s/" TargetMode="External"/><Relationship Id="rId9371" Type="http://schemas.openxmlformats.org/officeDocument/2006/relationships/hyperlink" Target="https://www.lg.com/pt/frigorificos/frigorificos-combinados/gbv5250cep/" TargetMode="External"/><Relationship Id="rId8044" Type="http://schemas.openxmlformats.org/officeDocument/2006/relationships/hyperlink" Target="https://www.lg.com/za/dishwashers/dfc532fp/" TargetMode="External"/><Relationship Id="rId9372" Type="http://schemas.openxmlformats.org/officeDocument/2006/relationships/hyperlink" Target="https://www.lg.com/pt/frigorificos/frigorificos-combinados/gbv3100epy/" TargetMode="External"/><Relationship Id="rId8043" Type="http://schemas.openxmlformats.org/officeDocument/2006/relationships/hyperlink" Target="https://www.lg.com/es/electrodomesticos-integrables/campanas-de-cocina/hcez2426s/" TargetMode="External"/><Relationship Id="rId9373" Type="http://schemas.openxmlformats.org/officeDocument/2006/relationships/hyperlink" Target="https://www.lg.com/fr/lavage/washtower/lg-f214wt8pb-lavante-sechante/" TargetMode="External"/><Relationship Id="rId8049" Type="http://schemas.openxmlformats.org/officeDocument/2006/relationships/hyperlink" Target="https://www.lg.com/dk/kol-frys/koleskab-med-fryser/gbp62mcnbc/" TargetMode="External"/><Relationship Id="rId8048" Type="http://schemas.openxmlformats.org/officeDocument/2006/relationships/hyperlink" Target="https://www.lg.com/it/cura-dei-capi/lavatrici/f4r7013tswg/" TargetMode="External"/><Relationship Id="rId8047" Type="http://schemas.openxmlformats.org/officeDocument/2006/relationships/hyperlink" Target="https://www.lg.com/it/cura-dei-capi/lavatrici/f4r3013nswb/" TargetMode="External"/><Relationship Id="rId9378" Type="http://schemas.openxmlformats.org/officeDocument/2006/relationships/hyperlink" Target="https://www.lg.com/ca_en/dishwashers/top-control/sdwb24w3/" TargetMode="External"/><Relationship Id="rId9379" Type="http://schemas.openxmlformats.org/officeDocument/2006/relationships/hyperlink" Target="https://www.lg.com/ca_en/cooking-appliances/microwave-ovens/mvef1323f/" TargetMode="External"/><Relationship Id="rId8031" Type="http://schemas.openxmlformats.org/officeDocument/2006/relationships/hyperlink" Target="https://www.lg.com/my/refrigerators/objet-collection-refrigerator/gr-a24fqsmb/" TargetMode="External"/><Relationship Id="rId9363" Type="http://schemas.openxmlformats.org/officeDocument/2006/relationships/hyperlink" Target="https://www.lg.com/it/cura-dei-capi/colonna-bucato/wt1210wwf/" TargetMode="External"/><Relationship Id="rId8030" Type="http://schemas.openxmlformats.org/officeDocument/2006/relationships/hyperlink" Target="https://www.lg.com/fr/lavage/lave-linge/f14r15whs-lave-linge-standards/" TargetMode="External"/><Relationship Id="rId9364" Type="http://schemas.openxmlformats.org/officeDocument/2006/relationships/hyperlink" Target="https://www.lg.com/es/outlet/outlet-electrodomesticos/lavado-y-secado/wr6010a1w-outlet/" TargetMode="External"/><Relationship Id="rId9365" Type="http://schemas.openxmlformats.org/officeDocument/2006/relationships/hyperlink" Target="https://www.lg.com/ca_fr/refrigerateurs/cote-a-cote/lrsxs2706s/" TargetMode="External"/><Relationship Id="rId9366" Type="http://schemas.openxmlformats.org/officeDocument/2006/relationships/hyperlink" Target="https://www.lg.com/ca_en/refrigerators/side-by-side/lrsxs2706s/" TargetMode="External"/><Relationship Id="rId8035" Type="http://schemas.openxmlformats.org/officeDocument/2006/relationships/hyperlink" Target="https://www.lg.com/it/frigoriferi/combinati/gbb569nsagb/" TargetMode="External"/><Relationship Id="rId8034" Type="http://schemas.openxmlformats.org/officeDocument/2006/relationships/hyperlink" Target="https://www.lg.com/hu/mosogepek-es-szaritogepek/mosogepek/f2wr709s2w/" TargetMode="External"/><Relationship Id="rId9360" Type="http://schemas.openxmlformats.org/officeDocument/2006/relationships/hyperlink" Target="https://www.lg.com/it/cura-dei-capi/lavatrici/f4nx1009nwb/" TargetMode="External"/><Relationship Id="rId8033" Type="http://schemas.openxmlformats.org/officeDocument/2006/relationships/hyperlink" Target="https://www.lg.com/hu/hutoszekrenyek/alulfagyasztos-hutoszekreny/gbv3100dpy/" TargetMode="External"/><Relationship Id="rId9361" Type="http://schemas.openxmlformats.org/officeDocument/2006/relationships/hyperlink" Target="https://www.lg.com/it/cura-dei-capi/lavatrici/f4nx1009nmb/" TargetMode="External"/><Relationship Id="rId8032" Type="http://schemas.openxmlformats.org/officeDocument/2006/relationships/hyperlink" Target="https://www.lg.com/hu/mosogepek-es-szaritogepek/mosogepek/f2wr509sww/" TargetMode="External"/><Relationship Id="rId9362" Type="http://schemas.openxmlformats.org/officeDocument/2006/relationships/hyperlink" Target="https://www.lg.com/co/lavadoras-y-secadoras/lavadoras-carga-superior/wt18mvtb/" TargetMode="External"/><Relationship Id="rId8039" Type="http://schemas.openxmlformats.org/officeDocument/2006/relationships/hyperlink" Target="https://www.lg.com/fr/refrigerateur/combine/gbv3200dsw-refrigerateurs-combines/" TargetMode="External"/><Relationship Id="rId8038" Type="http://schemas.openxmlformats.org/officeDocument/2006/relationships/hyperlink" Target="https://www.lg.com/hu/mosogepek-es-szaritogepek/moso-szaritogepek/f2dr508s1w/" TargetMode="External"/><Relationship Id="rId8037" Type="http://schemas.openxmlformats.org/officeDocument/2006/relationships/hyperlink" Target="https://www.lg.com/it/frigoriferi/side-by-side/gsgv81epll/" TargetMode="External"/><Relationship Id="rId8036" Type="http://schemas.openxmlformats.org/officeDocument/2006/relationships/hyperlink" Target="https://www.lg.com/it/frigoriferi/side-by-side/gsgv80pyld/" TargetMode="External"/><Relationship Id="rId9367" Type="http://schemas.openxmlformats.org/officeDocument/2006/relationships/hyperlink" Target="https://www.lg.com/pt/frigorificos/frigorificos-americanos/gsle91mbac/" TargetMode="External"/><Relationship Id="rId9368" Type="http://schemas.openxmlformats.org/officeDocument/2006/relationships/hyperlink" Target="https://www.lg.com/fr/refrigerateur/americain/lg-gslc40eppe-refrigerateurs-americain/" TargetMode="External"/><Relationship Id="rId9369" Type="http://schemas.openxmlformats.org/officeDocument/2006/relationships/hyperlink" Target="https://www.lg.com/fr/refrigerateur/americain/lg-gslc40pype-refrigerateurs-americain/" TargetMode="External"/><Relationship Id="rId8071" Type="http://schemas.openxmlformats.org/officeDocument/2006/relationships/hyperlink" Target="https://www.lg.com/mx/aspiradoras/r5-ultimate/" TargetMode="External"/><Relationship Id="rId8070" Type="http://schemas.openxmlformats.org/officeDocument/2006/relationships/hyperlink" Target="https://www.lg.com/pa/lavadoras-y-secadoras/secadoras/df50bv2bre/" TargetMode="External"/><Relationship Id="rId8064" Type="http://schemas.openxmlformats.org/officeDocument/2006/relationships/hyperlink" Target="https://www.lg.com/es/lavadoras-y-secadoras/lavadoras/f2wr5s08a0w/" TargetMode="External"/><Relationship Id="rId9396" Type="http://schemas.openxmlformats.org/officeDocument/2006/relationships/hyperlink" Target="https://www.lg.com/pt/frigorificos/frigorificos-combinados/gbv5150dpy/" TargetMode="External"/><Relationship Id="rId8063" Type="http://schemas.openxmlformats.org/officeDocument/2006/relationships/hyperlink" Target="https://www.lg.com/es/lavadoras-y-secadoras/lava-secadoras/f4dr6010a0w/" TargetMode="External"/><Relationship Id="rId9397" Type="http://schemas.openxmlformats.org/officeDocument/2006/relationships/hyperlink" Target="https://www.lg.com/pt/frigorificos/frigorificos-americanos/gsle81epbd/" TargetMode="External"/><Relationship Id="rId8062" Type="http://schemas.openxmlformats.org/officeDocument/2006/relationships/hyperlink" Target="https://www.lg.com/es/lavadoras-y-secadoras/lava-secadoras/f4dr6009agm/" TargetMode="External"/><Relationship Id="rId9398" Type="http://schemas.openxmlformats.org/officeDocument/2006/relationships/hyperlink" Target="https://www.lg.com/mx/lavadoras-y-secadoras/lavadoras-de-carga-superior/wt17wvtb/" TargetMode="External"/><Relationship Id="rId8061" Type="http://schemas.openxmlformats.org/officeDocument/2006/relationships/hyperlink" Target="https://www.lg.com/es/lavadoras-y-secadoras/lava-secadoras/f4dr7011ags/" TargetMode="External"/><Relationship Id="rId9399" Type="http://schemas.openxmlformats.org/officeDocument/2006/relationships/hyperlink" Target="https://www.lg.com/in/laundry/semi-automatic-washing-machines/p8015sbaz/" TargetMode="External"/><Relationship Id="rId8068" Type="http://schemas.openxmlformats.org/officeDocument/2006/relationships/hyperlink" Target="https://www.lg.com/es/lavadoras-y-secadoras/lava-secadoras/f4dr6010a1w/" TargetMode="External"/><Relationship Id="rId9392" Type="http://schemas.openxmlformats.org/officeDocument/2006/relationships/hyperlink" Target="https://www.lg.com/hk_en/refrigerator/bottom-freezer-refrigerator/m333py13/" TargetMode="External"/><Relationship Id="rId8067" Type="http://schemas.openxmlformats.org/officeDocument/2006/relationships/hyperlink" Target="https://www.lg.com/es/lavadoras-y-secadoras/lavadoras/f2wr5s08agw/" TargetMode="External"/><Relationship Id="rId9393" Type="http://schemas.openxmlformats.org/officeDocument/2006/relationships/hyperlink" Target="https://www.lg.com/hk/refrigerator/bottom-freezer-refrigerator/m333ep13/" TargetMode="External"/><Relationship Id="rId8066" Type="http://schemas.openxmlformats.org/officeDocument/2006/relationships/hyperlink" Target="https://www.lg.com/es/lavadoras-y-secadoras/lava-secadoras/f4dr6011agw/" TargetMode="External"/><Relationship Id="rId9394" Type="http://schemas.openxmlformats.org/officeDocument/2006/relationships/hyperlink" Target="https://www.lg.com/pt/frigorificos/frigorificos-americanos/gsle91evac/" TargetMode="External"/><Relationship Id="rId8065" Type="http://schemas.openxmlformats.org/officeDocument/2006/relationships/hyperlink" Target="https://www.lg.com/es/lavadoras-y-secadoras/lava-secadoras/f4dr6010agm/" TargetMode="External"/><Relationship Id="rId9395" Type="http://schemas.openxmlformats.org/officeDocument/2006/relationships/hyperlink" Target="https://www.lg.com/pt/frigorificos/frigorificos-combinados/gbf3102dpy/" TargetMode="External"/><Relationship Id="rId8069" Type="http://schemas.openxmlformats.org/officeDocument/2006/relationships/hyperlink" Target="https://www.lg.com/es/lavadoras-y-secadoras/lavadoras/f2wr5s09a0w/" TargetMode="External"/><Relationship Id="rId9390" Type="http://schemas.openxmlformats.org/officeDocument/2006/relationships/hyperlink" Target="https://www.lg.com/ca_fr/appareils-pour-la-lessive/secheuses/dle3470w/" TargetMode="External"/><Relationship Id="rId9391" Type="http://schemas.openxmlformats.org/officeDocument/2006/relationships/hyperlink" Target="https://www.lg.com/ca_fr/appareils-pour-la-lessive/laveuses/wm3470cw/" TargetMode="External"/><Relationship Id="rId8060" Type="http://schemas.openxmlformats.org/officeDocument/2006/relationships/hyperlink" Target="https://www.lg.com/hu/mosogepek-es-szaritogepek/moso-szaritogepek/f4dr510s2m/" TargetMode="External"/><Relationship Id="rId8053" Type="http://schemas.openxmlformats.org/officeDocument/2006/relationships/hyperlink" Target="https://www.lg.com/es/lavadoras-y-secadoras/lavadoras/f4wr6013agw/" TargetMode="External"/><Relationship Id="rId9385" Type="http://schemas.openxmlformats.org/officeDocument/2006/relationships/hyperlink" Target="https://www.lg.com/ca_fr/appareils-de-cuisson/fours-a-micro-ondes/mvef1337f/" TargetMode="External"/><Relationship Id="rId8052" Type="http://schemas.openxmlformats.org/officeDocument/2006/relationships/hyperlink" Target="https://www.lg.com/dk/kol-frys/koleskab-med-fryser/gbv7180csw/" TargetMode="External"/><Relationship Id="rId9386" Type="http://schemas.openxmlformats.org/officeDocument/2006/relationships/hyperlink" Target="https://www.lg.com/ca_fr/appareils-de-cuisson/fours-a-micro-ondes/mvef1323f/" TargetMode="External"/><Relationship Id="rId8051" Type="http://schemas.openxmlformats.org/officeDocument/2006/relationships/hyperlink" Target="https://www.lg.com/es/lavadoras-y-secadoras/lavadoras/f4wr6013a0w/" TargetMode="External"/><Relationship Id="rId9387" Type="http://schemas.openxmlformats.org/officeDocument/2006/relationships/hyperlink" Target="https://www.lg.com/ca_fr/lave-vaisselle/commandes-sur-le-dessus/sdwb24w3/" TargetMode="External"/><Relationship Id="rId8050" Type="http://schemas.openxmlformats.org/officeDocument/2006/relationships/hyperlink" Target="https://www.lg.com/it/cura-dei-capi/lavatrici/f4r709taidd/" TargetMode="External"/><Relationship Id="rId9388" Type="http://schemas.openxmlformats.org/officeDocument/2006/relationships/hyperlink" Target="https://www.lg.com/ca_fr/appareils-pour-la-lessive/secheuses/dle3470m/" TargetMode="External"/><Relationship Id="rId8057" Type="http://schemas.openxmlformats.org/officeDocument/2006/relationships/hyperlink" Target="https://www.lg.com/hu/mosogepek-es-szaritogepek/moso-szaritogepek/f4dr711s2h/" TargetMode="External"/><Relationship Id="rId9381" Type="http://schemas.openxmlformats.org/officeDocument/2006/relationships/hyperlink" Target="https://www.lg.com/ca_en/cooking-appliances/wall-ovens/wces6428n/" TargetMode="External"/><Relationship Id="rId8056" Type="http://schemas.openxmlformats.org/officeDocument/2006/relationships/hyperlink" Target="https://www.lg.com/hu/mosogepek-es-szaritogepek/moso-szaritogepek/f4dr510s0w/" TargetMode="External"/><Relationship Id="rId9382" Type="http://schemas.openxmlformats.org/officeDocument/2006/relationships/hyperlink" Target="https://www.lg.com/ca_en/cooking-appliances/hoods/lshd3080n/" TargetMode="External"/><Relationship Id="rId8055" Type="http://schemas.openxmlformats.org/officeDocument/2006/relationships/hyperlink" Target="https://www.lg.com/es/lavadoras-y-secadoras/lavadoras/f4wr6010a0w/" TargetMode="External"/><Relationship Id="rId9383" Type="http://schemas.openxmlformats.org/officeDocument/2006/relationships/hyperlink" Target="https://www.lg.com/ca_fr/appareils-de-cuisson/hottes/lshd3080n/" TargetMode="External"/><Relationship Id="rId8054" Type="http://schemas.openxmlformats.org/officeDocument/2006/relationships/hyperlink" Target="https://www.lg.com/se/kyl-frys/kombinerad-kyl-frys/gbp62mcnbc/" TargetMode="External"/><Relationship Id="rId9384" Type="http://schemas.openxmlformats.org/officeDocument/2006/relationships/hyperlink" Target="https://www.lg.com/ca_fr/appareils-de-cuisson/fours-muraux/wces6428n/" TargetMode="External"/><Relationship Id="rId8059" Type="http://schemas.openxmlformats.org/officeDocument/2006/relationships/hyperlink" Target="https://www.lg.com/es/lavadoras-y-secadoras/lavadoras/f4wr7013agw/" TargetMode="External"/><Relationship Id="rId8058" Type="http://schemas.openxmlformats.org/officeDocument/2006/relationships/hyperlink" Target="https://www.lg.com/se/kyl-frys/kombinerad-kyl-frys/gbv7180csw/" TargetMode="External"/><Relationship Id="rId9389" Type="http://schemas.openxmlformats.org/officeDocument/2006/relationships/hyperlink" Target="https://www.lg.com/ca_fr/appareils-pour-la-lessive/laveuses/wm3470cm/" TargetMode="External"/><Relationship Id="rId10215" Type="http://schemas.openxmlformats.org/officeDocument/2006/relationships/hyperlink" Target="https://www.lg.com/au/cooking/ovens/bo607g1mb4/" TargetMode="External"/><Relationship Id="rId11547" Type="http://schemas.openxmlformats.org/officeDocument/2006/relationships/hyperlink" Target="https://www.lg.com/my/refrigerators/freezers/gn-304shbr/" TargetMode="External"/><Relationship Id="rId12878" Type="http://schemas.openxmlformats.org/officeDocument/2006/relationships/hyperlink" Target="https://www.lg.com/cl/lavadoras/lavadoras-carga-superior/wt19pbtx6/" TargetMode="External"/><Relationship Id="rId10216" Type="http://schemas.openxmlformats.org/officeDocument/2006/relationships/hyperlink" Target="https://www.lg.com/eg_en/refrigerators/french-door/gc-b22fflzb/" TargetMode="External"/><Relationship Id="rId11546" Type="http://schemas.openxmlformats.org/officeDocument/2006/relationships/hyperlink" Target="https://www.lg.com/my/refrigerators/single-door-refrigerators/gc-b411fgpb/" TargetMode="External"/><Relationship Id="rId12877" Type="http://schemas.openxmlformats.org/officeDocument/2006/relationships/hyperlink" Target="https://www.lg.com/br/lavanderia/maquinas-de-lavar/fv3012wc5a/" TargetMode="External"/><Relationship Id="rId10213" Type="http://schemas.openxmlformats.org/officeDocument/2006/relationships/hyperlink" Target="https://www.lg.com/eg_ar/refrigerators/top-mount/gn-b602pffq/" TargetMode="External"/><Relationship Id="rId11545" Type="http://schemas.openxmlformats.org/officeDocument/2006/relationships/hyperlink" Target="https://www.lg.com/mx/lavadoras-y-secadoras/lavadoras-de-carga-superior/wt23pbtx6a/" TargetMode="External"/><Relationship Id="rId12876" Type="http://schemas.openxmlformats.org/officeDocument/2006/relationships/hyperlink" Target="https://www.lg.com/br/lavanderia/maquinas-de-lavar/fv3012wc5/" TargetMode="External"/><Relationship Id="rId10214" Type="http://schemas.openxmlformats.org/officeDocument/2006/relationships/hyperlink" Target="https://www.lg.com/eg_en/refrigerators/side-by-side/gc-j257bljw/" TargetMode="External"/><Relationship Id="rId11544" Type="http://schemas.openxmlformats.org/officeDocument/2006/relationships/hyperlink" Target="https://www.lg.com/mx/refrigeradores/refrigeradores-duplex-side-by-side/vs28lnp/" TargetMode="External"/><Relationship Id="rId12875" Type="http://schemas.openxmlformats.org/officeDocument/2006/relationships/hyperlink" Target="https://www.lg.com/at/waschmaschinen-trockner/waschmaschinen/f4wx701y/" TargetMode="External"/><Relationship Id="rId10219" Type="http://schemas.openxmlformats.org/officeDocument/2006/relationships/hyperlink" Target="https://www.lg.com/eg_en/refrigerators/bottom-freezer/gw-b489fmgw/" TargetMode="External"/><Relationship Id="rId10217" Type="http://schemas.openxmlformats.org/officeDocument/2006/relationships/hyperlink" Target="https://www.lg.com/tw/vacuum-cleaners/cordless-vacuums/a7-litemop/" TargetMode="External"/><Relationship Id="rId11549" Type="http://schemas.openxmlformats.org/officeDocument/2006/relationships/hyperlink" Target="https://www.lg.com/my/washer-dryers/top-load-washing-machines/tx2518st7g/" TargetMode="External"/><Relationship Id="rId10218" Type="http://schemas.openxmlformats.org/officeDocument/2006/relationships/hyperlink" Target="https://www.lg.com/it/frigoriferi/multidoor/gmm41msbem/" TargetMode="External"/><Relationship Id="rId11548" Type="http://schemas.openxmlformats.org/officeDocument/2006/relationships/hyperlink" Target="https://www.lg.com/my/refrigerators/freezers/gn-304slbr/" TargetMode="External"/><Relationship Id="rId12879" Type="http://schemas.openxmlformats.org/officeDocument/2006/relationships/hyperlink" Target="https://www.lg.com/cl/lavadoras/lavadoras-carga-superior/wt15obtx6/" TargetMode="External"/><Relationship Id="rId12870" Type="http://schemas.openxmlformats.org/officeDocument/2006/relationships/hyperlink" Target="https://www.lg.com/de/waeschepflege/waschmaschinen/f0wnt162/" TargetMode="External"/><Relationship Id="rId10211" Type="http://schemas.openxmlformats.org/officeDocument/2006/relationships/hyperlink" Target="https://www.lg.com/cl/refrigeradores/refrigeradores-side-by-side/gs66sxtc/" TargetMode="External"/><Relationship Id="rId11543" Type="http://schemas.openxmlformats.org/officeDocument/2006/relationships/hyperlink" Target="https://www.lg.com/mx/refrigeradores/refrigeradores-duplex-side-by-side/vs23qbp/" TargetMode="External"/><Relationship Id="rId12874" Type="http://schemas.openxmlformats.org/officeDocument/2006/relationships/hyperlink" Target="https://www.lg.com/it/frigoriferi/combinati/gbbs312bev-aevqeuz/" TargetMode="External"/><Relationship Id="rId10212" Type="http://schemas.openxmlformats.org/officeDocument/2006/relationships/hyperlink" Target="https://www.lg.com/au/cooking/ovens/bo607g1s4/" TargetMode="External"/><Relationship Id="rId11542" Type="http://schemas.openxmlformats.org/officeDocument/2006/relationships/hyperlink" Target="https://www.lg.com/mx/refrigeradores/refrigeradores-french-door/gm90kp/" TargetMode="External"/><Relationship Id="rId12873" Type="http://schemas.openxmlformats.org/officeDocument/2006/relationships/hyperlink" Target="https://www.lg.com/za/laundry-care/top-loaders/t20x3emhtx/" TargetMode="External"/><Relationship Id="rId11541" Type="http://schemas.openxmlformats.org/officeDocument/2006/relationships/hyperlink" Target="https://www.lg.com/mx/refrigeradores/refrigeradores-french-door/gm90kip/" TargetMode="External"/><Relationship Id="rId12872" Type="http://schemas.openxmlformats.org/officeDocument/2006/relationships/hyperlink" Target="https://www.lg.com/it/incasso/frigoriferi/ccj7396schq-avwqeur/" TargetMode="External"/><Relationship Id="rId10210" Type="http://schemas.openxmlformats.org/officeDocument/2006/relationships/hyperlink" Target="https://www.lg.com/kz/refrigerators/side-by-side-refrigerators/gc-b257kmhw/" TargetMode="External"/><Relationship Id="rId11540" Type="http://schemas.openxmlformats.org/officeDocument/2006/relationships/hyperlink" Target="https://www.lg.com/mx/refrigeradores/refrigeradores-french-door/gm90hip/" TargetMode="External"/><Relationship Id="rId12871" Type="http://schemas.openxmlformats.org/officeDocument/2006/relationships/hyperlink" Target="https://www.lg.com/de/waeschepflege/trockner/hpwd116ba/" TargetMode="External"/><Relationship Id="rId10226" Type="http://schemas.openxmlformats.org/officeDocument/2006/relationships/hyperlink" Target="https://www.lg.com/sa/washing-machines/front-load/wfr1114wh/" TargetMode="External"/><Relationship Id="rId11558" Type="http://schemas.openxmlformats.org/officeDocument/2006/relationships/hyperlink" Target="https://www.lg.com/pe/refrigeradoras/refrigeradoras-top-freezer/vt26wpy/" TargetMode="External"/><Relationship Id="rId12889" Type="http://schemas.openxmlformats.org/officeDocument/2006/relationships/hyperlink" Target="https://www.lg.com/eg_ar/washer-dryers/top-loading-washing-machines/t20x3emhtp/" TargetMode="External"/><Relationship Id="rId10227" Type="http://schemas.openxmlformats.org/officeDocument/2006/relationships/hyperlink" Target="https://www.lg.com/es/lavadoras-y-secadoras/lavadoras/f4a1009ndk/" TargetMode="External"/><Relationship Id="rId11557" Type="http://schemas.openxmlformats.org/officeDocument/2006/relationships/hyperlink" Target="https://www.lg.com/pe/refrigeradoras/refrigeradoras-top-freezer/vt26wpm/" TargetMode="External"/><Relationship Id="rId12888" Type="http://schemas.openxmlformats.org/officeDocument/2006/relationships/hyperlink" Target="https://www.lg.com/dk/kol-frys/koleskab-med-fryser/gbbsj20dep/" TargetMode="External"/><Relationship Id="rId10224" Type="http://schemas.openxmlformats.org/officeDocument/2006/relationships/hyperlink" Target="https://www.lg.com/eg_en/refrigerators/bottom-freezer/gw-b489fs6w/" TargetMode="External"/><Relationship Id="rId11556" Type="http://schemas.openxmlformats.org/officeDocument/2006/relationships/hyperlink" Target="https://www.lg.com/pa/cocina/estufas/cbgj3023d/" TargetMode="External"/><Relationship Id="rId12887" Type="http://schemas.openxmlformats.org/officeDocument/2006/relationships/hyperlink" Target="https://www.lg.com/de/waeschepflege/waschmaschinen/f4wx703yb/" TargetMode="External"/><Relationship Id="rId10225" Type="http://schemas.openxmlformats.org/officeDocument/2006/relationships/hyperlink" Target="https://www.lg.com/eg_ar/refrigerators/top-mount/gn-b602pfbq/" TargetMode="External"/><Relationship Id="rId11555" Type="http://schemas.openxmlformats.org/officeDocument/2006/relationships/hyperlink" Target="https://www.lg.com/pa/cocina/estufas/cbew3613be/" TargetMode="External"/><Relationship Id="rId12886" Type="http://schemas.openxmlformats.org/officeDocument/2006/relationships/hyperlink" Target="https://www.lg.com/de/waeschepflege/waschmaschinen/f0wnt162b/" TargetMode="External"/><Relationship Id="rId10228" Type="http://schemas.openxmlformats.org/officeDocument/2006/relationships/hyperlink" Target="https://www.lg.com/sa_en/washing-machines/front-load/wfr1114wh/" TargetMode="External"/><Relationship Id="rId10229" Type="http://schemas.openxmlformats.org/officeDocument/2006/relationships/hyperlink" Target="https://www.lg.com/eg_en/refrigerators/top-mount/gn-f602pqbq/" TargetMode="External"/><Relationship Id="rId11559" Type="http://schemas.openxmlformats.org/officeDocument/2006/relationships/hyperlink" Target="https://www.lg.com/pe/refrigeradoras/refrigeradoras-top-freezer/vt38spyc/" TargetMode="External"/><Relationship Id="rId11550" Type="http://schemas.openxmlformats.org/officeDocument/2006/relationships/hyperlink" Target="https://www.lg.com/my/washer-dryers/top-load-washing-machines/tx2522at9g/" TargetMode="External"/><Relationship Id="rId12881" Type="http://schemas.openxmlformats.org/officeDocument/2006/relationships/hyperlink" Target="https://www.lg.com/co/lavadoras-y-secadoras/lavadoras-carga-superior/wt17ovtb/" TargetMode="External"/><Relationship Id="rId12880" Type="http://schemas.openxmlformats.org/officeDocument/2006/relationships/hyperlink" Target="https://www.lg.com/co/lavavajillas/lfdfd4441t/" TargetMode="External"/><Relationship Id="rId10222" Type="http://schemas.openxmlformats.org/officeDocument/2006/relationships/hyperlink" Target="https://www.lg.com/eg_ar/refrigerators/bottom-freezer/gw-b489fmgw/" TargetMode="External"/><Relationship Id="rId11554" Type="http://schemas.openxmlformats.org/officeDocument/2006/relationships/hyperlink" Target="https://www.lg.com/pa/cocina/estufas/cbew3013be/" TargetMode="External"/><Relationship Id="rId12885" Type="http://schemas.openxmlformats.org/officeDocument/2006/relationships/hyperlink" Target="https://www.lg.com/cz/chladnicky/kombinovane-chladnicky/gbbw322cpy/" TargetMode="External"/><Relationship Id="rId10223" Type="http://schemas.openxmlformats.org/officeDocument/2006/relationships/hyperlink" Target="https://www.lg.com/sa/washing-machines/front-load/wfr1114mb/" TargetMode="External"/><Relationship Id="rId11553" Type="http://schemas.openxmlformats.org/officeDocument/2006/relationships/hyperlink" Target="https://www.lg.com/nz/washer-dryers/top-load-washing-machines/wtx5-12w/" TargetMode="External"/><Relationship Id="rId12884" Type="http://schemas.openxmlformats.org/officeDocument/2006/relationships/hyperlink" Target="https://www.lg.com/cz/chladnicky/kombinovane-chladnicky/gbbs323cpy/" TargetMode="External"/><Relationship Id="rId10220" Type="http://schemas.openxmlformats.org/officeDocument/2006/relationships/hyperlink" Target="https://www.lg.com/sa_en/vacuum-cleaners/a9k-solo/" TargetMode="External"/><Relationship Id="rId11552" Type="http://schemas.openxmlformats.org/officeDocument/2006/relationships/hyperlink" Target="https://www.lg.com/nz/washer-dryers/dryers/dxh9-10w/" TargetMode="External"/><Relationship Id="rId12883" Type="http://schemas.openxmlformats.org/officeDocument/2006/relationships/hyperlink" Target="https://www.lg.com/cz/pracka-a-susicka/pracky/f4x5511tbb/" TargetMode="External"/><Relationship Id="rId10221" Type="http://schemas.openxmlformats.org/officeDocument/2006/relationships/hyperlink" Target="https://www.lg.com/sa_en/washing-machines/front-load/wfr1114mb/" TargetMode="External"/><Relationship Id="rId11551" Type="http://schemas.openxmlformats.org/officeDocument/2006/relationships/hyperlink" Target="https://www.lg.com/my/lg-subscribe/washer-dryers/wt1410nhb/" TargetMode="External"/><Relationship Id="rId12882" Type="http://schemas.openxmlformats.org/officeDocument/2006/relationships/hyperlink" Target="https://www.lg.com/cz/pracka-a-susicka/pracky/f4a10s8nwk/" TargetMode="External"/><Relationship Id="rId11525" Type="http://schemas.openxmlformats.org/officeDocument/2006/relationships/hyperlink" Target="https://www.lg.com/hu/hutoszekrenyek/felulfagyasztos-hutoszekreny/gtfv61pybqd/" TargetMode="External"/><Relationship Id="rId12856" Type="http://schemas.openxmlformats.org/officeDocument/2006/relationships/hyperlink" Target="https://www.lg.com/sa/washing-machines/top-load/wtr17hhg/" TargetMode="External"/><Relationship Id="rId11524" Type="http://schemas.openxmlformats.org/officeDocument/2006/relationships/hyperlink" Target="https://www.lg.com/hu/hutoszekrenyek/felulfagyasztos-hutoszekreny/gtbv22pynj/" TargetMode="External"/><Relationship Id="rId12855" Type="http://schemas.openxmlformats.org/officeDocument/2006/relationships/hyperlink" Target="https://www.lg.com/in/refrigerators/single-door-refrigerators/gld2356zaws/" TargetMode="External"/><Relationship Id="rId11523" Type="http://schemas.openxmlformats.org/officeDocument/2006/relationships/hyperlink" Target="https://www.lg.com/hu/hutoszekrenyek/felulfagyasztos-hutoszekreny/gtbv20pyzjd/" TargetMode="External"/><Relationship Id="rId12854" Type="http://schemas.openxmlformats.org/officeDocument/2006/relationships/hyperlink" Target="https://www.lg.com/sa_en/washing-machines/top-load/wtr13hhg/" TargetMode="External"/><Relationship Id="rId11522" Type="http://schemas.openxmlformats.org/officeDocument/2006/relationships/hyperlink" Target="https://www.lg.com/hu/hutoszekrenyek/negyajtos-hutoszekrenyek/gmf960ev2e/" TargetMode="External"/><Relationship Id="rId12853" Type="http://schemas.openxmlformats.org/officeDocument/2006/relationships/hyperlink" Target="https://www.lg.com/sa_en/refrigerators/top-freezers/ltt2gbbecr/" TargetMode="External"/><Relationship Id="rId11529" Type="http://schemas.openxmlformats.org/officeDocument/2006/relationships/hyperlink" Target="https://www.lg.com/id/kulkas-dan-freezer/kulkas-multi-door/gv-b23ffqpb/" TargetMode="External"/><Relationship Id="rId11528" Type="http://schemas.openxmlformats.org/officeDocument/2006/relationships/hyperlink" Target="https://www.lg.com/id/kulkas-dan-freezer/kulkas-2-pintu/gn-b212plnf/" TargetMode="External"/><Relationship Id="rId12859" Type="http://schemas.openxmlformats.org/officeDocument/2006/relationships/hyperlink" Target="https://www.lg.com/de/waeschepflege/trockner/hpwd116a/" TargetMode="External"/><Relationship Id="rId11527" Type="http://schemas.openxmlformats.org/officeDocument/2006/relationships/hyperlink" Target="https://www.lg.com/id/kulkas-dan-freezer/freezer/gn-304shbr/" TargetMode="External"/><Relationship Id="rId12858" Type="http://schemas.openxmlformats.org/officeDocument/2006/relationships/hyperlink" Target="https://www.lg.com/at/mikrowellen/mh6032gas/" TargetMode="External"/><Relationship Id="rId11526" Type="http://schemas.openxmlformats.org/officeDocument/2006/relationships/hyperlink" Target="https://www.lg.com/hu/mosogepek-es-szaritogepek/szaritogepek/rha1008nwk/" TargetMode="External"/><Relationship Id="rId12857" Type="http://schemas.openxmlformats.org/officeDocument/2006/relationships/hyperlink" Target="https://www.lg.com/at/mikrowellen/ms2082f/" TargetMode="External"/><Relationship Id="rId11521" Type="http://schemas.openxmlformats.org/officeDocument/2006/relationships/hyperlink" Target="https://www.lg.com/hu/hutoszekrenyek/alulfagyasztos-hutoszekreny/gbbw726cmb/" TargetMode="External"/><Relationship Id="rId12852" Type="http://schemas.openxmlformats.org/officeDocument/2006/relationships/hyperlink" Target="https://www.lg.com/sa/washing-machines/top-load/wtr13hhg/" TargetMode="External"/><Relationship Id="rId11520" Type="http://schemas.openxmlformats.org/officeDocument/2006/relationships/hyperlink" Target="https://www.lg.com/hu/hutoszekrenyek/alulfagyasztos-hutoszekreny/gbbw322cpy/" TargetMode="External"/><Relationship Id="rId12851" Type="http://schemas.openxmlformats.org/officeDocument/2006/relationships/hyperlink" Target="https://www.lg.com/nz/washer-dryers/front-load-washing-machines/wx3-1408w/" TargetMode="External"/><Relationship Id="rId12850" Type="http://schemas.openxmlformats.org/officeDocument/2006/relationships/hyperlink" Target="https://www.lg.com/nl/koelkasten/koel-vries-combinaties/gbbs524apy/" TargetMode="External"/><Relationship Id="rId10204" Type="http://schemas.openxmlformats.org/officeDocument/2006/relationships/hyperlink" Target="https://www.lg.com/kz/refrigerators/multi-door-fridge-freezers/gc-v24ffchb/" TargetMode="External"/><Relationship Id="rId11536" Type="http://schemas.openxmlformats.org/officeDocument/2006/relationships/hyperlink" Target="https://www.lg.com/ma/lave-linge-et-seche-linge/washtower/w4w8bvpkzhm/" TargetMode="External"/><Relationship Id="rId12867" Type="http://schemas.openxmlformats.org/officeDocument/2006/relationships/hyperlink" Target="https://www.lg.com/in/refrigerators/double-door-refrigerators/glt4626tmpz/" TargetMode="External"/><Relationship Id="rId10205" Type="http://schemas.openxmlformats.org/officeDocument/2006/relationships/hyperlink" Target="https://www.lg.com/eg_en/refrigerators/french-door/gc-x22ffqrb/" TargetMode="External"/><Relationship Id="rId11535" Type="http://schemas.openxmlformats.org/officeDocument/2006/relationships/hyperlink" Target="https://www.lg.com/kz/refrigerators/top-freezer/gr-b922fmbm/" TargetMode="External"/><Relationship Id="rId12866" Type="http://schemas.openxmlformats.org/officeDocument/2006/relationships/hyperlink" Target="https://www.lg.com/in/refrigerators/side-by-side-refrigerators/gl-b277gpz3/" TargetMode="External"/><Relationship Id="rId10202" Type="http://schemas.openxmlformats.org/officeDocument/2006/relationships/hyperlink" Target="https://www.lg.com/kz/refrigerators/multi-door-fridge-freezers/gc-v22ffbmb/" TargetMode="External"/><Relationship Id="rId11534" Type="http://schemas.openxmlformats.org/officeDocument/2006/relationships/hyperlink" Target="https://www.lg.com/kz/refrigerators/top-freezer/gr-b922febm/" TargetMode="External"/><Relationship Id="rId12865" Type="http://schemas.openxmlformats.org/officeDocument/2006/relationships/hyperlink" Target="https://www.lg.com/br/geladeiras/geladeiras-side-by-side/gc-l267klqx/" TargetMode="External"/><Relationship Id="rId10203" Type="http://schemas.openxmlformats.org/officeDocument/2006/relationships/hyperlink" Target="https://www.lg.com/kz/refrigerators/multi-door-fridge-freezers/gc-x24ffcbb/" TargetMode="External"/><Relationship Id="rId11533" Type="http://schemas.openxmlformats.org/officeDocument/2006/relationships/hyperlink" Target="https://www.lg.com/in/laundry/top-loading-washing-machines/tx311nwo/" TargetMode="External"/><Relationship Id="rId12864" Type="http://schemas.openxmlformats.org/officeDocument/2006/relationships/hyperlink" Target="https://www.lg.com/in/refrigerators/double-door-refrigerators/glt2526xwro/" TargetMode="External"/><Relationship Id="rId10208" Type="http://schemas.openxmlformats.org/officeDocument/2006/relationships/hyperlink" Target="https://www.lg.com/ma/refrigerateurs/deux-portes/gr-b582pfbq/" TargetMode="External"/><Relationship Id="rId10209" Type="http://schemas.openxmlformats.org/officeDocument/2006/relationships/hyperlink" Target="https://www.lg.com/cz/mycky-nadobi/df587hms/" TargetMode="External"/><Relationship Id="rId11539" Type="http://schemas.openxmlformats.org/officeDocument/2006/relationships/hyperlink" Target="https://www.lg.com/mx/refrigeradores/refrigeradores-french-door/gm90fip/" TargetMode="External"/><Relationship Id="rId10206" Type="http://schemas.openxmlformats.org/officeDocument/2006/relationships/hyperlink" Target="https://www.lg.com/fr/lavage/lave-linge/lg-f94b15mbs-lave-linge/" TargetMode="External"/><Relationship Id="rId11538" Type="http://schemas.openxmlformats.org/officeDocument/2006/relationships/hyperlink" Target="https://www.lg.com/mx/refrigeradores/refrigeradores-french-door/gm89sxp/" TargetMode="External"/><Relationship Id="rId12869" Type="http://schemas.openxmlformats.org/officeDocument/2006/relationships/hyperlink" Target="https://www.lg.com/sa_en/washing-machines/top-load/wtr17hhg/" TargetMode="External"/><Relationship Id="rId10207" Type="http://schemas.openxmlformats.org/officeDocument/2006/relationships/hyperlink" Target="https://www.lg.com/cz/pracka-a-susicka/pracky/f0p3cyv2w/" TargetMode="External"/><Relationship Id="rId11537" Type="http://schemas.openxmlformats.org/officeDocument/2006/relationships/hyperlink" Target="https://www.lg.com/mx/refrigeradores/instaview-refrigeradores/gm65bqp/" TargetMode="External"/><Relationship Id="rId12868" Type="http://schemas.openxmlformats.org/officeDocument/2006/relationships/hyperlink" Target="https://www.lg.com/br/geladeiras/geladeiras-side-by-side/gc-x267gl5p/" TargetMode="External"/><Relationship Id="rId10200" Type="http://schemas.openxmlformats.org/officeDocument/2006/relationships/hyperlink" Target="https://www.lg.com/es/lavavajillas/df142fv/" TargetMode="External"/><Relationship Id="rId11532" Type="http://schemas.openxmlformats.org/officeDocument/2006/relationships/hyperlink" Target="https://www.lg.com/in/laundry/top-loading-washing-machines/t90kmmb3z/" TargetMode="External"/><Relationship Id="rId12863" Type="http://schemas.openxmlformats.org/officeDocument/2006/relationships/hyperlink" Target="https://www.lg.com/it/frigoriferi/multidoor/gmbs30sdep-aepqeuz/" TargetMode="External"/><Relationship Id="rId10201" Type="http://schemas.openxmlformats.org/officeDocument/2006/relationships/hyperlink" Target="https://www.lg.com/cl/refrigeradores/refrigeradores-side-by-side/gs66sxnc/" TargetMode="External"/><Relationship Id="rId11531" Type="http://schemas.openxmlformats.org/officeDocument/2006/relationships/hyperlink" Target="https://www.lg.com/in/laundry/front-loading-washing-machines/fx1412a5ed/" TargetMode="External"/><Relationship Id="rId12862" Type="http://schemas.openxmlformats.org/officeDocument/2006/relationships/hyperlink" Target="https://www.lg.com/de/waeschepflege/waschmaschinen/f4wx703y/" TargetMode="External"/><Relationship Id="rId11530" Type="http://schemas.openxmlformats.org/officeDocument/2006/relationships/hyperlink" Target="https://www.lg.com/id/laundry/mesin-cuci-top-loading/tx2522st5g/" TargetMode="External"/><Relationship Id="rId12861" Type="http://schemas.openxmlformats.org/officeDocument/2006/relationships/hyperlink" Target="https://www.lg.com/in/refrigerators/double-door-refrigerators/glt2526xwri/" TargetMode="External"/><Relationship Id="rId12860" Type="http://schemas.openxmlformats.org/officeDocument/2006/relationships/hyperlink" Target="https://www.lg.com/hu/mosogepek-es-szaritogepek/mosogepek/f4x7011tws/" TargetMode="External"/><Relationship Id="rId11590" Type="http://schemas.openxmlformats.org/officeDocument/2006/relationships/hyperlink" Target="https://www.lg.com/pt/frigorificos/frigorificos-combinados/gbbsj1ccep/" TargetMode="External"/><Relationship Id="rId10259" Type="http://schemas.openxmlformats.org/officeDocument/2006/relationships/hyperlink" Target="https://www.lg.com/at/waschmaschinen-trockner/waschmaschinen/w4wr70e61/" TargetMode="External"/><Relationship Id="rId10257" Type="http://schemas.openxmlformats.org/officeDocument/2006/relationships/hyperlink" Target="https://www.lg.com/cl/refrigeradores/refrigeradores-french-door/gm57wxm/" TargetMode="External"/><Relationship Id="rId11589" Type="http://schemas.openxmlformats.org/officeDocument/2006/relationships/hyperlink" Target="https://www.lg.com/pt/frigorificos/frigorificos-combinados/gbbsj10epy/" TargetMode="External"/><Relationship Id="rId10258" Type="http://schemas.openxmlformats.org/officeDocument/2006/relationships/hyperlink" Target="https://www.lg.com/it/frigoriferi/multidoor/gmv960mbde/" TargetMode="External"/><Relationship Id="rId11588" Type="http://schemas.openxmlformats.org/officeDocument/2006/relationships/hyperlink" Target="https://www.lg.com/pt/frigorificos/frigorificos-combinados/gbbsj10dpy/" TargetMode="External"/><Relationship Id="rId10251" Type="http://schemas.openxmlformats.org/officeDocument/2006/relationships/hyperlink" Target="https://www.lg.com/ca_en/laundry/washers/wt6100cw/" TargetMode="External"/><Relationship Id="rId11583" Type="http://schemas.openxmlformats.org/officeDocument/2006/relationships/hyperlink" Target="https://www.lg.com/pl/pralka-i-suszarki/pralko-suszarki/rhx5009nhb/" TargetMode="External"/><Relationship Id="rId10252" Type="http://schemas.openxmlformats.org/officeDocument/2006/relationships/hyperlink" Target="https://www.lg.com/ca_fr/appareils-pour-la-lessive/laveuses/wt6100cw/" TargetMode="External"/><Relationship Id="rId11582" Type="http://schemas.openxmlformats.org/officeDocument/2006/relationships/hyperlink" Target="https://www.lg.com/pl/lodowki/lodowki-z-dolnym-zamrazalnikiem/gbbw322dpy/" TargetMode="External"/><Relationship Id="rId11581" Type="http://schemas.openxmlformats.org/officeDocument/2006/relationships/hyperlink" Target="https://www.lg.com/pl/lodowki/lodowki-z-dolnym-zamrazalnikiem/gbbw322cev/" TargetMode="External"/><Relationship Id="rId10250" Type="http://schemas.openxmlformats.org/officeDocument/2006/relationships/hyperlink" Target="https://www.lg.com/at/kuhlschranke/side-by-side-kuhlschranke/gsxe91evad/" TargetMode="External"/><Relationship Id="rId11580" Type="http://schemas.openxmlformats.org/officeDocument/2006/relationships/hyperlink" Target="https://www.lg.com/pl/lodowki/lodowki-z-dolnym-zamrazalnikiem/gbbsj2ccpy/" TargetMode="External"/><Relationship Id="rId10255" Type="http://schemas.openxmlformats.org/officeDocument/2006/relationships/hyperlink" Target="https://www.lg.com/ph/refrigerator/top-freezer/rvt-l149mc/" TargetMode="External"/><Relationship Id="rId11587" Type="http://schemas.openxmlformats.org/officeDocument/2006/relationships/hyperlink" Target="https://www.lg.com/pt/frigorificos/frigorificos-combinados/gbbs726cmb/" TargetMode="External"/><Relationship Id="rId10256" Type="http://schemas.openxmlformats.org/officeDocument/2006/relationships/hyperlink" Target="https://www.lg.com/at/kuhlschranke/side-by-side-kuhlschranke/gsle91evab/" TargetMode="External"/><Relationship Id="rId11586" Type="http://schemas.openxmlformats.org/officeDocument/2006/relationships/hyperlink" Target="https://www.lg.com/pt/frigorificos/frigorificos-combinados/gbbs323cev/" TargetMode="External"/><Relationship Id="rId10253" Type="http://schemas.openxmlformats.org/officeDocument/2006/relationships/hyperlink" Target="https://www.lg.com/ph/refrigerator/bottom-freezer/rvb-a127bm/" TargetMode="External"/><Relationship Id="rId11585" Type="http://schemas.openxmlformats.org/officeDocument/2006/relationships/hyperlink" Target="https://www.lg.com/pt/frigorificos/frigorificos-combinados/gbbs312cpy/" TargetMode="External"/><Relationship Id="rId10254" Type="http://schemas.openxmlformats.org/officeDocument/2006/relationships/hyperlink" Target="https://www.lg.com/at/kuhlschranke/kuhl-gefrierkombinationen/gbv7280bev/" TargetMode="External"/><Relationship Id="rId11584" Type="http://schemas.openxmlformats.org/officeDocument/2006/relationships/hyperlink" Target="https://www.lg.com/pl/pralka-i-suszarki/pralko-suszarki/rhx7010tbb/" TargetMode="External"/><Relationship Id="rId10270" Type="http://schemas.openxmlformats.org/officeDocument/2006/relationships/hyperlink" Target="https://www.lg.com/es/frigorificos/frigorificos-combi/gbv22ncdpy/" TargetMode="External"/><Relationship Id="rId10268" Type="http://schemas.openxmlformats.org/officeDocument/2006/relationships/hyperlink" Target="https://www.lg.com/es/frigorificos/frigorificos-combi/gbf3202dpy/" TargetMode="External"/><Relationship Id="rId10269" Type="http://schemas.openxmlformats.org/officeDocument/2006/relationships/hyperlink" Target="https://www.lg.com/pl/pralka-i-suszarki/pralki/f4a1009nwk/" TargetMode="External"/><Relationship Id="rId11599" Type="http://schemas.openxmlformats.org/officeDocument/2006/relationships/hyperlink" Target="https://www.lg.com/sa_en/vacuum-cleaners/vc5417nht/" TargetMode="External"/><Relationship Id="rId10262" Type="http://schemas.openxmlformats.org/officeDocument/2006/relationships/hyperlink" Target="https://www.lg.com/es/outlet/outlet-electrodomesticos/frigorificos/gbv22nccsw-outlet/" TargetMode="External"/><Relationship Id="rId11594" Type="http://schemas.openxmlformats.org/officeDocument/2006/relationships/hyperlink" Target="https://www.lg.com/sa_en/refrigerators/multi-doors/lm224bbsif/" TargetMode="External"/><Relationship Id="rId10263" Type="http://schemas.openxmlformats.org/officeDocument/2006/relationships/hyperlink" Target="https://www.lg.com/ph/refrigerator/bottom-freezer/rvb-a127ps/" TargetMode="External"/><Relationship Id="rId11593" Type="http://schemas.openxmlformats.org/officeDocument/2006/relationships/hyperlink" Target="https://www.lg.com/sa_en/refrigerators/multi-doors/lm184bbsim/" TargetMode="External"/><Relationship Id="rId10260" Type="http://schemas.openxmlformats.org/officeDocument/2006/relationships/hyperlink" Target="https://www.lg.com/es/outlet/outlet-electrodomesticos/lavavajillas/df142fv-outlet/" TargetMode="External"/><Relationship Id="rId11592" Type="http://schemas.openxmlformats.org/officeDocument/2006/relationships/hyperlink" Target="https://www.lg.com/pt/frigorificos/frigorificos-combinados/gbbsj2ccep/" TargetMode="External"/><Relationship Id="rId10261" Type="http://schemas.openxmlformats.org/officeDocument/2006/relationships/hyperlink" Target="https://www.lg.com/es/outlet/outlet-electrodomesticos/lavavajillas/df142fw-outlet/" TargetMode="External"/><Relationship Id="rId11591" Type="http://schemas.openxmlformats.org/officeDocument/2006/relationships/hyperlink" Target="https://www.lg.com/pt/frigorificos/frigorificos-combinados/gbbsj1ccsw/" TargetMode="External"/><Relationship Id="rId10266" Type="http://schemas.openxmlformats.org/officeDocument/2006/relationships/hyperlink" Target="https://www.lg.com/pl/lodowki/lodowki-z-dolnym-zamrazalnikiem/gbv7270cev/" TargetMode="External"/><Relationship Id="rId11598" Type="http://schemas.openxmlformats.org/officeDocument/2006/relationships/hyperlink" Target="https://www.lg.com/sa_en/refrigerators/top-freezers/lt15cbbmiv/" TargetMode="External"/><Relationship Id="rId10267" Type="http://schemas.openxmlformats.org/officeDocument/2006/relationships/hyperlink" Target="https://www.lg.com/es/frigorificos/frigorificos-combi/gbv7270epy/" TargetMode="External"/><Relationship Id="rId11597" Type="http://schemas.openxmlformats.org/officeDocument/2006/relationships/hyperlink" Target="https://www.lg.com/sa_en/refrigerators/top-freezers/lt13cbbmiv/" TargetMode="External"/><Relationship Id="rId10264" Type="http://schemas.openxmlformats.org/officeDocument/2006/relationships/hyperlink" Target="https://www.lg.com/za/fridge-freezers/side-by-side/gc-l257klkw/" TargetMode="External"/><Relationship Id="rId11596" Type="http://schemas.openxmlformats.org/officeDocument/2006/relationships/hyperlink" Target="https://www.lg.com/sa_en/refrigerators/top-freezers/lt11cbbsivn/" TargetMode="External"/><Relationship Id="rId10265" Type="http://schemas.openxmlformats.org/officeDocument/2006/relationships/hyperlink" Target="https://www.lg.com/th/water-purifiers/ws510sn/" TargetMode="External"/><Relationship Id="rId11595" Type="http://schemas.openxmlformats.org/officeDocument/2006/relationships/hyperlink" Target="https://www.lg.com/sa_en/refrigerators/multi-doors/lm264bdsif/" TargetMode="External"/><Relationship Id="rId10237" Type="http://schemas.openxmlformats.org/officeDocument/2006/relationships/hyperlink" Target="https://www.lg.com/eg_ar/refrigerators/side-by-side/gc-j257bljw/" TargetMode="External"/><Relationship Id="rId11569" Type="http://schemas.openxmlformats.org/officeDocument/2006/relationships/hyperlink" Target="https://www.lg.com/pl/lodowki/lodowki-z-dolnym-zamrazalnikiem/gbbsj10esw/" TargetMode="External"/><Relationship Id="rId10238" Type="http://schemas.openxmlformats.org/officeDocument/2006/relationships/hyperlink" Target="https://www.lg.com/eg_ar/refrigerators/french-door/gc-b22fflzb/" TargetMode="External"/><Relationship Id="rId11568" Type="http://schemas.openxmlformats.org/officeDocument/2006/relationships/hyperlink" Target="https://www.lg.com/pl/lodowki/lodowki-z-dolnym-zamrazalnikiem/gbbsj10epy/" TargetMode="External"/><Relationship Id="rId12899" Type="http://schemas.openxmlformats.org/officeDocument/2006/relationships/hyperlink" Target="https://www.lg.com/fr/lave-vaisselle/df375hws-lave-vaisselle/" TargetMode="External"/><Relationship Id="rId10235" Type="http://schemas.openxmlformats.org/officeDocument/2006/relationships/hyperlink" Target="https://www.lg.com/eg_en/refrigerators/top-mount/gn-h722hfhl/" TargetMode="External"/><Relationship Id="rId11567" Type="http://schemas.openxmlformats.org/officeDocument/2006/relationships/hyperlink" Target="https://www.lg.com/pl/lodowki/lodowki-z-dolnym-zamrazalnikiem/gbbsj10eep/" TargetMode="External"/><Relationship Id="rId12898" Type="http://schemas.openxmlformats.org/officeDocument/2006/relationships/hyperlink" Target="https://www.lg.com/fr/lave-vaisselle/df375hvs-lave-vaisselle/" TargetMode="External"/><Relationship Id="rId10236" Type="http://schemas.openxmlformats.org/officeDocument/2006/relationships/hyperlink" Target="https://www.lg.com/eg_ar/refrigerators/bottom-freezer/gw-b489fs6w/" TargetMode="External"/><Relationship Id="rId11566" Type="http://schemas.openxmlformats.org/officeDocument/2006/relationships/hyperlink" Target="https://www.lg.com/pl/lodowki/lodowki-z-dolnym-zamrazalnikiem/gbbs323cev/" TargetMode="External"/><Relationship Id="rId12897" Type="http://schemas.openxmlformats.org/officeDocument/2006/relationships/hyperlink" Target="https://www.lg.com/fr/lave-vaisselle/df273fvs-lave-vaisselle/" TargetMode="External"/><Relationship Id="rId10239" Type="http://schemas.openxmlformats.org/officeDocument/2006/relationships/hyperlink" Target="https://www.lg.com/sa_en/refrigerators/side-by-side/ls25cbbdik/" TargetMode="External"/><Relationship Id="rId11561" Type="http://schemas.openxmlformats.org/officeDocument/2006/relationships/hyperlink" Target="https://www.lg.com/pe/refrigeradoras/refrigeradoras-top-freezer/vt40apyc/" TargetMode="External"/><Relationship Id="rId12892" Type="http://schemas.openxmlformats.org/officeDocument/2006/relationships/hyperlink" Target="https://www.lg.com/es/frigorificos/frigorificos-combi/gbbs727bmb/" TargetMode="External"/><Relationship Id="rId10230" Type="http://schemas.openxmlformats.org/officeDocument/2006/relationships/hyperlink" Target="https://www.lg.com/eg_ar/refrigerators/top-mount/gn-f602pqbq/" TargetMode="External"/><Relationship Id="rId11560" Type="http://schemas.openxmlformats.org/officeDocument/2006/relationships/hyperlink" Target="https://www.lg.com/pe/refrigeradoras/refrigeradoras-top-freezer/vt40apmc/" TargetMode="External"/><Relationship Id="rId12891" Type="http://schemas.openxmlformats.org/officeDocument/2006/relationships/hyperlink" Target="https://www.lg.com/es/frigorificos/frigorificos-combi/gbbs524dpy/" TargetMode="External"/><Relationship Id="rId12890" Type="http://schemas.openxmlformats.org/officeDocument/2006/relationships/hyperlink" Target="https://www.lg.com/es/frigorificos/frigorificos-combi/gbbs514dpy/" TargetMode="External"/><Relationship Id="rId10233" Type="http://schemas.openxmlformats.org/officeDocument/2006/relationships/hyperlink" Target="https://www.lg.com/sa/built-in-appliances/hoods/hc7z3625s/" TargetMode="External"/><Relationship Id="rId11565" Type="http://schemas.openxmlformats.org/officeDocument/2006/relationships/hyperlink" Target="https://www.lg.com/pl/pralka-i-suszarki/pralki/f4a10s7ndk/" TargetMode="External"/><Relationship Id="rId12896" Type="http://schemas.openxmlformats.org/officeDocument/2006/relationships/hyperlink" Target="https://www.lg.com/fr/lave-vaisselle/df273fv-lave-vaisselle/" TargetMode="External"/><Relationship Id="rId10234" Type="http://schemas.openxmlformats.org/officeDocument/2006/relationships/hyperlink" Target="https://www.lg.com/eg_ar/refrigerators/top-mount/gn-h722hfhl/" TargetMode="External"/><Relationship Id="rId11564" Type="http://schemas.openxmlformats.org/officeDocument/2006/relationships/hyperlink" Target="https://www.lg.com/pl/pralka-i-suszarki/pralki/f2w9s50yh/" TargetMode="External"/><Relationship Id="rId12895" Type="http://schemas.openxmlformats.org/officeDocument/2006/relationships/hyperlink" Target="https://www.lg.com/fr/lavage/lave-linge/f964x71whst-lave-linge-sechant/" TargetMode="External"/><Relationship Id="rId10231" Type="http://schemas.openxmlformats.org/officeDocument/2006/relationships/hyperlink" Target="https://www.lg.com/sa_en/built-in-appliances/hoods/hc7z3625s/" TargetMode="External"/><Relationship Id="rId11563" Type="http://schemas.openxmlformats.org/officeDocument/2006/relationships/hyperlink" Target="https://www.lg.com/ph/washer-dryers/top-load-washing-machines/tx2725at7g/" TargetMode="External"/><Relationship Id="rId12894" Type="http://schemas.openxmlformats.org/officeDocument/2006/relationships/hyperlink" Target="https://www.lg.com/fr/lavage/lave-linge/lg-f14x58bwst-Lave-linge/" TargetMode="External"/><Relationship Id="rId10232" Type="http://schemas.openxmlformats.org/officeDocument/2006/relationships/hyperlink" Target="https://www.lg.com/eg_ar/refrigerators/french-door/gc-x22ffqrb/" TargetMode="External"/><Relationship Id="rId11562" Type="http://schemas.openxmlformats.org/officeDocument/2006/relationships/hyperlink" Target="https://www.lg.com/pe/lavadoras/lavadoras-carga-superior/wt19obvtb/" TargetMode="External"/><Relationship Id="rId12893" Type="http://schemas.openxmlformats.org/officeDocument/2006/relationships/hyperlink" Target="https://www.lg.com/es/frigorificos/frigorificos-american-combi/gmbs30sepy/" TargetMode="External"/><Relationship Id="rId10248" Type="http://schemas.openxmlformats.org/officeDocument/2006/relationships/hyperlink" Target="https://www.lg.com/ph/refrigerator/top-freezer/rvt-a127mc/" TargetMode="External"/><Relationship Id="rId10249" Type="http://schemas.openxmlformats.org/officeDocument/2006/relationships/hyperlink" Target="https://www.lg.com/at/kuhlschranke/side-by-side-kuhlschranke/gsxe90evdd/" TargetMode="External"/><Relationship Id="rId11579" Type="http://schemas.openxmlformats.org/officeDocument/2006/relationships/hyperlink" Target="https://www.lg.com/pl/lodowki/lodowki-z-dolnym-zamrazalnikiem/gbbsj2ccep/" TargetMode="External"/><Relationship Id="rId10246" Type="http://schemas.openxmlformats.org/officeDocument/2006/relationships/hyperlink" Target="https://www.lg.com/ph/refrigerator/bottom-freezer/rjb-v127bg/" TargetMode="External"/><Relationship Id="rId11578" Type="http://schemas.openxmlformats.org/officeDocument/2006/relationships/hyperlink" Target="https://www.lg.com/pl/lodowki/lodowki-z-dolnym-zamrazalnikiem/gbbsj20esw/" TargetMode="External"/><Relationship Id="rId10247" Type="http://schemas.openxmlformats.org/officeDocument/2006/relationships/hyperlink" Target="https://www.lg.com/pt/maquinas-de-lavar-loica/df587hvs/" TargetMode="External"/><Relationship Id="rId11577" Type="http://schemas.openxmlformats.org/officeDocument/2006/relationships/hyperlink" Target="https://www.lg.com/pl/lodowki/lodowki-z-dolnym-zamrazalnikiem/gbbsj20epy/" TargetMode="External"/><Relationship Id="rId10240" Type="http://schemas.openxmlformats.org/officeDocument/2006/relationships/hyperlink" Target="https://www.lg.com/sa_en/refrigerators/side-by-side/ls25cbbmik/" TargetMode="External"/><Relationship Id="rId11572" Type="http://schemas.openxmlformats.org/officeDocument/2006/relationships/hyperlink" Target="https://www.lg.com/pl/lodowki/lodowki-z-dolnym-zamrazalnikiem/gbbsj1ccep/" TargetMode="External"/><Relationship Id="rId10241" Type="http://schemas.openxmlformats.org/officeDocument/2006/relationships/hyperlink" Target="https://www.lg.com/sa_en/refrigerators/top-freezers/lt13dbbdiv/" TargetMode="External"/><Relationship Id="rId11571" Type="http://schemas.openxmlformats.org/officeDocument/2006/relationships/hyperlink" Target="https://www.lg.com/pl/lodowki/lodowki-z-dolnym-zamrazalnikiem/gbbsj11dpy/" TargetMode="External"/><Relationship Id="rId11570" Type="http://schemas.openxmlformats.org/officeDocument/2006/relationships/hyperlink" Target="https://www.lg.com/pl/lodowki/lodowki-z-dolnym-zamrazalnikiem/gbbsj11dep/" TargetMode="External"/><Relationship Id="rId10244" Type="http://schemas.openxmlformats.org/officeDocument/2006/relationships/hyperlink" Target="https://www.lg.com/sa_en/refrigerators/side-by-side/ls25hvlviv/" TargetMode="External"/><Relationship Id="rId11576" Type="http://schemas.openxmlformats.org/officeDocument/2006/relationships/hyperlink" Target="https://www.lg.com/pl/lodowki/lodowki-z-dolnym-zamrazalnikiem/gbbsj20eep/" TargetMode="External"/><Relationship Id="rId10245" Type="http://schemas.openxmlformats.org/officeDocument/2006/relationships/hyperlink" Target="https://www.lg.com/sa/vacuum-cleaners/a9k-solo/" TargetMode="External"/><Relationship Id="rId11575" Type="http://schemas.openxmlformats.org/officeDocument/2006/relationships/hyperlink" Target="https://www.lg.com/pl/lodowki/lodowki-z-dolnym-zamrazalnikiem/gbbsj20dsw/" TargetMode="External"/><Relationship Id="rId10242" Type="http://schemas.openxmlformats.org/officeDocument/2006/relationships/hyperlink" Target="https://www.lg.com/pa/lavadoras-y-secadoras/carga-superior/wt23mt6hka/" TargetMode="External"/><Relationship Id="rId11574" Type="http://schemas.openxmlformats.org/officeDocument/2006/relationships/hyperlink" Target="https://www.lg.com/pl/lodowki/lodowki-z-dolnym-zamrazalnikiem/gbbsj20dpy/" TargetMode="External"/><Relationship Id="rId10243" Type="http://schemas.openxmlformats.org/officeDocument/2006/relationships/hyperlink" Target="https://www.lg.com/sa_en/refrigerators/top-freezers/lt13dbbwiv/" TargetMode="External"/><Relationship Id="rId11573" Type="http://schemas.openxmlformats.org/officeDocument/2006/relationships/hyperlink" Target="https://www.lg.com/pl/lodowki/lodowki-z-dolnym-zamrazalnikiem/gbbsj20dep/" TargetMode="External"/><Relationship Id="rId190" Type="http://schemas.openxmlformats.org/officeDocument/2006/relationships/hyperlink" Target="https://www.lg.com/ae/washing-machines/lg-t18v1ndht2" TargetMode="External"/><Relationship Id="rId194" Type="http://schemas.openxmlformats.org/officeDocument/2006/relationships/hyperlink" Target="https://www.lg.com/ae/refrigerators/lg-ltb852pfbq" TargetMode="External"/><Relationship Id="rId193" Type="http://schemas.openxmlformats.org/officeDocument/2006/relationships/hyperlink" Target="https://www.lg.com/ae/washing-machines/lg-lsc5gmr80h" TargetMode="External"/><Relationship Id="rId192" Type="http://schemas.openxmlformats.org/officeDocument/2006/relationships/hyperlink" Target="https://www.lg.com/ae/refrigerators/lg-gr-b355plmb" TargetMode="External"/><Relationship Id="rId191" Type="http://schemas.openxmlformats.org/officeDocument/2006/relationships/hyperlink" Target="https://www.lg.com/ae/refrigerators/lg-gn-c752hvcm" TargetMode="External"/><Relationship Id="rId11829" Type="http://schemas.openxmlformats.org/officeDocument/2006/relationships/hyperlink" Target="https://www.lg.com/hu/hutoszekrenyek/alulfagyasztos-hutoszekreny/gbbs524cev/" TargetMode="External"/><Relationship Id="rId11828" Type="http://schemas.openxmlformats.org/officeDocument/2006/relationships/hyperlink" Target="https://www.lg.com/hu/hutoszekrenyek/alulfagyasztos-hutoszekreny/gbbs514cpy/" TargetMode="External"/><Relationship Id="rId11827" Type="http://schemas.openxmlformats.org/officeDocument/2006/relationships/hyperlink" Target="https://www.lg.com/hu/hutoszekrenyek/alulfagyasztos-hutoszekreny/gbbs322cpy/" TargetMode="External"/><Relationship Id="rId11822" Type="http://schemas.openxmlformats.org/officeDocument/2006/relationships/hyperlink" Target="https://www.lg.com/fr/refrigerateur/combine/lg-gbbs322apy/" TargetMode="External"/><Relationship Id="rId11821" Type="http://schemas.openxmlformats.org/officeDocument/2006/relationships/hyperlink" Target="https://www.lg.com/fr/lavage/lave-linge/lg-f964x71wsta-lave-linge-sechant/" TargetMode="External"/><Relationship Id="rId11820" Type="http://schemas.openxmlformats.org/officeDocument/2006/relationships/hyperlink" Target="https://www.lg.com/fr/lavage/lave-linge/lg-f164x71wsta-lave-linge/" TargetMode="External"/><Relationship Id="rId11826" Type="http://schemas.openxmlformats.org/officeDocument/2006/relationships/hyperlink" Target="https://www.lg.com/hu/hutoszekrenyek/alulfagyasztos-hutoszekreny/gbbs322cev/" TargetMode="External"/><Relationship Id="rId11825" Type="http://schemas.openxmlformats.org/officeDocument/2006/relationships/hyperlink" Target="https://www.lg.com/hu/mosogepek-es-szaritogepek/mosogepek/f4x5011twb/" TargetMode="External"/><Relationship Id="rId11824" Type="http://schemas.openxmlformats.org/officeDocument/2006/relationships/hyperlink" Target="https://www.lg.com/hu/mosogatogepek/szabadonallo-mosogatogepek/df273fv/" TargetMode="External"/><Relationship Id="rId11823" Type="http://schemas.openxmlformats.org/officeDocument/2006/relationships/hyperlink" Target="https://www.lg.com/fr/lavage/seche-linge/lg-rh9x56wh-seche-linge/" TargetMode="External"/><Relationship Id="rId187" Type="http://schemas.openxmlformats.org/officeDocument/2006/relationships/hyperlink" Target="https://www.lg.com/ae/cooking-appliances/lg-ma3885sps" TargetMode="External"/><Relationship Id="rId186" Type="http://schemas.openxmlformats.org/officeDocument/2006/relationships/hyperlink" Target="https://www.lg.com/ae/washing-machines/lg-lvf0800pbpc" TargetMode="External"/><Relationship Id="rId185" Type="http://schemas.openxmlformats.org/officeDocument/2006/relationships/hyperlink" Target="https://www.lg.com/ae/refrigerators/lg-gr-b452pgfk" TargetMode="External"/><Relationship Id="rId184" Type="http://schemas.openxmlformats.org/officeDocument/2006/relationships/hyperlink" Target="https://www.lg.com/ae/refrigerators/lg-gr-b642pgfk" TargetMode="External"/><Relationship Id="rId189" Type="http://schemas.openxmlformats.org/officeDocument/2006/relationships/hyperlink" Target="https://www.lg.com/ae/refrigerators/lg-gr-v479qgkw" TargetMode="External"/><Relationship Id="rId188" Type="http://schemas.openxmlformats.org/officeDocument/2006/relationships/hyperlink" Target="https://www.lg.com/ae/cooking-appliances/lg-ma3885spb" TargetMode="External"/><Relationship Id="rId183" Type="http://schemas.openxmlformats.org/officeDocument/2006/relationships/hyperlink" Target="https://www.lg.com/ae/dishwashers/lg-dfc287hms" TargetMode="External"/><Relationship Id="rId182" Type="http://schemas.openxmlformats.org/officeDocument/2006/relationships/hyperlink" Target="https://www.lg.com/ae/refrigerators/lg-gr-b652pgfk" TargetMode="External"/><Relationship Id="rId181" Type="http://schemas.openxmlformats.org/officeDocument/2006/relationships/hyperlink" Target="https://www.lg.com/ae/refrigerators/lg-gr-f589bqcm" TargetMode="External"/><Relationship Id="rId180" Type="http://schemas.openxmlformats.org/officeDocument/2006/relationships/hyperlink" Target="https://www.lg.com/ae/refrigerators/lg-gr-b22fflzb" TargetMode="External"/><Relationship Id="rId10509" Type="http://schemas.openxmlformats.org/officeDocument/2006/relationships/hyperlink" Target="https://www.lg.com/se/tvatt-torkar/tvattmaskiner/f4x7009tbb/" TargetMode="External"/><Relationship Id="rId10507" Type="http://schemas.openxmlformats.org/officeDocument/2006/relationships/hyperlink" Target="https://www.lg.com/it/cura-dei-capi/lavasciuga/w4nx1095nwb/" TargetMode="External"/><Relationship Id="rId11839" Type="http://schemas.openxmlformats.org/officeDocument/2006/relationships/hyperlink" Target="https://www.lg.com/hu/hutoszekrenyek/alulfagyasztos-hutoszekreny/gbbsj20dpy/" TargetMode="External"/><Relationship Id="rId10508" Type="http://schemas.openxmlformats.org/officeDocument/2006/relationships/hyperlink" Target="https://www.lg.com/ph/washer-dryers/top-load-washing-machines/t2175vbtb/" TargetMode="External"/><Relationship Id="rId11838" Type="http://schemas.openxmlformats.org/officeDocument/2006/relationships/hyperlink" Target="https://www.lg.com/hu/hutoszekrenyek/alulfagyasztos-hutoszekreny/gbbsj11dep/" TargetMode="External"/><Relationship Id="rId10501" Type="http://schemas.openxmlformats.org/officeDocument/2006/relationships/hyperlink" Target="https://www.lg.com/id/vacuum-cleaner/cordless-vacuum/a9t-lite/" TargetMode="External"/><Relationship Id="rId11833" Type="http://schemas.openxmlformats.org/officeDocument/2006/relationships/hyperlink" Target="https://www.lg.com/hu/hutoszekrenyek/alulfagyasztos-hutoszekreny/gbbs726cev/" TargetMode="External"/><Relationship Id="rId10502" Type="http://schemas.openxmlformats.org/officeDocument/2006/relationships/hyperlink" Target="https://www.lg.com/id/vacuum-cleaner/cordless-vacuum/a9k-aqua/" TargetMode="External"/><Relationship Id="rId11832" Type="http://schemas.openxmlformats.org/officeDocument/2006/relationships/hyperlink" Target="https://www.lg.com/hu/hutoszekrenyek/alulfagyasztos-hutoszekreny/gbbs726amb/" TargetMode="External"/><Relationship Id="rId11831" Type="http://schemas.openxmlformats.org/officeDocument/2006/relationships/hyperlink" Target="https://www.lg.com/hu/hutoszekrenyek/alulfagyasztos-hutoszekreny/gbbs525cpy/" TargetMode="External"/><Relationship Id="rId10500" Type="http://schemas.openxmlformats.org/officeDocument/2006/relationships/hyperlink" Target="https://www.lg.com/pl/kuchenki-mikrofalowe/mh6032gas/" TargetMode="External"/><Relationship Id="rId11830" Type="http://schemas.openxmlformats.org/officeDocument/2006/relationships/hyperlink" Target="https://www.lg.com/hu/hutoszekrenyek/alulfagyasztos-hutoszekreny/gbbs524cpy/" TargetMode="External"/><Relationship Id="rId10505" Type="http://schemas.openxmlformats.org/officeDocument/2006/relationships/hyperlink" Target="https://www.lg.com/es/outlet/outlet-electrodomesticos/frigorificos/gsle91mbab-outlet/" TargetMode="External"/><Relationship Id="rId11837" Type="http://schemas.openxmlformats.org/officeDocument/2006/relationships/hyperlink" Target="https://www.lg.com/hu/hutoszekrenyek/alulfagyasztos-hutoszekreny/gbbsj10dsw/" TargetMode="External"/><Relationship Id="rId10506" Type="http://schemas.openxmlformats.org/officeDocument/2006/relationships/hyperlink" Target="https://www.lg.com/it/cura-dei-capi/lavasciuga/w4nx1085nwb/" TargetMode="External"/><Relationship Id="rId11836" Type="http://schemas.openxmlformats.org/officeDocument/2006/relationships/hyperlink" Target="https://www.lg.com/hu/hutoszekrenyek/alulfagyasztos-hutoszekreny/gbbsj10dep/" TargetMode="External"/><Relationship Id="rId10503" Type="http://schemas.openxmlformats.org/officeDocument/2006/relationships/hyperlink" Target="https://www.lg.com/id/vacuum-cleaner/canister-vacuum/vc3314gnt/" TargetMode="External"/><Relationship Id="rId11835" Type="http://schemas.openxmlformats.org/officeDocument/2006/relationships/hyperlink" Target="https://www.lg.com/hu/hutoszekrenyek/alulfagyasztos-hutoszekreny/gbbs726csw/" TargetMode="External"/><Relationship Id="rId10504" Type="http://schemas.openxmlformats.org/officeDocument/2006/relationships/hyperlink" Target="https://www.lg.com/eg_ar/washer-dryers/front-loading-washing-machines/f0z6dyp24/" TargetMode="External"/><Relationship Id="rId11834" Type="http://schemas.openxmlformats.org/officeDocument/2006/relationships/hyperlink" Target="https://www.lg.com/hu/hutoszekrenyek/alulfagyasztos-hutoszekreny/gbbs726cmb/" TargetMode="External"/><Relationship Id="rId176" Type="http://schemas.openxmlformats.org/officeDocument/2006/relationships/hyperlink" Target="https://www.lg.com/ae/washing-machines/lg-f2y1hyp65p" TargetMode="External"/><Relationship Id="rId175" Type="http://schemas.openxmlformats.org/officeDocument/2006/relationships/hyperlink" Target="https://www.lg.com/ae/washing-machines/lg-f2y1typ6jp" TargetMode="External"/><Relationship Id="rId174" Type="http://schemas.openxmlformats.org/officeDocument/2006/relationships/hyperlink" Target="https://www.lg.com/ae/washing-machines/lg-f2y1hyp6j" TargetMode="External"/><Relationship Id="rId173" Type="http://schemas.openxmlformats.org/officeDocument/2006/relationships/hyperlink" Target="https://www.lg.com/ae/refrigerators/lg-gr-x267cqes" TargetMode="External"/><Relationship Id="rId179" Type="http://schemas.openxmlformats.org/officeDocument/2006/relationships/hyperlink" Target="https://www.lg.com/ae/refrigerators/lg-gr-b479fmnw" TargetMode="External"/><Relationship Id="rId178" Type="http://schemas.openxmlformats.org/officeDocument/2006/relationships/hyperlink" Target="https://www.lg.com/ae/refrigerators/lg-lfx29ffqyb" TargetMode="External"/><Relationship Id="rId177" Type="http://schemas.openxmlformats.org/officeDocument/2006/relationships/hyperlink" Target="https://www.lg.com/ae/washing-machines/lg-f4y5eygypv" TargetMode="External"/><Relationship Id="rId11808" Type="http://schemas.openxmlformats.org/officeDocument/2006/relationships/hyperlink" Target="https://www.lg.com/sg/washing-machines/front-load-washing-machines/fx1414s2k/" TargetMode="External"/><Relationship Id="rId11807" Type="http://schemas.openxmlformats.org/officeDocument/2006/relationships/hyperlink" Target="https://www.lg.com/sa_en/washing-machines/top-load/wtb08cnd/" TargetMode="External"/><Relationship Id="rId11806" Type="http://schemas.openxmlformats.org/officeDocument/2006/relationships/hyperlink" Target="https://www.lg.com/sa_en/washing-machines/front-load-combo/wsf0905wh/" TargetMode="External"/><Relationship Id="rId11805" Type="http://schemas.openxmlformats.org/officeDocument/2006/relationships/hyperlink" Target="https://www.lg.com/sa_en/washing-machines/front-load-combo/wsf0905mb/" TargetMode="External"/><Relationship Id="rId11809" Type="http://schemas.openxmlformats.org/officeDocument/2006/relationships/hyperlink" Target="https://www.lg.com/sg/washing-machines/top-load-washing-machines/t2108vbto/" TargetMode="External"/><Relationship Id="rId11800" Type="http://schemas.openxmlformats.org/officeDocument/2006/relationships/hyperlink" Target="https://www.lg.com/sa/washing-machines/top-load/wtb08cnd/" TargetMode="External"/><Relationship Id="rId11804" Type="http://schemas.openxmlformats.org/officeDocument/2006/relationships/hyperlink" Target="https://www.lg.com/sa_en/washing-machines/front-load/wff0914mb/" TargetMode="External"/><Relationship Id="rId11803" Type="http://schemas.openxmlformats.org/officeDocument/2006/relationships/hyperlink" Target="https://www.lg.com/sa_en/washing-machines/front-load/wff0814mb/" TargetMode="External"/><Relationship Id="rId11802" Type="http://schemas.openxmlformats.org/officeDocument/2006/relationships/hyperlink" Target="https://www.lg.com/sa/washing-machines/twin-tub/wtt1210om1/" TargetMode="External"/><Relationship Id="rId11801" Type="http://schemas.openxmlformats.org/officeDocument/2006/relationships/hyperlink" Target="https://www.lg.com/sa/washing-machines/top-load/wtr24hhg/" TargetMode="External"/><Relationship Id="rId11819" Type="http://schemas.openxmlformats.org/officeDocument/2006/relationships/hyperlink" Target="https://www.lg.com/fr/lavage/lave-linge/lg-f14x56whst-lave-linge/" TargetMode="External"/><Relationship Id="rId11818" Type="http://schemas.openxmlformats.org/officeDocument/2006/relationships/hyperlink" Target="https://www.lg.com/es/frigorificos/frigorificos-combi/gbbsj20esw/" TargetMode="External"/><Relationship Id="rId11817" Type="http://schemas.openxmlformats.org/officeDocument/2006/relationships/hyperlink" Target="https://www.lg.com/es/frigorificos/frigorificos-combi/gbbsj20epy/" TargetMode="External"/><Relationship Id="rId11816" Type="http://schemas.openxmlformats.org/officeDocument/2006/relationships/hyperlink" Target="https://www.lg.com/vn/giat-say/may-giat-long-dung/t2310vbtn/" TargetMode="External"/><Relationship Id="rId11811" Type="http://schemas.openxmlformats.org/officeDocument/2006/relationships/hyperlink" Target="https://www.lg.com/sg/washing-machines/top-load-washing-machines/tx2211st5o/" TargetMode="External"/><Relationship Id="rId11810" Type="http://schemas.openxmlformats.org/officeDocument/2006/relationships/hyperlink" Target="https://www.lg.com/sg/washing-machines/top-load-washing-machines/t2109vbto/" TargetMode="External"/><Relationship Id="rId11815" Type="http://schemas.openxmlformats.org/officeDocument/2006/relationships/hyperlink" Target="https://www.lg.com/tr/elektrik-supurgesi/kablosuz-dikey-supurgeler/a9lslim/" TargetMode="External"/><Relationship Id="rId11814" Type="http://schemas.openxmlformats.org/officeDocument/2006/relationships/hyperlink" Target="https://www.lg.com/th/laundry/wash-tower/wt2520nheg/" TargetMode="External"/><Relationship Id="rId11813" Type="http://schemas.openxmlformats.org/officeDocument/2006/relationships/hyperlink" Target="https://www.lg.com/th/laundry/twin-tub-washing-machine/tt15warg/" TargetMode="External"/><Relationship Id="rId11812" Type="http://schemas.openxmlformats.org/officeDocument/2006/relationships/hyperlink" Target="https://www.lg.com/sg/washing-machines/top-load-washing-machines/tx2212st5o/" TargetMode="External"/><Relationship Id="rId198" Type="http://schemas.openxmlformats.org/officeDocument/2006/relationships/hyperlink" Target="https://www.lg.com/ae/refrigerators/lg-gr-b30ffgpb-gcc" TargetMode="External"/><Relationship Id="rId197" Type="http://schemas.openxmlformats.org/officeDocument/2006/relationships/hyperlink" Target="https://www.lg.com/ae/refrigerators/lg-gr-b459fqfw" TargetMode="External"/><Relationship Id="rId196" Type="http://schemas.openxmlformats.org/officeDocument/2006/relationships/hyperlink" Target="https://www.lg.com/ae/refrigerators/lg-gr-b509fmfw" TargetMode="External"/><Relationship Id="rId195" Type="http://schemas.openxmlformats.org/officeDocument/2006/relationships/hyperlink" Target="https://www.lg.com/ae/refrigerators/lg-gr-b459fmfw" TargetMode="External"/><Relationship Id="rId199" Type="http://schemas.openxmlformats.org/officeDocument/2006/relationships/hyperlink" Target="https://www.lg.com/ae/refrigerators/lg-gr-b509fqfw" TargetMode="External"/><Relationship Id="rId150" Type="http://schemas.openxmlformats.org/officeDocument/2006/relationships/hyperlink" Target="https://www.lg.com/ae/vacuum-cleaners/lg-a9t-lite" TargetMode="External"/><Relationship Id="rId10534" Type="http://schemas.openxmlformats.org/officeDocument/2006/relationships/hyperlink" Target="https://www.lg.com/sg/refrigerators/bottom-mount-freezers/gb-b4215mc/" TargetMode="External"/><Relationship Id="rId11866" Type="http://schemas.openxmlformats.org/officeDocument/2006/relationships/hyperlink" Target="https://www.lg.com/uk/fridge-freezers/multi-door-fridge-freezers/gmm42abbeh/" TargetMode="External"/><Relationship Id="rId10535" Type="http://schemas.openxmlformats.org/officeDocument/2006/relationships/hyperlink" Target="https://www.lg.com/sg/refrigerators/bottom-mount-freezers/gb-b4215py/" TargetMode="External"/><Relationship Id="rId11865" Type="http://schemas.openxmlformats.org/officeDocument/2006/relationships/hyperlink" Target="https://www.lg.com/pl/lodowki/lodowki-z-dolnym-zamrazalnikiem/gbbsj11epy/" TargetMode="External"/><Relationship Id="rId149" Type="http://schemas.openxmlformats.org/officeDocument/2006/relationships/hyperlink" Target="https://www.lg.com/ae/vacuum-cleaners/lg-a9lslim" TargetMode="External"/><Relationship Id="rId10532" Type="http://schemas.openxmlformats.org/officeDocument/2006/relationships/hyperlink" Target="https://www.lg.com/cl/lavavajillas/df455hms/" TargetMode="External"/><Relationship Id="rId11864" Type="http://schemas.openxmlformats.org/officeDocument/2006/relationships/hyperlink" Target="https://www.lg.com/pl/lodowki/lodowki-z-dolnym-zamrazalnikiem/gbbs727aev/" TargetMode="External"/><Relationship Id="rId148" Type="http://schemas.openxmlformats.org/officeDocument/2006/relationships/hyperlink" Target="https://www.lg.com/ae/vacuum-cleaners/lg-a9k-solo" TargetMode="External"/><Relationship Id="rId10533" Type="http://schemas.openxmlformats.org/officeDocument/2006/relationships/hyperlink" Target="https://www.lg.com/sg/refrigerators/multi-door-refrigerators/gf-b6174tw/" TargetMode="External"/><Relationship Id="rId11863" Type="http://schemas.openxmlformats.org/officeDocument/2006/relationships/hyperlink" Target="https://www.lg.com/pl/lodowki/lodowki-z-dolnym-zamrazalnikiem/gbbs726cpy/" TargetMode="External"/><Relationship Id="rId10538" Type="http://schemas.openxmlformats.org/officeDocument/2006/relationships/hyperlink" Target="https://www.lg.com/kz/refrigerators/bottom-freezer/gc-v459qg6w/" TargetMode="External"/><Relationship Id="rId10539" Type="http://schemas.openxmlformats.org/officeDocument/2006/relationships/hyperlink" Target="https://www.lg.com/sg/washing-machines/top-load-washing-machines/t2185nbtb/" TargetMode="External"/><Relationship Id="rId11869" Type="http://schemas.openxmlformats.org/officeDocument/2006/relationships/hyperlink" Target="https://www.lg.com/es/frigorificos/frigorificos-american-combi/gmg960evje/" TargetMode="External"/><Relationship Id="rId10536" Type="http://schemas.openxmlformats.org/officeDocument/2006/relationships/hyperlink" Target="https://www.lg.com/in/water-purifiers/ww155ntb/" TargetMode="External"/><Relationship Id="rId11868" Type="http://schemas.openxmlformats.org/officeDocument/2006/relationships/hyperlink" Target="https://www.lg.com/es/microondas-lg-smart-inverter/ms2082f/" TargetMode="External"/><Relationship Id="rId10537" Type="http://schemas.openxmlformats.org/officeDocument/2006/relationships/hyperlink" Target="https://www.lg.com/in/water-purifiers/ww151nt/" TargetMode="External"/><Relationship Id="rId11867" Type="http://schemas.openxmlformats.org/officeDocument/2006/relationships/hyperlink" Target="https://www.lg.com/es/microondas-lg-smart-inverter/ms2082h/" TargetMode="External"/><Relationship Id="rId143" Type="http://schemas.openxmlformats.org/officeDocument/2006/relationships/hyperlink" Target="https://www.lg.com/ae/dishwashers/lg-dfc513fw-gcc" TargetMode="External"/><Relationship Id="rId142" Type="http://schemas.openxmlformats.org/officeDocument/2006/relationships/hyperlink" Target="https://www.lg.com/ae/dishwashers/lg-dfc513fw-uae" TargetMode="External"/><Relationship Id="rId141" Type="http://schemas.openxmlformats.org/officeDocument/2006/relationships/hyperlink" Target="https://www.lg.com/ae/dishwashers/lg-dfc513fv-uae" TargetMode="External"/><Relationship Id="rId140" Type="http://schemas.openxmlformats.org/officeDocument/2006/relationships/hyperlink" Target="https://www.lg.com/ae/refrigerators/lg-gn-r702sfah" TargetMode="External"/><Relationship Id="rId147" Type="http://schemas.openxmlformats.org/officeDocument/2006/relationships/hyperlink" Target="https://www.lg.com/ae/refrigerators/lg-gr-f589blcm-gcc" TargetMode="External"/><Relationship Id="rId10530" Type="http://schemas.openxmlformats.org/officeDocument/2006/relationships/hyperlink" Target="https://www.lg.com/es/frigorificos/frigorificos-americanos/gmg960evee/" TargetMode="External"/><Relationship Id="rId11862" Type="http://schemas.openxmlformats.org/officeDocument/2006/relationships/hyperlink" Target="https://www.lg.com/pl/lodowki/lodowki-z-dolnym-zamrazalnikiem/gbbs726aev/" TargetMode="External"/><Relationship Id="rId146" Type="http://schemas.openxmlformats.org/officeDocument/2006/relationships/hyperlink" Target="https://www.lg.com/ae/vacuum-cleaners/lg-a9k-core2" TargetMode="External"/><Relationship Id="rId10531" Type="http://schemas.openxmlformats.org/officeDocument/2006/relationships/hyperlink" Target="https://www.lg.com/es/electrodomesticos-integrables/hornos/ws5d7230s/" TargetMode="External"/><Relationship Id="rId11861" Type="http://schemas.openxmlformats.org/officeDocument/2006/relationships/hyperlink" Target="https://www.lg.com/pl/lodowki/lodowki-z-dolnym-zamrazalnikiem/gbbs525cpy/" TargetMode="External"/><Relationship Id="rId145" Type="http://schemas.openxmlformats.org/officeDocument/2006/relationships/hyperlink" Target="https://www.lg.com/ae/dishwashers/lg-dbc512tse" TargetMode="External"/><Relationship Id="rId11860" Type="http://schemas.openxmlformats.org/officeDocument/2006/relationships/hyperlink" Target="https://www.lg.com/pl/lodowki/lodowki-z-dolnym-zamrazalnikiem/gbbs525cev/" TargetMode="External"/><Relationship Id="rId144" Type="http://schemas.openxmlformats.org/officeDocument/2006/relationships/hyperlink" Target="https://www.lg.com/ae/dishwashers/lg-dfc513fv-gcc" TargetMode="External"/><Relationship Id="rId10545" Type="http://schemas.openxmlformats.org/officeDocument/2006/relationships/hyperlink" Target="https://www.lg.com/vn/giat-say/may-giat-say-long-ngang/fb1209d5m/" TargetMode="External"/><Relationship Id="rId11877" Type="http://schemas.openxmlformats.org/officeDocument/2006/relationships/hyperlink" Target="https://www.lg.com/id/vacuum-cleaner/semua-vacuum-cleaner/a9-ace/" TargetMode="External"/><Relationship Id="rId139" Type="http://schemas.openxmlformats.org/officeDocument/2006/relationships/hyperlink" Target="https://www.lg.com/ae/refrigerators/lg-gr-x29ffqab" TargetMode="External"/><Relationship Id="rId10546" Type="http://schemas.openxmlformats.org/officeDocument/2006/relationships/hyperlink" Target="https://www.lg.com/de/kuehlschraenke-gefrierschraenke/side-by-side-kuehlschraenke/gsxb90evdd/" TargetMode="External"/><Relationship Id="rId11876" Type="http://schemas.openxmlformats.org/officeDocument/2006/relationships/hyperlink" Target="https://www.lg.com/es/lavadoras-y-secadoras/torres-de-lavado-y-secado/torre908nwk-set/" TargetMode="External"/><Relationship Id="rId138" Type="http://schemas.openxmlformats.org/officeDocument/2006/relationships/hyperlink" Target="https://www.lg.com/ae/refrigerators/lg-gr-g267cqew" TargetMode="External"/><Relationship Id="rId10543" Type="http://schemas.openxmlformats.org/officeDocument/2006/relationships/hyperlink" Target="https://www.lg.com/in/water-purifiers/ww131nf/" TargetMode="External"/><Relationship Id="rId11875" Type="http://schemas.openxmlformats.org/officeDocument/2006/relationships/hyperlink" Target="https://www.lg.com/es/lavadoras-y-secadoras/torres-de-lavado-y-secado/torre908ndk-set/" TargetMode="External"/><Relationship Id="rId137" Type="http://schemas.openxmlformats.org/officeDocument/2006/relationships/hyperlink" Target="https://www.lg.com/ae/refrigerators/lg-gr-l267klkw" TargetMode="External"/><Relationship Id="rId10544" Type="http://schemas.openxmlformats.org/officeDocument/2006/relationships/hyperlink" Target="https://www.lg.com/in/water-purifiers/ww132nf/" TargetMode="External"/><Relationship Id="rId11874" Type="http://schemas.openxmlformats.org/officeDocument/2006/relationships/hyperlink" Target="https://www.lg.com/es/lavadoras-y-secadoras/torres-de-lavado-y-secado/torre808nwk-set/" TargetMode="External"/><Relationship Id="rId10549" Type="http://schemas.openxmlformats.org/officeDocument/2006/relationships/hyperlink" Target="https://www.lg.com/de/waeschepflege/waschmaschinen/f4wx9092b/" TargetMode="External"/><Relationship Id="rId10547" Type="http://schemas.openxmlformats.org/officeDocument/2006/relationships/hyperlink" Target="https://www.lg.com/de/waeschepflege/waschmaschinen/f4wx9092/" TargetMode="External"/><Relationship Id="rId11879" Type="http://schemas.openxmlformats.org/officeDocument/2006/relationships/hyperlink" Target="https://www.lg.com/ca_en/cooking-appliances/ranges/lren6321ye/" TargetMode="External"/><Relationship Id="rId10548" Type="http://schemas.openxmlformats.org/officeDocument/2006/relationships/hyperlink" Target="https://www.lg.com/th/laundry/front-load-washing-machine/fb1209d5w/" TargetMode="External"/><Relationship Id="rId11878" Type="http://schemas.openxmlformats.org/officeDocument/2006/relationships/hyperlink" Target="https://www.lg.com/es/electrodomesticos-integrables/hornos/ws5d7210g/" TargetMode="External"/><Relationship Id="rId132" Type="http://schemas.openxmlformats.org/officeDocument/2006/relationships/hyperlink" Target="https://www.lg.com/ae/refrigerators/lg-gr-b652pffq-uae" TargetMode="External"/><Relationship Id="rId131" Type="http://schemas.openxmlformats.org/officeDocument/2006/relationships/hyperlink" Target="https://www.lg.com/ae/refrigerators/lg-gr-b267kljw" TargetMode="External"/><Relationship Id="rId130" Type="http://schemas.openxmlformats.org/officeDocument/2006/relationships/hyperlink" Target="https://www.lg.com/ae/refrigerators/lg-gr-x267cqew" TargetMode="External"/><Relationship Id="rId136" Type="http://schemas.openxmlformats.org/officeDocument/2006/relationships/hyperlink" Target="https://www.lg.com/ae/refrigerators/lg-gr-b29fflzb" TargetMode="External"/><Relationship Id="rId10541" Type="http://schemas.openxmlformats.org/officeDocument/2006/relationships/hyperlink" Target="https://www.lg.com/de/waeschepflege/waschmaschinen/f4wx803yb/" TargetMode="External"/><Relationship Id="rId11873" Type="http://schemas.openxmlformats.org/officeDocument/2006/relationships/hyperlink" Target="https://www.lg.com/it/lavastoviglie/db375txs/" TargetMode="External"/><Relationship Id="rId135" Type="http://schemas.openxmlformats.org/officeDocument/2006/relationships/hyperlink" Target="https://www.lg.com/ae/refrigerators/lg-gr-b29fflzb.apyralyapyraly" TargetMode="External"/><Relationship Id="rId10542" Type="http://schemas.openxmlformats.org/officeDocument/2006/relationships/hyperlink" Target="https://www.lg.com/in/water-purifiers/ww136rtnb/" TargetMode="External"/><Relationship Id="rId11872" Type="http://schemas.openxmlformats.org/officeDocument/2006/relationships/hyperlink" Target="https://www.lg.com/es/frigorificos/frigorificos-combi/gbbs727cpy/" TargetMode="External"/><Relationship Id="rId134" Type="http://schemas.openxmlformats.org/officeDocument/2006/relationships/hyperlink" Target="https://www.lg.com/ae/refrigerators/lg-gr-b652pffq-gcc" TargetMode="External"/><Relationship Id="rId11871" Type="http://schemas.openxmlformats.org/officeDocument/2006/relationships/hyperlink" Target="https://www.lg.com/es/frigorificos/frigorificos-combi/gbbs525csw/" TargetMode="External"/><Relationship Id="rId133" Type="http://schemas.openxmlformats.org/officeDocument/2006/relationships/hyperlink" Target="https://www.lg.com/ae/refrigerators/lg-gr-b267dbm3" TargetMode="External"/><Relationship Id="rId10540" Type="http://schemas.openxmlformats.org/officeDocument/2006/relationships/hyperlink" Target="https://www.lg.com/sg/washing-machines/top-load-washing-machines/t2109nbtb/" TargetMode="External"/><Relationship Id="rId11870" Type="http://schemas.openxmlformats.org/officeDocument/2006/relationships/hyperlink" Target="https://www.lg.com/es/electrodomesticos-integrables/hornos/ws5d7230g/" TargetMode="External"/><Relationship Id="rId172" Type="http://schemas.openxmlformats.org/officeDocument/2006/relationships/hyperlink" Target="https://www.lg.com/ae/refrigerators/lg-gr-a34fdmkj" TargetMode="External"/><Relationship Id="rId171" Type="http://schemas.openxmlformats.org/officeDocument/2006/relationships/hyperlink" Target="https://www.lg.com/ae/refrigerators/lg-gl-131sqqp" TargetMode="External"/><Relationship Id="rId170" Type="http://schemas.openxmlformats.org/officeDocument/2006/relationships/hyperlink" Target="https://www.lg.com/ae/refrigerators/lg-gr-h842hlhm" TargetMode="External"/><Relationship Id="rId10518" Type="http://schemas.openxmlformats.org/officeDocument/2006/relationships/hyperlink" Target="https://www.lg.com/hk_en/refrigerator/side-by-side-refrigerator/s674mepbjw/" TargetMode="External"/><Relationship Id="rId10519" Type="http://schemas.openxmlformats.org/officeDocument/2006/relationships/hyperlink" Target="https://www.lg.com/hk/refrigerator/side-by-side-refrigerator/s674mepbjw/" TargetMode="External"/><Relationship Id="rId11849" Type="http://schemas.openxmlformats.org/officeDocument/2006/relationships/hyperlink" Target="https://www.lg.com/it/cura-dei-capi/asciugatrici/rnx5009twwc/" TargetMode="External"/><Relationship Id="rId10512" Type="http://schemas.openxmlformats.org/officeDocument/2006/relationships/hyperlink" Target="https://www.lg.com/tw/washer-dryers/top-loading-washing-machine/wt-td21hg/" TargetMode="External"/><Relationship Id="rId11844" Type="http://schemas.openxmlformats.org/officeDocument/2006/relationships/hyperlink" Target="https://www.lg.com/it/cura-dei-capi/lavatrici/f2nx50s9tkb-abwqnis/" TargetMode="External"/><Relationship Id="rId10513" Type="http://schemas.openxmlformats.org/officeDocument/2006/relationships/hyperlink" Target="https://www.lg.com/dk/vaskemaskine-torretumblere/frontlaessede-vaskemaskiner/f4x7009tbb/" TargetMode="External"/><Relationship Id="rId11843" Type="http://schemas.openxmlformats.org/officeDocument/2006/relationships/hyperlink" Target="https://www.lg.com/it/cura-dei-capi/lavatrici/f2nx50s8tlc-abwqnis/" TargetMode="External"/><Relationship Id="rId10510" Type="http://schemas.openxmlformats.org/officeDocument/2006/relationships/hyperlink" Target="https://www.lg.com/se/tvatt-torkar/tvattmaskiner/f4x7009tws/" TargetMode="External"/><Relationship Id="rId11842" Type="http://schemas.openxmlformats.org/officeDocument/2006/relationships/hyperlink" Target="https://www.lg.com/it/cura-dei-capi/lavatrici/f2nx50s8tlb-abwqnis/" TargetMode="External"/><Relationship Id="rId10511" Type="http://schemas.openxmlformats.org/officeDocument/2006/relationships/hyperlink" Target="https://www.lg.com/se/tvatt-torkar/tvattmaskiner/f4x7509tbb/" TargetMode="External"/><Relationship Id="rId11841" Type="http://schemas.openxmlformats.org/officeDocument/2006/relationships/hyperlink" Target="https://www.lg.com/hu/beepitheto-keszulekek/beepitheto-sutok/ws7d7632wb/" TargetMode="External"/><Relationship Id="rId10516" Type="http://schemas.openxmlformats.org/officeDocument/2006/relationships/hyperlink" Target="https://www.lg.com/in/water-purifiers/ww184etb/" TargetMode="External"/><Relationship Id="rId11848" Type="http://schemas.openxmlformats.org/officeDocument/2006/relationships/hyperlink" Target="https://www.lg.com/it/cura-dei-capi/asciugatrici/rnx5009nwwb-agwqpis/" TargetMode="External"/><Relationship Id="rId10517" Type="http://schemas.openxmlformats.org/officeDocument/2006/relationships/hyperlink" Target="https://www.lg.com/cl/lavadoras/lavadoras-carga-frontal/wm9gwvfs6/" TargetMode="External"/><Relationship Id="rId11847" Type="http://schemas.openxmlformats.org/officeDocument/2006/relationships/hyperlink" Target="https://www.lg.com/it/frigoriferi/doppia-porta/gtfv61sebqd-aseqeur/" TargetMode="External"/><Relationship Id="rId10514" Type="http://schemas.openxmlformats.org/officeDocument/2006/relationships/hyperlink" Target="https://www.lg.com/es/lavadoras-y-secadoras/secadoras/rh18u8avcw/" TargetMode="External"/><Relationship Id="rId11846" Type="http://schemas.openxmlformats.org/officeDocument/2006/relationships/hyperlink" Target="https://www.lg.com/it/frigoriferi/doppia-porta/gtfv61pybqd-apyqeur/" TargetMode="External"/><Relationship Id="rId10515" Type="http://schemas.openxmlformats.org/officeDocument/2006/relationships/hyperlink" Target="https://www.lg.com/es/lavavajillas/df587hhs/" TargetMode="External"/><Relationship Id="rId11845" Type="http://schemas.openxmlformats.org/officeDocument/2006/relationships/hyperlink" Target="https://www.lg.com/it/frigoriferi/combinati/gbbs323cpy/" TargetMode="External"/><Relationship Id="rId165" Type="http://schemas.openxmlformats.org/officeDocument/2006/relationships/hyperlink" Target="https://www.lg.com/ae/refrigerators/lg-gn-c732sggm" TargetMode="External"/><Relationship Id="rId164" Type="http://schemas.openxmlformats.org/officeDocument/2006/relationships/hyperlink" Target="https://www.lg.com/ae/refrigerators/lg-gr-l257klkw" TargetMode="External"/><Relationship Id="rId163" Type="http://schemas.openxmlformats.org/officeDocument/2006/relationships/hyperlink" Target="https://www.lg.com/ae/refrigerators/lg-gr-x267cqew-uae" TargetMode="External"/><Relationship Id="rId162" Type="http://schemas.openxmlformats.org/officeDocument/2006/relationships/hyperlink" Target="https://www.lg.com/ae/refrigerators/lg-gn-c752hqcm-gcc" TargetMode="External"/><Relationship Id="rId169" Type="http://schemas.openxmlformats.org/officeDocument/2006/relationships/hyperlink" Target="https://www.lg.com/ae/refrigerators/lg-gn-b502plgb" TargetMode="External"/><Relationship Id="rId11840" Type="http://schemas.openxmlformats.org/officeDocument/2006/relationships/hyperlink" Target="https://www.lg.com/hu/hutoszekrenyek/alulfagyasztos-hutoszekreny/gbbw726cev/" TargetMode="External"/><Relationship Id="rId168" Type="http://schemas.openxmlformats.org/officeDocument/2006/relationships/hyperlink" Target="https://www.lg.com/ae/refrigerators/lg-gr-b257kljw" TargetMode="External"/><Relationship Id="rId167" Type="http://schemas.openxmlformats.org/officeDocument/2006/relationships/hyperlink" Target="https://www.lg.com/ae/refrigerators/lg-gr-x267cqew-gcc" TargetMode="External"/><Relationship Id="rId166" Type="http://schemas.openxmlformats.org/officeDocument/2006/relationships/hyperlink" Target="https://www.lg.com/ae/refrigerators/lg-gr-c639hlcl" TargetMode="External"/><Relationship Id="rId161" Type="http://schemas.openxmlformats.org/officeDocument/2006/relationships/hyperlink" Target="https://www.lg.com/ae/refrigerators/lg-gn-c752sggl" TargetMode="External"/><Relationship Id="rId160" Type="http://schemas.openxmlformats.org/officeDocument/2006/relationships/hyperlink" Target="https://www.lg.com/ae/refrigerators/lg-gn-c752hqcm" TargetMode="External"/><Relationship Id="rId10529" Type="http://schemas.openxmlformats.org/officeDocument/2006/relationships/hyperlink" Target="https://www.lg.com/tw/washer-dryers/top-loading-washing-machine/wt-vd17b/" TargetMode="External"/><Relationship Id="rId10523" Type="http://schemas.openxmlformats.org/officeDocument/2006/relationships/hyperlink" Target="https://www.lg.com/in/water-purifiers/ww184etc/" TargetMode="External"/><Relationship Id="rId11855" Type="http://schemas.openxmlformats.org/officeDocument/2006/relationships/hyperlink" Target="https://www.lg.com/nl/koelkasten/koel-vries-combinaties/gbbs322bev/" TargetMode="External"/><Relationship Id="rId10524" Type="http://schemas.openxmlformats.org/officeDocument/2006/relationships/hyperlink" Target="https://www.lg.com/in/water-purifiers/ww176gtbw/" TargetMode="External"/><Relationship Id="rId11854" Type="http://schemas.openxmlformats.org/officeDocument/2006/relationships/hyperlink" Target="https://www.lg.com/nl/koelkasten/koel-vries-combinaties/gbbs322apy/" TargetMode="External"/><Relationship Id="rId10521" Type="http://schemas.openxmlformats.org/officeDocument/2006/relationships/hyperlink" Target="https://www.lg.com/it/incasso/frigoriferi/gtfn256ser/" TargetMode="External"/><Relationship Id="rId11853" Type="http://schemas.openxmlformats.org/officeDocument/2006/relationships/hyperlink" Target="https://www.lg.com/nl/koelkasten/koel-vries-combinaties/gbbs312cev/" TargetMode="External"/><Relationship Id="rId159" Type="http://schemas.openxmlformats.org/officeDocument/2006/relationships/hyperlink" Target="https://www.lg.com/ae/refrigerators/lg-ltc752sggm" TargetMode="External"/><Relationship Id="rId10522" Type="http://schemas.openxmlformats.org/officeDocument/2006/relationships/hyperlink" Target="https://www.lg.com/it/incasso/frigoriferi/gtfn256set/" TargetMode="External"/><Relationship Id="rId11852" Type="http://schemas.openxmlformats.org/officeDocument/2006/relationships/hyperlink" Target="https://www.lg.com/nl/koelkasten/koel-vries-combinaties/gbbs312apy/" TargetMode="External"/><Relationship Id="rId10527" Type="http://schemas.openxmlformats.org/officeDocument/2006/relationships/hyperlink" Target="https://www.lg.com/ca_fr/refrigerateurs/porte-a-deux-battants/lrfs28xbs/" TargetMode="External"/><Relationship Id="rId11859" Type="http://schemas.openxmlformats.org/officeDocument/2006/relationships/hyperlink" Target="https://www.lg.com/pl/pralka-i-suszarki/pralko-suszarki/f2x10s7nwh/" TargetMode="External"/><Relationship Id="rId10528" Type="http://schemas.openxmlformats.org/officeDocument/2006/relationships/hyperlink" Target="https://www.lg.com/sg/washing-machines/top-load-washing-machines/t2175nbtm/" TargetMode="External"/><Relationship Id="rId11858" Type="http://schemas.openxmlformats.org/officeDocument/2006/relationships/hyperlink" Target="https://www.lg.com/nl/koelkasten/koel-vries-combinaties/gbbsj10dpy/" TargetMode="External"/><Relationship Id="rId10525" Type="http://schemas.openxmlformats.org/officeDocument/2006/relationships/hyperlink" Target="https://www.lg.com/in/water-purifiers/ww156rttb/" TargetMode="External"/><Relationship Id="rId11857" Type="http://schemas.openxmlformats.org/officeDocument/2006/relationships/hyperlink" Target="https://www.lg.com/nl/koelkasten/koel-vries-combinaties/gbbs726aev/" TargetMode="External"/><Relationship Id="rId10526" Type="http://schemas.openxmlformats.org/officeDocument/2006/relationships/hyperlink" Target="https://www.lg.com/in/water-purifiers/ww156rttc/" TargetMode="External"/><Relationship Id="rId11856" Type="http://schemas.openxmlformats.org/officeDocument/2006/relationships/hyperlink" Target="https://www.lg.com/nl/koelkasten/koel-vries-combinaties/gbbs322bpy/" TargetMode="External"/><Relationship Id="rId154" Type="http://schemas.openxmlformats.org/officeDocument/2006/relationships/hyperlink" Target="https://www.lg.com/ae/washing-machines/lg-p1461rwnl" TargetMode="External"/><Relationship Id="rId153" Type="http://schemas.openxmlformats.org/officeDocument/2006/relationships/hyperlink" Target="https://www.lg.com/ae/refrigerators/lg-lth852hlhm" TargetMode="External"/><Relationship Id="rId152" Type="http://schemas.openxmlformats.org/officeDocument/2006/relationships/hyperlink" Target="https://www.lg.com/ae/washing-machines/lg-t18v1ndhtc" TargetMode="External"/><Relationship Id="rId151" Type="http://schemas.openxmlformats.org/officeDocument/2006/relationships/hyperlink" Target="https://www.lg.com/ae/refrigerators/lg-ltc752hqcm" TargetMode="External"/><Relationship Id="rId158" Type="http://schemas.openxmlformats.org/officeDocument/2006/relationships/hyperlink" Target="https://www.lg.com/ae/refrigerators/lg-gr-b642pffq" TargetMode="External"/><Relationship Id="rId11851" Type="http://schemas.openxmlformats.org/officeDocument/2006/relationships/hyperlink" Target="https://www.lg.com/nl/koelkasten/koel-vries-combinaties/gbbs312aev/" TargetMode="External"/><Relationship Id="rId157" Type="http://schemas.openxmlformats.org/officeDocument/2006/relationships/hyperlink" Target="https://www.lg.com/ae/dryers/lg-rh18u8evcw" TargetMode="External"/><Relationship Id="rId10520" Type="http://schemas.openxmlformats.org/officeDocument/2006/relationships/hyperlink" Target="https://www.lg.com/vn/tu-lanh/tu-lanh-ngan-da-tren/ltd46blm/" TargetMode="External"/><Relationship Id="rId11850" Type="http://schemas.openxmlformats.org/officeDocument/2006/relationships/hyperlink" Target="https://www.lg.com/nl/wasmachines-en-drogers/wasmachines/f4x5509thb/" TargetMode="External"/><Relationship Id="rId156" Type="http://schemas.openxmlformats.org/officeDocument/2006/relationships/hyperlink" Target="https://www.lg.com/ae/refrigerators/lg-ltc752hfcm" TargetMode="External"/><Relationship Id="rId155" Type="http://schemas.openxmlformats.org/officeDocument/2006/relationships/hyperlink" Target="https://www.lg.com/ae/refrigerators/lg-gr-a34fdmkb" TargetMode="External"/><Relationship Id="rId9451" Type="http://schemas.openxmlformats.org/officeDocument/2006/relationships/hyperlink" Target="https://www.lg.com/pt/encastre/exaustores/hcez2428b/" TargetMode="External"/><Relationship Id="rId9452" Type="http://schemas.openxmlformats.org/officeDocument/2006/relationships/hyperlink" Target="https://www.lg.com/pt/encastre/micro-ondas/mgbz2593f/" TargetMode="External"/><Relationship Id="rId9453" Type="http://schemas.openxmlformats.org/officeDocument/2006/relationships/hyperlink" Target="https://www.lg.com/pt/encastre/placas-inducao/cbiz3035b/" TargetMode="External"/><Relationship Id="rId9454" Type="http://schemas.openxmlformats.org/officeDocument/2006/relationships/hyperlink" Target="https://www.lg.com/in/laundry/top-loading-washing-machines/thd08sjm/" TargetMode="External"/><Relationship Id="rId8123" Type="http://schemas.openxmlformats.org/officeDocument/2006/relationships/hyperlink" Target="https://www.lg.com/br/lavanderia/lava-e-seca/cv9014bc2/" TargetMode="External"/><Relationship Id="rId8122" Type="http://schemas.openxmlformats.org/officeDocument/2006/relationships/hyperlink" Target="https://www.lg.com/pa/cocina/estufas/cbgj3623s/" TargetMode="External"/><Relationship Id="rId8121" Type="http://schemas.openxmlformats.org/officeDocument/2006/relationships/hyperlink" Target="https://www.lg.com/pa/cocina/estufas/cbgj3023s/" TargetMode="External"/><Relationship Id="rId8120" Type="http://schemas.openxmlformats.org/officeDocument/2006/relationships/hyperlink" Target="https://www.lg.com/pa/cocina/microondas/wsep4723f/" TargetMode="External"/><Relationship Id="rId9450" Type="http://schemas.openxmlformats.org/officeDocument/2006/relationships/hyperlink" Target="https://www.lg.com/pt/encastre/exaustores/hcez3626s/" TargetMode="External"/><Relationship Id="rId8127" Type="http://schemas.openxmlformats.org/officeDocument/2006/relationships/hyperlink" Target="https://www.lg.com/se/tvatt-torkar/torktumlare/rv9dn903p/" TargetMode="External"/><Relationship Id="rId9459" Type="http://schemas.openxmlformats.org/officeDocument/2006/relationships/hyperlink" Target="https://www.lg.com/cl/lavadoras/lavadoras-carga-superior/wt18wvtb/" TargetMode="External"/><Relationship Id="rId8126" Type="http://schemas.openxmlformats.org/officeDocument/2006/relationships/hyperlink" Target="https://www.lg.com/dk/vaskemaskine-torretumblere/torretumblere/rv9dn903p/" TargetMode="External"/><Relationship Id="rId8125" Type="http://schemas.openxmlformats.org/officeDocument/2006/relationships/hyperlink" Target="https://www.lg.com/br/lavanderia/lava-e-seca/cv9014pc2/" TargetMode="External"/><Relationship Id="rId8124" Type="http://schemas.openxmlformats.org/officeDocument/2006/relationships/hyperlink" Target="https://www.lg.com/pa/cocina/microondas/wcep6423f/" TargetMode="External"/><Relationship Id="rId9455" Type="http://schemas.openxmlformats.org/officeDocument/2006/relationships/hyperlink" Target="https://www.lg.com/in/laundry/front-loading-washing-machines/fhb1208z2m/" TargetMode="External"/><Relationship Id="rId9456" Type="http://schemas.openxmlformats.org/officeDocument/2006/relationships/hyperlink" Target="https://www.lg.com/in/laundry/semi-automatic-washing-machines/p115asdaz/" TargetMode="External"/><Relationship Id="rId8129" Type="http://schemas.openxmlformats.org/officeDocument/2006/relationships/hyperlink" Target="https://www.lg.com/dk/kol-frys/koleskab-med-fryser/gbm22hsadh/" TargetMode="External"/><Relationship Id="rId9457" Type="http://schemas.openxmlformats.org/officeDocument/2006/relationships/hyperlink" Target="https://www.lg.com/sa_en/washing-machines/front-load/wfb0914wh/" TargetMode="External"/><Relationship Id="rId8128" Type="http://schemas.openxmlformats.org/officeDocument/2006/relationships/hyperlink" Target="https://www.lg.com/dk/kol-frys/koleskab-med-fryser/gbm21hsadh/" TargetMode="External"/><Relationship Id="rId9458" Type="http://schemas.openxmlformats.org/officeDocument/2006/relationships/hyperlink" Target="https://www.lg.com/sa/washing-machines/front-load/wfb0914wh/" TargetMode="External"/><Relationship Id="rId9440" Type="http://schemas.openxmlformats.org/officeDocument/2006/relationships/hyperlink" Target="https://www.lg.com/es/outlet/outlet-electrodomesticos/lavavajillas/df243fw-outlet/" TargetMode="External"/><Relationship Id="rId9441" Type="http://schemas.openxmlformats.org/officeDocument/2006/relationships/hyperlink" Target="https://www.lg.com/th/refrigerators/2-door-refrigerator/gn-f452pqak/" TargetMode="External"/><Relationship Id="rId9442" Type="http://schemas.openxmlformats.org/officeDocument/2006/relationships/hyperlink" Target="https://www.lg.com/pt/encastre/exaustores/hcez2426s/" TargetMode="External"/><Relationship Id="rId9443" Type="http://schemas.openxmlformats.org/officeDocument/2006/relationships/hyperlink" Target="https://www.lg.com/pt/encastre/fornos/wsed7665b/" TargetMode="External"/><Relationship Id="rId8112" Type="http://schemas.openxmlformats.org/officeDocument/2006/relationships/hyperlink" Target="https://www.lg.com/in/laundry/semi-automatic-washing-machines/p7510rbaz/" TargetMode="External"/><Relationship Id="rId8111" Type="http://schemas.openxmlformats.org/officeDocument/2006/relationships/hyperlink" Target="https://www.lg.com/se/kyl-frys/kombinerad-kyl-frys/gbb62mcggn/" TargetMode="External"/><Relationship Id="rId8110" Type="http://schemas.openxmlformats.org/officeDocument/2006/relationships/hyperlink" Target="https://www.lg.com/dk/kol-frys/koleskab-med-fryser/gbb62mcggn/" TargetMode="External"/><Relationship Id="rId8116" Type="http://schemas.openxmlformats.org/officeDocument/2006/relationships/hyperlink" Target="https://www.lg.com/fr/lavage/lave-linge-sechant/f374r92wsta-lave-linge-sechant/" TargetMode="External"/><Relationship Id="rId9448" Type="http://schemas.openxmlformats.org/officeDocument/2006/relationships/hyperlink" Target="https://www.lg.com/ca_fr/refrigerateurs/porte-a-deux-battants/lhfs28xbs/" TargetMode="External"/><Relationship Id="rId8115" Type="http://schemas.openxmlformats.org/officeDocument/2006/relationships/hyperlink" Target="https://www.lg.com/fr/refrigerateur/americain/gsjv51dsxe-refrigerateurs-americains/" TargetMode="External"/><Relationship Id="rId9449" Type="http://schemas.openxmlformats.org/officeDocument/2006/relationships/hyperlink" Target="https://www.lg.com/ca_en/refrigerators/french-door/lhfs28xbs/" TargetMode="External"/><Relationship Id="rId8114" Type="http://schemas.openxmlformats.org/officeDocument/2006/relationships/hyperlink" Target="https://www.lg.com/fr/refrigerateur/americain/gsjv70dsle-refrigerateurs-americains/" TargetMode="External"/><Relationship Id="rId8113" Type="http://schemas.openxmlformats.org/officeDocument/2006/relationships/hyperlink" Target="https://www.lg.com/in/laundry/washer-dryers/fhd1308stb/" TargetMode="External"/><Relationship Id="rId9444" Type="http://schemas.openxmlformats.org/officeDocument/2006/relationships/hyperlink" Target="https://www.lg.com/pt/encastre/placas-inducao/cbiz2437b/" TargetMode="External"/><Relationship Id="rId8119" Type="http://schemas.openxmlformats.org/officeDocument/2006/relationships/hyperlink" Target="https://www.lg.com/au/vacuum-cleaners/bagless-vacuum-cleaners/c1-gw/" TargetMode="External"/><Relationship Id="rId9445" Type="http://schemas.openxmlformats.org/officeDocument/2006/relationships/hyperlink" Target="https://www.lg.com/pt/encastre/placas-inducao/cbiz2435b/" TargetMode="External"/><Relationship Id="rId8118" Type="http://schemas.openxmlformats.org/officeDocument/2006/relationships/hyperlink" Target="https://www.lg.com/vn/tu-lanh/tu-lanh-french-door/gr-b50bl/" TargetMode="External"/><Relationship Id="rId9446" Type="http://schemas.openxmlformats.org/officeDocument/2006/relationships/hyperlink" Target="https://www.lg.com/ca_en/refrigerators/french-door/lf24z6530s/" TargetMode="External"/><Relationship Id="rId8117" Type="http://schemas.openxmlformats.org/officeDocument/2006/relationships/hyperlink" Target="https://www.lg.com/fr/lavage/lave-linge/f14r33whs-lave-linge-standards/" TargetMode="External"/><Relationship Id="rId9447" Type="http://schemas.openxmlformats.org/officeDocument/2006/relationships/hyperlink" Target="https://www.lg.com/ca_fr/refrigerateurs/porte-a-deux-battants/lf24z6530s/" TargetMode="External"/><Relationship Id="rId8141" Type="http://schemas.openxmlformats.org/officeDocument/2006/relationships/hyperlink" Target="https://www.lg.com/mx/refrigeradores/refrigeradores-top-mount-congelador-arriba/vt40bjm/" TargetMode="External"/><Relationship Id="rId9473" Type="http://schemas.openxmlformats.org/officeDocument/2006/relationships/hyperlink" Target="https://www.lg.com/sg/washing-machines/top-load-washing-machines/t2311vspb/" TargetMode="External"/><Relationship Id="rId8140" Type="http://schemas.openxmlformats.org/officeDocument/2006/relationships/hyperlink" Target="https://www.lg.com/br/lavanderia/lava-e-seca/cv5014mc4/" TargetMode="External"/><Relationship Id="rId9474" Type="http://schemas.openxmlformats.org/officeDocument/2006/relationships/hyperlink" Target="https://www.lg.com/sa_en/dishwashers/dfc435fw/" TargetMode="External"/><Relationship Id="rId9475" Type="http://schemas.openxmlformats.org/officeDocument/2006/relationships/hyperlink" Target="https://www.lg.com/sa/dishwashers/dfc435fw/" TargetMode="External"/><Relationship Id="rId9476" Type="http://schemas.openxmlformats.org/officeDocument/2006/relationships/hyperlink" Target="https://www.lg.com/pt/frigorificos/frigorificos-combinados/gbv5150dep/" TargetMode="External"/><Relationship Id="rId8145" Type="http://schemas.openxmlformats.org/officeDocument/2006/relationships/hyperlink" Target="https://www.lg.com/nz/microwave-ovens/ms3036npb/" TargetMode="External"/><Relationship Id="rId8144" Type="http://schemas.openxmlformats.org/officeDocument/2006/relationships/hyperlink" Target="https://www.lg.com/hu/mikrohullamu-suto/mh6032gas/" TargetMode="External"/><Relationship Id="rId9470" Type="http://schemas.openxmlformats.org/officeDocument/2006/relationships/hyperlink" Target="https://www.lg.com/pt/frigorificos/2-portas/gtf916pzped/" TargetMode="External"/><Relationship Id="rId8143" Type="http://schemas.openxmlformats.org/officeDocument/2006/relationships/hyperlink" Target="https://www.lg.com/mx/refrigeradores/refrigeradores-top-mount-congelador-arriba/vt40bjp/" TargetMode="External"/><Relationship Id="rId9471" Type="http://schemas.openxmlformats.org/officeDocument/2006/relationships/hyperlink" Target="https://www.lg.com/sa_en/dishwashers/dfc435fp/" TargetMode="External"/><Relationship Id="rId8142" Type="http://schemas.openxmlformats.org/officeDocument/2006/relationships/hyperlink" Target="https://www.lg.com/mx/refrigeradores/refrigeradores-top-mount-congelador-arriba/vt40bjb/" TargetMode="External"/><Relationship Id="rId9472" Type="http://schemas.openxmlformats.org/officeDocument/2006/relationships/hyperlink" Target="https://www.lg.com/sa/dishwashers/dfc435fp/" TargetMode="External"/><Relationship Id="rId8149" Type="http://schemas.openxmlformats.org/officeDocument/2006/relationships/hyperlink" Target="https://www.lg.com/pl/pralka-i-suszarki/pralki/f2w8s501w/" TargetMode="External"/><Relationship Id="rId8148" Type="http://schemas.openxmlformats.org/officeDocument/2006/relationships/hyperlink" Target="https://www.lg.com/pl/pralka-i-suszarki/pralki/f2w8s500w/" TargetMode="External"/><Relationship Id="rId8147" Type="http://schemas.openxmlformats.org/officeDocument/2006/relationships/hyperlink" Target="https://www.lg.com/mx/lavadoras-y-secadoras/lavadoras-de-carga-superior/wt22mt6hk/" TargetMode="External"/><Relationship Id="rId8146" Type="http://schemas.openxmlformats.org/officeDocument/2006/relationships/hyperlink" Target="https://www.lg.com/hu/hutoszekrenyek/alulfagyasztos-hutoszekreny/gbv7280csw/" TargetMode="External"/><Relationship Id="rId9477" Type="http://schemas.openxmlformats.org/officeDocument/2006/relationships/hyperlink" Target="https://www.lg.com/cl/lavadoras/lavadoras-carga-superior/wt9wl/" TargetMode="External"/><Relationship Id="rId9478" Type="http://schemas.openxmlformats.org/officeDocument/2006/relationships/hyperlink" Target="https://www.lg.com/pt/frigorificos/frigorificos-americanos-4-portas/gmv960mbde/" TargetMode="External"/><Relationship Id="rId9479" Type="http://schemas.openxmlformats.org/officeDocument/2006/relationships/hyperlink" Target="https://www.lg.com/kz_kz/microwave-ovens/solo-microwave-ovens/ms2042dy/" TargetMode="External"/><Relationship Id="rId8130" Type="http://schemas.openxmlformats.org/officeDocument/2006/relationships/hyperlink" Target="https://www.lg.com/dk/kol-frys/koleskab-med-fryser/gbp52pzncn1/" TargetMode="External"/><Relationship Id="rId9462" Type="http://schemas.openxmlformats.org/officeDocument/2006/relationships/hyperlink" Target="https://www.lg.com/es/outlet/outlet-electrodomesticos/lavado-y-secado/f4x1009nwb-outlet/" TargetMode="External"/><Relationship Id="rId9463" Type="http://schemas.openxmlformats.org/officeDocument/2006/relationships/hyperlink" Target="https://www.lg.com/vn/tu-lanh/tu-lanh-instaview/lfd61blgai/" TargetMode="External"/><Relationship Id="rId9464" Type="http://schemas.openxmlformats.org/officeDocument/2006/relationships/hyperlink" Target="https://www.lg.com/id/kulkas-dan-freezer/kulkas-multi-door/gc-v22ffqmb/" TargetMode="External"/><Relationship Id="rId9465" Type="http://schemas.openxmlformats.org/officeDocument/2006/relationships/hyperlink" Target="https://www.lg.com/tr/bulasik-makinesi/dfc513fv/" TargetMode="External"/><Relationship Id="rId8134" Type="http://schemas.openxmlformats.org/officeDocument/2006/relationships/hyperlink" Target="https://www.lg.com/se/kyl-frys/side-by-side/gsgv81pyll/" TargetMode="External"/><Relationship Id="rId8133" Type="http://schemas.openxmlformats.org/officeDocument/2006/relationships/hyperlink" Target="https://www.lg.com/dk/kol-frys/side-by-side-koleskabe/gsgv80pyll/" TargetMode="External"/><Relationship Id="rId8132" Type="http://schemas.openxmlformats.org/officeDocument/2006/relationships/hyperlink" Target="https://www.lg.com/dk/kol-frys/side-by-side-koleskabe/gsgv81pyll/" TargetMode="External"/><Relationship Id="rId9460" Type="http://schemas.openxmlformats.org/officeDocument/2006/relationships/hyperlink" Target="https://www.lg.com/ca_en/refrigerators/french-door/lf29s8365s/" TargetMode="External"/><Relationship Id="rId8131" Type="http://schemas.openxmlformats.org/officeDocument/2006/relationships/hyperlink" Target="https://www.lg.com/eg_en/washer-dryers/front-loading-washing-machines/f2t2tym1s/" TargetMode="External"/><Relationship Id="rId9461" Type="http://schemas.openxmlformats.org/officeDocument/2006/relationships/hyperlink" Target="https://www.lg.com/ca_fr/refrigerateurs/porte-a-deux-battants/lf29s8365s/" TargetMode="External"/><Relationship Id="rId8138" Type="http://schemas.openxmlformats.org/officeDocument/2006/relationships/hyperlink" Target="https://www.lg.com/br/lavanderia/lava-e-seca/cv5014wc4/" TargetMode="External"/><Relationship Id="rId8137" Type="http://schemas.openxmlformats.org/officeDocument/2006/relationships/hyperlink" Target="https://www.lg.com/se/diskmaskiner/db242tx/" TargetMode="External"/><Relationship Id="rId8136" Type="http://schemas.openxmlformats.org/officeDocument/2006/relationships/hyperlink" Target="https://www.lg.com/my/refrigerators/side-by-side-refrigerators/gc-v257cqfw/" TargetMode="External"/><Relationship Id="rId8135" Type="http://schemas.openxmlformats.org/officeDocument/2006/relationships/hyperlink" Target="https://www.lg.com/se/kyl-frys/side-by-side/gsgv80pyll/" TargetMode="External"/><Relationship Id="rId9466" Type="http://schemas.openxmlformats.org/officeDocument/2006/relationships/hyperlink" Target="https://www.lg.com/id/kulkas-dan-freezer/kulkas-multi-door/gc-v24ffchb/" TargetMode="External"/><Relationship Id="rId9467" Type="http://schemas.openxmlformats.org/officeDocument/2006/relationships/hyperlink" Target="https://www.lg.com/tr/bulasik-makinesi/dfc533fv/" TargetMode="External"/><Relationship Id="rId9468" Type="http://schemas.openxmlformats.org/officeDocument/2006/relationships/hyperlink" Target="https://www.lg.com/se/kyl-frys/side-by-side/gsxe91mbad/" TargetMode="External"/><Relationship Id="rId8139" Type="http://schemas.openxmlformats.org/officeDocument/2006/relationships/hyperlink" Target="https://www.lg.com/br/lavanderia/lava-e-seca/cv5014pc4/" TargetMode="External"/><Relationship Id="rId9469" Type="http://schemas.openxmlformats.org/officeDocument/2006/relationships/hyperlink" Target="https://www.lg.com/pt/frigorificos/2-portas/gtf744pzped/" TargetMode="External"/><Relationship Id="rId9419" Type="http://schemas.openxmlformats.org/officeDocument/2006/relationships/hyperlink" Target="https://www.lg.com/ph/washer-dryers/dryers/rv08vhp2m/" TargetMode="External"/><Relationship Id="rId9410" Type="http://schemas.openxmlformats.org/officeDocument/2006/relationships/hyperlink" Target="https://www.lg.com/fr/aspirateurs/lg-a9k-pro2n-cordzero-a9-kompressor/" TargetMode="External"/><Relationship Id="rId9415" Type="http://schemas.openxmlformats.org/officeDocument/2006/relationships/hyperlink" Target="https://www.lg.com/ph/washer-dryers/twin-tub-washing-machines/p1800rtw/" TargetMode="External"/><Relationship Id="rId9416" Type="http://schemas.openxmlformats.org/officeDocument/2006/relationships/hyperlink" Target="https://www.lg.com/ph/washer-dryers/front-load-washing-machines/fv1412s3b/" TargetMode="External"/><Relationship Id="rId9417" Type="http://schemas.openxmlformats.org/officeDocument/2006/relationships/hyperlink" Target="https://www.lg.com/ph/washer-dryers/dryers/rv09vhp2vn/" TargetMode="External"/><Relationship Id="rId9418" Type="http://schemas.openxmlformats.org/officeDocument/2006/relationships/hyperlink" Target="https://www.lg.com/pl/lodowki/lodowki-multidoor/gmg860epbe/" TargetMode="External"/><Relationship Id="rId9411" Type="http://schemas.openxmlformats.org/officeDocument/2006/relationships/hyperlink" Target="https://www.lg.com/fr/lavage/lave-linge/lg-f84b15mbs-lave-linge/" TargetMode="External"/><Relationship Id="rId9412" Type="http://schemas.openxmlformats.org/officeDocument/2006/relationships/hyperlink" Target="https://www.lg.com/fr/lavage/lave-linge/lg-f84b13whs-standards/" TargetMode="External"/><Relationship Id="rId9413" Type="http://schemas.openxmlformats.org/officeDocument/2006/relationships/hyperlink" Target="https://www.lg.com/ph/washer-dryers/front-load-washing-machines/fv1208s5w/" TargetMode="External"/><Relationship Id="rId9414" Type="http://schemas.openxmlformats.org/officeDocument/2006/relationships/hyperlink" Target="https://www.lg.com/fr/lavage/lave-linge/lg-f94n15whs-lave-linge/" TargetMode="External"/><Relationship Id="rId9408" Type="http://schemas.openxmlformats.org/officeDocument/2006/relationships/hyperlink" Target="https://www.lg.com/pl/lodowki/lodowki-side-by-side/gsle91evac/" TargetMode="External"/><Relationship Id="rId9409" Type="http://schemas.openxmlformats.org/officeDocument/2006/relationships/hyperlink" Target="https://www.lg.com/ph/washer-dryers/twin-tub-washing-machines/p1500rtw/" TargetMode="External"/><Relationship Id="rId9404" Type="http://schemas.openxmlformats.org/officeDocument/2006/relationships/hyperlink" Target="https://www.lg.com/hk_en/refrigerator/bottom-freezer-refrigerator/m333mb17/" TargetMode="External"/><Relationship Id="rId9405" Type="http://schemas.openxmlformats.org/officeDocument/2006/relationships/hyperlink" Target="https://www.lg.com/hk/refrigerator/bottom-freezer-refrigerator/m333py13/" TargetMode="External"/><Relationship Id="rId9406" Type="http://schemas.openxmlformats.org/officeDocument/2006/relationships/hyperlink" Target="https://www.lg.com/hk/refrigerator/bottom-freezer-refrigerator/m333ev17/" TargetMode="External"/><Relationship Id="rId9407" Type="http://schemas.openxmlformats.org/officeDocument/2006/relationships/hyperlink" Target="https://www.lg.com/hk/refrigerator/bottom-freezer-refrigerator/m333mb17/" TargetMode="External"/><Relationship Id="rId9400" Type="http://schemas.openxmlformats.org/officeDocument/2006/relationships/hyperlink" Target="https://www.lg.com/in/laundry/front-loading-washing-machines/fhb1207z4m/" TargetMode="External"/><Relationship Id="rId9401" Type="http://schemas.openxmlformats.org/officeDocument/2006/relationships/hyperlink" Target="https://www.lg.com/in/laundry/front-loading-washing-machines/fhb1207z2m/" TargetMode="External"/><Relationship Id="rId9402" Type="http://schemas.openxmlformats.org/officeDocument/2006/relationships/hyperlink" Target="https://www.lg.com/mx/lavadoras-y-secadoras/lavadoras-de-carga-superior/wt19mvtb/" TargetMode="External"/><Relationship Id="rId9403" Type="http://schemas.openxmlformats.org/officeDocument/2006/relationships/hyperlink" Target="https://www.lg.com/hk_en/refrigerator/bottom-freezer-refrigerator/m333ev17/" TargetMode="External"/><Relationship Id="rId9430" Type="http://schemas.openxmlformats.org/officeDocument/2006/relationships/hyperlink" Target="https://www.lg.com/in/laundry/front-loading-washing-machines/fhb1208z4m/" TargetMode="External"/><Relationship Id="rId9431" Type="http://schemas.openxmlformats.org/officeDocument/2006/relationships/hyperlink" Target="https://www.lg.com/fr/refrigerateur/combine/lg-gbv5250dsw-refrigerateurs-combine/" TargetMode="External"/><Relationship Id="rId9432" Type="http://schemas.openxmlformats.org/officeDocument/2006/relationships/hyperlink" Target="https://www.lg.com/pa/cocina/microondas/mvem1825d/" TargetMode="External"/><Relationship Id="rId8101" Type="http://schemas.openxmlformats.org/officeDocument/2006/relationships/hyperlink" Target="https://www.lg.com/se/kyl-frys/kombinerad-kyl-frys/gbb92mbb3p/" TargetMode="External"/><Relationship Id="rId8100" Type="http://schemas.openxmlformats.org/officeDocument/2006/relationships/hyperlink" Target="https://www.lg.com/it/cura-dei-capi/lavatrici/f4r3013nsww/" TargetMode="External"/><Relationship Id="rId8105" Type="http://schemas.openxmlformats.org/officeDocument/2006/relationships/hyperlink" Target="https://www.lg.com/nz/vacuum-cleaners/kv-core/" TargetMode="External"/><Relationship Id="rId9437" Type="http://schemas.openxmlformats.org/officeDocument/2006/relationships/hyperlink" Target="https://www.lg.com/cl/refrigeradores/refrigeradores-side-by-side/gs66bvp/" TargetMode="External"/><Relationship Id="rId8104" Type="http://schemas.openxmlformats.org/officeDocument/2006/relationships/hyperlink" Target="https://www.lg.com/it/cura-dei-capi/lavasciuga/d2r3s08nsww/" TargetMode="External"/><Relationship Id="rId9438" Type="http://schemas.openxmlformats.org/officeDocument/2006/relationships/hyperlink" Target="https://www.lg.com/pt/frigorificos/frigorificos-americanos/gslc41pype/" TargetMode="External"/><Relationship Id="rId8103" Type="http://schemas.openxmlformats.org/officeDocument/2006/relationships/hyperlink" Target="https://www.lg.com/dk/kol-frys/koleskab-med-fryser/gbb92mbb3p/" TargetMode="External"/><Relationship Id="rId9439" Type="http://schemas.openxmlformats.org/officeDocument/2006/relationships/hyperlink" Target="https://www.lg.com/pt/frigorificos/frigorificos-americanos/gsle81pybd/" TargetMode="External"/><Relationship Id="rId8102" Type="http://schemas.openxmlformats.org/officeDocument/2006/relationships/hyperlink" Target="https://www.lg.com/it/cura-dei-capi/lavasciuga/d2r5s09tsww/" TargetMode="External"/><Relationship Id="rId8109" Type="http://schemas.openxmlformats.org/officeDocument/2006/relationships/hyperlink" Target="https://www.lg.com/in/laundry/semi-automatic-washing-machines/p9555skaz/" TargetMode="External"/><Relationship Id="rId9433" Type="http://schemas.openxmlformats.org/officeDocument/2006/relationships/hyperlink" Target="https://www.lg.com/es/lavavajillas/df030fl/" TargetMode="External"/><Relationship Id="rId8108" Type="http://schemas.openxmlformats.org/officeDocument/2006/relationships/hyperlink" Target="https://www.lg.com/cz/pracka-a-susicka/pracky-se-susickou/fcr5a85ws/" TargetMode="External"/><Relationship Id="rId9434" Type="http://schemas.openxmlformats.org/officeDocument/2006/relationships/hyperlink" Target="https://www.lg.com/pt/frigorificos/frigorificos-americanos/gslc41eppe/" TargetMode="External"/><Relationship Id="rId8107" Type="http://schemas.openxmlformats.org/officeDocument/2006/relationships/hyperlink" Target="https://www.lg.com/it/cura-dei-capi/lavasciuga/d2r3s08aidd/" TargetMode="External"/><Relationship Id="rId9435" Type="http://schemas.openxmlformats.org/officeDocument/2006/relationships/hyperlink" Target="https://www.lg.com/pt/maquinas-de-lavar-loica/df142fv/" TargetMode="External"/><Relationship Id="rId8106" Type="http://schemas.openxmlformats.org/officeDocument/2006/relationships/hyperlink" Target="https://www.lg.com/au/dishwashers/xd3a25ups/" TargetMode="External"/><Relationship Id="rId9436" Type="http://schemas.openxmlformats.org/officeDocument/2006/relationships/hyperlink" Target="https://www.lg.com/pt/frigorificos/frigorificos-americanos/gslc40pype/" TargetMode="External"/><Relationship Id="rId9420" Type="http://schemas.openxmlformats.org/officeDocument/2006/relationships/hyperlink" Target="https://www.lg.com/mx/lavadoras-y-secadoras/lavadoras-de-carga-superior/wt19wvtb/" TargetMode="External"/><Relationship Id="rId9421" Type="http://schemas.openxmlformats.org/officeDocument/2006/relationships/hyperlink" Target="https://www.lg.com/ph/washer-dryers/front-load-washing-machines/fv1414h2ba/" TargetMode="External"/><Relationship Id="rId9426" Type="http://schemas.openxmlformats.org/officeDocument/2006/relationships/hyperlink" Target="https://www.lg.com/fr/lavage/seche-linge/lg-rh8p12wh-seche-linge/" TargetMode="External"/><Relationship Id="rId9427" Type="http://schemas.openxmlformats.org/officeDocument/2006/relationships/hyperlink" Target="https://www.lg.com/in/microwave-ovens/wifi-enabled-charcoal-convection-microwave/mjen286uhw/" TargetMode="External"/><Relationship Id="rId9428" Type="http://schemas.openxmlformats.org/officeDocument/2006/relationships/hyperlink" Target="https://www.lg.com/in/laundry/semi-automatic-washing-machines/p8535sdaz/" TargetMode="External"/><Relationship Id="rId9429" Type="http://schemas.openxmlformats.org/officeDocument/2006/relationships/hyperlink" Target="https://www.lg.com/ph/washer-dryers/front-load-washing-machines/fv1209d4m/" TargetMode="External"/><Relationship Id="rId9422" Type="http://schemas.openxmlformats.org/officeDocument/2006/relationships/hyperlink" Target="https://www.lg.com/fr/aspirateurs/lg-a9k-ultra2c-cordzero-a9-kompressor/" TargetMode="External"/><Relationship Id="rId9423" Type="http://schemas.openxmlformats.org/officeDocument/2006/relationships/hyperlink" Target="https://www.lg.com/in/laundry/front-loading-washing-machines/fhb1209z4b/" TargetMode="External"/><Relationship Id="rId9424" Type="http://schemas.openxmlformats.org/officeDocument/2006/relationships/hyperlink" Target="https://www.lg.com/in/microwave-ovens/charcoal-convection-microwave/mj2887bium/" TargetMode="External"/><Relationship Id="rId9425" Type="http://schemas.openxmlformats.org/officeDocument/2006/relationships/hyperlink" Target="https://www.lg.com/it/cura-dei-capi/lavatrici/f4nx1008nwk/" TargetMode="External"/><Relationship Id="rId8196" Type="http://schemas.openxmlformats.org/officeDocument/2006/relationships/hyperlink" Target="https://www.lg.com/hu/hutoszekrenyek/alulfagyasztos-hutoszekreny/gbv3100dsw/" TargetMode="External"/><Relationship Id="rId8195" Type="http://schemas.openxmlformats.org/officeDocument/2006/relationships/hyperlink" Target="https://www.lg.com/hu/hutoszekrenyek/alulfagyasztos-hutoszekreny/gbv3200cpy/" TargetMode="External"/><Relationship Id="rId8194" Type="http://schemas.openxmlformats.org/officeDocument/2006/relationships/hyperlink" Target="https://www.lg.com/vn/tu-lanh/tu-lanh-instaview/gr-g257bl/" TargetMode="External"/><Relationship Id="rId8193" Type="http://schemas.openxmlformats.org/officeDocument/2006/relationships/hyperlink" Target="https://www.lg.com/hu/hutoszekrenyek/side-by-side-hutoszekreny/gsgv81epll/" TargetMode="External"/><Relationship Id="rId8199" Type="http://schemas.openxmlformats.org/officeDocument/2006/relationships/hyperlink" Target="https://www.lg.com/tw/vacuum-cleaners/cordless-vacuums/art-prime/" TargetMode="External"/><Relationship Id="rId8198" Type="http://schemas.openxmlformats.org/officeDocument/2006/relationships/hyperlink" Target="https://www.lg.com/vn/tu-lanh/tu-lanh-instaview/gr-g257sv/" TargetMode="External"/><Relationship Id="rId8197" Type="http://schemas.openxmlformats.org/officeDocument/2006/relationships/hyperlink" Target="https://www.lg.com/hu/hutoszekrenyek/side-by-side-hutoszekreny/gslv51pzxe/" TargetMode="External"/><Relationship Id="rId8170" Type="http://schemas.openxmlformats.org/officeDocument/2006/relationships/hyperlink" Target="https://www.lg.com/hu/mosogepek-es-szaritogepek/moso-szaritogepek/f2dr508sww/" TargetMode="External"/><Relationship Id="rId8163" Type="http://schemas.openxmlformats.org/officeDocument/2006/relationships/hyperlink" Target="https://www.lg.com/es/frigorificos/frigorificos-american-combi/gmj960mbje/" TargetMode="External"/><Relationship Id="rId9495" Type="http://schemas.openxmlformats.org/officeDocument/2006/relationships/hyperlink" Target="https://www.lg.com/kz_kz/vacuum-cleaners/kompressor-vacuum-cleaners/vc83109uhaq/" TargetMode="External"/><Relationship Id="rId8162" Type="http://schemas.openxmlformats.org/officeDocument/2006/relationships/hyperlink" Target="https://www.lg.com/es/microondas-lg-smart-inverter/mgbz2593f/" TargetMode="External"/><Relationship Id="rId9496" Type="http://schemas.openxmlformats.org/officeDocument/2006/relationships/hyperlink" Target="https://www.lg.com/kz_kz/vacuum-cleaners/kompressor-vacuum-cleaners/vk89609hq/" TargetMode="External"/><Relationship Id="rId8161" Type="http://schemas.openxmlformats.org/officeDocument/2006/relationships/hyperlink" Target="https://www.lg.com/es/electrodomesticos-integrables/placas-de-induccion/cbiz3035b/" TargetMode="External"/><Relationship Id="rId9497" Type="http://schemas.openxmlformats.org/officeDocument/2006/relationships/hyperlink" Target="https://www.lg.com/kz_kz/vacuum-cleaners/kompressor-vacuum-cleaners/vc83209uhas/" TargetMode="External"/><Relationship Id="rId8160" Type="http://schemas.openxmlformats.org/officeDocument/2006/relationships/hyperlink" Target="https://www.lg.com/es/frigorificos/frigorificos-american-combi/gml960pybe/" TargetMode="External"/><Relationship Id="rId9498" Type="http://schemas.openxmlformats.org/officeDocument/2006/relationships/hyperlink" Target="https://www.lg.com/kz_kz/vacuum-cleaners/kompressor-vacuum-cleaners/vc83209uhav/" TargetMode="External"/><Relationship Id="rId8167" Type="http://schemas.openxmlformats.org/officeDocument/2006/relationships/hyperlink" Target="https://www.lg.com/hu/mosogepek-es-szaritogepek/mosogepek/f4wr513sbw/" TargetMode="External"/><Relationship Id="rId9491" Type="http://schemas.openxmlformats.org/officeDocument/2006/relationships/hyperlink" Target="https://www.lg.com/kz_kz/laundry/washing-machines/f4v5vg2s/" TargetMode="External"/><Relationship Id="rId8166" Type="http://schemas.openxmlformats.org/officeDocument/2006/relationships/hyperlink" Target="https://www.lg.com/pl/pralka-i-suszarki/pralki/f2w9s72yw/" TargetMode="External"/><Relationship Id="rId9492" Type="http://schemas.openxmlformats.org/officeDocument/2006/relationships/hyperlink" Target="https://www.lg.com/kz_kz/laundry/washing-machines/f2v5gg2s/" TargetMode="External"/><Relationship Id="rId8165" Type="http://schemas.openxmlformats.org/officeDocument/2006/relationships/hyperlink" Target="https://www.lg.com/es/lavadoras-y-secadoras/lavadoras/f4wr5011a6f/" TargetMode="External"/><Relationship Id="rId9493" Type="http://schemas.openxmlformats.org/officeDocument/2006/relationships/hyperlink" Target="https://www.lg.com/kz_kz/vacuum-cleaners/kompressor-vacuum-cleaners/vc83209uha/" TargetMode="External"/><Relationship Id="rId8164" Type="http://schemas.openxmlformats.org/officeDocument/2006/relationships/hyperlink" Target="https://www.lg.com/es/lavadoras-y-secadoras/lava-secadoras/f4dr5509a1w/" TargetMode="External"/><Relationship Id="rId9494" Type="http://schemas.openxmlformats.org/officeDocument/2006/relationships/hyperlink" Target="https://www.lg.com/kz_kz/vacuum-cleaners/kompressor-vacuum-cleaners/vk89309h/" TargetMode="External"/><Relationship Id="rId8169" Type="http://schemas.openxmlformats.org/officeDocument/2006/relationships/hyperlink" Target="https://www.lg.com/hu/mosogepek-es-szaritogepek/mosogepek/f2wr508sbm/" TargetMode="External"/><Relationship Id="rId8168" Type="http://schemas.openxmlformats.org/officeDocument/2006/relationships/hyperlink" Target="https://www.lg.com/hu/mosogepek-es-szaritogepek/mosogepek/f2wr509sbw/" TargetMode="External"/><Relationship Id="rId9499" Type="http://schemas.openxmlformats.org/officeDocument/2006/relationships/hyperlink" Target="https://www.lg.com/kz_kz/laundry/styler/s5bb/" TargetMode="External"/><Relationship Id="rId9490" Type="http://schemas.openxmlformats.org/officeDocument/2006/relationships/hyperlink" Target="https://www.lg.com/kz_kz/microwave-ovens/solo-microwave-ovens/ms2336gih/" TargetMode="External"/><Relationship Id="rId8152" Type="http://schemas.openxmlformats.org/officeDocument/2006/relationships/hyperlink" Target="https://www.lg.com/pl/pralka-i-suszarki/pralki/f4w1172yw/" TargetMode="External"/><Relationship Id="rId9484" Type="http://schemas.openxmlformats.org/officeDocument/2006/relationships/hyperlink" Target="https://www.lg.com/kz_kz/microwave-ovens/solo-microwave-ovens/ms2042db/" TargetMode="External"/><Relationship Id="rId8151" Type="http://schemas.openxmlformats.org/officeDocument/2006/relationships/hyperlink" Target="https://www.lg.com/pl/pralka-i-suszarki/pralko-suszarki/f4d1675yw/" TargetMode="External"/><Relationship Id="rId9485" Type="http://schemas.openxmlformats.org/officeDocument/2006/relationships/hyperlink" Target="https://www.lg.com/kz_kz/microwave-ovens/solo-microwave-ovens/ms2535gis/" TargetMode="External"/><Relationship Id="rId8150" Type="http://schemas.openxmlformats.org/officeDocument/2006/relationships/hyperlink" Target="https://www.lg.com/pl/pralka-i-suszarki/pralki/f2w9s721w/" TargetMode="External"/><Relationship Id="rId9486" Type="http://schemas.openxmlformats.org/officeDocument/2006/relationships/hyperlink" Target="https://www.lg.com/kz_kz/microwave-ovens/mh6336gib/" TargetMode="External"/><Relationship Id="rId9487" Type="http://schemas.openxmlformats.org/officeDocument/2006/relationships/hyperlink" Target="https://www.lg.com/kz_kz/laundry/styler/s3wer/" TargetMode="External"/><Relationship Id="rId8156" Type="http://schemas.openxmlformats.org/officeDocument/2006/relationships/hyperlink" Target="https://www.lg.com/mx/lavadoras-y-secadoras/lavadoras-de-carga-superior/wt25mt6hk/" TargetMode="External"/><Relationship Id="rId9480" Type="http://schemas.openxmlformats.org/officeDocument/2006/relationships/hyperlink" Target="https://www.lg.com/kz_kz/microwave-ovens/solo-microwave-ovens/ms2044v/" TargetMode="External"/><Relationship Id="rId8155" Type="http://schemas.openxmlformats.org/officeDocument/2006/relationships/hyperlink" Target="https://www.lg.com/mx/lavadoras-y-secadoras/secadoras/dt25mtgk/" TargetMode="External"/><Relationship Id="rId9481" Type="http://schemas.openxmlformats.org/officeDocument/2006/relationships/hyperlink" Target="https://www.lg.com/kz_kz/vacuum-cleaners/vk69662n/" TargetMode="External"/><Relationship Id="rId8154" Type="http://schemas.openxmlformats.org/officeDocument/2006/relationships/hyperlink" Target="https://www.lg.com/at/kuhlschranke/side-by-side-kuhlschranke/gsgv81epll/" TargetMode="External"/><Relationship Id="rId9482" Type="http://schemas.openxmlformats.org/officeDocument/2006/relationships/hyperlink" Target="https://www.lg.com/kz_kz/microwave-ovens/ms2595dis/" TargetMode="External"/><Relationship Id="rId8153" Type="http://schemas.openxmlformats.org/officeDocument/2006/relationships/hyperlink" Target="https://www.lg.com/at/kuhlschranke/side-by-side-kuhlschranke/gsgv81pyll/" TargetMode="External"/><Relationship Id="rId9483" Type="http://schemas.openxmlformats.org/officeDocument/2006/relationships/hyperlink" Target="https://www.lg.com/kz_kz/microwave-ovens/microwave-with-grill/mh6565dis/" TargetMode="External"/><Relationship Id="rId8159" Type="http://schemas.openxmlformats.org/officeDocument/2006/relationships/hyperlink" Target="https://www.lg.com/es/electrodomesticos-integrables/campanas-de-cocina/hcez2428b/" TargetMode="External"/><Relationship Id="rId8158" Type="http://schemas.openxmlformats.org/officeDocument/2006/relationships/hyperlink" Target="https://www.lg.com/es/frigorificos/frigorificos-combi/gbb92mbb3p/" TargetMode="External"/><Relationship Id="rId8157" Type="http://schemas.openxmlformats.org/officeDocument/2006/relationships/hyperlink" Target="https://www.lg.com/es/frigorificos/frigorificos-american-combi/gmg960mbee/" TargetMode="External"/><Relationship Id="rId9488" Type="http://schemas.openxmlformats.org/officeDocument/2006/relationships/hyperlink" Target="https://www.lg.com/kz_kz/microwave-ovens/solo-microwave-ovens/ms2535gish/" TargetMode="External"/><Relationship Id="rId9489" Type="http://schemas.openxmlformats.org/officeDocument/2006/relationships/hyperlink" Target="https://www.lg.com/kz_kz/laundry/washing-machines/f4v5vs0w/" TargetMode="External"/><Relationship Id="rId8192" Type="http://schemas.openxmlformats.org/officeDocument/2006/relationships/hyperlink" Target="https://www.lg.com/hu/hutoszekrenyek/alulfagyasztos-hutoszekreny/gbv7280dev/" TargetMode="External"/><Relationship Id="rId8191" Type="http://schemas.openxmlformats.org/officeDocument/2006/relationships/hyperlink" Target="https://www.lg.com/hu/hutoszekrenyek/alulfagyasztos-hutoszekreny/gbv7280amb/" TargetMode="External"/><Relationship Id="rId8190" Type="http://schemas.openxmlformats.org/officeDocument/2006/relationships/hyperlink" Target="https://www.lg.com/eg_ar/refrigerators/top-mount/gr-f822hlhm/" TargetMode="External"/><Relationship Id="rId8185" Type="http://schemas.openxmlformats.org/officeDocument/2006/relationships/hyperlink" Target="https://www.lg.com/eg_en/refrigerators/top-mount/gr-f822hlhm/" TargetMode="External"/><Relationship Id="rId8184" Type="http://schemas.openxmlformats.org/officeDocument/2006/relationships/hyperlink" Target="https://www.lg.com/eg_en/refrigerators/top-mount/gr-h822hlhm/" TargetMode="External"/><Relationship Id="rId8183" Type="http://schemas.openxmlformats.org/officeDocument/2006/relationships/hyperlink" Target="https://www.lg.com/eg_ar/refrigerators/top-mount/gr-h822hlhm/" TargetMode="External"/><Relationship Id="rId8182" Type="http://schemas.openxmlformats.org/officeDocument/2006/relationships/hyperlink" Target="https://www.lg.com/tw/refrigerators/top-freezer/gn-hl567svn/" TargetMode="External"/><Relationship Id="rId8189" Type="http://schemas.openxmlformats.org/officeDocument/2006/relationships/hyperlink" Target="https://www.lg.com/vn/giat-say/thap-giat-say-washtower/wt2517nheg/" TargetMode="External"/><Relationship Id="rId8188" Type="http://schemas.openxmlformats.org/officeDocument/2006/relationships/hyperlink" Target="https://www.lg.com/in/refrigerators/double-door-refrigerators/gl-s262selx/" TargetMode="External"/><Relationship Id="rId8187" Type="http://schemas.openxmlformats.org/officeDocument/2006/relationships/hyperlink" Target="https://www.lg.com/eg_en/washer-dryers/front-loading-washing-machines/f4r3tygcp/" TargetMode="External"/><Relationship Id="rId8186" Type="http://schemas.openxmlformats.org/officeDocument/2006/relationships/hyperlink" Target="https://www.lg.com/eg_ar/washer-dryers/front-loading-washing-machines/f4r3tygcp/" TargetMode="External"/><Relationship Id="rId8181" Type="http://schemas.openxmlformats.org/officeDocument/2006/relationships/hyperlink" Target="https://www.lg.com/tw/refrigerators/top-freezer/gn-hl567gbn/" TargetMode="External"/><Relationship Id="rId8180" Type="http://schemas.openxmlformats.org/officeDocument/2006/relationships/hyperlink" Target="https://www.lg.com/fr/lavage/lave-linge-sechant/f952sr50wrs-lave-linge-sechant/" TargetMode="External"/><Relationship Id="rId8174" Type="http://schemas.openxmlformats.org/officeDocument/2006/relationships/hyperlink" Target="https://www.lg.com/eg_ar/washer-dryers/front-loading-washing-machines/f2t2tym1s/" TargetMode="External"/><Relationship Id="rId8173" Type="http://schemas.openxmlformats.org/officeDocument/2006/relationships/hyperlink" Target="https://www.lg.com/hu/mosogepek-es-szaritogepek/mosogepek/f2wr909p3w/" TargetMode="External"/><Relationship Id="rId8172" Type="http://schemas.openxmlformats.org/officeDocument/2006/relationships/hyperlink" Target="https://www.lg.com/hu/mosogepek-es-szaritogepek/mosogepek/f4wr511s1w/" TargetMode="External"/><Relationship Id="rId8171" Type="http://schemas.openxmlformats.org/officeDocument/2006/relationships/hyperlink" Target="https://www.lg.com/hu/mosogepek-es-szaritogepek/mosogepek/f2wr508sww/" TargetMode="External"/><Relationship Id="rId8178" Type="http://schemas.openxmlformats.org/officeDocument/2006/relationships/hyperlink" Target="https://www.lg.com/fr/refrigerateur/combine/gbm21hsadh-refrigerateurs-combines/" TargetMode="External"/><Relationship Id="rId8177" Type="http://schemas.openxmlformats.org/officeDocument/2006/relationships/hyperlink" Target="https://www.lg.com/br/geladeiras/geladeiras-french-door/gm-x288nqxh/" TargetMode="External"/><Relationship Id="rId8176" Type="http://schemas.openxmlformats.org/officeDocument/2006/relationships/hyperlink" Target="https://www.lg.com/it/microonde/mh7032jas/" TargetMode="External"/><Relationship Id="rId8175" Type="http://schemas.openxmlformats.org/officeDocument/2006/relationships/hyperlink" Target="https://www.lg.com/hu/mosogepek-es-szaritogepek/moso-szaritogepek/f2dr508sbw/" TargetMode="External"/><Relationship Id="rId8179" Type="http://schemas.openxmlformats.org/officeDocument/2006/relationships/hyperlink" Target="https://www.lg.com/fr/refrigerateur/americain/gslv81pzle-refrigerateurs-americains/" TargetMode="External"/><Relationship Id="rId107" Type="http://schemas.openxmlformats.org/officeDocument/2006/relationships/hyperlink" Target="https://www.lg.com/ae/refrigerators/lg-gr-f589blcm" TargetMode="External"/><Relationship Id="rId10578" Type="http://schemas.openxmlformats.org/officeDocument/2006/relationships/hyperlink" Target="https://www.lg.com/mx/lavadoras-y-secadoras/lavadoras-de-carga-frontal/wd20egnts6p/" TargetMode="External"/><Relationship Id="rId106" Type="http://schemas.openxmlformats.org/officeDocument/2006/relationships/hyperlink" Target="https://www.lg.com/ae/built-in-appliances/lg-wsed7665b" TargetMode="External"/><Relationship Id="rId10579" Type="http://schemas.openxmlformats.org/officeDocument/2006/relationships/hyperlink" Target="https://www.lg.com/mx/lavadoras-y-secadoras/lavadoras-de-carga-frontal/wd20ewnts6p/" TargetMode="External"/><Relationship Id="rId105" Type="http://schemas.openxmlformats.org/officeDocument/2006/relationships/hyperlink" Target="https://www.lg.com/ae/built-in-appliances/lg-wsed7667m" TargetMode="External"/><Relationship Id="rId10576" Type="http://schemas.openxmlformats.org/officeDocument/2006/relationships/hyperlink" Target="https://www.lg.com/at/waschmaschinen-trockner/waschtrockner/w4wr7096yb/" TargetMode="External"/><Relationship Id="rId104" Type="http://schemas.openxmlformats.org/officeDocument/2006/relationships/hyperlink" Target="https://www.lg.com/ae/built-in-appliances/lg-cg5z3626s" TargetMode="External"/><Relationship Id="rId10577" Type="http://schemas.openxmlformats.org/officeDocument/2006/relationships/hyperlink" Target="https://www.lg.com/au/washer-dryers/clothes-styler/sc5fg/" TargetMode="External"/><Relationship Id="rId109" Type="http://schemas.openxmlformats.org/officeDocument/2006/relationships/hyperlink" Target="https://www.lg.com/ae/washing-machines/lg-w1s1cvk2ehm" TargetMode="External"/><Relationship Id="rId108" Type="http://schemas.openxmlformats.org/officeDocument/2006/relationships/hyperlink" Target="https://www.lg.com/ae/dishwashers/lg-dfc435fp" TargetMode="External"/><Relationship Id="rId10570" Type="http://schemas.openxmlformats.org/officeDocument/2006/relationships/hyperlink" Target="https://www.lg.com/it/cura-dei-capi/lavatrici/f4x7013tbb/" TargetMode="External"/><Relationship Id="rId10571" Type="http://schemas.openxmlformats.org/officeDocument/2006/relationships/hyperlink" Target="https://www.lg.com/in/water-purifiers/ww146rtlb/" TargetMode="External"/><Relationship Id="rId103" Type="http://schemas.openxmlformats.org/officeDocument/2006/relationships/hyperlink" Target="https://www.lg.com/ae/washing-machines/lg-t15h7ehhtp" TargetMode="External"/><Relationship Id="rId10574" Type="http://schemas.openxmlformats.org/officeDocument/2006/relationships/hyperlink" Target="https://www.lg.com/mx/refrigeradores/refrigeradores-top-mount-congelador-arriba/gt35bp/" TargetMode="External"/><Relationship Id="rId102" Type="http://schemas.openxmlformats.org/officeDocument/2006/relationships/hyperlink" Target="https://www.lg.com/ae/washing-machines/lg-t13h3sdhtw" TargetMode="External"/><Relationship Id="rId10575" Type="http://schemas.openxmlformats.org/officeDocument/2006/relationships/hyperlink" Target="https://www.lg.com/mx/refrigeradores/refrigeradores-top-mount-congelador-arriba/gt35wp/" TargetMode="External"/><Relationship Id="rId101" Type="http://schemas.openxmlformats.org/officeDocument/2006/relationships/hyperlink" Target="https://www.lg.com/ae/washing-machines/lg-t18h9efhtp" TargetMode="External"/><Relationship Id="rId10572" Type="http://schemas.openxmlformats.org/officeDocument/2006/relationships/hyperlink" Target="https://www.lg.com/in/water-purifiers/ww146rtlc/" TargetMode="External"/><Relationship Id="rId100" Type="http://schemas.openxmlformats.org/officeDocument/2006/relationships/hyperlink" Target="https://www.lg.com/ae/washing-machines/lg-t13h3sdht2" TargetMode="External"/><Relationship Id="rId10573" Type="http://schemas.openxmlformats.org/officeDocument/2006/relationships/hyperlink" Target="https://www.lg.com/mx/refrigeradores/refrigeradores-top-mount-congelador-arriba/gt32bp/" TargetMode="External"/><Relationship Id="rId10589" Type="http://schemas.openxmlformats.org/officeDocument/2006/relationships/hyperlink" Target="https://www.lg.com/dk/kol-frys/koleskab-med-fryser/gbv7170eev/" TargetMode="External"/><Relationship Id="rId10587" Type="http://schemas.openxmlformats.org/officeDocument/2006/relationships/hyperlink" Target="https://www.lg.com/pa/refrigeradoras/french-door/vf29bvp/" TargetMode="External"/><Relationship Id="rId10588" Type="http://schemas.openxmlformats.org/officeDocument/2006/relationships/hyperlink" Target="https://www.lg.com/dk/kol-frys/koleskab-med-fryser/gbv3100asw/" TargetMode="External"/><Relationship Id="rId10581" Type="http://schemas.openxmlformats.org/officeDocument/2006/relationships/hyperlink" Target="https://www.lg.com/mx/lavadoras-y-secadoras/lavadoras-de-carga-frontal/wd16ewnts6p/" TargetMode="External"/><Relationship Id="rId10582" Type="http://schemas.openxmlformats.org/officeDocument/2006/relationships/hyperlink" Target="https://www.lg.com/fr/lavage/lave-linge-sechant/lg-f954b15whs-lave-linge-s-chant/" TargetMode="External"/><Relationship Id="rId10580" Type="http://schemas.openxmlformats.org/officeDocument/2006/relationships/hyperlink" Target="https://www.lg.com/mx/lavadoras-y-secadoras/lavadoras-de-carga-frontal/wd16egnts6p/" TargetMode="External"/><Relationship Id="rId10585" Type="http://schemas.openxmlformats.org/officeDocument/2006/relationships/hyperlink" Target="https://www.lg.com/th/laundry/front-load-washing-machine/f2520rntb/" TargetMode="External"/><Relationship Id="rId10586" Type="http://schemas.openxmlformats.org/officeDocument/2006/relationships/hyperlink" Target="https://www.lg.com/dk/kol-frys/koleskab-med-fryser/gbv7170epy/" TargetMode="External"/><Relationship Id="rId10583" Type="http://schemas.openxmlformats.org/officeDocument/2006/relationships/hyperlink" Target="https://www.lg.com/fr/lavage/lave-linge/lg-f854b13whs/" TargetMode="External"/><Relationship Id="rId10584" Type="http://schemas.openxmlformats.org/officeDocument/2006/relationships/hyperlink" Target="https://www.lg.com/fr/lave-vaisselle/lg-df030fl/" TargetMode="External"/><Relationship Id="rId129" Type="http://schemas.openxmlformats.org/officeDocument/2006/relationships/hyperlink" Target="https://www.lg.com/ae/refrigerators/lg-gr-b34ffcdb" TargetMode="External"/><Relationship Id="rId10556" Type="http://schemas.openxmlformats.org/officeDocument/2006/relationships/hyperlink" Target="https://www.lg.com/vn/tu-lanh/tu-lanh-ngan-da-tren/ltb26svm/" TargetMode="External"/><Relationship Id="rId11888" Type="http://schemas.openxmlformats.org/officeDocument/2006/relationships/hyperlink" Target="https://www.lg.com/tw/vacuum-cleaners/cordless-vacuums/a9k-legend3/" TargetMode="External"/><Relationship Id="rId128" Type="http://schemas.openxmlformats.org/officeDocument/2006/relationships/hyperlink" Target="https://www.lg.com/ae/refrigerators/lg-gr-x39ffcrb" TargetMode="External"/><Relationship Id="rId10557" Type="http://schemas.openxmlformats.org/officeDocument/2006/relationships/hyperlink" Target="https://www.lg.com/dk/vaskemaskine-torretumblere/frontlaessede-vaskemaskiner/f4x7509tbb/" TargetMode="External"/><Relationship Id="rId11887" Type="http://schemas.openxmlformats.org/officeDocument/2006/relationships/hyperlink" Target="https://www.lg.com/tw/refrigerators/top-freezer/gn-l266svn/" TargetMode="External"/><Relationship Id="rId127" Type="http://schemas.openxmlformats.org/officeDocument/2006/relationships/hyperlink" Target="https://www.lg.com/ae/refrigerators/lg-gr-x34ffcab" TargetMode="External"/><Relationship Id="rId10554" Type="http://schemas.openxmlformats.org/officeDocument/2006/relationships/hyperlink" Target="https://www.lg.com/de/waeschepflege/waschmaschinen/f4wx801yb/" TargetMode="External"/><Relationship Id="rId11886" Type="http://schemas.openxmlformats.org/officeDocument/2006/relationships/hyperlink" Target="https://www.lg.com/tw/refrigerators/top-freezer/gn-l243svn/" TargetMode="External"/><Relationship Id="rId126" Type="http://schemas.openxmlformats.org/officeDocument/2006/relationships/hyperlink" Target="https://www.lg.com/ae/washing-machines/lg-f2y1typ6j" TargetMode="External"/><Relationship Id="rId10555" Type="http://schemas.openxmlformats.org/officeDocument/2006/relationships/hyperlink" Target="https://www.lg.com/vn/tu-lanh/tu-lanh-ngan-da-tren/ltb26blm/" TargetMode="External"/><Relationship Id="rId11885" Type="http://schemas.openxmlformats.org/officeDocument/2006/relationships/hyperlink" Target="https://www.lg.com/tw/refrigerators/top-freezer/gn-l217svn/" TargetMode="External"/><Relationship Id="rId10558" Type="http://schemas.openxmlformats.org/officeDocument/2006/relationships/hyperlink" Target="https://www.lg.com/tr/buzdolabi/gardirop-tipi-buzdolabi/gc-l24ffcnj/" TargetMode="External"/><Relationship Id="rId10559" Type="http://schemas.openxmlformats.org/officeDocument/2006/relationships/hyperlink" Target="https://www.lg.com/dk/vaskemaskine-torretumblere/frontlaessede-vaskemaskiner/f4x7509tws/" TargetMode="External"/><Relationship Id="rId11889" Type="http://schemas.openxmlformats.org/officeDocument/2006/relationships/hyperlink" Target="https://www.lg.com/tw/vacuum-cleaners/cordless-vacuums/a9k-mop3/" TargetMode="External"/><Relationship Id="rId121" Type="http://schemas.openxmlformats.org/officeDocument/2006/relationships/hyperlink" Target="https://www.lg.com/ae/washing-machines/lg-t1785nehte" TargetMode="External"/><Relationship Id="rId11880" Type="http://schemas.openxmlformats.org/officeDocument/2006/relationships/hyperlink" Target="https://www.lg.com/ca_fr/appareils-de-cuisson/cuisinieres/lren6321ye/" TargetMode="External"/><Relationship Id="rId120" Type="http://schemas.openxmlformats.org/officeDocument/2006/relationships/hyperlink" Target="https://www.lg.com/ae/washing-machines/lg-t1388nehv2" TargetMode="External"/><Relationship Id="rId125" Type="http://schemas.openxmlformats.org/officeDocument/2006/relationships/hyperlink" Target="https://www.lg.com/ae/washing-machines/lg-f2y1vyp6j" TargetMode="External"/><Relationship Id="rId10552" Type="http://schemas.openxmlformats.org/officeDocument/2006/relationships/hyperlink" Target="https://www.lg.com/tw/washer-dryers/top-loading-washing-machine/wt-vdn12hm/" TargetMode="External"/><Relationship Id="rId11884" Type="http://schemas.openxmlformats.org/officeDocument/2006/relationships/hyperlink" Target="https://www.lg.com/tw/washer-dryers/top-loading-washing-machine/wt-td20hg/" TargetMode="External"/><Relationship Id="rId124" Type="http://schemas.openxmlformats.org/officeDocument/2006/relationships/hyperlink" Target="https://www.lg.com/ae/washing-machines/lg-f2y1typ3w" TargetMode="External"/><Relationship Id="rId10553" Type="http://schemas.openxmlformats.org/officeDocument/2006/relationships/hyperlink" Target="https://www.lg.com/th/refrigerators/multi-door-refrigerator/gv-v25ffgrb/" TargetMode="External"/><Relationship Id="rId11883" Type="http://schemas.openxmlformats.org/officeDocument/2006/relationships/hyperlink" Target="https://www.lg.com/tw/washer-dryers/top-loading-washing-machine/wt-td18ob/" TargetMode="External"/><Relationship Id="rId123" Type="http://schemas.openxmlformats.org/officeDocument/2006/relationships/hyperlink" Target="https://www.lg.com/ae/washing-machines/lg-t18v1ndhtcc" TargetMode="External"/><Relationship Id="rId10550" Type="http://schemas.openxmlformats.org/officeDocument/2006/relationships/hyperlink" Target="https://www.lg.com/sg/refrigerators/side-by-side-refrigerators/gs-l6104ev/" TargetMode="External"/><Relationship Id="rId11882" Type="http://schemas.openxmlformats.org/officeDocument/2006/relationships/hyperlink" Target="https://www.lg.com/tw/washer-dryers/top-loading-washing-machine/wt-td16ob/" TargetMode="External"/><Relationship Id="rId122" Type="http://schemas.openxmlformats.org/officeDocument/2006/relationships/hyperlink" Target="https://www.lg.com/ae/washing-machines/lg-t18v1ndht2c" TargetMode="External"/><Relationship Id="rId10551" Type="http://schemas.openxmlformats.org/officeDocument/2006/relationships/hyperlink" Target="https://www.lg.com/sg/refrigerators/side-by-side-refrigerators/gs-l6104py/" TargetMode="External"/><Relationship Id="rId11881" Type="http://schemas.openxmlformats.org/officeDocument/2006/relationships/hyperlink" Target="https://www.lg.com/tw/washer-dryers/top-loading-washing-machine/wt-td18hw/" TargetMode="External"/><Relationship Id="rId118" Type="http://schemas.openxmlformats.org/officeDocument/2006/relationships/hyperlink" Target="https://www.lg.com/ae/washing-machines/lg-f2j3qyl3w" TargetMode="External"/><Relationship Id="rId10567" Type="http://schemas.openxmlformats.org/officeDocument/2006/relationships/hyperlink" Target="https://www.lg.com/uk/fridge-freezers/multi-door-fridge-freezers/gmg96craft/" TargetMode="External"/><Relationship Id="rId11899" Type="http://schemas.openxmlformats.org/officeDocument/2006/relationships/hyperlink" Target="https://www.lg.com/ch_de/kuhlschranke-gefrierschranke/kuhl-gefrierkombination/gbbs524apy/" TargetMode="External"/><Relationship Id="rId117" Type="http://schemas.openxmlformats.org/officeDocument/2006/relationships/hyperlink" Target="https://www.lg.com/ae/cooking-appliances/lg-ms2336gih" TargetMode="External"/><Relationship Id="rId10568" Type="http://schemas.openxmlformats.org/officeDocument/2006/relationships/hyperlink" Target="https://www.lg.com/de/mikrowellen/mikrowellen-mit-grill/mh6535gib/" TargetMode="External"/><Relationship Id="rId11898" Type="http://schemas.openxmlformats.org/officeDocument/2006/relationships/hyperlink" Target="https://www.lg.com/ch_de/kuhlschranke-gefrierschranke/kuhl-gefrierkombination/gbbs312bpy/" TargetMode="External"/><Relationship Id="rId116" Type="http://schemas.openxmlformats.org/officeDocument/2006/relationships/hyperlink" Target="https://www.lg.com/ae/cooking-appliances/lg-ms2535gib" TargetMode="External"/><Relationship Id="rId10565" Type="http://schemas.openxmlformats.org/officeDocument/2006/relationships/hyperlink" Target="https://www.lg.com/fr/refrigerateur/multi-portes/gmf960py2e/" TargetMode="External"/><Relationship Id="rId11897" Type="http://schemas.openxmlformats.org/officeDocument/2006/relationships/hyperlink" Target="https://www.lg.com/ch_de/kuhlschranke-gefrierschranke/kuhl-gefrierkombination/gbbs312bev/" TargetMode="External"/><Relationship Id="rId115" Type="http://schemas.openxmlformats.org/officeDocument/2006/relationships/hyperlink" Target="https://www.lg.com/ae/cooking-appliances/lg-ms2595dis" TargetMode="External"/><Relationship Id="rId10566" Type="http://schemas.openxmlformats.org/officeDocument/2006/relationships/hyperlink" Target="https://www.lg.com/fr/refrigerateur/multi-portes/gmk960ev2e/" TargetMode="External"/><Relationship Id="rId11896" Type="http://schemas.openxmlformats.org/officeDocument/2006/relationships/hyperlink" Target="https://www.lg.com/ma/lave-vaisselle/dfc287hms/" TargetMode="External"/><Relationship Id="rId10569" Type="http://schemas.openxmlformats.org/officeDocument/2006/relationships/hyperlink" Target="https://www.lg.com/de/waeschepflege/waschtrockner/w4wb3095y/" TargetMode="External"/><Relationship Id="rId119" Type="http://schemas.openxmlformats.org/officeDocument/2006/relationships/hyperlink" Target="https://www.lg.com/ae/dryers/lg-rh90v5pvtn" TargetMode="External"/><Relationship Id="rId110" Type="http://schemas.openxmlformats.org/officeDocument/2006/relationships/hyperlink" Target="https://www.lg.com/ae/refrigerators/lg-gn-c782sggl" TargetMode="External"/><Relationship Id="rId11891" Type="http://schemas.openxmlformats.org/officeDocument/2006/relationships/hyperlink" Target="https://www.lg.com/pt/frigorificos/frigorificos-combinados/gbbs716cmb/" TargetMode="External"/><Relationship Id="rId10560" Type="http://schemas.openxmlformats.org/officeDocument/2006/relationships/hyperlink" Target="https://www.lg.com/tr/bulasik-makinesi/dfc237hms/" TargetMode="External"/><Relationship Id="rId11890" Type="http://schemas.openxmlformats.org/officeDocument/2006/relationships/hyperlink" Target="https://www.lg.com/tw/washer-dryers/front-loading-washing-machines/wd-s22fhdb/" TargetMode="External"/><Relationship Id="rId114" Type="http://schemas.openxmlformats.org/officeDocument/2006/relationships/hyperlink" Target="https://www.lg.com/ae/cooking-appliances/lg-ms2595cis" TargetMode="External"/><Relationship Id="rId10563" Type="http://schemas.openxmlformats.org/officeDocument/2006/relationships/hyperlink" Target="https://www.lg.com/hu/porszivok/vezetek-nelkuli-allo-porszivok/a9c-slim1c/" TargetMode="External"/><Relationship Id="rId11895" Type="http://schemas.openxmlformats.org/officeDocument/2006/relationships/hyperlink" Target="https://www.lg.com/eg_ar/dishwashers/dfc287hvs/" TargetMode="External"/><Relationship Id="rId113" Type="http://schemas.openxmlformats.org/officeDocument/2006/relationships/hyperlink" Target="https://www.lg.com/ae/washing-machines/lg-w4w8bvpkzhm" TargetMode="External"/><Relationship Id="rId10564" Type="http://schemas.openxmlformats.org/officeDocument/2006/relationships/hyperlink" Target="https://www.lg.com/mx/refrigeradores/refrigeradores-top-mount-congelador-arriba/gt32wp/" TargetMode="External"/><Relationship Id="rId11894" Type="http://schemas.openxmlformats.org/officeDocument/2006/relationships/hyperlink" Target="https://www.lg.com/pt/frigorificos/frigorificos-combinados/gbbsj10esw/" TargetMode="External"/><Relationship Id="rId112" Type="http://schemas.openxmlformats.org/officeDocument/2006/relationships/hyperlink" Target="https://www.lg.com/ae/cooking-appliances/lg-ms2032gas" TargetMode="External"/><Relationship Id="rId10561" Type="http://schemas.openxmlformats.org/officeDocument/2006/relationships/hyperlink" Target="https://www.lg.com/dk/vaskemaskine-torretumblere/frontlaessede-vaskemaskiner/f4x7009tws/" TargetMode="External"/><Relationship Id="rId11893" Type="http://schemas.openxmlformats.org/officeDocument/2006/relationships/hyperlink" Target="https://www.lg.com/es/lavadoras-y-secadoras/torres-de-lavado-y-secado/torre808ndk-set/" TargetMode="External"/><Relationship Id="rId111" Type="http://schemas.openxmlformats.org/officeDocument/2006/relationships/hyperlink" Target="https://www.lg.com/ae/dryers/lg-rh10v9pv2w" TargetMode="External"/><Relationship Id="rId10562" Type="http://schemas.openxmlformats.org/officeDocument/2006/relationships/hyperlink" Target="https://www.lg.com/mx/refrigeradores/refrigeradores-top-mount-congelador-arriba/gt32wm/" TargetMode="External"/><Relationship Id="rId11892" Type="http://schemas.openxmlformats.org/officeDocument/2006/relationships/hyperlink" Target="https://www.lg.com/pt/frigorificos/frigorificos-combinados/gbbs727bmb/" TargetMode="External"/><Relationship Id="rId10598" Type="http://schemas.openxmlformats.org/officeDocument/2006/relationships/hyperlink" Target="https://www.lg.com/za/fridge-freezers/bottom-freezer/gc-f459fsuw/" TargetMode="External"/><Relationship Id="rId10599" Type="http://schemas.openxmlformats.org/officeDocument/2006/relationships/hyperlink" Target="https://www.lg.com/za/fridge-freezers/french-door/gc-x31ffcrl/" TargetMode="External"/><Relationship Id="rId10592" Type="http://schemas.openxmlformats.org/officeDocument/2006/relationships/hyperlink" Target="https://www.lg.com/in/water-purifiers/ww152nt/" TargetMode="External"/><Relationship Id="rId10593" Type="http://schemas.openxmlformats.org/officeDocument/2006/relationships/hyperlink" Target="https://www.lg.com/sa_en/refrigerators/multi-doors/lm344vbnlf/" TargetMode="External"/><Relationship Id="rId10590" Type="http://schemas.openxmlformats.org/officeDocument/2006/relationships/hyperlink" Target="https://www.lg.com/th/laundry/front-load-washing-machine/f2520rntg/" TargetMode="External"/><Relationship Id="rId10591" Type="http://schemas.openxmlformats.org/officeDocument/2006/relationships/hyperlink" Target="https://www.lg.com/fr/lavage/seche-linge/lg-rh9x71wh-seche-linge/" TargetMode="External"/><Relationship Id="rId10596" Type="http://schemas.openxmlformats.org/officeDocument/2006/relationships/hyperlink" Target="https://www.lg.com/sg/washing-machines/styler/sc5gmr80h/" TargetMode="External"/><Relationship Id="rId10597" Type="http://schemas.openxmlformats.org/officeDocument/2006/relationships/hyperlink" Target="https://www.lg.com/at/waschmaschinen-trockner/waschtrockner/f6wv710p2s/" TargetMode="External"/><Relationship Id="rId10594" Type="http://schemas.openxmlformats.org/officeDocument/2006/relationships/hyperlink" Target="https://www.lg.com/sa/refrigerators/multi-doors/lm344vbnlf/" TargetMode="External"/><Relationship Id="rId10595" Type="http://schemas.openxmlformats.org/officeDocument/2006/relationships/hyperlink" Target="https://www.lg.com/sa_en/dishwashers/dfc287hvs/" TargetMode="External"/><Relationship Id="rId11709" Type="http://schemas.openxmlformats.org/officeDocument/2006/relationships/hyperlink" Target="https://www.lg.com/my/refrigerators/top-freezer-refrigerators/gn-b212pqnf/" TargetMode="External"/><Relationship Id="rId11708" Type="http://schemas.openxmlformats.org/officeDocument/2006/relationships/hyperlink" Target="https://www.lg.com/ma/lave-linge-et-seche-linge/lave-linge-a-chargement-frontal/f0z6drp24/" TargetMode="External"/><Relationship Id="rId11707" Type="http://schemas.openxmlformats.org/officeDocument/2006/relationships/hyperlink" Target="https://www.lg.com/nz/vacuum-cleaners/handstick-vacuum-cleaners/a9l-tower/" TargetMode="External"/><Relationship Id="rId11706" Type="http://schemas.openxmlformats.org/officeDocument/2006/relationships/hyperlink" Target="https://www.lg.com/nz/vacuum-cleaners/handstick-vacuum-cleaners/a9l-prime/" TargetMode="External"/><Relationship Id="rId11701" Type="http://schemas.openxmlformats.org/officeDocument/2006/relationships/hyperlink" Target="https://www.lg.com/de/kuehlschraenke-gefrierschraenke/kuehl-gefrierkombination/gbbs524apy/" TargetMode="External"/><Relationship Id="rId11700" Type="http://schemas.openxmlformats.org/officeDocument/2006/relationships/hyperlink" Target="https://www.lg.com/de/kuehlschraenke-gefrierschraenke/kuehl-gefrierkombination/gbbs716amb/" TargetMode="External"/><Relationship Id="rId11705" Type="http://schemas.openxmlformats.org/officeDocument/2006/relationships/hyperlink" Target="https://www.lg.com/eg_en/dishwashers/dfc513fve/" TargetMode="External"/><Relationship Id="rId11704" Type="http://schemas.openxmlformats.org/officeDocument/2006/relationships/hyperlink" Target="https://www.lg.com/sa/vacuum-cleaners/vc5417nnt/" TargetMode="External"/><Relationship Id="rId11703" Type="http://schemas.openxmlformats.org/officeDocument/2006/relationships/hyperlink" Target="https://www.lg.com/vn/may-hut-bui/may-hut-bui-cam-tay/a9t-coreeg/" TargetMode="External"/><Relationship Id="rId11702" Type="http://schemas.openxmlformats.org/officeDocument/2006/relationships/hyperlink" Target="https://www.lg.com/de/waeschepflege/waschmaschinen/f2x7slim9w/" TargetMode="External"/><Relationship Id="rId11719" Type="http://schemas.openxmlformats.org/officeDocument/2006/relationships/hyperlink" Target="https://www.lg.com/tw/washer-dryers/top-loading-washing-machine/wt-td16hg/" TargetMode="External"/><Relationship Id="rId11718" Type="http://schemas.openxmlformats.org/officeDocument/2006/relationships/hyperlink" Target="https://www.lg.com/tw/washer-dryers/top-loading-washing-machine/wt-td18hg/" TargetMode="External"/><Relationship Id="rId11717" Type="http://schemas.openxmlformats.org/officeDocument/2006/relationships/hyperlink" Target="https://www.lg.com/pt/frigorificos/frigorificos-combinados/gbbs726amb/" TargetMode="External"/><Relationship Id="rId11712" Type="http://schemas.openxmlformats.org/officeDocument/2006/relationships/hyperlink" Target="https://www.lg.com/pt/frigorificos/frigorificos-combinados/gbbs322bev/" TargetMode="External"/><Relationship Id="rId11711" Type="http://schemas.openxmlformats.org/officeDocument/2006/relationships/hyperlink" Target="https://www.lg.com/pt/frigorificos/frigorificos-combinados/gbbs323bpy/" TargetMode="External"/><Relationship Id="rId11710" Type="http://schemas.openxmlformats.org/officeDocument/2006/relationships/hyperlink" Target="https://www.lg.com/pt/frigorificos/frigorificos-combinados/gbbs322apy/" TargetMode="External"/><Relationship Id="rId11716" Type="http://schemas.openxmlformats.org/officeDocument/2006/relationships/hyperlink" Target="https://www.lg.com/pt/tratamento-roupa/maquinas-de-lavar-roupa/f4x7511tbb/" TargetMode="External"/><Relationship Id="rId11715" Type="http://schemas.openxmlformats.org/officeDocument/2006/relationships/hyperlink" Target="https://www.lg.com/es/electrodomesticos-integrables/placas-de-induccion/ci5z1420bn-obspto/" TargetMode="External"/><Relationship Id="rId11714" Type="http://schemas.openxmlformats.org/officeDocument/2006/relationships/hyperlink" Target="https://www.lg.com/es/frigorificos/frigorificos-americanos/gslc41eppe/" TargetMode="External"/><Relationship Id="rId11713" Type="http://schemas.openxmlformats.org/officeDocument/2006/relationships/hyperlink" Target="https://www.lg.com/ma/lave-linge-et-seche-linge/lave-linge-a-chargement-frontal/f0z9dfp24/" TargetMode="External"/><Relationship Id="rId9518" Type="http://schemas.openxmlformats.org/officeDocument/2006/relationships/hyperlink" Target="https://www.lg.com/kz_kz/vacuum-cleaners/cordless-vacuum-cleaners/a9n-prime/" TargetMode="External"/><Relationship Id="rId9519" Type="http://schemas.openxmlformats.org/officeDocument/2006/relationships/hyperlink" Target="https://www.lg.com/kz_kz/vacuum-cleaners/cordless-vacuum-cleaners/a9t-ultra2/" TargetMode="External"/><Relationship Id="rId9514" Type="http://schemas.openxmlformats.org/officeDocument/2006/relationships/hyperlink" Target="https://www.lg.com/kz_kz/refrigerators/bottom-freezer/gc-b569pmcm/" TargetMode="External"/><Relationship Id="rId9515" Type="http://schemas.openxmlformats.org/officeDocument/2006/relationships/hyperlink" Target="https://www.lg.com/kz_kz/refrigerators/bottom-freezer/gc-b569pecm/" TargetMode="External"/><Relationship Id="rId9516" Type="http://schemas.openxmlformats.org/officeDocument/2006/relationships/hyperlink" Target="https://www.lg.com/kz_kz/vacuum-cleaners/cordless-vacuum-cleaners/a9k-max1/" TargetMode="External"/><Relationship Id="rId9517" Type="http://schemas.openxmlformats.org/officeDocument/2006/relationships/hyperlink" Target="https://www.lg.com/kz_kz/vacuum-cleaners/cordless-vacuum-cleaners/a9n-core/" TargetMode="External"/><Relationship Id="rId9510" Type="http://schemas.openxmlformats.org/officeDocument/2006/relationships/hyperlink" Target="https://www.lg.com/kz_kz/refrigerators/objet-collection-refrigerators/gc-b401fapm/" TargetMode="External"/><Relationship Id="rId9511" Type="http://schemas.openxmlformats.org/officeDocument/2006/relationships/hyperlink" Target="https://www.lg.com/kz_kz/refrigerators/multi-door-fridge-freezers/gr-x24fqekm/" TargetMode="External"/><Relationship Id="rId9512" Type="http://schemas.openxmlformats.org/officeDocument/2006/relationships/hyperlink" Target="https://www.lg.com/kz_kz/laundry/dryers/dc90v5v9s/" TargetMode="External"/><Relationship Id="rId9513" Type="http://schemas.openxmlformats.org/officeDocument/2006/relationships/hyperlink" Target="https://www.lg.com/kz_kz/microwave-ovens/solo-microwave-ovens/mw23w35gib/" TargetMode="External"/><Relationship Id="rId9507" Type="http://schemas.openxmlformats.org/officeDocument/2006/relationships/hyperlink" Target="https://www.lg.com/kz_kz/refrigerators/objet-collection-refrigerators/gc-b404feqm/" TargetMode="External"/><Relationship Id="rId9508" Type="http://schemas.openxmlformats.org/officeDocument/2006/relationships/hyperlink" Target="https://www.lg.com/kz_kz/refrigerators/objet-collection-refrigerators/gc-b404faqm/" TargetMode="External"/><Relationship Id="rId9509" Type="http://schemas.openxmlformats.org/officeDocument/2006/relationships/hyperlink" Target="https://www.lg.com/kz_kz/refrigerators/objet-collection-refrigerators/gc-b401fepm/" TargetMode="External"/><Relationship Id="rId9503" Type="http://schemas.openxmlformats.org/officeDocument/2006/relationships/hyperlink" Target="https://www.lg.com/kz_kz/refrigerators/bottom-freezer/gc-b399smcl/" TargetMode="External"/><Relationship Id="rId9504" Type="http://schemas.openxmlformats.org/officeDocument/2006/relationships/hyperlink" Target="https://www.lg.com/kz_kz/vacuum-cleaners/vc5420nnts/" TargetMode="External"/><Relationship Id="rId9505" Type="http://schemas.openxmlformats.org/officeDocument/2006/relationships/hyperlink" Target="https://www.lg.com/kz_kz/vacuum-cleaners/all-vaccum-cleaners/vc5420nhtr/" TargetMode="External"/><Relationship Id="rId9506" Type="http://schemas.openxmlformats.org/officeDocument/2006/relationships/hyperlink" Target="https://www.lg.com/kz_kz/laundry/dryers/dc90v9v9e/" TargetMode="External"/><Relationship Id="rId9500" Type="http://schemas.openxmlformats.org/officeDocument/2006/relationships/hyperlink" Target="https://www.lg.com/kz_kz/laundry/styler/s3mfc/" TargetMode="External"/><Relationship Id="rId9501" Type="http://schemas.openxmlformats.org/officeDocument/2006/relationships/hyperlink" Target="https://www.lg.com/kz_kz/vacuum-cleaners/vc5420nhtw/" TargetMode="External"/><Relationship Id="rId9502" Type="http://schemas.openxmlformats.org/officeDocument/2006/relationships/hyperlink" Target="https://www.lg.com/kz_kz/vacuum-cleaners/all-vaccum-cleaners/vc5420nhtcg/" TargetMode="External"/><Relationship Id="rId10419" Type="http://schemas.openxmlformats.org/officeDocument/2006/relationships/hyperlink" Target="https://www.lg.com/hk_en/laundry/top-load-washer/t90mp/" TargetMode="External"/><Relationship Id="rId10413" Type="http://schemas.openxmlformats.org/officeDocument/2006/relationships/hyperlink" Target="https://www.lg.com/sa_en/refrigerators/multi-doors/lm264vbulm/" TargetMode="External"/><Relationship Id="rId11745" Type="http://schemas.openxmlformats.org/officeDocument/2006/relationships/hyperlink" Target="https://www.lg.com/ch_fr/refrigerateurs-congelateurs/refrigerateurs-congelateur/gbbw726cev/" TargetMode="External"/><Relationship Id="rId10414" Type="http://schemas.openxmlformats.org/officeDocument/2006/relationships/hyperlink" Target="https://www.lg.com/sa/washing-machines/twin-tub/wtt1410ol1/" TargetMode="External"/><Relationship Id="rId11744" Type="http://schemas.openxmlformats.org/officeDocument/2006/relationships/hyperlink" Target="https://www.lg.com/ch_fr/refrigerateurs-congelateurs/refrigerateurs-congelateur/gbbsj2ccpy/" TargetMode="External"/><Relationship Id="rId10411" Type="http://schemas.openxmlformats.org/officeDocument/2006/relationships/hyperlink" Target="https://www.lg.com/sa_en/washing-machines/twin-tub/wtt1108ow1/" TargetMode="External"/><Relationship Id="rId11743" Type="http://schemas.openxmlformats.org/officeDocument/2006/relationships/hyperlink" Target="https://www.lg.com/ch_fr/refrigerateurs-congelateurs/refrigerateurs-congelateur/gbbsj2ccep/" TargetMode="External"/><Relationship Id="rId10412" Type="http://schemas.openxmlformats.org/officeDocument/2006/relationships/hyperlink" Target="https://www.lg.com/sa/washing-machines/twin-tub/wtt1108ow1/" TargetMode="External"/><Relationship Id="rId11742" Type="http://schemas.openxmlformats.org/officeDocument/2006/relationships/hyperlink" Target="https://www.lg.com/ch_de/waschmaschine-trockner/waschtrockner/w4wb3095y/" TargetMode="External"/><Relationship Id="rId10417" Type="http://schemas.openxmlformats.org/officeDocument/2006/relationships/hyperlink" Target="https://www.lg.com/cl/lavadoras/secadoras/df10bvc2s6r/" TargetMode="External"/><Relationship Id="rId11749" Type="http://schemas.openxmlformats.org/officeDocument/2006/relationships/hyperlink" Target="https://www.lg.com/cz/chladnicky/kombinovane-chladnicky/gbbs312asw/" TargetMode="External"/><Relationship Id="rId10418" Type="http://schemas.openxmlformats.org/officeDocument/2006/relationships/hyperlink" Target="https://www.lg.com/kz/laundry/washing-machines/f2y1vs5j/" TargetMode="External"/><Relationship Id="rId11748" Type="http://schemas.openxmlformats.org/officeDocument/2006/relationships/hyperlink" Target="https://www.lg.com/cz/pracka-a-susicka/pracky/f2x50s8tlb/" TargetMode="External"/><Relationship Id="rId10415" Type="http://schemas.openxmlformats.org/officeDocument/2006/relationships/hyperlink" Target="https://www.lg.com/sa/refrigerators/multi-doors/lm264vbulm/" TargetMode="External"/><Relationship Id="rId11747" Type="http://schemas.openxmlformats.org/officeDocument/2006/relationships/hyperlink" Target="https://www.lg.com/cl/lavadoras/lavadoras-carga-superior/wt19obvtb/" TargetMode="External"/><Relationship Id="rId10416" Type="http://schemas.openxmlformats.org/officeDocument/2006/relationships/hyperlink" Target="https://www.lg.com/sa_en/washing-machines/twin-tub/wtt1410om1/" TargetMode="External"/><Relationship Id="rId11746" Type="http://schemas.openxmlformats.org/officeDocument/2006/relationships/hyperlink" Target="https://www.lg.com/cl/refrigeradores/refrigeradores-french-door/gm92spv/" TargetMode="External"/><Relationship Id="rId11741" Type="http://schemas.openxmlformats.org/officeDocument/2006/relationships/hyperlink" Target="https://www.lg.com/ch_de/waschmaschine-trockner/trockner/rt90x8c/" TargetMode="External"/><Relationship Id="rId10410" Type="http://schemas.openxmlformats.org/officeDocument/2006/relationships/hyperlink" Target="https://www.lg.com/sa_en/washing-machines/twin-tub/wtt1410ol1/" TargetMode="External"/><Relationship Id="rId11740" Type="http://schemas.openxmlformats.org/officeDocument/2006/relationships/hyperlink" Target="https://www.lg.com/ch_de/waschmaschine-trockner/waschmaschinen/f0wvt202b/" TargetMode="External"/><Relationship Id="rId10424" Type="http://schemas.openxmlformats.org/officeDocument/2006/relationships/hyperlink" Target="https://www.lg.com/sa/washing-machines/twin-tub/wtt1410om1/" TargetMode="External"/><Relationship Id="rId11756" Type="http://schemas.openxmlformats.org/officeDocument/2006/relationships/hyperlink" Target="https://www.lg.com/eg_en/washer-dryers/top-loading-washing-machines/t21x5ehhtp/" TargetMode="External"/><Relationship Id="rId10425" Type="http://schemas.openxmlformats.org/officeDocument/2006/relationships/hyperlink" Target="https://www.lg.com/es/outlet/outlet-electrodomesticos/frigorificos/gtfn256set-outlet/" TargetMode="External"/><Relationship Id="rId11755" Type="http://schemas.openxmlformats.org/officeDocument/2006/relationships/hyperlink" Target="https://www.lg.com/eg_en/refrigerators/top-mount/grtf622pfbq/" TargetMode="External"/><Relationship Id="rId10422" Type="http://schemas.openxmlformats.org/officeDocument/2006/relationships/hyperlink" Target="https://www.lg.com/hk_en/laundry/top-load-washer/t90wb/" TargetMode="External"/><Relationship Id="rId11754" Type="http://schemas.openxmlformats.org/officeDocument/2006/relationships/hyperlink" Target="https://www.lg.com/de/kuehlschraenke-gefrierschraenke/kuehl-gefrierkombination/gbbs726asw/" TargetMode="External"/><Relationship Id="rId10423" Type="http://schemas.openxmlformats.org/officeDocument/2006/relationships/hyperlink" Target="https://www.lg.com/pa/refrigeradoras/french-door/vf32blrh/" TargetMode="External"/><Relationship Id="rId11753" Type="http://schemas.openxmlformats.org/officeDocument/2006/relationships/hyperlink" Target="https://www.lg.com/de/kuehlschraenke-gefrierschraenke/kuehl-gefrierkombination/gbbs726amb/" TargetMode="External"/><Relationship Id="rId10428" Type="http://schemas.openxmlformats.org/officeDocument/2006/relationships/hyperlink" Target="https://www.lg.com/sa_en/built-in-appliances/cooktops/cg5z3626sj/" TargetMode="External"/><Relationship Id="rId10429" Type="http://schemas.openxmlformats.org/officeDocument/2006/relationships/hyperlink" Target="https://www.lg.com/za/fridge-freezers/side-by-side/gc-j257fqmw/" TargetMode="External"/><Relationship Id="rId11759" Type="http://schemas.openxmlformats.org/officeDocument/2006/relationships/hyperlink" Target="https://www.lg.com/es/frigorificos/frigorificos-combi/gbbs312apy/" TargetMode="External"/><Relationship Id="rId10426" Type="http://schemas.openxmlformats.org/officeDocument/2006/relationships/hyperlink" Target="https://www.lg.com/es/outlet/outlet-electrodomesticos/frigorificos/gbv22ncdpy-outlet/" TargetMode="External"/><Relationship Id="rId11758" Type="http://schemas.openxmlformats.org/officeDocument/2006/relationships/hyperlink" Target="https://www.lg.com/es/lavadoras-y-secadoras/lavadoras/f4x7513tws/" TargetMode="External"/><Relationship Id="rId10427" Type="http://schemas.openxmlformats.org/officeDocument/2006/relationships/hyperlink" Target="https://www.lg.com/sa_en/built-in-appliances/cooktops/cg5z2414sj/" TargetMode="External"/><Relationship Id="rId11757" Type="http://schemas.openxmlformats.org/officeDocument/2006/relationships/hyperlink" Target="https://www.lg.com/eg_en/washer-dryers/top-loading-washing-machines/t23x5ehhstx/" TargetMode="External"/><Relationship Id="rId10420" Type="http://schemas.openxmlformats.org/officeDocument/2006/relationships/hyperlink" Target="https://www.lg.com/hk/laundry/top-load-washer/t90mp/" TargetMode="External"/><Relationship Id="rId11752" Type="http://schemas.openxmlformats.org/officeDocument/2006/relationships/hyperlink" Target="https://www.lg.com/de/kuehlschraenke-gefrierschraenke/kuehl-gefrierkombination/gbbs525cpy/" TargetMode="External"/><Relationship Id="rId10421" Type="http://schemas.openxmlformats.org/officeDocument/2006/relationships/hyperlink" Target="https://www.lg.com/hk/laundry/top-load-washer/t90wb/" TargetMode="External"/><Relationship Id="rId11751" Type="http://schemas.openxmlformats.org/officeDocument/2006/relationships/hyperlink" Target="https://www.lg.com/de/kuehlschraenke-gefrierschraenke/kuehl-gefrierkombination/gbbs525cev/" TargetMode="External"/><Relationship Id="rId11750" Type="http://schemas.openxmlformats.org/officeDocument/2006/relationships/hyperlink" Target="https://www.lg.com/cz/pracka-a-susicka/susicky/rhx5009tbb/" TargetMode="External"/><Relationship Id="rId11729" Type="http://schemas.openxmlformats.org/officeDocument/2006/relationships/hyperlink" Target="https://www.lg.com/pt/frigorificos/frigorificos-combinados/gbbsj20dpy/" TargetMode="External"/><Relationship Id="rId11728" Type="http://schemas.openxmlformats.org/officeDocument/2006/relationships/hyperlink" Target="https://www.lg.com/pt/frigorificos/frigorificos-combinados/gbbw726cmb/" TargetMode="External"/><Relationship Id="rId11723" Type="http://schemas.openxmlformats.org/officeDocument/2006/relationships/hyperlink" Target="https://www.lg.com/pt/encastre/maquina-de-lavar-loica/db597txs/" TargetMode="External"/><Relationship Id="rId11722" Type="http://schemas.openxmlformats.org/officeDocument/2006/relationships/hyperlink" Target="https://www.lg.com/pt/encastre/micro-ondas/ms2082h/" TargetMode="External"/><Relationship Id="rId11721" Type="http://schemas.openxmlformats.org/officeDocument/2006/relationships/hyperlink" Target="https://www.lg.com/tw/washer-dryers/top-loading-washing-machine/wt-td16hw/" TargetMode="External"/><Relationship Id="rId11720" Type="http://schemas.openxmlformats.org/officeDocument/2006/relationships/hyperlink" Target="https://www.lg.com/pt/maquinas-de-lavar-loica/df375hvs/" TargetMode="External"/><Relationship Id="rId11727" Type="http://schemas.openxmlformats.org/officeDocument/2006/relationships/hyperlink" Target="https://www.lg.com/vn/may-hut-bui/may-hut-bui-cam-day/vk7317ghtpr/" TargetMode="External"/><Relationship Id="rId11726" Type="http://schemas.openxmlformats.org/officeDocument/2006/relationships/hyperlink" Target="https://www.lg.com/vn/may-hut-bui/may-hut-bui-cam-day/vk7317ghtps/" TargetMode="External"/><Relationship Id="rId11725" Type="http://schemas.openxmlformats.org/officeDocument/2006/relationships/hyperlink" Target="https://www.lg.com/vn/may-hut-bui/may-hut-bui-cam-day/vk7317ghtpb/" TargetMode="External"/><Relationship Id="rId11724" Type="http://schemas.openxmlformats.org/officeDocument/2006/relationships/hyperlink" Target="https://www.lg.com/pt/tratamento-roupa/washtower/wt1716bbf/" TargetMode="External"/><Relationship Id="rId10408" Type="http://schemas.openxmlformats.org/officeDocument/2006/relationships/hyperlink" Target="https://www.lg.com/sa_en/washing-machines/twin-tub/wtt1210tw1/" TargetMode="External"/><Relationship Id="rId10409" Type="http://schemas.openxmlformats.org/officeDocument/2006/relationships/hyperlink" Target="https://www.lg.com/sa/washing-machines/twin-tub/wtt1210tw1/" TargetMode="External"/><Relationship Id="rId11739" Type="http://schemas.openxmlformats.org/officeDocument/2006/relationships/hyperlink" Target="https://www.lg.com/es/frigorificos/frigorificos-american-combi/gmg960mbje/" TargetMode="External"/><Relationship Id="rId10402" Type="http://schemas.openxmlformats.org/officeDocument/2006/relationships/hyperlink" Target="https://www.lg.com/sa_en/refrigerators/top-freezers/lt19cbbmin/" TargetMode="External"/><Relationship Id="rId11734" Type="http://schemas.openxmlformats.org/officeDocument/2006/relationships/hyperlink" Target="https://www.lg.com/at/waschmaschinen-trockner/waschmaschinen/f0wvt202b/" TargetMode="External"/><Relationship Id="rId10403" Type="http://schemas.openxmlformats.org/officeDocument/2006/relationships/hyperlink" Target="https://www.lg.com/es/outlet/outlet-electrodomesticos/microondas/mh6044v-outlet/" TargetMode="External"/><Relationship Id="rId11733" Type="http://schemas.openxmlformats.org/officeDocument/2006/relationships/hyperlink" Target="https://www.lg.com/es/frigorificos/frigorificos-american-combi/gmv860epde/" TargetMode="External"/><Relationship Id="rId10400" Type="http://schemas.openxmlformats.org/officeDocument/2006/relationships/hyperlink" Target="https://www.lg.com/es/outlet/outlet-electrodomesticos/microondas/mj3965bps-outlet/" TargetMode="External"/><Relationship Id="rId11732" Type="http://schemas.openxmlformats.org/officeDocument/2006/relationships/hyperlink" Target="https://www.lg.com/it/frigoriferi/combinati/gbbsj20dpy/" TargetMode="External"/><Relationship Id="rId10401" Type="http://schemas.openxmlformats.org/officeDocument/2006/relationships/hyperlink" Target="https://www.lg.com/sa_en/washing-machines/front-load/wfn1510bst/" TargetMode="External"/><Relationship Id="rId11731" Type="http://schemas.openxmlformats.org/officeDocument/2006/relationships/hyperlink" Target="https://www.lg.com/nz/vacuum-cleaners/handstick-vacuum-cleaners/a9l-aqua/" TargetMode="External"/><Relationship Id="rId10406" Type="http://schemas.openxmlformats.org/officeDocument/2006/relationships/hyperlink" Target="https://www.lg.com/sa_en/washing-machines/front-load/wfn1510wht/" TargetMode="External"/><Relationship Id="rId11738" Type="http://schemas.openxmlformats.org/officeDocument/2006/relationships/hyperlink" Target="https://www.lg.com/au/washer-dryers/washtower/wwt-1910bx/" TargetMode="External"/><Relationship Id="rId10407" Type="http://schemas.openxmlformats.org/officeDocument/2006/relationships/hyperlink" Target="https://www.lg.com/au/vacuum-cleaners/handstick-vacuum-cleaners/a9x-ultra2g/" TargetMode="External"/><Relationship Id="rId11737" Type="http://schemas.openxmlformats.org/officeDocument/2006/relationships/hyperlink" Target="https://www.lg.com/at/waschmaschinen-trockner/trockner/v9ayxt/" TargetMode="External"/><Relationship Id="rId10404" Type="http://schemas.openxmlformats.org/officeDocument/2006/relationships/hyperlink" Target="https://www.lg.com/es/outlet/outlet-electrodomesticos/microondas/mh6535gdh-outlet/" TargetMode="External"/><Relationship Id="rId11736" Type="http://schemas.openxmlformats.org/officeDocument/2006/relationships/hyperlink" Target="https://www.lg.com/at/kuhlschranke/kuhl-gefrierkombinationen/gbg5160cev/" TargetMode="External"/><Relationship Id="rId10405" Type="http://schemas.openxmlformats.org/officeDocument/2006/relationships/hyperlink" Target="https://www.lg.com/es/outlet/outlet-electrodomesticos/microondas/mh6535gds-outlet/" TargetMode="External"/><Relationship Id="rId11735" Type="http://schemas.openxmlformats.org/officeDocument/2006/relationships/hyperlink" Target="https://www.lg.com/at/waschmaschinen-trockner/waschmaschinen/f11wm17ts2b/" TargetMode="External"/><Relationship Id="rId11730" Type="http://schemas.openxmlformats.org/officeDocument/2006/relationships/hyperlink" Target="https://www.lg.com/vn/may-hut-bui/may-hut-bui-cam-tay/a9t-corecg/" TargetMode="External"/><Relationship Id="rId8240" Type="http://schemas.openxmlformats.org/officeDocument/2006/relationships/hyperlink" Target="https://www.lg.com/pa/refrigeradoras/side-by-side/vs25xhwcb/" TargetMode="External"/><Relationship Id="rId9572" Type="http://schemas.openxmlformats.org/officeDocument/2006/relationships/hyperlink" Target="https://www.lg.com/vn/tu-lanh/tu-lanh-ngan-da-duoi/lbb33blga/" TargetMode="External"/><Relationship Id="rId9573" Type="http://schemas.openxmlformats.org/officeDocument/2006/relationships/hyperlink" Target="https://www.lg.com/cl/refrigeradores/top-freezer/vt45apmc/" TargetMode="External"/><Relationship Id="rId9574" Type="http://schemas.openxmlformats.org/officeDocument/2006/relationships/hyperlink" Target="https://www.lg.com/vn/tu-lanh/tu-lanh-ngan-da-tren/ltd33blm/" TargetMode="External"/><Relationship Id="rId9575" Type="http://schemas.openxmlformats.org/officeDocument/2006/relationships/hyperlink" Target="https://www.lg.com/vn/tu-lanh/tu-lanh-ngan-da-duoi/lbd33blma/" TargetMode="External"/><Relationship Id="rId8244" Type="http://schemas.openxmlformats.org/officeDocument/2006/relationships/hyperlink" Target="https://www.lg.com/br/lavanderia/lava-e-seca/cv3012wc5a/" TargetMode="External"/><Relationship Id="rId8243" Type="http://schemas.openxmlformats.org/officeDocument/2006/relationships/hyperlink" Target="https://www.lg.com/br/lavanderia/lava-e-seca/cv3012mc5a/" TargetMode="External"/><Relationship Id="rId8242" Type="http://schemas.openxmlformats.org/officeDocument/2006/relationships/hyperlink" Target="https://www.lg.com/pl/pralka-i-suszarki/pralki/f4w9072yw/" TargetMode="External"/><Relationship Id="rId9570" Type="http://schemas.openxmlformats.org/officeDocument/2006/relationships/hyperlink" Target="https://www.lg.com/vn/giat-say/tu-cham-soc-quan-ao-thong-minh-styler/sc5mnr4g/" TargetMode="External"/><Relationship Id="rId8241" Type="http://schemas.openxmlformats.org/officeDocument/2006/relationships/hyperlink" Target="https://www.lg.com/pa/refrigeradoras/side-by-side/vs25xhwc/" TargetMode="External"/><Relationship Id="rId9571" Type="http://schemas.openxmlformats.org/officeDocument/2006/relationships/hyperlink" Target="https://www.lg.com/vn/tu-lanh/tu-lanh-ngan-da-tren/ltb31blm/" TargetMode="External"/><Relationship Id="rId8248" Type="http://schemas.openxmlformats.org/officeDocument/2006/relationships/hyperlink" Target="https://www.lg.com/pl/pralka-i-suszarki/pralki/f4w10722w/" TargetMode="External"/><Relationship Id="rId8247" Type="http://schemas.openxmlformats.org/officeDocument/2006/relationships/hyperlink" Target="https://www.lg.com/br/lavanderia/lava-e-seca/cv5012wc4a/" TargetMode="External"/><Relationship Id="rId8246" Type="http://schemas.openxmlformats.org/officeDocument/2006/relationships/hyperlink" Target="https://www.lg.com/br/lavanderia/lava-e-seca/cv5012mc4a/" TargetMode="External"/><Relationship Id="rId8245" Type="http://schemas.openxmlformats.org/officeDocument/2006/relationships/hyperlink" Target="https://www.lg.com/br/lavanderia/lava-e-seca/cv5012pc4a/" TargetMode="External"/><Relationship Id="rId9576" Type="http://schemas.openxmlformats.org/officeDocument/2006/relationships/hyperlink" Target="https://www.lg.com/au/fridge-freezers/french-door/gf-l500mwh/" TargetMode="External"/><Relationship Id="rId9577" Type="http://schemas.openxmlformats.org/officeDocument/2006/relationships/hyperlink" Target="https://www.lg.com/vn/tu-lanh/tu-lanh-ngan-da-tren/ltb33blg/" TargetMode="External"/><Relationship Id="rId9578" Type="http://schemas.openxmlformats.org/officeDocument/2006/relationships/hyperlink" Target="https://www.lg.com/au/fridge-freezers/top-mount/gt-8s/" TargetMode="External"/><Relationship Id="rId8249" Type="http://schemas.openxmlformats.org/officeDocument/2006/relationships/hyperlink" Target="https://www.lg.com/pl/pralka-i-suszarki/pralki/f4w11500w/" TargetMode="External"/><Relationship Id="rId9579" Type="http://schemas.openxmlformats.org/officeDocument/2006/relationships/hyperlink" Target="https://www.lg.com/vn/tu-lanh/tu-lanh-ngan-da-tren/ltd31blm/" TargetMode="External"/><Relationship Id="rId9561" Type="http://schemas.openxmlformats.org/officeDocument/2006/relationships/hyperlink" Target="https://www.lg.com/kz_kz/built-appliances/built-in-dishwasher/db475txs/" TargetMode="External"/><Relationship Id="rId9562" Type="http://schemas.openxmlformats.org/officeDocument/2006/relationships/hyperlink" Target="https://www.lg.com/kz_kz/built-appliances/built-in-dishwasher/db242tx/" TargetMode="External"/><Relationship Id="rId9563" Type="http://schemas.openxmlformats.org/officeDocument/2006/relationships/hyperlink" Target="https://www.lg.com/pt/frigorificos/frigorificos-combinados/gbv3210dpy/" TargetMode="External"/><Relationship Id="rId9564" Type="http://schemas.openxmlformats.org/officeDocument/2006/relationships/hyperlink" Target="https://www.lg.com/pt/frigorificos/frigorificos-combinados/gbv7280cpy/" TargetMode="External"/><Relationship Id="rId8233" Type="http://schemas.openxmlformats.org/officeDocument/2006/relationships/hyperlink" Target="https://www.lg.com/eg_ar/washer-dryers/front-loading-washing-machines/f4y9ewg2pv/" TargetMode="External"/><Relationship Id="rId8232" Type="http://schemas.openxmlformats.org/officeDocument/2006/relationships/hyperlink" Target="https://www.lg.com/eg_en/washer-dryers/front-loading-washing-machines/f4y9ewg2pv/" TargetMode="External"/><Relationship Id="rId8231" Type="http://schemas.openxmlformats.org/officeDocument/2006/relationships/hyperlink" Target="https://www.lg.com/eg_ar/washer-dryers/front-loading-washing-machines/f4y5rygypv/" TargetMode="External"/><Relationship Id="rId8230" Type="http://schemas.openxmlformats.org/officeDocument/2006/relationships/hyperlink" Target="https://www.lg.com/br/lavanderia/lava-e-seca/cv5014wc4a/" TargetMode="External"/><Relationship Id="rId9560" Type="http://schemas.openxmlformats.org/officeDocument/2006/relationships/hyperlink" Target="https://www.lg.com/kz_kz/refrigerators/side-by-side-refrigerators/gc-x257caev/" TargetMode="External"/><Relationship Id="rId8237" Type="http://schemas.openxmlformats.org/officeDocument/2006/relationships/hyperlink" Target="https://www.lg.com/eg_en/washer-dryers/top-loading-washing-machines/t1288nehgb/" TargetMode="External"/><Relationship Id="rId9569" Type="http://schemas.openxmlformats.org/officeDocument/2006/relationships/hyperlink" Target="https://www.lg.com/ca_en/massage-recliner/mh21rr/" TargetMode="External"/><Relationship Id="rId8236" Type="http://schemas.openxmlformats.org/officeDocument/2006/relationships/hyperlink" Target="https://www.lg.com/eg_ar/washer-dryers/top-loading-washing-machines/t1164nehgb/" TargetMode="External"/><Relationship Id="rId8235" Type="http://schemas.openxmlformats.org/officeDocument/2006/relationships/hyperlink" Target="https://www.lg.com/eg_en/washer-dryers/top-loading-washing-machines/t1164nehgb/" TargetMode="External"/><Relationship Id="rId8234" Type="http://schemas.openxmlformats.org/officeDocument/2006/relationships/hyperlink" Target="https://www.lg.com/ph/refrigerator/side-by-side/rvs-g245pz/" TargetMode="External"/><Relationship Id="rId9565" Type="http://schemas.openxmlformats.org/officeDocument/2006/relationships/hyperlink" Target="https://www.lg.com/pt/frigorificos/frigorificos-combinados/gbv7270dev/" TargetMode="External"/><Relationship Id="rId9566" Type="http://schemas.openxmlformats.org/officeDocument/2006/relationships/hyperlink" Target="https://www.lg.com/pt/encastre/fornos/wsed7612s/" TargetMode="External"/><Relationship Id="rId8239" Type="http://schemas.openxmlformats.org/officeDocument/2006/relationships/hyperlink" Target="https://www.lg.com/pl/pralka-i-suszarki/pralko-suszarki/f4d06506w/" TargetMode="External"/><Relationship Id="rId9567" Type="http://schemas.openxmlformats.org/officeDocument/2006/relationships/hyperlink" Target="https://www.lg.com/pt/encastre/fornos/ws7d7631wb/" TargetMode="External"/><Relationship Id="rId8238" Type="http://schemas.openxmlformats.org/officeDocument/2006/relationships/hyperlink" Target="https://www.lg.com/eg_en/washer-dryers/top-loading-washing-machines/t1388nehgb/" TargetMode="External"/><Relationship Id="rId9568" Type="http://schemas.openxmlformats.org/officeDocument/2006/relationships/hyperlink" Target="https://www.lg.com/ca_en/massage-recliner/mh21bb/" TargetMode="External"/><Relationship Id="rId8262" Type="http://schemas.openxmlformats.org/officeDocument/2006/relationships/hyperlink" Target="https://www.lg.com/eg_ar/washer-dryers/top-loading-washing-machines/t1364nehgb/" TargetMode="External"/><Relationship Id="rId9594" Type="http://schemas.openxmlformats.org/officeDocument/2006/relationships/hyperlink" Target="https://www.lg.com/co/neveras/neveras-top-mount/vt38kpm/" TargetMode="External"/><Relationship Id="rId8261" Type="http://schemas.openxmlformats.org/officeDocument/2006/relationships/hyperlink" Target="https://www.lg.com/eg_en/washer-dryers/top-loading-washing-machines/t1364nehgb/" TargetMode="External"/><Relationship Id="rId9595" Type="http://schemas.openxmlformats.org/officeDocument/2006/relationships/hyperlink" Target="https://www.lg.com/cz/mikrovlnne-trouby/ms3032jar/" TargetMode="External"/><Relationship Id="rId8260" Type="http://schemas.openxmlformats.org/officeDocument/2006/relationships/hyperlink" Target="https://www.lg.com/pa/lavadoras-y-secadoras/carga-superior/wt19mvtm/" TargetMode="External"/><Relationship Id="rId9596" Type="http://schemas.openxmlformats.org/officeDocument/2006/relationships/hyperlink" Target="https://www.lg.com/th/dishwasher/dfc335hm/" TargetMode="External"/><Relationship Id="rId9597" Type="http://schemas.openxmlformats.org/officeDocument/2006/relationships/hyperlink" Target="https://www.lg.com/za/laundry-care/top-loaders/t18v1ndht2/" TargetMode="External"/><Relationship Id="rId8266" Type="http://schemas.openxmlformats.org/officeDocument/2006/relationships/hyperlink" Target="https://www.lg.com/hu/hutoszekrenyek/felulfagyasztos-hutoszekreny/gtbv20pygkd/" TargetMode="External"/><Relationship Id="rId9590" Type="http://schemas.openxmlformats.org/officeDocument/2006/relationships/hyperlink" Target="https://www.lg.com/es/lavadoras-y-secadoras/lavadoras/f4wr7010agw-abwqwes/" TargetMode="External"/><Relationship Id="rId8265" Type="http://schemas.openxmlformats.org/officeDocument/2006/relationships/hyperlink" Target="https://www.lg.com/se/tvatt-torkar/tvattmaskiner/f4y5eyp6w0f/" TargetMode="External"/><Relationship Id="rId9591" Type="http://schemas.openxmlformats.org/officeDocument/2006/relationships/hyperlink" Target="https://www.lg.com/es/lavavajillas/df243fw-abwqees/" TargetMode="External"/><Relationship Id="rId8264" Type="http://schemas.openxmlformats.org/officeDocument/2006/relationships/hyperlink" Target="https://www.lg.com/eg_ar/washer-dryers/top-loading-washing-machines/t1288nehgb/" TargetMode="External"/><Relationship Id="rId9592" Type="http://schemas.openxmlformats.org/officeDocument/2006/relationships/hyperlink" Target="https://www.lg.com/se/tvatt-torkar/tvattmaskiner/f4x1009nwk/" TargetMode="External"/><Relationship Id="rId8263" Type="http://schemas.openxmlformats.org/officeDocument/2006/relationships/hyperlink" Target="https://www.lg.com/eg_ar/washer-dryers/top-loading-washing-machines/t1388nehgb/" TargetMode="External"/><Relationship Id="rId9593" Type="http://schemas.openxmlformats.org/officeDocument/2006/relationships/hyperlink" Target="https://www.lg.com/co/neveras/neveras-top-mount/vt45apyc/" TargetMode="External"/><Relationship Id="rId8269" Type="http://schemas.openxmlformats.org/officeDocument/2006/relationships/hyperlink" Target="https://www.lg.com/mx/lavadoras-y-secadoras/washtower/wk14ws6/" TargetMode="External"/><Relationship Id="rId8268" Type="http://schemas.openxmlformats.org/officeDocument/2006/relationships/hyperlink" Target="https://www.lg.com/mx/lavadoras-y-secadoras/washtower/wk14bs6/" TargetMode="External"/><Relationship Id="rId8267" Type="http://schemas.openxmlformats.org/officeDocument/2006/relationships/hyperlink" Target="https://www.lg.com/dk/vaskemaskine-torretumblere/frontlaessede-vaskemaskiner/f4y5eyp6w0f/" TargetMode="External"/><Relationship Id="rId9598" Type="http://schemas.openxmlformats.org/officeDocument/2006/relationships/hyperlink" Target="https://www.lg.com/za/laundry-care/top-loaders/t17v1ndht2c/" TargetMode="External"/><Relationship Id="rId9599" Type="http://schemas.openxmlformats.org/officeDocument/2006/relationships/hyperlink" Target="https://www.lg.com/de/kuehlschraenke-gefrierschraenke/multi-door-kuehlschraenke/gmg761epae/" TargetMode="External"/><Relationship Id="rId8251" Type="http://schemas.openxmlformats.org/officeDocument/2006/relationships/hyperlink" Target="https://www.lg.com/pl/pralka-i-suszarki/pralki/f2w8s722w/" TargetMode="External"/><Relationship Id="rId9583" Type="http://schemas.openxmlformats.org/officeDocument/2006/relationships/hyperlink" Target="https://www.lg.com/in/laundry/front-loading-washing-machines/fhb1209z2m/" TargetMode="External"/><Relationship Id="rId8250" Type="http://schemas.openxmlformats.org/officeDocument/2006/relationships/hyperlink" Target="https://www.lg.com/pl/pralka-i-suszarki/pralki/f4w90722w/" TargetMode="External"/><Relationship Id="rId9584" Type="http://schemas.openxmlformats.org/officeDocument/2006/relationships/hyperlink" Target="https://www.lg.com/se/tvatt-torkar/tvattmaskiner/f4x1009nwb/" TargetMode="External"/><Relationship Id="rId9585" Type="http://schemas.openxmlformats.org/officeDocument/2006/relationships/hyperlink" Target="https://www.lg.com/se/kyl-frys/side-by-side/gsbc40swpe/" TargetMode="External"/><Relationship Id="rId9586" Type="http://schemas.openxmlformats.org/officeDocument/2006/relationships/hyperlink" Target="https://www.lg.com/es/lavadoras-y-secadoras/lavadoras/f0p3cyv2w-obsexc/" TargetMode="External"/><Relationship Id="rId8255" Type="http://schemas.openxmlformats.org/officeDocument/2006/relationships/hyperlink" Target="https://www.lg.com/pa/refrigeradoras/congelador-superior/vt48bpy/" TargetMode="External"/><Relationship Id="rId8254" Type="http://schemas.openxmlformats.org/officeDocument/2006/relationships/hyperlink" Target="https://www.lg.com/pa/refrigeradoras/side-by-side/vs27xadc/" TargetMode="External"/><Relationship Id="rId9580" Type="http://schemas.openxmlformats.org/officeDocument/2006/relationships/hyperlink" Target="https://www.lg.com/se/kyl-frys/side-by-side/gslc41eppe/" TargetMode="External"/><Relationship Id="rId8253" Type="http://schemas.openxmlformats.org/officeDocument/2006/relationships/hyperlink" Target="https://www.lg.com/pa/refrigeradoras/congelador-superior/vt48spyc/" TargetMode="External"/><Relationship Id="rId9581" Type="http://schemas.openxmlformats.org/officeDocument/2006/relationships/hyperlink" Target="https://www.lg.com/in/laundry/front-loading-washing-machines/fhb1207z2ma/" TargetMode="External"/><Relationship Id="rId8252" Type="http://schemas.openxmlformats.org/officeDocument/2006/relationships/hyperlink" Target="https://www.lg.com/pl/pralka-i-suszarki/pralki/f4w1175ye/" TargetMode="External"/><Relationship Id="rId9582" Type="http://schemas.openxmlformats.org/officeDocument/2006/relationships/hyperlink" Target="https://www.lg.com/se/kyl-frys/side-by-side/gsbc40pype/" TargetMode="External"/><Relationship Id="rId8259" Type="http://schemas.openxmlformats.org/officeDocument/2006/relationships/hyperlink" Target="https://www.lg.com/pa/lavadoras-y-secadoras/carga-superior/wt18wvtm/" TargetMode="External"/><Relationship Id="rId8258" Type="http://schemas.openxmlformats.org/officeDocument/2006/relationships/hyperlink" Target="https://www.lg.com/hu/hutoszekrenyek/negyajtos-hutoszekrenyek/gmg960evee/" TargetMode="External"/><Relationship Id="rId8257" Type="http://schemas.openxmlformats.org/officeDocument/2006/relationships/hyperlink" Target="https://www.lg.com/pa/lavadoras-y-secadoras/carga-superior/wt19dvtm/" TargetMode="External"/><Relationship Id="rId8256" Type="http://schemas.openxmlformats.org/officeDocument/2006/relationships/hyperlink" Target="https://www.lg.com/pa/lavadoras-y-secadoras/carga-superior/wt19wvtm/" TargetMode="External"/><Relationship Id="rId9587" Type="http://schemas.openxmlformats.org/officeDocument/2006/relationships/hyperlink" Target="https://www.lg.com/es/lavadoras-y-secadoras/lavadoras/f0p3cyv2e-obsexc/" TargetMode="External"/><Relationship Id="rId9588" Type="http://schemas.openxmlformats.org/officeDocument/2006/relationships/hyperlink" Target="https://www.lg.com/in/laundry/front-loading-washing-machines/fhb1209z4m/" TargetMode="External"/><Relationship Id="rId9589" Type="http://schemas.openxmlformats.org/officeDocument/2006/relationships/hyperlink" Target="https://www.lg.com/cl/refrigeradores/top-freezer/vt45bpyk/" TargetMode="External"/><Relationship Id="rId8209" Type="http://schemas.openxmlformats.org/officeDocument/2006/relationships/hyperlink" Target="https://www.lg.com/hu/hutoszekrenyek/alulfagyasztos-hutoszekreny/gbb72bm9dq/" TargetMode="External"/><Relationship Id="rId9530" Type="http://schemas.openxmlformats.org/officeDocument/2006/relationships/hyperlink" Target="https://www.lg.com/kz_kz/refrigerators/bottom-freezer/gc-b399sqcl/" TargetMode="External"/><Relationship Id="rId9531" Type="http://schemas.openxmlformats.org/officeDocument/2006/relationships/hyperlink" Target="https://www.lg.com/kz_kz/refrigerators/bottom-freezer/gc-b509qg9m/" TargetMode="External"/><Relationship Id="rId8200" Type="http://schemas.openxmlformats.org/officeDocument/2006/relationships/hyperlink" Target="https://www.lg.com/hu/mosogepek-es-szaritogepek/moso-szaritogepek/f4dr913p3wa/" TargetMode="External"/><Relationship Id="rId8204" Type="http://schemas.openxmlformats.org/officeDocument/2006/relationships/hyperlink" Target="https://www.lg.com/hu/hutoszekrenyek/alulfagyasztos-hutoszekreny/gbv7180cpy/" TargetMode="External"/><Relationship Id="rId9536" Type="http://schemas.openxmlformats.org/officeDocument/2006/relationships/hyperlink" Target="https://www.lg.com/kz_kz/laundry/washing-machines/f2v5ps2s/" TargetMode="External"/><Relationship Id="rId8203" Type="http://schemas.openxmlformats.org/officeDocument/2006/relationships/hyperlink" Target="https://www.lg.com/hu/hutoszekrenyek/alulfagyasztos-hutoszekreny/gbv3100eep/" TargetMode="External"/><Relationship Id="rId9537" Type="http://schemas.openxmlformats.org/officeDocument/2006/relationships/hyperlink" Target="https://www.lg.com/kz_kz/laundry/washing-machines/f2v9fw9p/" TargetMode="External"/><Relationship Id="rId8202" Type="http://schemas.openxmlformats.org/officeDocument/2006/relationships/hyperlink" Target="https://www.lg.com/hu/mosogatogepek/szabadonallo-mosogatogepek/df365fps/" TargetMode="External"/><Relationship Id="rId9538" Type="http://schemas.openxmlformats.org/officeDocument/2006/relationships/hyperlink" Target="https://www.lg.com/kz_kz/laundry/washing-machines/f2v9fw9w/" TargetMode="External"/><Relationship Id="rId8201" Type="http://schemas.openxmlformats.org/officeDocument/2006/relationships/hyperlink" Target="https://www.lg.com/at/kuhlschranke/multi-door-kuhlschranke/gmg960evje/" TargetMode="External"/><Relationship Id="rId9539" Type="http://schemas.openxmlformats.org/officeDocument/2006/relationships/hyperlink" Target="https://www.lg.com/kz_kz/laundry/washing-machines/tw4v9ew9p/" TargetMode="External"/><Relationship Id="rId8208" Type="http://schemas.openxmlformats.org/officeDocument/2006/relationships/hyperlink" Target="https://www.lg.com/mx/lavadoras-y-secadoras/lavadoras-de-carga-frontal/wk22vks6e/" TargetMode="External"/><Relationship Id="rId9532" Type="http://schemas.openxmlformats.org/officeDocument/2006/relationships/hyperlink" Target="https://www.lg.com/kz_kz/vacuum-cleaners/cordless-vacuum-cleaners/a9k-pro1/" TargetMode="External"/><Relationship Id="rId8207" Type="http://schemas.openxmlformats.org/officeDocument/2006/relationships/hyperlink" Target="https://www.lg.com/hu/mosogatogepek/beepitheto-mosogatogepek/db365txs/" TargetMode="External"/><Relationship Id="rId9533" Type="http://schemas.openxmlformats.org/officeDocument/2006/relationships/hyperlink" Target="https://www.lg.com/kz_kz/laundry/washing-machines/tw4v7eb1w/" TargetMode="External"/><Relationship Id="rId8206" Type="http://schemas.openxmlformats.org/officeDocument/2006/relationships/hyperlink" Target="https://www.lg.com/ph/lg-objet-collection/rjt-b127bg/" TargetMode="External"/><Relationship Id="rId9534" Type="http://schemas.openxmlformats.org/officeDocument/2006/relationships/hyperlink" Target="https://www.lg.com/kz_kz/laundry/washing-machines/tw4v5es2s/" TargetMode="External"/><Relationship Id="rId8205" Type="http://schemas.openxmlformats.org/officeDocument/2006/relationships/hyperlink" Target="https://www.lg.com/hu/hutoszekrenyek/felulfagyasztos-hutoszekreny/gtbv22pygkd/" TargetMode="External"/><Relationship Id="rId9535" Type="http://schemas.openxmlformats.org/officeDocument/2006/relationships/hyperlink" Target="https://www.lg.com/kz_kz/laundry/washing-machines/f2v5ps0w/" TargetMode="External"/><Relationship Id="rId9529" Type="http://schemas.openxmlformats.org/officeDocument/2006/relationships/hyperlink" Target="https://www.lg.com/kz_kz/vacuum-cleaners/vc5320nntr/" TargetMode="External"/><Relationship Id="rId9520" Type="http://schemas.openxmlformats.org/officeDocument/2006/relationships/hyperlink" Target="https://www.lg.com/kz_kz/refrigerators/side-by-side-refrigerators/gc-b257sszv/" TargetMode="External"/><Relationship Id="rId9525" Type="http://schemas.openxmlformats.org/officeDocument/2006/relationships/hyperlink" Target="https://www.lg.com/kz_kz/vacuum-cleaners/kompressor-vacuum-cleaners/vc73189nhtb/" TargetMode="External"/><Relationship Id="rId9526" Type="http://schemas.openxmlformats.org/officeDocument/2006/relationships/hyperlink" Target="https://www.lg.com/kz_kz/refrigerators/multi-door-fridge-freezers/gr-a24fqakm/" TargetMode="External"/><Relationship Id="rId9527" Type="http://schemas.openxmlformats.org/officeDocument/2006/relationships/hyperlink" Target="https://www.lg.com/kz_kz/refrigerators/bottom-freezer/gc-b509sesm/" TargetMode="External"/><Relationship Id="rId9528" Type="http://schemas.openxmlformats.org/officeDocument/2006/relationships/hyperlink" Target="https://www.lg.com/kz_kz/refrigerators/bottom-freezer/gc-b509smsm/" TargetMode="External"/><Relationship Id="rId9521" Type="http://schemas.openxmlformats.org/officeDocument/2006/relationships/hyperlink" Target="https://www.lg.com/kz_kz/refrigerators/side-by-side-refrigerators/gc-b257sqzv/" TargetMode="External"/><Relationship Id="rId9522" Type="http://schemas.openxmlformats.org/officeDocument/2006/relationships/hyperlink" Target="https://www.lg.com/kz_kz/refrigerators/side-by-side-refrigerators/gc-b257smzv/" TargetMode="External"/><Relationship Id="rId9523" Type="http://schemas.openxmlformats.org/officeDocument/2006/relationships/hyperlink" Target="https://www.lg.com/kz_kz/vacuum-cleaners/kompressor-vacuum-cleaners/vc73189nhtr/" TargetMode="External"/><Relationship Id="rId9524" Type="http://schemas.openxmlformats.org/officeDocument/2006/relationships/hyperlink" Target="https://www.lg.com/kz_kz/vacuum-cleaners/kompressor-vacuum-cleaners/vc73189nhts/" TargetMode="External"/><Relationship Id="rId9550" Type="http://schemas.openxmlformats.org/officeDocument/2006/relationships/hyperlink" Target="https://www.lg.com/kz_kz/microwave-ovens/solo-microwave-ovens/ms2032gas/" TargetMode="External"/><Relationship Id="rId9551" Type="http://schemas.openxmlformats.org/officeDocument/2006/relationships/hyperlink" Target="https://www.lg.com/kz_kz/microwave-ovens/microwave-with-grill/mh6032gas/" TargetMode="External"/><Relationship Id="rId9552" Type="http://schemas.openxmlformats.org/officeDocument/2006/relationships/hyperlink" Target="https://www.lg.com/kz_kz/refrigerators/bottom-freezer/gc-b459mlwm/" TargetMode="External"/><Relationship Id="rId9553" Type="http://schemas.openxmlformats.org/officeDocument/2006/relationships/hyperlink" Target="https://www.lg.com/kz_kz/refrigerators/bottom-freezer/gc-b459mqwm/" TargetMode="External"/><Relationship Id="rId8222" Type="http://schemas.openxmlformats.org/officeDocument/2006/relationships/hyperlink" Target="https://www.lg.com/vn/giat-say/may-say-quan-ao/dvhp50m/" TargetMode="External"/><Relationship Id="rId8221" Type="http://schemas.openxmlformats.org/officeDocument/2006/relationships/hyperlink" Target="https://www.lg.com/eg_en/washer-dryers/front-loading-washing-machines/f4y3rygywv/" TargetMode="External"/><Relationship Id="rId8220" Type="http://schemas.openxmlformats.org/officeDocument/2006/relationships/hyperlink" Target="https://www.lg.com/eg_en/washer-dryers/front-loading-washing-machines/f4y5rygypv/" TargetMode="External"/><Relationship Id="rId8226" Type="http://schemas.openxmlformats.org/officeDocument/2006/relationships/hyperlink" Target="https://www.lg.com/br/lavanderia/lava-e-seca/cv9014bc2a/" TargetMode="External"/><Relationship Id="rId9558" Type="http://schemas.openxmlformats.org/officeDocument/2006/relationships/hyperlink" Target="https://www.lg.com/kz_kz/refrigerators/side-by-side-refrigerators/gc-l257cbev/" TargetMode="External"/><Relationship Id="rId8225" Type="http://schemas.openxmlformats.org/officeDocument/2006/relationships/hyperlink" Target="https://www.lg.com/eg_ar/washer-dryers/front-loading-washing-machines/f4y3rygywv/" TargetMode="External"/><Relationship Id="rId9559" Type="http://schemas.openxmlformats.org/officeDocument/2006/relationships/hyperlink" Target="https://www.lg.com/kz_kz/refrigerators/side-by-side-refrigerators/gc-j257caev/" TargetMode="External"/><Relationship Id="rId8224" Type="http://schemas.openxmlformats.org/officeDocument/2006/relationships/hyperlink" Target="https://www.lg.com/vn/giat-say/may-say-quan-ao/dvhp50w/" TargetMode="External"/><Relationship Id="rId8223" Type="http://schemas.openxmlformats.org/officeDocument/2006/relationships/hyperlink" Target="https://www.lg.com/au/fridge-freezers/french-door/gf-v500mblc/" TargetMode="External"/><Relationship Id="rId9554" Type="http://schemas.openxmlformats.org/officeDocument/2006/relationships/hyperlink" Target="https://www.lg.com/kz_kz/refrigerators/bottom-freezer/gc-b509mewm/" TargetMode="External"/><Relationship Id="rId8229" Type="http://schemas.openxmlformats.org/officeDocument/2006/relationships/hyperlink" Target="https://www.lg.com/br/lavanderia/lava-e-seca/cv9014pc2a/" TargetMode="External"/><Relationship Id="rId9555" Type="http://schemas.openxmlformats.org/officeDocument/2006/relationships/hyperlink" Target="https://www.lg.com/kz_kz/laundry/dryers/dc90v9v9wn/" TargetMode="External"/><Relationship Id="rId8228" Type="http://schemas.openxmlformats.org/officeDocument/2006/relationships/hyperlink" Target="https://www.lg.com/br/lavanderia/lava-e-seca/cv5014mc4a/" TargetMode="External"/><Relationship Id="rId9556" Type="http://schemas.openxmlformats.org/officeDocument/2006/relationships/hyperlink" Target="https://www.lg.com/kz_kz/refrigerators/bottom-freezer/gc-b459mewm/" TargetMode="External"/><Relationship Id="rId8227" Type="http://schemas.openxmlformats.org/officeDocument/2006/relationships/hyperlink" Target="https://www.lg.com/br/lavanderia/lava-e-seca/cv5014pc4a/" TargetMode="External"/><Relationship Id="rId9557" Type="http://schemas.openxmlformats.org/officeDocument/2006/relationships/hyperlink" Target="https://www.lg.com/kz_kz/refrigerators/side-by-side-refrigerators/gc-q257cafv/" TargetMode="External"/><Relationship Id="rId9540" Type="http://schemas.openxmlformats.org/officeDocument/2006/relationships/hyperlink" Target="https://www.lg.com/kz_kz/laundry/washing-machines/tw4v5es0w/" TargetMode="External"/><Relationship Id="rId9541" Type="http://schemas.openxmlformats.org/officeDocument/2006/relationships/hyperlink" Target="https://www.lg.com/kz_kz/laundry/washing-machines/f2v3fs6w/" TargetMode="External"/><Relationship Id="rId9542" Type="http://schemas.openxmlformats.org/officeDocument/2006/relationships/hyperlink" Target="https://www.lg.com/kz_kz/refrigerators/top-freezer/gr-h802hmhl/" TargetMode="External"/><Relationship Id="rId8211" Type="http://schemas.openxmlformats.org/officeDocument/2006/relationships/hyperlink" Target="https://www.lg.com/hu/hutoszekrenyek/side-by-side-hutoszekreny/gslv50pzxe/" TargetMode="External"/><Relationship Id="rId8210" Type="http://schemas.openxmlformats.org/officeDocument/2006/relationships/hyperlink" Target="https://www.lg.com/hu/hutoszekrenyek/alulfagyasztos-hutoszekreny/gbb72tw9dq/" TargetMode="External"/><Relationship Id="rId8215" Type="http://schemas.openxmlformats.org/officeDocument/2006/relationships/hyperlink" Target="https://www.lg.com/br/lavanderia/lava-e-seca/cv5012wc4/" TargetMode="External"/><Relationship Id="rId9547" Type="http://schemas.openxmlformats.org/officeDocument/2006/relationships/hyperlink" Target="https://www.lg.com/kz_kz/laundry/washing-machines/f2v3fs4w/" TargetMode="External"/><Relationship Id="rId8214" Type="http://schemas.openxmlformats.org/officeDocument/2006/relationships/hyperlink" Target="https://www.lg.com/hu/mosogepek-es-szaritogepek/szaritogepek/rh80v3avbn/" TargetMode="External"/><Relationship Id="rId9548" Type="http://schemas.openxmlformats.org/officeDocument/2006/relationships/hyperlink" Target="https://www.lg.com/kz_kz/vacuum-cleaners/cordless-vacuum-cleaners/a9k-core/" TargetMode="External"/><Relationship Id="rId8213" Type="http://schemas.openxmlformats.org/officeDocument/2006/relationships/hyperlink" Target="https://www.lg.com/hu/mosogatogepek/beepitheto-mosogatogepek/db475txs/" TargetMode="External"/><Relationship Id="rId9549" Type="http://schemas.openxmlformats.org/officeDocument/2006/relationships/hyperlink" Target="https://www.lg.com/kz_kz/refrigerators/bottom-freezer/gc-b509mlwm/" TargetMode="External"/><Relationship Id="rId8212" Type="http://schemas.openxmlformats.org/officeDocument/2006/relationships/hyperlink" Target="https://www.lg.com/mx/lavavajillas/ldfc2423v/" TargetMode="External"/><Relationship Id="rId8219" Type="http://schemas.openxmlformats.org/officeDocument/2006/relationships/hyperlink" Target="https://www.lg.com/br/lavanderia/lava-e-seca/cv3012wc5/" TargetMode="External"/><Relationship Id="rId9543" Type="http://schemas.openxmlformats.org/officeDocument/2006/relationships/hyperlink" Target="https://www.lg.com/kz_kz/refrigerators/top-freezer/gn-h702hmhl/" TargetMode="External"/><Relationship Id="rId8218" Type="http://schemas.openxmlformats.org/officeDocument/2006/relationships/hyperlink" Target="https://www.lg.com/br/lavanderia/lava-e-seca/cv3012mc5/" TargetMode="External"/><Relationship Id="rId9544" Type="http://schemas.openxmlformats.org/officeDocument/2006/relationships/hyperlink" Target="https://www.lg.com/kz_kz/refrigerators/top-freezer/gn-h702hehl/" TargetMode="External"/><Relationship Id="rId8217" Type="http://schemas.openxmlformats.org/officeDocument/2006/relationships/hyperlink" Target="https://www.lg.com/br/lavanderia/lava-e-seca/cv5012mc4/" TargetMode="External"/><Relationship Id="rId9545" Type="http://schemas.openxmlformats.org/officeDocument/2006/relationships/hyperlink" Target="https://www.lg.com/kz_kz/refrigerators/top-freezer/gr-h802hehl/" TargetMode="External"/><Relationship Id="rId8216" Type="http://schemas.openxmlformats.org/officeDocument/2006/relationships/hyperlink" Target="https://www.lg.com/br/lavanderia/lava-e-seca/cv5012pc4/" TargetMode="External"/><Relationship Id="rId9546" Type="http://schemas.openxmlformats.org/officeDocument/2006/relationships/hyperlink" Target="https://www.lg.com/kz_kz/laundry/washing-machines/f4v3es6s/" TargetMode="External"/><Relationship Id="rId8291" Type="http://schemas.openxmlformats.org/officeDocument/2006/relationships/hyperlink" Target="https://www.lg.com/hu/hutoszekrenyek/side-by-side-hutoszekreny/gslv71swte/" TargetMode="External"/><Relationship Id="rId8290" Type="http://schemas.openxmlformats.org/officeDocument/2006/relationships/hyperlink" Target="https://www.lg.com/es/microondas-lg-smart-inverter/mh7032jas/" TargetMode="External"/><Relationship Id="rId8284" Type="http://schemas.openxmlformats.org/officeDocument/2006/relationships/hyperlink" Target="https://www.lg.com/in/microwave-ovens/wifi-enabled-charcoal-convection-microwave/mjen326pkw/" TargetMode="External"/><Relationship Id="rId8283" Type="http://schemas.openxmlformats.org/officeDocument/2006/relationships/hyperlink" Target="https://www.lg.com/br/geladeiras/geladeiras-french-door/gm-x288nqx2/" TargetMode="External"/><Relationship Id="rId8282" Type="http://schemas.openxmlformats.org/officeDocument/2006/relationships/hyperlink" Target="https://www.lg.com/ph/microwave-ovens/ms2535gip/" TargetMode="External"/><Relationship Id="rId8281" Type="http://schemas.openxmlformats.org/officeDocument/2006/relationships/hyperlink" Target="https://www.lg.com/ch_fr/refrigerateurs-congelateurs/refrigerateurs-side-by-side/gsgv81epll/" TargetMode="External"/><Relationship Id="rId8288" Type="http://schemas.openxmlformats.org/officeDocument/2006/relationships/hyperlink" Target="https://www.lg.com/at/waschmaschinen-trockner/waschtrockner/v5wd95slim/" TargetMode="External"/><Relationship Id="rId8287" Type="http://schemas.openxmlformats.org/officeDocument/2006/relationships/hyperlink" Target="https://www.lg.com/br/lavanderia/lava-e-seca/cv9014wc2a/" TargetMode="External"/><Relationship Id="rId8286" Type="http://schemas.openxmlformats.org/officeDocument/2006/relationships/hyperlink" Target="https://www.lg.com/br/lavanderia/lava-e-seca/cv9014wc2/" TargetMode="External"/><Relationship Id="rId8285" Type="http://schemas.openxmlformats.org/officeDocument/2006/relationships/hyperlink" Target="https://www.lg.com/mx/lavadoras-y-secadoras/lavadoras-de-carga-superior/wt21mt6hka/" TargetMode="External"/><Relationship Id="rId8289" Type="http://schemas.openxmlformats.org/officeDocument/2006/relationships/hyperlink" Target="https://www.lg.com/tw/washer-dryers/washtower/wd-s1916be/" TargetMode="External"/><Relationship Id="rId8280" Type="http://schemas.openxmlformats.org/officeDocument/2006/relationships/hyperlink" Target="https://www.lg.com/ph/microwave-ovens/ms2535gib/" TargetMode="External"/><Relationship Id="rId8273" Type="http://schemas.openxmlformats.org/officeDocument/2006/relationships/hyperlink" Target="https://www.lg.com/za/fridge-freezers/side-by-side/gcfb507pqam/" TargetMode="External"/><Relationship Id="rId8272" Type="http://schemas.openxmlformats.org/officeDocument/2006/relationships/hyperlink" Target="https://www.lg.com/nl/koelkasten/amerikaanse-koelkasten/gsgv80epld/" TargetMode="External"/><Relationship Id="rId8271" Type="http://schemas.openxmlformats.org/officeDocument/2006/relationships/hyperlink" Target="https://www.lg.com/nl/koelkasten/french-door/gmg960evee/" TargetMode="External"/><Relationship Id="rId8270" Type="http://schemas.openxmlformats.org/officeDocument/2006/relationships/hyperlink" Target="https://www.lg.com/hu/hutoszekrenyek/side-by-side-hutoszekreny/gsbv70pzte/" TargetMode="External"/><Relationship Id="rId8277" Type="http://schemas.openxmlformats.org/officeDocument/2006/relationships/hyperlink" Target="https://www.lg.com/pl/pralka-i-suszarki/suszarki/rh90v9lv2n/" TargetMode="External"/><Relationship Id="rId8276" Type="http://schemas.openxmlformats.org/officeDocument/2006/relationships/hyperlink" Target="https://www.lg.com/ph/microwave-ovens/mh6565dis/" TargetMode="External"/><Relationship Id="rId8275" Type="http://schemas.openxmlformats.org/officeDocument/2006/relationships/hyperlink" Target="https://www.lg.com/nl/wasmachines-en-drogers/was-droogcombi/f4dr9537s2w/" TargetMode="External"/><Relationship Id="rId8274" Type="http://schemas.openxmlformats.org/officeDocument/2006/relationships/hyperlink" Target="https://www.lg.com/za/fridge-freezers/side-by-side/gc-j257sq2w/" TargetMode="External"/><Relationship Id="rId8279" Type="http://schemas.openxmlformats.org/officeDocument/2006/relationships/hyperlink" Target="https://www.lg.com/ch_de/kuhlschranke-gefrierschranke/side-by-side-kuhlgerate/gsgv81epll/" TargetMode="External"/><Relationship Id="rId8278" Type="http://schemas.openxmlformats.org/officeDocument/2006/relationships/hyperlink" Target="https://www.lg.com/ph/microwave-ovens/ms2535gik/" TargetMode="External"/><Relationship Id="rId8295" Type="http://schemas.openxmlformats.org/officeDocument/2006/relationships/hyperlink" Target="https://www.lg.com/nz/washer-dryers/top-load-washing-machines/wtl3-09w/" TargetMode="External"/><Relationship Id="rId8294" Type="http://schemas.openxmlformats.org/officeDocument/2006/relationships/hyperlink" Target="https://www.lg.com/tw/washer-dryers/top-loading-washing-machine/wt-vdn15m/" TargetMode="External"/><Relationship Id="rId8293" Type="http://schemas.openxmlformats.org/officeDocument/2006/relationships/hyperlink" Target="https://www.lg.com/au/fridge-freezers/french-door/gf-vn500pl/" TargetMode="External"/><Relationship Id="rId8292" Type="http://schemas.openxmlformats.org/officeDocument/2006/relationships/hyperlink" Target="https://www.lg.com/hu/hutoszekrenyek/alulfagyasztos-hutoszekreny/gbv5150dep/" TargetMode="External"/><Relationship Id="rId8299" Type="http://schemas.openxmlformats.org/officeDocument/2006/relationships/hyperlink" Target="https://www.lg.com/cz/chladnicky/chladnicky-multi-door/gmg960evee/" TargetMode="External"/><Relationship Id="rId8298" Type="http://schemas.openxmlformats.org/officeDocument/2006/relationships/hyperlink" Target="https://www.lg.com/my/washer-dryers/top-load-washing-machines/t2108nt1g1/" TargetMode="External"/><Relationship Id="rId8297" Type="http://schemas.openxmlformats.org/officeDocument/2006/relationships/hyperlink" Target="https://www.lg.com/my/washer-dryers/top-load-washing-machines/t2108nt1w1/" TargetMode="External"/><Relationship Id="rId8296" Type="http://schemas.openxmlformats.org/officeDocument/2006/relationships/hyperlink" Target="https://www.lg.com/nz/washer-dryers/top-load-washing-machines/wtl5-10w/" TargetMode="External"/><Relationship Id="rId10457" Type="http://schemas.openxmlformats.org/officeDocument/2006/relationships/hyperlink" Target="https://www.lg.com/at/kuhlschranke/side-by-side-kuhlschranke/gsbc40eppe/" TargetMode="External"/><Relationship Id="rId11789" Type="http://schemas.openxmlformats.org/officeDocument/2006/relationships/hyperlink" Target="https://www.lg.com/sa/dishwashers/dfc811fl/" TargetMode="External"/><Relationship Id="rId10458" Type="http://schemas.openxmlformats.org/officeDocument/2006/relationships/hyperlink" Target="https://www.lg.com/vn/tu-lanh/tu-lanh-french-door/lfb47svm/" TargetMode="External"/><Relationship Id="rId11788" Type="http://schemas.openxmlformats.org/officeDocument/2006/relationships/hyperlink" Target="https://www.lg.com/ph/washer-dryers/top-load-washing-machines/tx2519st5j/" TargetMode="External"/><Relationship Id="rId10455" Type="http://schemas.openxmlformats.org/officeDocument/2006/relationships/hyperlink" Target="https://www.lg.com/es/lavadoras-y-secadoras/lavadoras/w4x1095nwk/" TargetMode="External"/><Relationship Id="rId11787" Type="http://schemas.openxmlformats.org/officeDocument/2006/relationships/hyperlink" Target="https://www.lg.com/ph/washer-dryers/top-load-washing-machines/tx2517st5j/" TargetMode="External"/><Relationship Id="rId10456" Type="http://schemas.openxmlformats.org/officeDocument/2006/relationships/hyperlink" Target="https://www.lg.com/ch_de/kuhlschranke-gefrierschranke/kuhl-gefrierkombination/gbv3100aep/" TargetMode="External"/><Relationship Id="rId11786" Type="http://schemas.openxmlformats.org/officeDocument/2006/relationships/hyperlink" Target="https://www.lg.com/pe/lavadoras/lavadoras-carga-superior/wt9bvtb/" TargetMode="External"/><Relationship Id="rId10459" Type="http://schemas.openxmlformats.org/officeDocument/2006/relationships/hyperlink" Target="https://www.lg.com/eg_ar/refrigerators/top-mount/gtf402sban/" TargetMode="External"/><Relationship Id="rId11781" Type="http://schemas.openxmlformats.org/officeDocument/2006/relationships/hyperlink" Target="https://www.lg.com/pa/lavadoras-y-secadoras/carga-frontal/wd16egnt6pc-aegegsp/" TargetMode="External"/><Relationship Id="rId10450" Type="http://schemas.openxmlformats.org/officeDocument/2006/relationships/hyperlink" Target="https://www.lg.com/uk/laundry/washer-dryers/w4x1085nwk/" TargetMode="External"/><Relationship Id="rId11780" Type="http://schemas.openxmlformats.org/officeDocument/2006/relationships/hyperlink" Target="https://www.lg.com/pa/lavaplatos/lfdfd4441t/" TargetMode="External"/><Relationship Id="rId10453" Type="http://schemas.openxmlformats.org/officeDocument/2006/relationships/hyperlink" Target="https://www.lg.com/ch_de/kuhlschranke-gefrierschranke/kuhl-gefrierkombination/gbg5160cev/" TargetMode="External"/><Relationship Id="rId11785" Type="http://schemas.openxmlformats.org/officeDocument/2006/relationships/hyperlink" Target="https://www.lg.com/pe/lavadoras/lavadoras-carga-superior/wt22obtx/" TargetMode="External"/><Relationship Id="rId10454" Type="http://schemas.openxmlformats.org/officeDocument/2006/relationships/hyperlink" Target="https://www.lg.com/ch_de/waschmaschine-trockner/waschmaschinen/f4wx809yc/" TargetMode="External"/><Relationship Id="rId11784" Type="http://schemas.openxmlformats.org/officeDocument/2006/relationships/hyperlink" Target="https://www.lg.com/pe/lavadoras/lavadoras-carga-superior/wt22egtxs/" TargetMode="External"/><Relationship Id="rId10451" Type="http://schemas.openxmlformats.org/officeDocument/2006/relationships/hyperlink" Target="https://www.lg.com/my/lg-subscribe/refrigerators/gc-l257kqkr/" TargetMode="External"/><Relationship Id="rId11783" Type="http://schemas.openxmlformats.org/officeDocument/2006/relationships/hyperlink" Target="https://www.lg.com/pe/lavadoras/lavadoras-carga-superior/wt22egtx/" TargetMode="External"/><Relationship Id="rId10452" Type="http://schemas.openxmlformats.org/officeDocument/2006/relationships/hyperlink" Target="https://www.lg.com/ch_de/kuhlschranke-gefrierschranke/side-by-side-kuhlgerate/gsle91evab/" TargetMode="External"/><Relationship Id="rId11782" Type="http://schemas.openxmlformats.org/officeDocument/2006/relationships/hyperlink" Target="https://www.lg.com/pa/lavadoras-y-secadoras/carga-frontal/wd20egnt6pc-aegegsp/" TargetMode="External"/><Relationship Id="rId10468" Type="http://schemas.openxmlformats.org/officeDocument/2006/relationships/hyperlink" Target="https://www.lg.com/cl/refrigeradores/bottom-freezer/gb34bpy/" TargetMode="External"/><Relationship Id="rId10469" Type="http://schemas.openxmlformats.org/officeDocument/2006/relationships/hyperlink" Target="https://www.lg.com/cl/refrigeradores/bottom-freezer/gb34bpm/" TargetMode="External"/><Relationship Id="rId11799" Type="http://schemas.openxmlformats.org/officeDocument/2006/relationships/hyperlink" Target="https://www.lg.com/sa/washing-machines/front-load-combo/wsf0905wh/" TargetMode="External"/><Relationship Id="rId10466" Type="http://schemas.openxmlformats.org/officeDocument/2006/relationships/hyperlink" Target="https://www.lg.com/uk/laundry/washing-machines/f4y513gbln1/" TargetMode="External"/><Relationship Id="rId11798" Type="http://schemas.openxmlformats.org/officeDocument/2006/relationships/hyperlink" Target="https://www.lg.com/sa/washing-machines/front-load-combo/wsf0905mb/" TargetMode="External"/><Relationship Id="rId10467" Type="http://schemas.openxmlformats.org/officeDocument/2006/relationships/hyperlink" Target="https://www.lg.com/at/waschmaschinen-trockner/waschmaschinen/f2v7slim9b/" TargetMode="External"/><Relationship Id="rId11797" Type="http://schemas.openxmlformats.org/officeDocument/2006/relationships/hyperlink" Target="https://www.lg.com/sa/washing-machines/washtower/wk2520bst/" TargetMode="External"/><Relationship Id="rId10460" Type="http://schemas.openxmlformats.org/officeDocument/2006/relationships/hyperlink" Target="https://www.lg.com/eg_ar/refrigerators/top-mount/gtf402svan/" TargetMode="External"/><Relationship Id="rId11792" Type="http://schemas.openxmlformats.org/officeDocument/2006/relationships/hyperlink" Target="https://www.lg.com/sa/refrigerators/top-freezers/lt13cbbmiv/" TargetMode="External"/><Relationship Id="rId10461" Type="http://schemas.openxmlformats.org/officeDocument/2006/relationships/hyperlink" Target="https://www.lg.com/tw/refrigerators/multi-door/gv-nb61bg/" TargetMode="External"/><Relationship Id="rId11791" Type="http://schemas.openxmlformats.org/officeDocument/2006/relationships/hyperlink" Target="https://www.lg.com/sa/refrigerators/top-freezers/lt11cbbsivn/" TargetMode="External"/><Relationship Id="rId11790" Type="http://schemas.openxmlformats.org/officeDocument/2006/relationships/hyperlink" Target="https://www.lg.com/sa/refrigerators/multi-doors/lm264bdsif/" TargetMode="External"/><Relationship Id="rId10464" Type="http://schemas.openxmlformats.org/officeDocument/2006/relationships/hyperlink" Target="https://www.lg.com/cl/refrigeradores/cu21wpg/" TargetMode="External"/><Relationship Id="rId11796" Type="http://schemas.openxmlformats.org/officeDocument/2006/relationships/hyperlink" Target="https://www.lg.com/sa/washing-machines/front-load/wff0914mb/" TargetMode="External"/><Relationship Id="rId10465" Type="http://schemas.openxmlformats.org/officeDocument/2006/relationships/hyperlink" Target="https://www.lg.com/cl/refrigeradores/top-freezer/vt38mpm/" TargetMode="External"/><Relationship Id="rId11795" Type="http://schemas.openxmlformats.org/officeDocument/2006/relationships/hyperlink" Target="https://www.lg.com/sa/washing-machines/front-load/wff0814mb/" TargetMode="External"/><Relationship Id="rId10462" Type="http://schemas.openxmlformats.org/officeDocument/2006/relationships/hyperlink" Target="https://www.lg.com/cz/chladnicky/americke-chladnicky/gsle91mbab/" TargetMode="External"/><Relationship Id="rId11794" Type="http://schemas.openxmlformats.org/officeDocument/2006/relationships/hyperlink" Target="https://www.lg.com/sa/vacuum-cleaners/vc5417nht/" TargetMode="External"/><Relationship Id="rId10463" Type="http://schemas.openxmlformats.org/officeDocument/2006/relationships/hyperlink" Target="https://www.lg.com/nl/wasmachines-en-drogers/wasmachines/w4x1085nwb/" TargetMode="External"/><Relationship Id="rId11793" Type="http://schemas.openxmlformats.org/officeDocument/2006/relationships/hyperlink" Target="https://www.lg.com/sa/refrigerators/top-freezers/lt15cbbmiv/" TargetMode="External"/><Relationship Id="rId10435" Type="http://schemas.openxmlformats.org/officeDocument/2006/relationships/hyperlink" Target="https://www.lg.com/es/outlet/outlet-electrodomesticos/frigorificos/gbv7270cpy-outlet/" TargetMode="External"/><Relationship Id="rId11767" Type="http://schemas.openxmlformats.org/officeDocument/2006/relationships/hyperlink" Target="https://www.lg.com/mx/lavadoras-y-secadoras/secadoras/dt22pbtx/" TargetMode="External"/><Relationship Id="rId10436" Type="http://schemas.openxmlformats.org/officeDocument/2006/relationships/hyperlink" Target="https://www.lg.com/pa/refrigeradoras/french-door/vf25bnnbb/" TargetMode="External"/><Relationship Id="rId11766" Type="http://schemas.openxmlformats.org/officeDocument/2006/relationships/hyperlink" Target="https://www.lg.com/es/electrodomesticos-integrables/placas-de-induccion/ci5z1421bn-obspto/" TargetMode="External"/><Relationship Id="rId10433" Type="http://schemas.openxmlformats.org/officeDocument/2006/relationships/hyperlink" Target="https://www.lg.com/es/outlet/outlet-electrodomesticos/frigorificos/gbv3100cep-outlet/" TargetMode="External"/><Relationship Id="rId11765" Type="http://schemas.openxmlformats.org/officeDocument/2006/relationships/hyperlink" Target="https://www.lg.com/es/frigorificos/frigorificos-combi/gbbs312csw/" TargetMode="External"/><Relationship Id="rId10434" Type="http://schemas.openxmlformats.org/officeDocument/2006/relationships/hyperlink" Target="https://www.lg.com/es/outlet/outlet-electrodomesticos/frigorificos/gbv7170epy-obsexc/" TargetMode="External"/><Relationship Id="rId11764" Type="http://schemas.openxmlformats.org/officeDocument/2006/relationships/hyperlink" Target="https://www.lg.com/id/wt2520nhba-bulk3" TargetMode="External"/><Relationship Id="rId10439" Type="http://schemas.openxmlformats.org/officeDocument/2006/relationships/hyperlink" Target="https://www.lg.com/pl/kuchenki-mikrofalowe/mh6565dpr/" TargetMode="External"/><Relationship Id="rId10437" Type="http://schemas.openxmlformats.org/officeDocument/2006/relationships/hyperlink" Target="https://www.lg.com/eg_en/refrigerators/top-mount/gtf402svan/" TargetMode="External"/><Relationship Id="rId11769" Type="http://schemas.openxmlformats.org/officeDocument/2006/relationships/hyperlink" Target="https://www.lg.com/my/lg-subscribe/microwave-ovens/mh6565cpw/" TargetMode="External"/><Relationship Id="rId10438" Type="http://schemas.openxmlformats.org/officeDocument/2006/relationships/hyperlink" Target="https://www.lg.com/za/fridge-freezers/pigeon-pair/gc-b414eqfm/" TargetMode="External"/><Relationship Id="rId11768" Type="http://schemas.openxmlformats.org/officeDocument/2006/relationships/hyperlink" Target="https://www.lg.com/my/cooking-appliances/microwave-ovens/mh6535gis/" TargetMode="External"/><Relationship Id="rId10431" Type="http://schemas.openxmlformats.org/officeDocument/2006/relationships/hyperlink" Target="https://www.lg.com/es/outlet/outlet-electrodomesticos/frigorificos/gbv3100asw-outlet/" TargetMode="External"/><Relationship Id="rId11763" Type="http://schemas.openxmlformats.org/officeDocument/2006/relationships/hyperlink" Target="https://www.lg.com/es/frigorificos/frigorificos-combi/gbbsj1ccpy/" TargetMode="External"/><Relationship Id="rId10432" Type="http://schemas.openxmlformats.org/officeDocument/2006/relationships/hyperlink" Target="https://www.lg.com/vn/giat-say/may-giat-long-dung/t2511vbtb/" TargetMode="External"/><Relationship Id="rId11762" Type="http://schemas.openxmlformats.org/officeDocument/2006/relationships/hyperlink" Target="https://www.lg.com/es/frigorificos/frigorificos-combi/gbbs726amb/" TargetMode="External"/><Relationship Id="rId11761" Type="http://schemas.openxmlformats.org/officeDocument/2006/relationships/hyperlink" Target="https://www.lg.com/es/frigorificos/frigorificos-combi/gbbs322apy/" TargetMode="External"/><Relationship Id="rId10430" Type="http://schemas.openxmlformats.org/officeDocument/2006/relationships/hyperlink" Target="https://www.lg.com/my/washer-dryers/top-load-washing-machines/t2311vs2b-dbmreml/" TargetMode="External"/><Relationship Id="rId11760" Type="http://schemas.openxmlformats.org/officeDocument/2006/relationships/hyperlink" Target="https://www.lg.com/es/frigorificos/frigorificos-combi/gbbs312asw/" TargetMode="External"/><Relationship Id="rId10446" Type="http://schemas.openxmlformats.org/officeDocument/2006/relationships/hyperlink" Target="https://www.lg.com/ch_de/kuhlschranke-gefrierschranke/multi-door-kuhlgerate/gmg960evje/" TargetMode="External"/><Relationship Id="rId11778" Type="http://schemas.openxmlformats.org/officeDocument/2006/relationships/hyperlink" Target="https://www.lg.com/pa/lavadoras-y-secadoras/carga-frontal/df74bfxs6be/" TargetMode="External"/><Relationship Id="rId10447" Type="http://schemas.openxmlformats.org/officeDocument/2006/relationships/hyperlink" Target="https://www.lg.com/ch_de/kuhlschranke-gefrierschranke/side-by-side-kuhlgerate/gsjc41eppe/" TargetMode="External"/><Relationship Id="rId11777" Type="http://schemas.openxmlformats.org/officeDocument/2006/relationships/hyperlink" Target="https://www.lg.com/nz/washer-dryers/washtower/wwt-1910bx/" TargetMode="External"/><Relationship Id="rId10444" Type="http://schemas.openxmlformats.org/officeDocument/2006/relationships/hyperlink" Target="https://www.lg.com/uk/dishwashers/df587hms/" TargetMode="External"/><Relationship Id="rId11776" Type="http://schemas.openxmlformats.org/officeDocument/2006/relationships/hyperlink" Target="https://www.lg.com/my/washer-dryers/washtower/wt1410nhne/" TargetMode="External"/><Relationship Id="rId10445" Type="http://schemas.openxmlformats.org/officeDocument/2006/relationships/hyperlink" Target="https://www.lg.com/ch_de/kuhlschranke-gefrierschranke/kuhl-gefrierkombination/gbv3100cpy/" TargetMode="External"/><Relationship Id="rId11775" Type="http://schemas.openxmlformats.org/officeDocument/2006/relationships/hyperlink" Target="https://www.lg.com/my/washer-dryers/top-load-washing-machines/tx2520st5g/" TargetMode="External"/><Relationship Id="rId10448" Type="http://schemas.openxmlformats.org/officeDocument/2006/relationships/hyperlink" Target="https://www.lg.com/ch_de/kuhlschranke-gefrierschranke/kuhl-gefrierkombination/gbv3200cpy/" TargetMode="External"/><Relationship Id="rId10449" Type="http://schemas.openxmlformats.org/officeDocument/2006/relationships/hyperlink" Target="https://www.lg.com/uk/laundry/washer-dryers/w4x1095nwk/" TargetMode="External"/><Relationship Id="rId11779" Type="http://schemas.openxmlformats.org/officeDocument/2006/relationships/hyperlink" Target="https://www.lg.com/pa/lavadoras-y-secadoras/carga-frontal/df74vfxs6be/" TargetMode="External"/><Relationship Id="rId11770" Type="http://schemas.openxmlformats.org/officeDocument/2006/relationships/hyperlink" Target="https://www.lg.com/my/cooking-appliances/microwave-ovens/mh8265cpw/" TargetMode="External"/><Relationship Id="rId10442" Type="http://schemas.openxmlformats.org/officeDocument/2006/relationships/hyperlink" Target="https://www.lg.com/sa/refrigerators/top-freezers/lt19cbbmin/" TargetMode="External"/><Relationship Id="rId11774" Type="http://schemas.openxmlformats.org/officeDocument/2006/relationships/hyperlink" Target="https://www.lg.com/my/washer-dryers/top-load-washing-machines/tx2315dt7g/" TargetMode="External"/><Relationship Id="rId10443" Type="http://schemas.openxmlformats.org/officeDocument/2006/relationships/hyperlink" Target="https://www.lg.com/sa/washing-machines/front-load/wf0814mb/" TargetMode="External"/><Relationship Id="rId11773" Type="http://schemas.openxmlformats.org/officeDocument/2006/relationships/hyperlink" Target="https://www.lg.com/my/cooking-appliances/microwave-ovens/ms2032gas/" TargetMode="External"/><Relationship Id="rId10440" Type="http://schemas.openxmlformats.org/officeDocument/2006/relationships/hyperlink" Target="https://www.lg.com/vn/giat-say/may-giat-long-dung/t2515vbtb/" TargetMode="External"/><Relationship Id="rId11772" Type="http://schemas.openxmlformats.org/officeDocument/2006/relationships/hyperlink" Target="https://www.lg.com/my/cooking-appliances/microwave-ovens/mj3965bgs/" TargetMode="External"/><Relationship Id="rId10441" Type="http://schemas.openxmlformats.org/officeDocument/2006/relationships/hyperlink" Target="https://www.lg.com/eg_en/refrigerators/top-mount/gtf402sban/" TargetMode="External"/><Relationship Id="rId11771" Type="http://schemas.openxmlformats.org/officeDocument/2006/relationships/hyperlink" Target="https://www.lg.com/my/lg-subscribe/microwave-ovens/mj3965bgp/" TargetMode="External"/><Relationship Id="rId10499" Type="http://schemas.openxmlformats.org/officeDocument/2006/relationships/hyperlink" Target="https://www.lg.com/pl/kuchenki-mikrofalowe/mh7032jas/" TargetMode="External"/><Relationship Id="rId10493" Type="http://schemas.openxmlformats.org/officeDocument/2006/relationships/hyperlink" Target="https://www.lg.com/de/geschirrspueler/db597txs/" TargetMode="External"/><Relationship Id="rId10494" Type="http://schemas.openxmlformats.org/officeDocument/2006/relationships/hyperlink" Target="https://www.lg.com/cz/vestavne-spotrebice/vestavne-trouby/wsed7612s/" TargetMode="External"/><Relationship Id="rId10491" Type="http://schemas.openxmlformats.org/officeDocument/2006/relationships/hyperlink" Target="https://www.lg.com/fr/lave-vaisselle/lg-df587hms-lave-vaisselle/" TargetMode="External"/><Relationship Id="rId10492" Type="http://schemas.openxmlformats.org/officeDocument/2006/relationships/hyperlink" Target="https://www.lg.com/fr/lave-vaisselle/lg-df587hvs-lave-vaisselle/" TargetMode="External"/><Relationship Id="rId10497" Type="http://schemas.openxmlformats.org/officeDocument/2006/relationships/hyperlink" Target="https://www.lg.com/at/waschmaschinen-trockner/waschmaschinen/f4wr703yb/" TargetMode="External"/><Relationship Id="rId10498" Type="http://schemas.openxmlformats.org/officeDocument/2006/relationships/hyperlink" Target="https://www.lg.com/pl/kuchenki-mikrofalowe/ms2032gas/" TargetMode="External"/><Relationship Id="rId10495" Type="http://schemas.openxmlformats.org/officeDocument/2006/relationships/hyperlink" Target="https://www.lg.com/de/geschirrspueler/db476txs/" TargetMode="External"/><Relationship Id="rId10496" Type="http://schemas.openxmlformats.org/officeDocument/2006/relationships/hyperlink" Target="https://www.lg.com/cz/vestavne-spotrebice/vestavne-trouby/wsed7613s/" TargetMode="External"/><Relationship Id="rId10479" Type="http://schemas.openxmlformats.org/officeDocument/2006/relationships/hyperlink" Target="https://www.lg.com/mx/lavadoras-y-secadoras/lavadoras-de-carga-frontal/wm20egnts6/" TargetMode="External"/><Relationship Id="rId10477" Type="http://schemas.openxmlformats.org/officeDocument/2006/relationships/hyperlink" Target="https://www.lg.com/sa/built-in-appliances/cooktops/cg5z3626sj/" TargetMode="External"/><Relationship Id="rId10478" Type="http://schemas.openxmlformats.org/officeDocument/2006/relationships/hyperlink" Target="https://www.lg.com/mx/lavadoras-y-secadoras/lavadoras-de-carga-frontal/wm20ewnts6p/" TargetMode="External"/><Relationship Id="rId10471" Type="http://schemas.openxmlformats.org/officeDocument/2006/relationships/hyperlink" Target="https://www.lg.com/cl/refrigeradores/top-freezer/vt40apmc/" TargetMode="External"/><Relationship Id="rId10472" Type="http://schemas.openxmlformats.org/officeDocument/2006/relationships/hyperlink" Target="https://www.lg.com/co/lavadoras-y-secadoras/lavadoras-carga-frontal/wo16egnts6p/" TargetMode="External"/><Relationship Id="rId10470" Type="http://schemas.openxmlformats.org/officeDocument/2006/relationships/hyperlink" Target="https://www.lg.com/cl/refrigeradores/top-freezer/vt40spyc/" TargetMode="External"/><Relationship Id="rId10475" Type="http://schemas.openxmlformats.org/officeDocument/2006/relationships/hyperlink" Target="https://www.lg.com/sa/washing-machines/front-load/wfn1510bst/" TargetMode="External"/><Relationship Id="rId10476" Type="http://schemas.openxmlformats.org/officeDocument/2006/relationships/hyperlink" Target="https://www.lg.com/sa/built-in-appliances/cooktops/cg5z2414sj/" TargetMode="External"/><Relationship Id="rId10473" Type="http://schemas.openxmlformats.org/officeDocument/2006/relationships/hyperlink" Target="https://www.lg.com/mx/lavadoras-y-secadoras/lavadoras-de-carga-frontal/wm16ewnts6p/" TargetMode="External"/><Relationship Id="rId10474" Type="http://schemas.openxmlformats.org/officeDocument/2006/relationships/hyperlink" Target="https://www.lg.com/de/waeschepflege/trockner/rt18vt/" TargetMode="External"/><Relationship Id="rId10490" Type="http://schemas.openxmlformats.org/officeDocument/2006/relationships/hyperlink" Target="https://www.lg.com/eg_en/washer-dryers/front-loading-washing-machines/f0z6dyp24/" TargetMode="External"/><Relationship Id="rId10488" Type="http://schemas.openxmlformats.org/officeDocument/2006/relationships/hyperlink" Target="https://www.lg.com/es/frigorificos/frigorificos-american-combi/gmg961mbke/" TargetMode="External"/><Relationship Id="rId10489" Type="http://schemas.openxmlformats.org/officeDocument/2006/relationships/hyperlink" Target="https://www.lg.com/es/frigorificos/frigorificos-american-combi/gsle91mbab/" TargetMode="External"/><Relationship Id="rId10482" Type="http://schemas.openxmlformats.org/officeDocument/2006/relationships/hyperlink" Target="https://www.lg.com/sa/washing-machines/front-load/wfn1510wht/" TargetMode="External"/><Relationship Id="rId10483" Type="http://schemas.openxmlformats.org/officeDocument/2006/relationships/hyperlink" Target="https://www.lg.com/es/microondas-lg-smart-inverter/mg7z2593b/" TargetMode="External"/><Relationship Id="rId10480" Type="http://schemas.openxmlformats.org/officeDocument/2006/relationships/hyperlink" Target="https://www.lg.com/th/laundry/top-load-washing-machine/tx2725at9g/" TargetMode="External"/><Relationship Id="rId10481" Type="http://schemas.openxmlformats.org/officeDocument/2006/relationships/hyperlink" Target="https://www.lg.com/th/laundry/front-load-washing-machine/fb1208s5w/" TargetMode="External"/><Relationship Id="rId10486" Type="http://schemas.openxmlformats.org/officeDocument/2006/relationships/hyperlink" Target="https://www.lg.com/vn/tu-lanh/tu-lanh-french-door/lfd58blma/" TargetMode="External"/><Relationship Id="rId10487" Type="http://schemas.openxmlformats.org/officeDocument/2006/relationships/hyperlink" Target="https://www.lg.com/es/microondas-lg-smart-inverter/mg7z2593d/" TargetMode="External"/><Relationship Id="rId10484" Type="http://schemas.openxmlformats.org/officeDocument/2006/relationships/hyperlink" Target="https://www.lg.com/es/frigorificos/frigorificos-american-combi/gml861pype/" TargetMode="External"/><Relationship Id="rId10485" Type="http://schemas.openxmlformats.org/officeDocument/2006/relationships/hyperlink" Target="https://www.lg.com/vn/tu-lanh/tu-lanh-french-door/lfd58blmai/" TargetMode="External"/><Relationship Id="rId10738" Type="http://schemas.openxmlformats.org/officeDocument/2006/relationships/hyperlink" Target="https://www.lg.com/dk/kol-frys/koleskab-med-fryser/gbv7270esw/" TargetMode="External"/><Relationship Id="rId10739" Type="http://schemas.openxmlformats.org/officeDocument/2006/relationships/hyperlink" Target="https://www.lg.com/eg_en/refrigerators/top-mount/gn-b592pfbq/" TargetMode="External"/><Relationship Id="rId10732" Type="http://schemas.openxmlformats.org/officeDocument/2006/relationships/hyperlink" Target="https://www.lg.com/es/outlet/outlet-electrodomesticos/lavado-y-secado/f4x7511tws-obsexc/" TargetMode="External"/><Relationship Id="rId10733" Type="http://schemas.openxmlformats.org/officeDocument/2006/relationships/hyperlink" Target="https://www.lg.com/jp/clothes-care-electronics/styler/s3ww/" TargetMode="External"/><Relationship Id="rId10730" Type="http://schemas.openxmlformats.org/officeDocument/2006/relationships/hyperlink" Target="https://www.lg.com/cz/mikrovlnne-trouby/ms2042d/" TargetMode="External"/><Relationship Id="rId10731" Type="http://schemas.openxmlformats.org/officeDocument/2006/relationships/hyperlink" Target="https://www.lg.com/pt/frigorificos/frigorificos-americanos-4-portas/gmf961ev5e/" TargetMode="External"/><Relationship Id="rId5251" Type="http://schemas.openxmlformats.org/officeDocument/2006/relationships/hyperlink" Target="https://www.lg.com/sk/chladnicky/lg-gbbsj10dsw" TargetMode="External"/><Relationship Id="rId6582" Type="http://schemas.openxmlformats.org/officeDocument/2006/relationships/hyperlink" Target="https://www.lg.com/de/kuehlschraenke-gefrierschraenke/side-by-side-kuehlschraenke/gsxv90mcae/" TargetMode="External"/><Relationship Id="rId10736" Type="http://schemas.openxmlformats.org/officeDocument/2006/relationships/hyperlink" Target="https://www.lg.com/ca_fr/appareils-de-cuisson/cuisinieres/lren6323ze/" TargetMode="External"/><Relationship Id="rId5252" Type="http://schemas.openxmlformats.org/officeDocument/2006/relationships/hyperlink" Target="https://www.lg.com/sk/chladnicky/lg-gbbsj11dsw" TargetMode="External"/><Relationship Id="rId6583" Type="http://schemas.openxmlformats.org/officeDocument/2006/relationships/hyperlink" Target="https://www.lg.com/dk/kol-frys/koleskab-med-fryser/gbb61dsjec/" TargetMode="External"/><Relationship Id="rId10737" Type="http://schemas.openxmlformats.org/officeDocument/2006/relationships/hyperlink" Target="https://www.lg.com/pl/agd-do-zabudowy/dishwashers-bi/db597txs/" TargetMode="External"/><Relationship Id="rId6580" Type="http://schemas.openxmlformats.org/officeDocument/2006/relationships/hyperlink" Target="https://www.lg.com/dk/kol-frys/koleskab-med-fryser/gbb61swjec/" TargetMode="External"/><Relationship Id="rId10734" Type="http://schemas.openxmlformats.org/officeDocument/2006/relationships/hyperlink" Target="https://www.lg.com/dk/refrigerators/refrigerator/gbv22ncbsw/" TargetMode="External"/><Relationship Id="rId5250" Type="http://schemas.openxmlformats.org/officeDocument/2006/relationships/hyperlink" Target="https://www.lg.com/sk/chladnicky/lg-gbbs525csw" TargetMode="External"/><Relationship Id="rId6581" Type="http://schemas.openxmlformats.org/officeDocument/2006/relationships/hyperlink" Target="https://www.lg.com/de/kuehlschraenke-gefrierschraenke/side-by-side-kuehlschraenke/gsxv91mcae/" TargetMode="External"/><Relationship Id="rId10735" Type="http://schemas.openxmlformats.org/officeDocument/2006/relationships/hyperlink" Target="https://www.lg.com/ca_en/cooking-appliances/ranges/lren6323ze/" TargetMode="External"/><Relationship Id="rId5255" Type="http://schemas.openxmlformats.org/officeDocument/2006/relationships/hyperlink" Target="https://www.lg.com/sk/chladnicky/lg-gbbsj20dsw" TargetMode="External"/><Relationship Id="rId6586" Type="http://schemas.openxmlformats.org/officeDocument/2006/relationships/hyperlink" Target="https://www.lg.com/sa/washing-machines/front-load/wfv1214wht1/" TargetMode="External"/><Relationship Id="rId5256" Type="http://schemas.openxmlformats.org/officeDocument/2006/relationships/hyperlink" Target="https://www.lg.com/sk/chladnicky/lg-gbbsj2ccsw" TargetMode="External"/><Relationship Id="rId6587" Type="http://schemas.openxmlformats.org/officeDocument/2006/relationships/hyperlink" Target="https://www.lg.com/sa/washing-machines/front-load/wfv1214bst1/" TargetMode="External"/><Relationship Id="rId5253" Type="http://schemas.openxmlformats.org/officeDocument/2006/relationships/hyperlink" Target="https://www.lg.com/sk/chladnicky/lg-gbbs312csw" TargetMode="External"/><Relationship Id="rId6584" Type="http://schemas.openxmlformats.org/officeDocument/2006/relationships/hyperlink" Target="https://www.lg.com/ph/refrigerator/bottom-freezer/gr-b529nlcm/" TargetMode="External"/><Relationship Id="rId5254" Type="http://schemas.openxmlformats.org/officeDocument/2006/relationships/hyperlink" Target="https://www.lg.com/sk/chladnicky/lg-gbbsj2ccpy" TargetMode="External"/><Relationship Id="rId6585" Type="http://schemas.openxmlformats.org/officeDocument/2006/relationships/hyperlink" Target="https://www.lg.com/in/laundry/top-loading-washing-machines/t75spsf1z/" TargetMode="External"/><Relationship Id="rId5259" Type="http://schemas.openxmlformats.org/officeDocument/2006/relationships/hyperlink" Target="https://www.lg.com/sk/chladnicky/lg-gbbs525cpy" TargetMode="External"/><Relationship Id="rId5257" Type="http://schemas.openxmlformats.org/officeDocument/2006/relationships/hyperlink" Target="https://www.lg.com/sk/chladnicky/lg-gbbs322csw" TargetMode="External"/><Relationship Id="rId6588" Type="http://schemas.openxmlformats.org/officeDocument/2006/relationships/hyperlink" Target="https://www.lg.com/eg_ar/refrigerators/twins/gc-b414elfm/" TargetMode="External"/><Relationship Id="rId5258" Type="http://schemas.openxmlformats.org/officeDocument/2006/relationships/hyperlink" Target="https://www.lg.com/sk/chladnicky/lg-gbbw322cev" TargetMode="External"/><Relationship Id="rId6589" Type="http://schemas.openxmlformats.org/officeDocument/2006/relationships/hyperlink" Target="https://www.lg.com/eg_ar/refrigerators/twins/gc-f411eldm/" TargetMode="External"/><Relationship Id="rId10749" Type="http://schemas.openxmlformats.org/officeDocument/2006/relationships/hyperlink" Target="https://www.lg.com/de/kuehlschraenke-gefrierschraenke/multi-door-kuehlschraenke/gmk961ev3e/" TargetMode="External"/><Relationship Id="rId10743" Type="http://schemas.openxmlformats.org/officeDocument/2006/relationships/hyperlink" Target="https://www.lg.com/fr/refrigerateur/multi-portes/lg-gmf960ev4e-refrigerateurs-multi-portes/" TargetMode="External"/><Relationship Id="rId10744" Type="http://schemas.openxmlformats.org/officeDocument/2006/relationships/hyperlink" Target="https://www.lg.com/ca_en/cooking-appliances/ranges/lren6325ze/" TargetMode="External"/><Relationship Id="rId10741" Type="http://schemas.openxmlformats.org/officeDocument/2006/relationships/hyperlink" Target="https://www.lg.com/se/kyl-frys/kombinerad-kyl-frys/gbv7270esw/" TargetMode="External"/><Relationship Id="rId10742" Type="http://schemas.openxmlformats.org/officeDocument/2006/relationships/hyperlink" Target="https://www.lg.com/eg_ar/refrigerators/top-mount/gn-b592pffq/" TargetMode="External"/><Relationship Id="rId5240" Type="http://schemas.openxmlformats.org/officeDocument/2006/relationships/hyperlink" Target="https://www.lg.com/sk/vstavane-spotrebice/lg-ws7d7632wb" TargetMode="External"/><Relationship Id="rId6571" Type="http://schemas.openxmlformats.org/officeDocument/2006/relationships/hyperlink" Target="https://www.lg.com/eg_en/refrigerators/twins/gc-b414elfm/" TargetMode="External"/><Relationship Id="rId10747" Type="http://schemas.openxmlformats.org/officeDocument/2006/relationships/hyperlink" Target="https://www.lg.com/ca_fr/appareils-de-cuisson/cuisinieres/lsel6335ze/" TargetMode="External"/><Relationship Id="rId5241" Type="http://schemas.openxmlformats.org/officeDocument/2006/relationships/hyperlink" Target="https://www.lg.com/sk/pracky/lg-f0p3cyv2w" TargetMode="External"/><Relationship Id="rId6572" Type="http://schemas.openxmlformats.org/officeDocument/2006/relationships/hyperlink" Target="https://www.lg.com/ca_en/cooking-appliances/ranges/lsgl5833f/" TargetMode="External"/><Relationship Id="rId10748" Type="http://schemas.openxmlformats.org/officeDocument/2006/relationships/hyperlink" Target="https://www.lg.com/kz/vacuum-cleaners/cordless-vacuum-cleaners/a9lslim/" TargetMode="External"/><Relationship Id="rId10745" Type="http://schemas.openxmlformats.org/officeDocument/2006/relationships/hyperlink" Target="https://www.lg.com/ca_fr/appareils-de-cuisson/cuisinieres/lren6325ze/" TargetMode="External"/><Relationship Id="rId6570" Type="http://schemas.openxmlformats.org/officeDocument/2006/relationships/hyperlink" Target="https://www.lg.com/eg_en/vacuum-cleaners/vc5420nhts/" TargetMode="External"/><Relationship Id="rId10746" Type="http://schemas.openxmlformats.org/officeDocument/2006/relationships/hyperlink" Target="https://www.lg.com/ca_en/cooking-appliances/ranges/lsel6335ze/" TargetMode="External"/><Relationship Id="rId5244" Type="http://schemas.openxmlformats.org/officeDocument/2006/relationships/hyperlink" Target="https://www.lg.com/sk/vstavane-spotrebice/lg-ws7d7631wb" TargetMode="External"/><Relationship Id="rId6575" Type="http://schemas.openxmlformats.org/officeDocument/2006/relationships/hyperlink" Target="https://www.lg.com/ca_en/laundry/dryers/dlex3850v/" TargetMode="External"/><Relationship Id="rId5245" Type="http://schemas.openxmlformats.org/officeDocument/2006/relationships/hyperlink" Target="https://www.lg.com/sk/umyvacky-riadu/lg-df975hvs" TargetMode="External"/><Relationship Id="rId6576" Type="http://schemas.openxmlformats.org/officeDocument/2006/relationships/hyperlink" Target="https://www.lg.com/sa_en/washing-machines/front-load/wfv1214bst1/" TargetMode="External"/><Relationship Id="rId5242" Type="http://schemas.openxmlformats.org/officeDocument/2006/relationships/hyperlink" Target="https://www.lg.com/sk/umyvacky-riadu/lg-df355fv" TargetMode="External"/><Relationship Id="rId6573" Type="http://schemas.openxmlformats.org/officeDocument/2006/relationships/hyperlink" Target="https://www.lg.com/eg_en/refrigerators/twins/gc-f411eldm/" TargetMode="External"/><Relationship Id="rId5243" Type="http://schemas.openxmlformats.org/officeDocument/2006/relationships/hyperlink" Target="https://www.lg.com/sk/pracky/lg-f4a10s7nwk" TargetMode="External"/><Relationship Id="rId6574" Type="http://schemas.openxmlformats.org/officeDocument/2006/relationships/hyperlink" Target="https://www.lg.com/eg_ar/vacuum-cleaners/vc5420nhts/" TargetMode="External"/><Relationship Id="rId5248" Type="http://schemas.openxmlformats.org/officeDocument/2006/relationships/hyperlink" Target="https://www.lg.com/sk/vstavane-spotrebice/lg-cbiz2435b" TargetMode="External"/><Relationship Id="rId6579" Type="http://schemas.openxmlformats.org/officeDocument/2006/relationships/hyperlink" Target="https://www.lg.com/ca_fr/appareils-pour-la-lessive/secheuses/dlex3850v/" TargetMode="External"/><Relationship Id="rId5249" Type="http://schemas.openxmlformats.org/officeDocument/2006/relationships/hyperlink" Target="https://www.lg.com/sk/chladnicky/lg-gbbs322cpy" TargetMode="External"/><Relationship Id="rId10740" Type="http://schemas.openxmlformats.org/officeDocument/2006/relationships/hyperlink" Target="https://www.lg.com/eg_en/refrigerators/top-mount/gn-b592pffq/" TargetMode="External"/><Relationship Id="rId5246" Type="http://schemas.openxmlformats.org/officeDocument/2006/relationships/hyperlink" Target="https://www.lg.com/sk/chladnicky/lg-gbbs514cpy" TargetMode="External"/><Relationship Id="rId6577" Type="http://schemas.openxmlformats.org/officeDocument/2006/relationships/hyperlink" Target="https://www.lg.com/se/kyl-frys/kombinerad-kyl-frys/gbb61pzfgn/" TargetMode="External"/><Relationship Id="rId5247" Type="http://schemas.openxmlformats.org/officeDocument/2006/relationships/hyperlink" Target="https://www.lg.com/sk/vstavane-spotrebice/lg-cbiz2437b" TargetMode="External"/><Relationship Id="rId6578" Type="http://schemas.openxmlformats.org/officeDocument/2006/relationships/hyperlink" Target="https://www.lg.com/sa_en/washing-machines/front-load/wfv1214wht1/" TargetMode="External"/><Relationship Id="rId10718" Type="http://schemas.openxmlformats.org/officeDocument/2006/relationships/hyperlink" Target="https://www.lg.com/pl/pralka-i-suszarki/pralki/w4x1085nwk/" TargetMode="External"/><Relationship Id="rId10719" Type="http://schemas.openxmlformats.org/officeDocument/2006/relationships/hyperlink" Target="https://www.lg.com/se/integrerade-vitvaror/alla-integrerade-vitvaror/mg7z2593d/" TargetMode="External"/><Relationship Id="rId10716" Type="http://schemas.openxmlformats.org/officeDocument/2006/relationships/hyperlink" Target="https://www.lg.com/es/lavadoras-y-secadoras/lavadoras/f4x7009tbb/" TargetMode="External"/><Relationship Id="rId10717" Type="http://schemas.openxmlformats.org/officeDocument/2006/relationships/hyperlink" Target="https://www.lg.com/se/integrerade-vitvaror/induktionshallar/cbiz2435b/" TargetMode="External"/><Relationship Id="rId10710" Type="http://schemas.openxmlformats.org/officeDocument/2006/relationships/hyperlink" Target="https://www.lg.com/es/electrodomesticos-integrables/hornos/ws5d7210s/" TargetMode="External"/><Relationship Id="rId5270" Type="http://schemas.openxmlformats.org/officeDocument/2006/relationships/hyperlink" Target="https://www.lg.com/sk/chladnicky/lg-gbbs322bsw" TargetMode="External"/><Relationship Id="rId10711" Type="http://schemas.openxmlformats.org/officeDocument/2006/relationships/hyperlink" Target="https://www.lg.com/hk_en/laundry/washtower/wt1410nhb/" TargetMode="External"/><Relationship Id="rId5273" Type="http://schemas.openxmlformats.org/officeDocument/2006/relationships/hyperlink" Target="https://www.lg.com/sk/chladnicky/lg-gbbs716csw" TargetMode="External"/><Relationship Id="rId10714" Type="http://schemas.openxmlformats.org/officeDocument/2006/relationships/hyperlink" Target="https://www.lg.com/se/integrerade-vitvaror/inbyggnadsugnar/wsed7613s/" TargetMode="External"/><Relationship Id="rId5274" Type="http://schemas.openxmlformats.org/officeDocument/2006/relationships/hyperlink" Target="https://www.lg.com/sk/chladnicky/lg-gbbs312apy" TargetMode="External"/><Relationship Id="rId10715" Type="http://schemas.openxmlformats.org/officeDocument/2006/relationships/hyperlink" Target="https://www.lg.com/se/integrerade-vitvaror/induktionshallar/cbiz3035b/" TargetMode="External"/><Relationship Id="rId5271" Type="http://schemas.openxmlformats.org/officeDocument/2006/relationships/hyperlink" Target="https://www.lg.com/sk/chladnicky/lg-gbbs322bev" TargetMode="External"/><Relationship Id="rId10712" Type="http://schemas.openxmlformats.org/officeDocument/2006/relationships/hyperlink" Target="https://www.lg.com/hk/laundry/washtower/wt1410nhb/" TargetMode="External"/><Relationship Id="rId5272" Type="http://schemas.openxmlformats.org/officeDocument/2006/relationships/hyperlink" Target="https://www.lg.com/sk/chladnicky/lg-gbbs727aev" TargetMode="External"/><Relationship Id="rId10713" Type="http://schemas.openxmlformats.org/officeDocument/2006/relationships/hyperlink" Target="https://www.lg.com/hu/hutoszekrenyek/negyajtos-hutoszekrenyek/gmv860epde/" TargetMode="External"/><Relationship Id="rId5277" Type="http://schemas.openxmlformats.org/officeDocument/2006/relationships/hyperlink" Target="https://www.lg.com/sk/chladnicky/lg-gbbsj21dpy" TargetMode="External"/><Relationship Id="rId5278" Type="http://schemas.openxmlformats.org/officeDocument/2006/relationships/hyperlink" Target="https://www.lg.com/sk/chladnicky/lg-gbbs312asw" TargetMode="External"/><Relationship Id="rId5275" Type="http://schemas.openxmlformats.org/officeDocument/2006/relationships/hyperlink" Target="https://www.lg.com/sk/chladnicky/lg-gbbs322aev" TargetMode="External"/><Relationship Id="rId5276" Type="http://schemas.openxmlformats.org/officeDocument/2006/relationships/hyperlink" Target="https://www.lg.com/sk/chladnicky/lg-gbbsj10dpy" TargetMode="External"/><Relationship Id="rId5279" Type="http://schemas.openxmlformats.org/officeDocument/2006/relationships/hyperlink" Target="https://www.lg.com/sk/chladnicky/lg-gbbs322apy" TargetMode="External"/><Relationship Id="rId10729" Type="http://schemas.openxmlformats.org/officeDocument/2006/relationships/hyperlink" Target="https://www.lg.com/de/waeschepflege/trockner/rt90v9p/" TargetMode="External"/><Relationship Id="rId10727" Type="http://schemas.openxmlformats.org/officeDocument/2006/relationships/hyperlink" Target="https://www.lg.com/dk/refrigerators/freezer/gbv22ncbep/" TargetMode="External"/><Relationship Id="rId10728" Type="http://schemas.openxmlformats.org/officeDocument/2006/relationships/hyperlink" Target="https://www.lg.com/se/kyl-frys/kombinerad-kyl-frys/gbv3100aep/" TargetMode="External"/><Relationship Id="rId10721" Type="http://schemas.openxmlformats.org/officeDocument/2006/relationships/hyperlink" Target="https://www.lg.com/se/integrerade-vitvaror/inbyggnadsugnar/wsed7612s/" TargetMode="External"/><Relationship Id="rId6590" Type="http://schemas.openxmlformats.org/officeDocument/2006/relationships/hyperlink" Target="https://www.lg.com/de/kuehlschraenke-gefrierschraenke/side-by-side-kuehlschraenke/gsxv90mcde/" TargetMode="External"/><Relationship Id="rId10722" Type="http://schemas.openxmlformats.org/officeDocument/2006/relationships/hyperlink" Target="https://www.lg.com/fr/lavage/lave-linge/lg-f34x71whst-lave-linge/" TargetMode="External"/><Relationship Id="rId10720" Type="http://schemas.openxmlformats.org/officeDocument/2006/relationships/hyperlink" Target="https://www.lg.com/se/integrerade-vitvaror/alla-integrerade-vitvaror/mg7z2593b/" TargetMode="External"/><Relationship Id="rId5262" Type="http://schemas.openxmlformats.org/officeDocument/2006/relationships/hyperlink" Target="https://www.lg.com/sk/chladnicky/lg-gbbsj1ccsw" TargetMode="External"/><Relationship Id="rId6593" Type="http://schemas.openxmlformats.org/officeDocument/2006/relationships/hyperlink" Target="https://www.lg.com/nz/washer-dryers/front-load-washing-machines/wxlc-1116b/" TargetMode="External"/><Relationship Id="rId10725" Type="http://schemas.openxmlformats.org/officeDocument/2006/relationships/hyperlink" Target="https://www.lg.com/fr/refrigerateur/americain/lg-gsjc40pyee-refrigerateurs-americain/" TargetMode="External"/><Relationship Id="rId5263" Type="http://schemas.openxmlformats.org/officeDocument/2006/relationships/hyperlink" Target="https://www.lg.com/sk/chladnicky/lg-gbbsj20dpy" TargetMode="External"/><Relationship Id="rId6594" Type="http://schemas.openxmlformats.org/officeDocument/2006/relationships/hyperlink" Target="https://www.lg.com/ca_en/laundry/washers/wm3850hva/" TargetMode="External"/><Relationship Id="rId10726" Type="http://schemas.openxmlformats.org/officeDocument/2006/relationships/hyperlink" Target="https://www.lg.com/sg/washing-machines/top-load-washing-machines/tv2110dv5b/" TargetMode="External"/><Relationship Id="rId5260" Type="http://schemas.openxmlformats.org/officeDocument/2006/relationships/hyperlink" Target="https://www.lg.com/sk/chladnicky/lg-gbbs524csw" TargetMode="External"/><Relationship Id="rId6591" Type="http://schemas.openxmlformats.org/officeDocument/2006/relationships/hyperlink" Target="https://www.lg.com/de/kuehlschraenke-gefrierschraenke/side-by-side-kuehlschraenke/gsxv91bsae/" TargetMode="External"/><Relationship Id="rId10723" Type="http://schemas.openxmlformats.org/officeDocument/2006/relationships/hyperlink" Target="https://www.lg.com/dk/kol-frys/koleskab-med-fryser/gbv3100apy/" TargetMode="External"/><Relationship Id="rId5261" Type="http://schemas.openxmlformats.org/officeDocument/2006/relationships/hyperlink" Target="https://www.lg.com/sk/chladnicky/lg-gbbsj1ccpy" TargetMode="External"/><Relationship Id="rId6592" Type="http://schemas.openxmlformats.org/officeDocument/2006/relationships/hyperlink" Target="https://www.lg.com/dk/vaskemaskine-torretumblere/vaskemaskine-og-torretumbler-i-en/f4dv508s0we/" TargetMode="External"/><Relationship Id="rId10724" Type="http://schemas.openxmlformats.org/officeDocument/2006/relationships/hyperlink" Target="https://www.lg.com/fr/refrigerateur/combine/lg-gbv22nccpy-refrigerateurs-combines/" TargetMode="External"/><Relationship Id="rId5266" Type="http://schemas.openxmlformats.org/officeDocument/2006/relationships/hyperlink" Target="https://www.lg.com/sk/chladnicky/lg-gbbs525cev" TargetMode="External"/><Relationship Id="rId6597" Type="http://schemas.openxmlformats.org/officeDocument/2006/relationships/hyperlink" Target="https://www.lg.com/hk_en/vacuum-cleaner/a9t-ultra/" TargetMode="External"/><Relationship Id="rId5267" Type="http://schemas.openxmlformats.org/officeDocument/2006/relationships/hyperlink" Target="https://www.lg.com/sk/chladnicky/lg-gbbsj2ccep" TargetMode="External"/><Relationship Id="rId6598" Type="http://schemas.openxmlformats.org/officeDocument/2006/relationships/hyperlink" Target="https://www.lg.com/fr/refrigerateur/americain/gsjv70pzlf-refrigerateurs-americains1/" TargetMode="External"/><Relationship Id="rId5264" Type="http://schemas.openxmlformats.org/officeDocument/2006/relationships/hyperlink" Target="https://www.lg.com/sk/chladnicky/lg-gbbsj1ccep" TargetMode="External"/><Relationship Id="rId6595" Type="http://schemas.openxmlformats.org/officeDocument/2006/relationships/hyperlink" Target="https://www.lg.com/ca_fr/appareils-pour-la-lessive/laveuses/wm3850hva/" TargetMode="External"/><Relationship Id="rId5265" Type="http://schemas.openxmlformats.org/officeDocument/2006/relationships/hyperlink" Target="https://www.lg.com/sk/chladnicky/lg-gbbw726cev" TargetMode="External"/><Relationship Id="rId6596" Type="http://schemas.openxmlformats.org/officeDocument/2006/relationships/hyperlink" Target="https://www.lg.com/hk/vacuum-cleaner/a9t-ultra/" TargetMode="External"/><Relationship Id="rId5268" Type="http://schemas.openxmlformats.org/officeDocument/2006/relationships/hyperlink" Target="https://www.lg.com/sk/chladnicky/lg-gbbs322bpy" TargetMode="External"/><Relationship Id="rId6599" Type="http://schemas.openxmlformats.org/officeDocument/2006/relationships/hyperlink" Target="https://www.lg.com/fr/refrigerateur/americain/gslv80dslf-refrigerateurs-americains/" TargetMode="External"/><Relationship Id="rId5269" Type="http://schemas.openxmlformats.org/officeDocument/2006/relationships/hyperlink" Target="https://www.lg.com/sk/chladnicky/lg-gbbs312aev" TargetMode="External"/><Relationship Id="rId5219" Type="http://schemas.openxmlformats.org/officeDocument/2006/relationships/hyperlink" Target="https://www.lg.com/sk/chladnicky/lg-gbv22nccpy" TargetMode="External"/><Relationship Id="rId5217" Type="http://schemas.openxmlformats.org/officeDocument/2006/relationships/hyperlink" Target="https://www.lg.com/sk/mikrovlnne-rury/lg-mh6535gih" TargetMode="External"/><Relationship Id="rId6548" Type="http://schemas.openxmlformats.org/officeDocument/2006/relationships/hyperlink" Target="https://www.lg.com/in/microwave-ovens/convection-microwave/mc2846br/" TargetMode="External"/><Relationship Id="rId5218" Type="http://schemas.openxmlformats.org/officeDocument/2006/relationships/hyperlink" Target="https://www.lg.com/sk/chladnicky/lg-gbv3100apy" TargetMode="External"/><Relationship Id="rId6549" Type="http://schemas.openxmlformats.org/officeDocument/2006/relationships/hyperlink" Target="https://www.lg.com/hu/hutoszekrenyek/fagyasztoszekrenyek/gft41pzgsz/" TargetMode="External"/><Relationship Id="rId7879" Type="http://schemas.openxmlformats.org/officeDocument/2006/relationships/hyperlink" Target="https://www.lg.com/dk/vaskemaskine-torretumblere/vaskemaskine-og-torretumbler-i-en/cv94v7s2wn/" TargetMode="External"/><Relationship Id="rId392" Type="http://schemas.openxmlformats.org/officeDocument/2006/relationships/hyperlink" Target="https://www.lg.com/africa/refrigerators/lg-GN-Y331SLBB" TargetMode="External"/><Relationship Id="rId391" Type="http://schemas.openxmlformats.org/officeDocument/2006/relationships/hyperlink" Target="https://www.lg.com/africa/refrigerators/lg-GN-Y201SLBB" TargetMode="External"/><Relationship Id="rId390" Type="http://schemas.openxmlformats.org/officeDocument/2006/relationships/hyperlink" Target="https://www.lg.com/ae_ar/refrigerators/lg-gnm12vwhn" TargetMode="External"/><Relationship Id="rId10776" Type="http://schemas.openxmlformats.org/officeDocument/2006/relationships/hyperlink" Target="https://www.lg.com/es/frigorificos/frigorificos-2-puertas/gtbv20swzjd/" TargetMode="External"/><Relationship Id="rId10777" Type="http://schemas.openxmlformats.org/officeDocument/2006/relationships/hyperlink" Target="https://www.lg.com/pa/refrigeradoras/french-door/vf31xknh/" TargetMode="External"/><Relationship Id="rId10774" Type="http://schemas.openxmlformats.org/officeDocument/2006/relationships/hyperlink" Target="https://www.lg.com/eg_en/refrigerators/side-by-side/gc-x257cqew/" TargetMode="External"/><Relationship Id="rId10775" Type="http://schemas.openxmlformats.org/officeDocument/2006/relationships/hyperlink" Target="https://www.lg.com/cz/vestavne-spotrebice/vestavne-mikrovlnne-trouby/mg7z2593d/" TargetMode="External"/><Relationship Id="rId7870" Type="http://schemas.openxmlformats.org/officeDocument/2006/relationships/hyperlink" Target="https://www.lg.com/ch_de/kuhlschranke-gefrierschranke/kuhl-gefrierkombination/gbp62mcncc1/" TargetMode="External"/><Relationship Id="rId10778" Type="http://schemas.openxmlformats.org/officeDocument/2006/relationships/hyperlink" Target="https://www.lg.com/dk/refrigerators/freezer/gbv7270eev/" TargetMode="External"/><Relationship Id="rId10779" Type="http://schemas.openxmlformats.org/officeDocument/2006/relationships/hyperlink" Target="https://www.lg.com/se/tvatt-torkar/torktumlare/rha1008ndk/" TargetMode="External"/><Relationship Id="rId385" Type="http://schemas.openxmlformats.org/officeDocument/2006/relationships/hyperlink" Target="https://www.lg.com/ae_ar/refrigerators/lg-gr-b509fmfw" TargetMode="External"/><Relationship Id="rId5211" Type="http://schemas.openxmlformats.org/officeDocument/2006/relationships/hyperlink" Target="https://www.lg.com/sk/chladnicky/lg-gbv3100epy" TargetMode="External"/><Relationship Id="rId6542" Type="http://schemas.openxmlformats.org/officeDocument/2006/relationships/hyperlink" Target="https://www.lg.com/se/tvatt-torkar/tvattmaskiner/fv96jns2qa/" TargetMode="External"/><Relationship Id="rId7874" Type="http://schemas.openxmlformats.org/officeDocument/2006/relationships/hyperlink" Target="https://www.lg.com/se/tvatt-torkar/kombinerad-tvatt-torkar/cv94v7s2wn/" TargetMode="External"/><Relationship Id="rId384" Type="http://schemas.openxmlformats.org/officeDocument/2006/relationships/hyperlink" Target="https://www.lg.com/ae_ar/refrigerators/lg-gr-b30ffgpb-gcc" TargetMode="External"/><Relationship Id="rId5212" Type="http://schemas.openxmlformats.org/officeDocument/2006/relationships/hyperlink" Target="https://www.lg.com/sk/chladnicky/lg-gsle91mbab" TargetMode="External"/><Relationship Id="rId6543" Type="http://schemas.openxmlformats.org/officeDocument/2006/relationships/hyperlink" Target="https://www.lg.com/id/laundry/mesin-cuci-2-tabung/p1400rtm/" TargetMode="External"/><Relationship Id="rId7873" Type="http://schemas.openxmlformats.org/officeDocument/2006/relationships/hyperlink" Target="https://www.lg.com/dk/vaskemaskine-torretumblere/torretumblere/rh80v9av7n/" TargetMode="External"/><Relationship Id="rId383" Type="http://schemas.openxmlformats.org/officeDocument/2006/relationships/hyperlink" Target="https://www.lg.com/ae_ar/refrigerators/lg-gr-b459fmfw" TargetMode="External"/><Relationship Id="rId6540" Type="http://schemas.openxmlformats.org/officeDocument/2006/relationships/hyperlink" Target="https://www.lg.com/se/kyl-frys/kombinerad-kyl-frys/gbb71pzvgn/" TargetMode="External"/><Relationship Id="rId7872" Type="http://schemas.openxmlformats.org/officeDocument/2006/relationships/hyperlink" Target="https://www.lg.com/se/tvatt-torkar/torktumlare/rh80v9av7n/" TargetMode="External"/><Relationship Id="rId382" Type="http://schemas.openxmlformats.org/officeDocument/2006/relationships/hyperlink" Target="https://www.lg.com/ae_ar/refrigerators/lg-gr-b509fqfw" TargetMode="External"/><Relationship Id="rId5210" Type="http://schemas.openxmlformats.org/officeDocument/2006/relationships/hyperlink" Target="https://www.lg.com/sk/chladnicky/lg-gbv22nccep" TargetMode="External"/><Relationship Id="rId6541" Type="http://schemas.openxmlformats.org/officeDocument/2006/relationships/hyperlink" Target="https://www.lg.com/dk/vaskemaskine-torretumblere/frontlaessede-vaskemaskiner/fv96jns2qa/" TargetMode="External"/><Relationship Id="rId7871" Type="http://schemas.openxmlformats.org/officeDocument/2006/relationships/hyperlink" Target="https://www.lg.com/dk/vaskemaskine-torretumblere/torretumblere/rh80v5av0n/" TargetMode="External"/><Relationship Id="rId389" Type="http://schemas.openxmlformats.org/officeDocument/2006/relationships/hyperlink" Target="https://www.lg.com/ae_ar/built-in-appliances/lg-dbc435tsl" TargetMode="External"/><Relationship Id="rId5215" Type="http://schemas.openxmlformats.org/officeDocument/2006/relationships/hyperlink" Target="https://www.lg.com/sk/chladnicky/lg-gbv3100aep" TargetMode="External"/><Relationship Id="rId6546" Type="http://schemas.openxmlformats.org/officeDocument/2006/relationships/hyperlink" Target="https://www.lg.com/sa/refrigerators/one-door/lf131bbsit/" TargetMode="External"/><Relationship Id="rId7878" Type="http://schemas.openxmlformats.org/officeDocument/2006/relationships/hyperlink" Target="https://www.lg.com/fr/lavage/lave-linge/f92sr50whs-lave-linge-standards/" TargetMode="External"/><Relationship Id="rId10772" Type="http://schemas.openxmlformats.org/officeDocument/2006/relationships/hyperlink" Target="https://www.lg.com/cz/vestavne-spotrebice/varne-desky/cbiz2437b/" TargetMode="External"/><Relationship Id="rId388" Type="http://schemas.openxmlformats.org/officeDocument/2006/relationships/hyperlink" Target="https://www.lg.com/ae_ar/refrigerators/lg-lob451fgpm" TargetMode="External"/><Relationship Id="rId5216" Type="http://schemas.openxmlformats.org/officeDocument/2006/relationships/hyperlink" Target="https://www.lg.com/sk/pracky/lg-f4x1008nwh" TargetMode="External"/><Relationship Id="rId6547" Type="http://schemas.openxmlformats.org/officeDocument/2006/relationships/hyperlink" Target="https://www.lg.com/au/vacuum-cleaners/handstick-vacuum-cleaners/a9k-evolve/" TargetMode="External"/><Relationship Id="rId7877" Type="http://schemas.openxmlformats.org/officeDocument/2006/relationships/hyperlink" Target="https://www.lg.com/fr/lavage/lave-linge/f34r50whs-lave-linge-standards/" TargetMode="External"/><Relationship Id="rId10773" Type="http://schemas.openxmlformats.org/officeDocument/2006/relationships/hyperlink" Target="https://www.lg.com/cz/vestavne-spotrebice/varne-desky/cbiz2435b/" TargetMode="External"/><Relationship Id="rId387" Type="http://schemas.openxmlformats.org/officeDocument/2006/relationships/hyperlink" Target="https://www.lg.com/ae_ar/refrigerators/lg-lob454fgqm" TargetMode="External"/><Relationship Id="rId5213" Type="http://schemas.openxmlformats.org/officeDocument/2006/relationships/hyperlink" Target="https://www.lg.com/sk/chladnicky/lg-gbv5250csw" TargetMode="External"/><Relationship Id="rId6544" Type="http://schemas.openxmlformats.org/officeDocument/2006/relationships/hyperlink" Target="https://www.lg.com/uk/fridge-freezers/american-style-fridge-freezers/gsxv91mcae1/" TargetMode="External"/><Relationship Id="rId7876" Type="http://schemas.openxmlformats.org/officeDocument/2006/relationships/hyperlink" Target="https://www.lg.com/se/tvatt-torkar/tvattmaskiner/f4y5lyp0w/" TargetMode="External"/><Relationship Id="rId10770" Type="http://schemas.openxmlformats.org/officeDocument/2006/relationships/hyperlink" Target="https://www.lg.com/vn/giat-say/may-giat-long-ngang/fv1409s4m1/" TargetMode="External"/><Relationship Id="rId386" Type="http://schemas.openxmlformats.org/officeDocument/2006/relationships/hyperlink" Target="https://www.lg.com/ae_ar/refrigerators/lg-gr-b459fqfw" TargetMode="External"/><Relationship Id="rId5214" Type="http://schemas.openxmlformats.org/officeDocument/2006/relationships/hyperlink" Target="https://www.lg.com/sk/chladnicky/lg-gbv21ncdsw" TargetMode="External"/><Relationship Id="rId6545" Type="http://schemas.openxmlformats.org/officeDocument/2006/relationships/hyperlink" Target="https://www.lg.com/uk/laundry/tumble-dryers/fdv709w/" TargetMode="External"/><Relationship Id="rId7875" Type="http://schemas.openxmlformats.org/officeDocument/2006/relationships/hyperlink" Target="https://www.lg.com/dk/vaskemaskine-torretumblere/frontlaessede-vaskemaskiner/f4y5lyp0w/" TargetMode="External"/><Relationship Id="rId10771" Type="http://schemas.openxmlformats.org/officeDocument/2006/relationships/hyperlink" Target="https://www.lg.com/eg_ar/refrigerators/side-by-side/gc-j257klkw/" TargetMode="External"/><Relationship Id="rId5208" Type="http://schemas.openxmlformats.org/officeDocument/2006/relationships/hyperlink" Target="https://www.lg.com/sk/chladnicky/lg-gbv3200cep" TargetMode="External"/><Relationship Id="rId6539" Type="http://schemas.openxmlformats.org/officeDocument/2006/relationships/hyperlink" Target="https://www.lg.com/pt/micro-ondas/mh6565cpw/" TargetMode="External"/><Relationship Id="rId5209" Type="http://schemas.openxmlformats.org/officeDocument/2006/relationships/hyperlink" Target="https://www.lg.com/sk/chladnicky/lg-gbv21l0esw" TargetMode="External"/><Relationship Id="rId5206" Type="http://schemas.openxmlformats.org/officeDocument/2006/relationships/hyperlink" Target="https://www.lg.com/sk/chladnicky/lg-gbv3100cep" TargetMode="External"/><Relationship Id="rId6537" Type="http://schemas.openxmlformats.org/officeDocument/2006/relationships/hyperlink" Target="https://www.lg.com/dk/kol-frys/koleskab-med-fryser/gbb71swvgn/" TargetMode="External"/><Relationship Id="rId7869" Type="http://schemas.openxmlformats.org/officeDocument/2006/relationships/hyperlink" Target="https://www.lg.com/se/tvatt-torkar/torktumlare/rh80v5av0n/" TargetMode="External"/><Relationship Id="rId5207" Type="http://schemas.openxmlformats.org/officeDocument/2006/relationships/hyperlink" Target="https://www.lg.com/sk/chladnicky/lg-gbv3100esw" TargetMode="External"/><Relationship Id="rId6538" Type="http://schemas.openxmlformats.org/officeDocument/2006/relationships/hyperlink" Target="https://www.lg.com/se/kyl-frys/kombinerad-kyl-frys/gbb71swvgn/" TargetMode="External"/><Relationship Id="rId7868" Type="http://schemas.openxmlformats.org/officeDocument/2006/relationships/hyperlink" Target="https://www.lg.com/at/kuhlschranke/kuhl-gefrierkombinationen/gbp62mcncc1/" TargetMode="External"/><Relationship Id="rId381" Type="http://schemas.openxmlformats.org/officeDocument/2006/relationships/hyperlink" Target="https://www.lg.com/ae_ar/washing-machines/lg-lsc5gmr80h" TargetMode="External"/><Relationship Id="rId380" Type="http://schemas.openxmlformats.org/officeDocument/2006/relationships/hyperlink" Target="https://www.lg.com/ae_ar/refrigerators/lg-gr-b355plmb" TargetMode="External"/><Relationship Id="rId10787" Type="http://schemas.openxmlformats.org/officeDocument/2006/relationships/hyperlink" Target="https://www.lg.com/dk/refrigerators/freezer/gbv22ncdpy/" TargetMode="External"/><Relationship Id="rId10788" Type="http://schemas.openxmlformats.org/officeDocument/2006/relationships/hyperlink" Target="https://www.lg.com/dk/refrigerators/freezer/gbv22ncdsw/" TargetMode="External"/><Relationship Id="rId10785" Type="http://schemas.openxmlformats.org/officeDocument/2006/relationships/hyperlink" Target="https://www.lg.com/es/outlet/outlet-electrodomesticos/lavado-y-secado/rha1008ndk-outlet/" TargetMode="External"/><Relationship Id="rId379" Type="http://schemas.openxmlformats.org/officeDocument/2006/relationships/hyperlink" Target="https://www.lg.com/ae_ar/refrigerators/lg-gn-c752hvcm" TargetMode="External"/><Relationship Id="rId10786" Type="http://schemas.openxmlformats.org/officeDocument/2006/relationships/hyperlink" Target="https://www.lg.com/dk/refrigerators/freezer/gbv22ncdep/" TargetMode="External"/><Relationship Id="rId10789" Type="http://schemas.openxmlformats.org/officeDocument/2006/relationships/hyperlink" Target="https://www.lg.com/es/outlet/outlet-electrodomesticos/lavado-y-secado/w4x1085nwh-outlet/" TargetMode="External"/><Relationship Id="rId374" Type="http://schemas.openxmlformats.org/officeDocument/2006/relationships/hyperlink" Target="https://www.lg.com/ae_ar/washing-machines/lg-lvf0800pbpc" TargetMode="External"/><Relationship Id="rId5200" Type="http://schemas.openxmlformats.org/officeDocument/2006/relationships/hyperlink" Target="https://www.lg.com/sk/pracky/lg-f4x1009nwk" TargetMode="External"/><Relationship Id="rId6531" Type="http://schemas.openxmlformats.org/officeDocument/2006/relationships/hyperlink" Target="https://www.lg.com/dk/kol-frys/koleskab/gle71pzcsz/" TargetMode="External"/><Relationship Id="rId7863" Type="http://schemas.openxmlformats.org/officeDocument/2006/relationships/hyperlink" Target="https://www.lg.com/de/waeschepflege/trockner/rt90v9w/" TargetMode="External"/><Relationship Id="rId373" Type="http://schemas.openxmlformats.org/officeDocument/2006/relationships/hyperlink" Target="https://www.lg.com/ae_ar/dishwashers/lg-dfc287hms" TargetMode="External"/><Relationship Id="rId5201" Type="http://schemas.openxmlformats.org/officeDocument/2006/relationships/hyperlink" Target="https://www.lg.com/sk/umyvacky-riadu/lg-df965fws" TargetMode="External"/><Relationship Id="rId6532" Type="http://schemas.openxmlformats.org/officeDocument/2006/relationships/hyperlink" Target="https://www.lg.com/se/kyl-frys/fristaende-kyl/gle71pzcsz/" TargetMode="External"/><Relationship Id="rId7862" Type="http://schemas.openxmlformats.org/officeDocument/2006/relationships/hyperlink" Target="https://www.lg.com/fr/lavage/lave-linge/f94r31whsa-lave-linge-standards/" TargetMode="External"/><Relationship Id="rId10780" Type="http://schemas.openxmlformats.org/officeDocument/2006/relationships/hyperlink" Target="https://www.lg.com/dk/vaskemaskine-torretumblere/torretumblere/rha1008ndk/" TargetMode="External"/><Relationship Id="rId372" Type="http://schemas.openxmlformats.org/officeDocument/2006/relationships/hyperlink" Target="https://www.lg.com/ae_ar/refrigerators/lg-gr-b642pgfk" TargetMode="External"/><Relationship Id="rId7861" Type="http://schemas.openxmlformats.org/officeDocument/2006/relationships/hyperlink" Target="https://www.lg.com/fr/refrigerateur/combine/gbv3200dep-refrigerateurs-combines/" TargetMode="External"/><Relationship Id="rId371" Type="http://schemas.openxmlformats.org/officeDocument/2006/relationships/hyperlink" Target="https://www.lg.com/ae_ar/refrigerators/lg-gr-b452pgfk" TargetMode="External"/><Relationship Id="rId6530" Type="http://schemas.openxmlformats.org/officeDocument/2006/relationships/hyperlink" Target="https://www.lg.com/se/kyl-frys/side-by-side/gsxv90mcde/" TargetMode="External"/><Relationship Id="rId7860" Type="http://schemas.openxmlformats.org/officeDocument/2006/relationships/hyperlink" Target="https://www.lg.com/fr/refrigerateur/combine/gbv3200dpy-refrigerateurs-combines/" TargetMode="External"/><Relationship Id="rId378" Type="http://schemas.openxmlformats.org/officeDocument/2006/relationships/hyperlink" Target="https://www.lg.com/ae_ar/washing-machines/lg-t18v1ndht2" TargetMode="External"/><Relationship Id="rId5204" Type="http://schemas.openxmlformats.org/officeDocument/2006/relationships/hyperlink" Target="https://www.lg.com/sk/chladnicky/lg-gbv21l0epy" TargetMode="External"/><Relationship Id="rId6535" Type="http://schemas.openxmlformats.org/officeDocument/2006/relationships/hyperlink" Target="https://www.lg.com/dk/kol-frys/side-by-side-koleskabe/gsxv90mcde/" TargetMode="External"/><Relationship Id="rId7867" Type="http://schemas.openxmlformats.org/officeDocument/2006/relationships/hyperlink" Target="https://www.lg.com/in/refrigerators/double-door-refrigerators/gl-t382tesx/" TargetMode="External"/><Relationship Id="rId10783" Type="http://schemas.openxmlformats.org/officeDocument/2006/relationships/hyperlink" Target="https://www.lg.com/dk/refrigerators/freezer/gbv7270epy/" TargetMode="External"/><Relationship Id="rId377" Type="http://schemas.openxmlformats.org/officeDocument/2006/relationships/hyperlink" Target="https://www.lg.com/ae_ar/cooking-appliances/lg-ma3885spb" TargetMode="External"/><Relationship Id="rId5205" Type="http://schemas.openxmlformats.org/officeDocument/2006/relationships/hyperlink" Target="https://www.lg.com/sk/chladnicky/lg-gbv3100asw" TargetMode="External"/><Relationship Id="rId6536" Type="http://schemas.openxmlformats.org/officeDocument/2006/relationships/hyperlink" Target="https://www.lg.com/dk/kol-frys/koleskab-med-fryser/gbb71pzvgn/" TargetMode="External"/><Relationship Id="rId7866" Type="http://schemas.openxmlformats.org/officeDocument/2006/relationships/hyperlink" Target="https://www.lg.com/in/refrigerators/double-door-refrigerators/gl-n292dpzy/" TargetMode="External"/><Relationship Id="rId10784" Type="http://schemas.openxmlformats.org/officeDocument/2006/relationships/hyperlink" Target="https://www.lg.com/th/refrigerators/side-by-side-refrigerator/gc-b257kghw/" TargetMode="External"/><Relationship Id="rId376" Type="http://schemas.openxmlformats.org/officeDocument/2006/relationships/hyperlink" Target="https://www.lg.com/ae_ar/cooking-appliances/lg-ma3885sps" TargetMode="External"/><Relationship Id="rId5202" Type="http://schemas.openxmlformats.org/officeDocument/2006/relationships/hyperlink" Target="https://www.lg.com/sk/pracky/lg-f4x1009nwb" TargetMode="External"/><Relationship Id="rId6533" Type="http://schemas.openxmlformats.org/officeDocument/2006/relationships/hyperlink" Target="https://www.lg.com/dk/kol-frys/koleskab/gle71swcsz/" TargetMode="External"/><Relationship Id="rId7865" Type="http://schemas.openxmlformats.org/officeDocument/2006/relationships/hyperlink" Target="https://www.lg.com/in/refrigerators/double-door-refrigerators/gl-s262sesx/" TargetMode="External"/><Relationship Id="rId10781" Type="http://schemas.openxmlformats.org/officeDocument/2006/relationships/hyperlink" Target="https://www.lg.com/eg_ar/refrigerators/side-by-side/gc-x257cqew/" TargetMode="External"/><Relationship Id="rId375" Type="http://schemas.openxmlformats.org/officeDocument/2006/relationships/hyperlink" Target="https://www.lg.com/ae_ar/refrigerators/lg-gr-v479qgkw" TargetMode="External"/><Relationship Id="rId5203" Type="http://schemas.openxmlformats.org/officeDocument/2006/relationships/hyperlink" Target="https://www.lg.com/sk/umyvacky-riadu/lg-df965fps" TargetMode="External"/><Relationship Id="rId6534" Type="http://schemas.openxmlformats.org/officeDocument/2006/relationships/hyperlink" Target="https://www.lg.com/se/kyl-frys/fristaende-kyl/gle71swcsz/" TargetMode="External"/><Relationship Id="rId7864" Type="http://schemas.openxmlformats.org/officeDocument/2006/relationships/hyperlink" Target="https://www.lg.com/de/waeschepflege/trockner/rt80v9w/" TargetMode="External"/><Relationship Id="rId10782" Type="http://schemas.openxmlformats.org/officeDocument/2006/relationships/hyperlink" Target="https://www.lg.com/cz/vestavne-spotrebice/vestavne-trouby/ws7d7632wb/" TargetMode="External"/><Relationship Id="rId5239" Type="http://schemas.openxmlformats.org/officeDocument/2006/relationships/hyperlink" Target="https://www.lg.com/sk/chladnicky/lg-gtfn256ser" TargetMode="External"/><Relationship Id="rId10754" Type="http://schemas.openxmlformats.org/officeDocument/2006/relationships/hyperlink" Target="https://www.lg.com/eg_ar/refrigerators/top-mount/gn-b592pfbq/" TargetMode="External"/><Relationship Id="rId10755" Type="http://schemas.openxmlformats.org/officeDocument/2006/relationships/hyperlink" Target="https://www.lg.com/eg_en/refrigerators/side-by-side/gc-j257klkw/" TargetMode="External"/><Relationship Id="rId10752" Type="http://schemas.openxmlformats.org/officeDocument/2006/relationships/hyperlink" Target="https://www.lg.com/eg_en/refrigerators/french-door/gc-x22ffqab/" TargetMode="External"/><Relationship Id="rId10753" Type="http://schemas.openxmlformats.org/officeDocument/2006/relationships/hyperlink" Target="https://www.lg.com/eg_ar/refrigerators/french-door/gc-x22ffqab/" TargetMode="External"/><Relationship Id="rId6560" Type="http://schemas.openxmlformats.org/officeDocument/2006/relationships/hyperlink" Target="https://www.lg.com/in/laundry/washer-dryers/fhd2112stb/" TargetMode="External"/><Relationship Id="rId7892" Type="http://schemas.openxmlformats.org/officeDocument/2006/relationships/hyperlink" Target="https://www.lg.com/ca_en/refrigerators/french-door/lf30s8210s/" TargetMode="External"/><Relationship Id="rId10758" Type="http://schemas.openxmlformats.org/officeDocument/2006/relationships/hyperlink" Target="https://www.lg.com/pt/tratamento-roupa/washtower/wt1210eef/" TargetMode="External"/><Relationship Id="rId5230" Type="http://schemas.openxmlformats.org/officeDocument/2006/relationships/hyperlink" Target="https://www.lg.com/sk/pracky/lg-wt1210egf" TargetMode="External"/><Relationship Id="rId6561" Type="http://schemas.openxmlformats.org/officeDocument/2006/relationships/hyperlink" Target="https://www.lg.com/sg/washing-machines/washer-dryers/fv1408h4v/" TargetMode="External"/><Relationship Id="rId7891" Type="http://schemas.openxmlformats.org/officeDocument/2006/relationships/hyperlink" Target="https://www.lg.com/ca_en/refrigerators/french-door/lf21c6200s/" TargetMode="External"/><Relationship Id="rId10759" Type="http://schemas.openxmlformats.org/officeDocument/2006/relationships/hyperlink" Target="https://www.lg.com/fr/refrigerateur/combine/lg-gtfn256ser/" TargetMode="External"/><Relationship Id="rId7890" Type="http://schemas.openxmlformats.org/officeDocument/2006/relationships/hyperlink" Target="https://www.lg.com/ca_en/refrigerators/french-door/lryxs3106s/" TargetMode="External"/><Relationship Id="rId10756" Type="http://schemas.openxmlformats.org/officeDocument/2006/relationships/hyperlink" Target="https://www.lg.com/ca_en/laundry/washers/wm3600hva/" TargetMode="External"/><Relationship Id="rId10757" Type="http://schemas.openxmlformats.org/officeDocument/2006/relationships/hyperlink" Target="https://www.lg.com/se/kyl-frys/kombinerad-kyl-frys/gbv22ncdsw/" TargetMode="External"/><Relationship Id="rId5233" Type="http://schemas.openxmlformats.org/officeDocument/2006/relationships/hyperlink" Target="https://www.lg.com/sk/umyvacky-riadu/lg-db597txs" TargetMode="External"/><Relationship Id="rId6564" Type="http://schemas.openxmlformats.org/officeDocument/2006/relationships/hyperlink" Target="https://www.lg.com/nz/fridges/specialty-fridges/gp-f324mbl/" TargetMode="External"/><Relationship Id="rId7896" Type="http://schemas.openxmlformats.org/officeDocument/2006/relationships/hyperlink" Target="https://www.lg.com/ca_fr/refrigerateurs/porte-a-deux-battants/lf21c6200s/" TargetMode="External"/><Relationship Id="rId5234" Type="http://schemas.openxmlformats.org/officeDocument/2006/relationships/hyperlink" Target="https://www.lg.com/sk/mikrovlnne-rury/lg-mg7z2593b" TargetMode="External"/><Relationship Id="rId6565" Type="http://schemas.openxmlformats.org/officeDocument/2006/relationships/hyperlink" Target="https://www.lg.com/nz/fridges/specialty-fridges/gp-r386mbl/" TargetMode="External"/><Relationship Id="rId7895" Type="http://schemas.openxmlformats.org/officeDocument/2006/relationships/hyperlink" Target="https://www.lg.com/br/geladeiras/geladeiras-inverse/gc-b569nqlc/" TargetMode="External"/><Relationship Id="rId5231" Type="http://schemas.openxmlformats.org/officeDocument/2006/relationships/hyperlink" Target="https://www.lg.com/sk/umyvacky-riadu/lg-df375hvs" TargetMode="External"/><Relationship Id="rId6562" Type="http://schemas.openxmlformats.org/officeDocument/2006/relationships/hyperlink" Target="https://www.lg.com/tw/washer-dryers/washtower/wd-s1916b/" TargetMode="External"/><Relationship Id="rId7894" Type="http://schemas.openxmlformats.org/officeDocument/2006/relationships/hyperlink" Target="https://www.lg.com/ca_fr/refrigerateurs/porte-a-deux-battants/lryxs3106s/" TargetMode="External"/><Relationship Id="rId5232" Type="http://schemas.openxmlformats.org/officeDocument/2006/relationships/hyperlink" Target="https://www.lg.com/sk/umyvacky-riadu/lg-df375hms" TargetMode="External"/><Relationship Id="rId6563" Type="http://schemas.openxmlformats.org/officeDocument/2006/relationships/hyperlink" Target="https://www.lg.com/co/neveras/neveras-bottom-freezer/gb41wpp/" TargetMode="External"/><Relationship Id="rId7893" Type="http://schemas.openxmlformats.org/officeDocument/2006/relationships/hyperlink" Target="https://www.lg.com/ca_fr/refrigerateurs/porte-a-deux-battants/lf30s8210s/" TargetMode="External"/><Relationship Id="rId5237" Type="http://schemas.openxmlformats.org/officeDocument/2006/relationships/hyperlink" Target="https://www.lg.com/sk/chladnicky/lg-gtfn256set" TargetMode="External"/><Relationship Id="rId6568" Type="http://schemas.openxmlformats.org/officeDocument/2006/relationships/hyperlink" Target="https://www.lg.com/ca_fr/refrigerateurs/porte-a-deux-battants/lrfns2503s/" TargetMode="External"/><Relationship Id="rId10750" Type="http://schemas.openxmlformats.org/officeDocument/2006/relationships/hyperlink" Target="https://www.lg.com/kz/vacuum-cleaners/cordless-vacuum-cleaners/a9t-lite/" TargetMode="External"/><Relationship Id="rId5238" Type="http://schemas.openxmlformats.org/officeDocument/2006/relationships/hyperlink" Target="https://www.lg.com/sk/vstavane-spotrebice/lg-wsed7613s" TargetMode="External"/><Relationship Id="rId6569" Type="http://schemas.openxmlformats.org/officeDocument/2006/relationships/hyperlink" Target="https://www.lg.com/au/fridge-freezers/pigeon-pairs/gu-b194pl/" TargetMode="External"/><Relationship Id="rId7899" Type="http://schemas.openxmlformats.org/officeDocument/2006/relationships/hyperlink" Target="https://www.lg.com/fr/lavage/lave-linge-sechant/f964r33wr-lave-linge-sechant/" TargetMode="External"/><Relationship Id="rId10751" Type="http://schemas.openxmlformats.org/officeDocument/2006/relationships/hyperlink" Target="https://www.lg.com/it/incasso/forni/ws5d7230s/" TargetMode="External"/><Relationship Id="rId5235" Type="http://schemas.openxmlformats.org/officeDocument/2006/relationships/hyperlink" Target="https://www.lg.com/sk/vstavane-spotrebice/lg-wsed7612s" TargetMode="External"/><Relationship Id="rId6566" Type="http://schemas.openxmlformats.org/officeDocument/2006/relationships/hyperlink" Target="https://www.lg.com/fr/lavage/seche-linge/rh9v50wh-seche-linge/" TargetMode="External"/><Relationship Id="rId7898" Type="http://schemas.openxmlformats.org/officeDocument/2006/relationships/hyperlink" Target="https://www.lg.com/nl/wasmachines-en-drogers/was-droogcombi/f4dr3096n3w/" TargetMode="External"/><Relationship Id="rId5236" Type="http://schemas.openxmlformats.org/officeDocument/2006/relationships/hyperlink" Target="https://www.lg.com/sk/vstavane-spotrebice/lg-mg7z2593d" TargetMode="External"/><Relationship Id="rId6567" Type="http://schemas.openxmlformats.org/officeDocument/2006/relationships/hyperlink" Target="https://www.lg.com/ca_en/refrigerators/french-door/lrfns2503s/" TargetMode="External"/><Relationship Id="rId7897" Type="http://schemas.openxmlformats.org/officeDocument/2006/relationships/hyperlink" Target="https://www.lg.com/my/refrigerators/side-by-side-refrigerators/gc-b507pqam/" TargetMode="External"/><Relationship Id="rId5228" Type="http://schemas.openxmlformats.org/officeDocument/2006/relationships/hyperlink" Target="https://www.lg.com/sk/umyvacky-riadu/lg-df587hvs" TargetMode="External"/><Relationship Id="rId6559" Type="http://schemas.openxmlformats.org/officeDocument/2006/relationships/hyperlink" Target="https://www.lg.com/pa/lavadoras-y-secadoras/secadoras/df20wv2ew/" TargetMode="External"/><Relationship Id="rId5229" Type="http://schemas.openxmlformats.org/officeDocument/2006/relationships/hyperlink" Target="https://www.lg.com/sk/pracky/lg-wt1716bbf" TargetMode="External"/><Relationship Id="rId10765" Type="http://schemas.openxmlformats.org/officeDocument/2006/relationships/hyperlink" Target="https://www.lg.com/se/mikrovagsugnar/ms2032gas/" TargetMode="External"/><Relationship Id="rId10766" Type="http://schemas.openxmlformats.org/officeDocument/2006/relationships/hyperlink" Target="https://www.lg.com/se/kyl-frys/kombinerad-kyl-frys/gbv3100apy/" TargetMode="External"/><Relationship Id="rId10763" Type="http://schemas.openxmlformats.org/officeDocument/2006/relationships/hyperlink" Target="https://www.lg.com/se/kyl-frys/kombinerad-kyl-frys/gbv22ncdpy/" TargetMode="External"/><Relationship Id="rId10764" Type="http://schemas.openxmlformats.org/officeDocument/2006/relationships/hyperlink" Target="https://www.lg.com/se/mikrovagsugnar/ms3032jas/" TargetMode="External"/><Relationship Id="rId7881" Type="http://schemas.openxmlformats.org/officeDocument/2006/relationships/hyperlink" Target="https://www.lg.com/br/geladeiras/geladeiras-inverse/gc-b569nll2/" TargetMode="External"/><Relationship Id="rId10769" Type="http://schemas.openxmlformats.org/officeDocument/2006/relationships/hyperlink" Target="https://www.lg.com/co/lavadoras-y-secadoras/lavadoras-carga-frontal/wt23egtx6/" TargetMode="External"/><Relationship Id="rId6550" Type="http://schemas.openxmlformats.org/officeDocument/2006/relationships/hyperlink" Target="https://www.lg.com/hu/hutoszekrenyek/egyajtos-hutoszekreny/glt51pzgsz/" TargetMode="External"/><Relationship Id="rId7880" Type="http://schemas.openxmlformats.org/officeDocument/2006/relationships/hyperlink" Target="https://www.lg.com/br/geladeiras/geladeiras-inverse/gc-b569nllm/" TargetMode="External"/><Relationship Id="rId10767" Type="http://schemas.openxmlformats.org/officeDocument/2006/relationships/hyperlink" Target="https://www.lg.com/se/kyl-frys/kombinerad-kyl-frys/gbv7270epy/" TargetMode="External"/><Relationship Id="rId10768" Type="http://schemas.openxmlformats.org/officeDocument/2006/relationships/hyperlink" Target="https://www.lg.com/co/neveras/neveras-top-mount/vt22bpy/" TargetMode="External"/><Relationship Id="rId396" Type="http://schemas.openxmlformats.org/officeDocument/2006/relationships/hyperlink" Target="https://www.lg.com/africa/washing-machines/lg-FH0C9CDHK72" TargetMode="External"/><Relationship Id="rId5222" Type="http://schemas.openxmlformats.org/officeDocument/2006/relationships/hyperlink" Target="https://www.lg.com/sk/chladnicky/lg-gbv22ncbep" TargetMode="External"/><Relationship Id="rId6553" Type="http://schemas.openxmlformats.org/officeDocument/2006/relationships/hyperlink" Target="https://www.lg.com/it/cura-dei-capi/asciugatrici/rh80v9avhn/" TargetMode="External"/><Relationship Id="rId7885" Type="http://schemas.openxmlformats.org/officeDocument/2006/relationships/hyperlink" Target="https://www.lg.com/fr/refrigerateur/americain/gsgv80epld-refrigerateurs-instaview/" TargetMode="External"/><Relationship Id="rId395" Type="http://schemas.openxmlformats.org/officeDocument/2006/relationships/hyperlink" Target="https://www.lg.com/africa/cooking-appliances/lg-MS4295CIS" TargetMode="External"/><Relationship Id="rId5223" Type="http://schemas.openxmlformats.org/officeDocument/2006/relationships/hyperlink" Target="https://www.lg.com/sk/chladnicky/lg-gbv3210dpy" TargetMode="External"/><Relationship Id="rId6554" Type="http://schemas.openxmlformats.org/officeDocument/2006/relationships/hyperlink" Target="https://www.lg.com/it/cura-dei-capi/asciugatrici/rh90v5av5n/" TargetMode="External"/><Relationship Id="rId7884" Type="http://schemas.openxmlformats.org/officeDocument/2006/relationships/hyperlink" Target="https://www.lg.com/pa/cocina/microondas/mh7032jas/" TargetMode="External"/><Relationship Id="rId394" Type="http://schemas.openxmlformats.org/officeDocument/2006/relationships/hyperlink" Target="https://www.lg.com/africa/cooking-appliances/lg-MH8265CIS" TargetMode="External"/><Relationship Id="rId5220" Type="http://schemas.openxmlformats.org/officeDocument/2006/relationships/hyperlink" Target="https://www.lg.com/sk/chladnicky/lg-gbv3200cpy" TargetMode="External"/><Relationship Id="rId6551" Type="http://schemas.openxmlformats.org/officeDocument/2006/relationships/hyperlink" Target="https://www.lg.com/pe/lavadoras/lavadoras-carga-frontal/wd14bvc2s6c/" TargetMode="External"/><Relationship Id="rId7883" Type="http://schemas.openxmlformats.org/officeDocument/2006/relationships/hyperlink" Target="https://www.lg.com/br/geladeiras/geladeiras-inverse/gc-b569nql2/" TargetMode="External"/><Relationship Id="rId393" Type="http://schemas.openxmlformats.org/officeDocument/2006/relationships/hyperlink" Target="https://www.lg.com/africa/cooking-appliances/lg-MS2595CIS" TargetMode="External"/><Relationship Id="rId5221" Type="http://schemas.openxmlformats.org/officeDocument/2006/relationships/hyperlink" Target="https://www.lg.com/sk/chladnicky/lg-gbg5160cev" TargetMode="External"/><Relationship Id="rId6552" Type="http://schemas.openxmlformats.org/officeDocument/2006/relationships/hyperlink" Target="https://www.lg.com/mx/lavavajillas/ldfn3432t/" TargetMode="External"/><Relationship Id="rId7882" Type="http://schemas.openxmlformats.org/officeDocument/2006/relationships/hyperlink" Target="https://www.lg.com/pa/cocina/microondas/ms2032gas/" TargetMode="External"/><Relationship Id="rId5226" Type="http://schemas.openxmlformats.org/officeDocument/2006/relationships/hyperlink" Target="https://www.lg.com/sk/umyvacky-riadu/lg-df587hms" TargetMode="External"/><Relationship Id="rId6557" Type="http://schemas.openxmlformats.org/officeDocument/2006/relationships/hyperlink" Target="https://www.lg.com/ph/washer-dryers/twin-tub-washing-machines/pt1300r/" TargetMode="External"/><Relationship Id="rId7889" Type="http://schemas.openxmlformats.org/officeDocument/2006/relationships/hyperlink" Target="https://www.lg.com/ch_fr/refrigerateurs-congelateurs/refrigerateurs-congelateur/gbp62mcncc1/" TargetMode="External"/><Relationship Id="rId10761" Type="http://schemas.openxmlformats.org/officeDocument/2006/relationships/hyperlink" Target="https://www.lg.com/se/kyl-frys/kombinerad-kyl-frys/gbv7270eev/" TargetMode="External"/><Relationship Id="rId399" Type="http://schemas.openxmlformats.org/officeDocument/2006/relationships/hyperlink" Target="https://www.lg.com/africa/microwaves/lg-MS2044DMB" TargetMode="External"/><Relationship Id="rId5227" Type="http://schemas.openxmlformats.org/officeDocument/2006/relationships/hyperlink" Target="https://www.lg.com/sk/umyvacky-riadu/lg-db976tks" TargetMode="External"/><Relationship Id="rId6558" Type="http://schemas.openxmlformats.org/officeDocument/2006/relationships/hyperlink" Target="https://www.lg.com/mx/lavavajillas/ldp6810bd/" TargetMode="External"/><Relationship Id="rId7888" Type="http://schemas.openxmlformats.org/officeDocument/2006/relationships/hyperlink" Target="https://www.lg.com/my/lg-subscribe/refrigerators/gc-j257sqnw/" TargetMode="External"/><Relationship Id="rId10762" Type="http://schemas.openxmlformats.org/officeDocument/2006/relationships/hyperlink" Target="https://www.lg.com/fr/lavage/seche-linge/lg-rh8p12bs-seche-linge/" TargetMode="External"/><Relationship Id="rId398" Type="http://schemas.openxmlformats.org/officeDocument/2006/relationships/hyperlink" Target="https://www.lg.com/africa/cooking-appliances/lg-MS2535GIS-solo-micro-wave-ovens" TargetMode="External"/><Relationship Id="rId5224" Type="http://schemas.openxmlformats.org/officeDocument/2006/relationships/hyperlink" Target="https://www.lg.com/sk/chladnicky/lg-gbv5250cpy" TargetMode="External"/><Relationship Id="rId6555" Type="http://schemas.openxmlformats.org/officeDocument/2006/relationships/hyperlink" Target="https://www.lg.com/mx/lavavajillas/ldp6810ss/" TargetMode="External"/><Relationship Id="rId7887" Type="http://schemas.openxmlformats.org/officeDocument/2006/relationships/hyperlink" Target="https://www.lg.com/pa/cocina/microondas/ms3032jas/" TargetMode="External"/><Relationship Id="rId397" Type="http://schemas.openxmlformats.org/officeDocument/2006/relationships/hyperlink" Target="https://www.lg.com/africa/cooking-appliances/lg-MS2535GISW" TargetMode="External"/><Relationship Id="rId5225" Type="http://schemas.openxmlformats.org/officeDocument/2006/relationships/hyperlink" Target="https://www.lg.com/sk/mikrovlnne-rury/lg-ms2042d" TargetMode="External"/><Relationship Id="rId6556" Type="http://schemas.openxmlformats.org/officeDocument/2006/relationships/hyperlink" Target="https://www.lg.com/mx/lavavajillas/ldfn4542s/" TargetMode="External"/><Relationship Id="rId7886" Type="http://schemas.openxmlformats.org/officeDocument/2006/relationships/hyperlink" Target="https://www.lg.com/au/fridge-freezers/french-door/gf-l700pl/" TargetMode="External"/><Relationship Id="rId10760" Type="http://schemas.openxmlformats.org/officeDocument/2006/relationships/hyperlink" Target="https://www.lg.com/ca_fr/appareils-pour-la-lessive/laveuses/wm3600hva/" TargetMode="External"/><Relationship Id="rId5291" Type="http://schemas.openxmlformats.org/officeDocument/2006/relationships/hyperlink" Target="https://www.lg.com/sk/chladnicky/lg-gsge91evac" TargetMode="External"/><Relationship Id="rId5292" Type="http://schemas.openxmlformats.org/officeDocument/2006/relationships/hyperlink" Target="https://www.lg.com/tn/micro-ondes/lg-MH-7047G" TargetMode="External"/><Relationship Id="rId5290" Type="http://schemas.openxmlformats.org/officeDocument/2006/relationships/hyperlink" Target="https://www.lg.com/sk/umyvacky-riadu/lg-df273fws" TargetMode="External"/><Relationship Id="rId5295" Type="http://schemas.openxmlformats.org/officeDocument/2006/relationships/hyperlink" Target="https://www.lg.com/tn/refrigerateurs/lg-GN-C432HLCU" TargetMode="External"/><Relationship Id="rId5296" Type="http://schemas.openxmlformats.org/officeDocument/2006/relationships/hyperlink" Target="https://www.lg.com/tn/lave-linge/lg-FH4G6TDY2" TargetMode="External"/><Relationship Id="rId5293" Type="http://schemas.openxmlformats.org/officeDocument/2006/relationships/hyperlink" Target="https://www.lg.com/tn/refrigerateurs/lg-GC-J247CLAV" TargetMode="External"/><Relationship Id="rId5294" Type="http://schemas.openxmlformats.org/officeDocument/2006/relationships/hyperlink" Target="https://www.lg.com/tn/refrigerateurs/lg-GN-H702HLHU" TargetMode="External"/><Relationship Id="rId5299" Type="http://schemas.openxmlformats.org/officeDocument/2006/relationships/hyperlink" Target="https://www.lg.com/tn/lave-linge/lg-FH4G6VDGG6" TargetMode="External"/><Relationship Id="rId5297" Type="http://schemas.openxmlformats.org/officeDocument/2006/relationships/hyperlink" Target="https://www.lg.com/tn/lave-linge/lg-FH4G6TDY6" TargetMode="External"/><Relationship Id="rId5298" Type="http://schemas.openxmlformats.org/officeDocument/2006/relationships/hyperlink" Target="https://www.lg.com/tn/lave-linge/lg-FH4G6VDY6" TargetMode="External"/><Relationship Id="rId10707" Type="http://schemas.openxmlformats.org/officeDocument/2006/relationships/hyperlink" Target="https://www.lg.com/sa/washing-machines/front-load/wfn2010bst/" TargetMode="External"/><Relationship Id="rId10708" Type="http://schemas.openxmlformats.org/officeDocument/2006/relationships/hyperlink" Target="https://www.lg.com/sa/dryers/rh10v5mvtw/" TargetMode="External"/><Relationship Id="rId10705" Type="http://schemas.openxmlformats.org/officeDocument/2006/relationships/hyperlink" Target="https://www.lg.com/sa_en/washing-machines/front-load/wf0712wh/" TargetMode="External"/><Relationship Id="rId10706" Type="http://schemas.openxmlformats.org/officeDocument/2006/relationships/hyperlink" Target="https://www.lg.com/sa_en/washing-machines/front-load/wfn2010bst/" TargetMode="External"/><Relationship Id="rId10709" Type="http://schemas.openxmlformats.org/officeDocument/2006/relationships/hyperlink" Target="https://www.lg.com/sa_en/dryers/rh10v5mvtw/" TargetMode="External"/><Relationship Id="rId5280" Type="http://schemas.openxmlformats.org/officeDocument/2006/relationships/hyperlink" Target="https://www.lg.com/sk/chladnicky/lg-gbbs322asw" TargetMode="External"/><Relationship Id="rId5281" Type="http://schemas.openxmlformats.org/officeDocument/2006/relationships/hyperlink" Target="https://www.lg.com/sk/chladnicky/lg-gbbs726bpy" TargetMode="External"/><Relationship Id="rId10700" Type="http://schemas.openxmlformats.org/officeDocument/2006/relationships/hyperlink" Target="https://www.lg.com/ca_en/refrigerators/side-by-side/ll27t3530s/" TargetMode="External"/><Relationship Id="rId5284" Type="http://schemas.openxmlformats.org/officeDocument/2006/relationships/hyperlink" Target="https://www.lg.com/sk/umyvacky-riadu/lg-df975hws" TargetMode="External"/><Relationship Id="rId10703" Type="http://schemas.openxmlformats.org/officeDocument/2006/relationships/hyperlink" Target="https://www.lg.com/hk/laundry/combo-washer-dryer/fvba70gw2g/" TargetMode="External"/><Relationship Id="rId5285" Type="http://schemas.openxmlformats.org/officeDocument/2006/relationships/hyperlink" Target="https://www.lg.com/sk/chladnicky/lg-gslc40swpe" TargetMode="External"/><Relationship Id="rId10704" Type="http://schemas.openxmlformats.org/officeDocument/2006/relationships/hyperlink" Target="https://www.lg.com/sa_en/washing-machines/front-load/wf0712mb/" TargetMode="External"/><Relationship Id="rId5282" Type="http://schemas.openxmlformats.org/officeDocument/2006/relationships/hyperlink" Target="https://www.lg.com/sk/chladnicky/lg-gbbw726aev" TargetMode="External"/><Relationship Id="rId10701" Type="http://schemas.openxmlformats.org/officeDocument/2006/relationships/hyperlink" Target="https://www.lg.com/hk_en/laundry/combo-washer-dryer/fvba70m2g/" TargetMode="External"/><Relationship Id="rId5283" Type="http://schemas.openxmlformats.org/officeDocument/2006/relationships/hyperlink" Target="https://www.lg.com/sk/chladnicky/lg-gbbs726bev" TargetMode="External"/><Relationship Id="rId10702" Type="http://schemas.openxmlformats.org/officeDocument/2006/relationships/hyperlink" Target="https://www.lg.com/hk/laundry/combo-washer-dryer/fvba70m2g/" TargetMode="External"/><Relationship Id="rId5288" Type="http://schemas.openxmlformats.org/officeDocument/2006/relationships/hyperlink" Target="https://www.lg.com/sk/chladnicky/lg-gbbs323bpy" TargetMode="External"/><Relationship Id="rId5289" Type="http://schemas.openxmlformats.org/officeDocument/2006/relationships/hyperlink" Target="https://www.lg.com/sk/umyvacky-riadu/lg-df273fv" TargetMode="External"/><Relationship Id="rId5286" Type="http://schemas.openxmlformats.org/officeDocument/2006/relationships/hyperlink" Target="https://www.lg.com/sk/mikrovlnne-rury/lg-ms2042dw" TargetMode="External"/><Relationship Id="rId5287" Type="http://schemas.openxmlformats.org/officeDocument/2006/relationships/hyperlink" Target="https://www.lg.com/sk/chladnicky/lg-gslc40pype" TargetMode="External"/><Relationship Id="rId40" Type="http://schemas.openxmlformats.org/officeDocument/2006/relationships/hyperlink" Target="https://www.lg.com/ae/refrigerators/lg-gn-b512pqgb-uae" TargetMode="External"/><Relationship Id="rId42" Type="http://schemas.openxmlformats.org/officeDocument/2006/relationships/hyperlink" Target="https://www.lg.com/ae/refrigerators/lg-gn-b432pqgb-uae" TargetMode="External"/><Relationship Id="rId41" Type="http://schemas.openxmlformats.org/officeDocument/2006/relationships/hyperlink" Target="https://www.lg.com/ae/refrigerators/lg-gn-b442plgb-uae" TargetMode="External"/><Relationship Id="rId44" Type="http://schemas.openxmlformats.org/officeDocument/2006/relationships/hyperlink" Target="https://www.lg.com/ae/refrigerators/lg-gn-b422pqgb-gcc" TargetMode="External"/><Relationship Id="rId43" Type="http://schemas.openxmlformats.org/officeDocument/2006/relationships/hyperlink" Target="https://www.lg.com/ae/refrigerators/lg-gn-b522plgb-uae" TargetMode="External"/><Relationship Id="rId46" Type="http://schemas.openxmlformats.org/officeDocument/2006/relationships/hyperlink" Target="https://www.lg.com/ae/washing-machines/lg-t9586ndkvh-gcc" TargetMode="External"/><Relationship Id="rId45" Type="http://schemas.openxmlformats.org/officeDocument/2006/relationships/hyperlink" Target="https://www.lg.com/ae/washing-machines/lg-f4j3tmg5p-uae" TargetMode="External"/><Relationship Id="rId48" Type="http://schemas.openxmlformats.org/officeDocument/2006/relationships/hyperlink" Target="https://www.lg.com/ae/washing-machines/lg-p2061nt-gcc" TargetMode="External"/><Relationship Id="rId47" Type="http://schemas.openxmlformats.org/officeDocument/2006/relationships/hyperlink" Target="https://www.lg.com/ae/washing-machines/lg-p2061nt-uae" TargetMode="External"/><Relationship Id="rId49" Type="http://schemas.openxmlformats.org/officeDocument/2006/relationships/hyperlink" Target="https://www.lg.com/ae/washing-machines/lg-t9586ndkvh-uae" TargetMode="External"/><Relationship Id="rId31" Type="http://schemas.openxmlformats.org/officeDocument/2006/relationships/hyperlink" Target="https://www.lg.com/ae/vacuum-cleaners/lg-vc5420nntr-uae" TargetMode="External"/><Relationship Id="rId30" Type="http://schemas.openxmlformats.org/officeDocument/2006/relationships/hyperlink" Target="https://www.lg.com/ae/cooking-appliances/lg-mh8265dis-uae" TargetMode="External"/><Relationship Id="rId33" Type="http://schemas.openxmlformats.org/officeDocument/2006/relationships/hyperlink" Target="https://www.lg.com/ae/dishwashers/lg-dfb325hm-uae" TargetMode="External"/><Relationship Id="rId32" Type="http://schemas.openxmlformats.org/officeDocument/2006/relationships/hyperlink" Target="https://www.lg.com/ae/refrigerators/lg-gr-c345slbb-uae" TargetMode="External"/><Relationship Id="rId35" Type="http://schemas.openxmlformats.org/officeDocument/2006/relationships/hyperlink" Target="https://www.lg.com/ae/vacuum-cleaners/lg-a9t-ultra-uae" TargetMode="External"/><Relationship Id="rId34" Type="http://schemas.openxmlformats.org/officeDocument/2006/relationships/hyperlink" Target="https://www.lg.com/ae/dishwashers/lg-dfb325hm-gcc" TargetMode="External"/><Relationship Id="rId37" Type="http://schemas.openxmlformats.org/officeDocument/2006/relationships/hyperlink" Target="https://www.lg.com/ae/dishwashers/lg-dfc532fp-uae" TargetMode="External"/><Relationship Id="rId36" Type="http://schemas.openxmlformats.org/officeDocument/2006/relationships/hyperlink" Target="https://www.lg.com/ae/vacuum-cleaners/lg-a9k-core-uae" TargetMode="External"/><Relationship Id="rId39" Type="http://schemas.openxmlformats.org/officeDocument/2006/relationships/hyperlink" Target="https://www.lg.com/ae/washing-machines/lg-fh2j3qdng0p-uae" TargetMode="External"/><Relationship Id="rId38" Type="http://schemas.openxmlformats.org/officeDocument/2006/relationships/hyperlink" Target="https://www.lg.com/ae/dishwashers/lg-dfc532fp-gcc" TargetMode="External"/><Relationship Id="rId20" Type="http://schemas.openxmlformats.org/officeDocument/2006/relationships/hyperlink" Target="https://www.lg.com/ae/washing-machines/lg-f20l2crv2e2-uae" TargetMode="External"/><Relationship Id="rId22" Type="http://schemas.openxmlformats.org/officeDocument/2006/relationships/hyperlink" Target="https://www.lg.com/ae/washing-machines/lg-p1461rwn5l-uae" TargetMode="External"/><Relationship Id="rId21" Type="http://schemas.openxmlformats.org/officeDocument/2006/relationships/hyperlink" Target="https://www.lg.com/ae/refrigerators/lg-gr-c619hlcl-uae" TargetMode="External"/><Relationship Id="rId24" Type="http://schemas.openxmlformats.org/officeDocument/2006/relationships/hyperlink" Target="https://www.lg.com/ae/dishwashers/lg-dfb512fp-gcc" TargetMode="External"/><Relationship Id="rId23" Type="http://schemas.openxmlformats.org/officeDocument/2006/relationships/hyperlink" Target="https://www.lg.com/ae/refrigerators/lg-gr-b414elfm" TargetMode="External"/><Relationship Id="rId26" Type="http://schemas.openxmlformats.org/officeDocument/2006/relationships/hyperlink" Target="https://www.lg.com/ae/washing-machines/lg-f15l9dgd-uae" TargetMode="External"/><Relationship Id="rId25" Type="http://schemas.openxmlformats.org/officeDocument/2006/relationships/hyperlink" Target="https://www.lg.com/ae/refrigerators/lg-gr-f411eldm" TargetMode="External"/><Relationship Id="rId28" Type="http://schemas.openxmlformats.org/officeDocument/2006/relationships/hyperlink" Target="https://www.lg.com/ae/washing-machines/lg-t1369nehtf-uae" TargetMode="External"/><Relationship Id="rId27" Type="http://schemas.openxmlformats.org/officeDocument/2006/relationships/hyperlink" Target="https://www.lg.com/ae/washing-machines/lg-f15l9dgd-gcc" TargetMode="External"/><Relationship Id="rId29" Type="http://schemas.openxmlformats.org/officeDocument/2006/relationships/hyperlink" Target="https://www.lg.com/ae/refrigerators/lg-gr-c639hlcl-gcc" TargetMode="External"/><Relationship Id="rId11" Type="http://schemas.openxmlformats.org/officeDocument/2006/relationships/hyperlink" Target="https://www.lg.com/ae/refrigerators/lg-GR-C342SLBB-gcc" TargetMode="External"/><Relationship Id="rId10" Type="http://schemas.openxmlformats.org/officeDocument/2006/relationships/hyperlink" Target="https://www.lg.com/ae/washing-machines/lg-F4V5VGP2T-gcc" TargetMode="External"/><Relationship Id="rId13" Type="http://schemas.openxmlformats.org/officeDocument/2006/relationships/hyperlink" Target="https://www.lg.com/ae/dishwashers/lg-dfb425fp-gcc" TargetMode="External"/><Relationship Id="rId12" Type="http://schemas.openxmlformats.org/officeDocument/2006/relationships/hyperlink" Target="https://www.lg.com/ae/cooking-appliances/lg-ms2042db-gcc" TargetMode="External"/><Relationship Id="rId15" Type="http://schemas.openxmlformats.org/officeDocument/2006/relationships/hyperlink" Target="https://www.lg.com/ae/washing-machines/lg-f4v5rgp2t-uae" TargetMode="External"/><Relationship Id="rId14" Type="http://schemas.openxmlformats.org/officeDocument/2006/relationships/hyperlink" Target="https://www.lg.com/ae/washing-machines/lg-F4V5RYP2T-uae" TargetMode="External"/><Relationship Id="rId17" Type="http://schemas.openxmlformats.org/officeDocument/2006/relationships/hyperlink" Target="https://www.lg.com/ae/cooking-appliances/lg-fa415rma-uae" TargetMode="External"/><Relationship Id="rId16" Type="http://schemas.openxmlformats.org/officeDocument/2006/relationships/hyperlink" Target="https://www.lg.com/ae/washing-machines/lg-f4v5rgp2t-gcc" TargetMode="External"/><Relationship Id="rId19" Type="http://schemas.openxmlformats.org/officeDocument/2006/relationships/hyperlink" Target="https://www.lg.com/ae/refrigerators/lg-gn-c752hqcl-gcc" TargetMode="External"/><Relationship Id="rId18" Type="http://schemas.openxmlformats.org/officeDocument/2006/relationships/hyperlink" Target="https://www.lg.com/ae/washing-machines/lg-f4v5ryp2t-gcc" TargetMode="External"/><Relationship Id="rId84" Type="http://schemas.openxmlformats.org/officeDocument/2006/relationships/hyperlink" Target="https://www.lg.com/ae/washing-machines/lg-f4j3tyg6j-uae" TargetMode="External"/><Relationship Id="rId83" Type="http://schemas.openxmlformats.org/officeDocument/2006/relationships/hyperlink" Target="https://www.lg.com/ae/washing-machines/lg-f4j3tyl3w-uae" TargetMode="External"/><Relationship Id="rId86" Type="http://schemas.openxmlformats.org/officeDocument/2006/relationships/hyperlink" Target="https://www.lg.com/ae/refrigerators/lg-gr-f411eqdm" TargetMode="External"/><Relationship Id="rId85" Type="http://schemas.openxmlformats.org/officeDocument/2006/relationships/hyperlink" Target="https://www.lg.com/ae/refrigerators/lg-gr-b414eqfm" TargetMode="External"/><Relationship Id="rId88" Type="http://schemas.openxmlformats.org/officeDocument/2006/relationships/hyperlink" Target="https://www.lg.com/ae/vacuum-cleaners/lg-a9n-lite" TargetMode="External"/><Relationship Id="rId87" Type="http://schemas.openxmlformats.org/officeDocument/2006/relationships/hyperlink" Target="https://www.lg.com/ae/dryers/lg-rh80t2sp7rm" TargetMode="External"/><Relationship Id="rId89" Type="http://schemas.openxmlformats.org/officeDocument/2006/relationships/hyperlink" Target="https://www.lg.com/ae/vacuum-cleaners/lg-a9n-core" TargetMode="External"/><Relationship Id="rId80" Type="http://schemas.openxmlformats.org/officeDocument/2006/relationships/hyperlink" Target="https://www.lg.com/ae/washing-machines/lg-f4j3vyg6j-uae" TargetMode="External"/><Relationship Id="rId82" Type="http://schemas.openxmlformats.org/officeDocument/2006/relationships/hyperlink" Target="https://www.lg.com/ae/washing-machines/lg-f2j3hyl6j-uae" TargetMode="External"/><Relationship Id="rId81" Type="http://schemas.openxmlformats.org/officeDocument/2006/relationships/hyperlink" Target="https://www.lg.com/ae/washing-machines/lg-f4j3vyg5p-uae" TargetMode="External"/><Relationship Id="rId73" Type="http://schemas.openxmlformats.org/officeDocument/2006/relationships/hyperlink" Target="https://www.lg.com/ae/washing-machines/lg-t1785neht-uae" TargetMode="External"/><Relationship Id="rId72" Type="http://schemas.openxmlformats.org/officeDocument/2006/relationships/hyperlink" Target="https://www.lg.com/ae/built-in-appliances/lg-wsezm7225s2-uae" TargetMode="External"/><Relationship Id="rId75" Type="http://schemas.openxmlformats.org/officeDocument/2006/relationships/hyperlink" Target="https://www.lg.com/ae/built-in-appliances/lg-hu641bbg-uae" TargetMode="External"/><Relationship Id="rId74" Type="http://schemas.openxmlformats.org/officeDocument/2006/relationships/hyperlink" Target="https://www.lg.com/ae/washing-machines/lg-t1785nehte-uae" TargetMode="External"/><Relationship Id="rId77" Type="http://schemas.openxmlformats.org/officeDocument/2006/relationships/hyperlink" Target="https://www.lg.com/ae/washing-machines/lg-fh2j3hdyl02-uae" TargetMode="External"/><Relationship Id="rId76" Type="http://schemas.openxmlformats.org/officeDocument/2006/relationships/hyperlink" Target="https://www.lg.com/ae/built-in-appliances/lg-cbez2414b-uae" TargetMode="External"/><Relationship Id="rId79" Type="http://schemas.openxmlformats.org/officeDocument/2006/relationships/hyperlink" Target="https://www.lg.com/ae/washing-machines/lg-f4r3vyg6w-uae" TargetMode="External"/><Relationship Id="rId78" Type="http://schemas.openxmlformats.org/officeDocument/2006/relationships/hyperlink" Target="https://www.lg.com/ae/washing-machines/lg-f4r3vyg6p-uae" TargetMode="External"/><Relationship Id="rId71" Type="http://schemas.openxmlformats.org/officeDocument/2006/relationships/hyperlink" Target="https://www.lg.com/ae/built-in-appliances/lg-hcez2415s2-uae" TargetMode="External"/><Relationship Id="rId70" Type="http://schemas.openxmlformats.org/officeDocument/2006/relationships/hyperlink" Target="https://www.lg.com/ae/washing-machines/lg-f4v5eylyp-uae" TargetMode="External"/><Relationship Id="rId62" Type="http://schemas.openxmlformats.org/officeDocument/2006/relationships/hyperlink" Target="https://www.lg.com/ae/built-in-appliances/lg-hu641bag2" TargetMode="External"/><Relationship Id="rId61" Type="http://schemas.openxmlformats.org/officeDocument/2006/relationships/hyperlink" Target="https://www.lg.com/ae/built-in-appliances/lg-hu641dag2" TargetMode="External"/><Relationship Id="rId64" Type="http://schemas.openxmlformats.org/officeDocument/2006/relationships/hyperlink" Target="https://www.lg.com/ae/built-in-appliances/lg-hcez2427b2" TargetMode="External"/><Relationship Id="rId63" Type="http://schemas.openxmlformats.org/officeDocument/2006/relationships/hyperlink" Target="https://www.lg.com/ae/built-in-appliances/lg-hcez2415s2" TargetMode="External"/><Relationship Id="rId66" Type="http://schemas.openxmlformats.org/officeDocument/2006/relationships/hyperlink" Target="https://www.lg.com/ae/refrigerators/lg-grfb587pqam-uae" TargetMode="External"/><Relationship Id="rId65" Type="http://schemas.openxmlformats.org/officeDocument/2006/relationships/hyperlink" Target="https://www.lg.com/ae/built-in-appliances/lg-wsezm7225b1" TargetMode="External"/><Relationship Id="rId68" Type="http://schemas.openxmlformats.org/officeDocument/2006/relationships/hyperlink" Target="https://www.lg.com/ae/washing-machines/lg-f4r5vyg2p-uae" TargetMode="External"/><Relationship Id="rId67" Type="http://schemas.openxmlformats.org/officeDocument/2006/relationships/hyperlink" Target="https://www.lg.com/ae/refrigerators/lg-grfb587pqam-gcc" TargetMode="External"/><Relationship Id="rId60" Type="http://schemas.openxmlformats.org/officeDocument/2006/relationships/hyperlink" Target="https://www.lg.com/ae/built-in-appliances/lg-lb645479t1" TargetMode="External"/><Relationship Id="rId69" Type="http://schemas.openxmlformats.org/officeDocument/2006/relationships/hyperlink" Target="https://www.lg.com/ae/washing-machines/lg-f4r5vyg0w-uae" TargetMode="External"/><Relationship Id="rId51" Type="http://schemas.openxmlformats.org/officeDocument/2006/relationships/hyperlink" Target="https://www.lg.com/ae/washing-machines/lg-p961ron5l-uae" TargetMode="External"/><Relationship Id="rId50" Type="http://schemas.openxmlformats.org/officeDocument/2006/relationships/hyperlink" Target="https://www.lg.com/ae/refrigerators/lg-gn-b502pqgb-gcc" TargetMode="External"/><Relationship Id="rId53" Type="http://schemas.openxmlformats.org/officeDocument/2006/relationships/hyperlink" Target="https://www.lg.com/ae/built-in-appliances/lg-wsez7225b1" TargetMode="External"/><Relationship Id="rId52" Type="http://schemas.openxmlformats.org/officeDocument/2006/relationships/hyperlink" Target="https://www.lg.com/ae/washing-machines/lg-p961ronl-gcc" TargetMode="External"/><Relationship Id="rId55" Type="http://schemas.openxmlformats.org/officeDocument/2006/relationships/hyperlink" Target="https://www.lg.com/ae/built-in-appliances/lg-wsez7213w" TargetMode="External"/><Relationship Id="rId54" Type="http://schemas.openxmlformats.org/officeDocument/2006/relationships/hyperlink" Target="https://www.lg.com/ae/built-in-appliances/lg-wsezm7225s2" TargetMode="External"/><Relationship Id="rId57" Type="http://schemas.openxmlformats.org/officeDocument/2006/relationships/hyperlink" Target="https://www.lg.com/ae/built-in-appliances/lg-lb645129t1" TargetMode="External"/><Relationship Id="rId56" Type="http://schemas.openxmlformats.org/officeDocument/2006/relationships/hyperlink" Target="https://www.lg.com/ae/built-in-appliances/lg-lb646k479t2" TargetMode="External"/><Relationship Id="rId59" Type="http://schemas.openxmlformats.org/officeDocument/2006/relationships/hyperlink" Target="https://www.lg.com/ae/built-in-appliances/lg-wsez7213b1" TargetMode="External"/><Relationship Id="rId58" Type="http://schemas.openxmlformats.org/officeDocument/2006/relationships/hyperlink" Target="https://www.lg.com/ae/built-in-appliances/lg-lb645329t1" TargetMode="External"/><Relationship Id="rId6627" Type="http://schemas.openxmlformats.org/officeDocument/2006/relationships/hyperlink" Target="https://www.lg.com/es/frigorificos/frigorificos-americanos/gslv91mbad/" TargetMode="External"/><Relationship Id="rId7959" Type="http://schemas.openxmlformats.org/officeDocument/2006/relationships/hyperlink" Target="https://www.lg.com/se/kyl-frys/kombinerad-kyl-frys/gbv7280aev/" TargetMode="External"/><Relationship Id="rId6628" Type="http://schemas.openxmlformats.org/officeDocument/2006/relationships/hyperlink" Target="https://www.lg.com/at/kuhlschranke/side-by-side-kuhlschranke/gsxv91pzae/" TargetMode="External"/><Relationship Id="rId7958" Type="http://schemas.openxmlformats.org/officeDocument/2006/relationships/hyperlink" Target="https://www.lg.com/in/refrigerators/side-by-side-refrigerators/gl-b257epz3/" TargetMode="External"/><Relationship Id="rId6625" Type="http://schemas.openxmlformats.org/officeDocument/2006/relationships/hyperlink" Target="https://www.lg.com/pl/pralka-i-suszarki/pralki/f2wv3s7s6e/" TargetMode="External"/><Relationship Id="rId7957" Type="http://schemas.openxmlformats.org/officeDocument/2006/relationships/hyperlink" Target="https://www.lg.com/dk/vaskemaskine-torretumblere/frontlaessede-vaskemaskiner/f2y5fyp6w/" TargetMode="External"/><Relationship Id="rId6626" Type="http://schemas.openxmlformats.org/officeDocument/2006/relationships/hyperlink" Target="https://www.lg.com/es/frigorificos/frigorificos-americanos/gsxv90mbae/" TargetMode="External"/><Relationship Id="rId7956" Type="http://schemas.openxmlformats.org/officeDocument/2006/relationships/hyperlink" Target="https://www.lg.com/dk/kol-frys/side-by-side-koleskabe/gsxv91mbae/" TargetMode="External"/><Relationship Id="rId6629" Type="http://schemas.openxmlformats.org/officeDocument/2006/relationships/hyperlink" Target="https://www.lg.com/es/frigorificos/frigorificos-americanos/gsxv91bsae/" TargetMode="External"/><Relationship Id="rId349" Type="http://schemas.openxmlformats.org/officeDocument/2006/relationships/hyperlink" Target="https://www.lg.com/ae_ar/refrigerators/lg-gl-131sqqp" TargetMode="External"/><Relationship Id="rId348" Type="http://schemas.openxmlformats.org/officeDocument/2006/relationships/hyperlink" Target="https://www.lg.com/ae_ar/refrigerators/lg-ltc752sggm" TargetMode="External"/><Relationship Id="rId347" Type="http://schemas.openxmlformats.org/officeDocument/2006/relationships/hyperlink" Target="https://www.lg.com/ae_ar/refrigerators/lg-gr-b642pffq" TargetMode="External"/><Relationship Id="rId346" Type="http://schemas.openxmlformats.org/officeDocument/2006/relationships/hyperlink" Target="https://www.lg.com/ae_ar/refrigerators/lg-gr-c639hlcl" TargetMode="External"/><Relationship Id="rId341" Type="http://schemas.openxmlformats.org/officeDocument/2006/relationships/hyperlink" Target="https://www.lg.com/ae_ar/washing-machines/lg-p1461rwnl" TargetMode="External"/><Relationship Id="rId7951" Type="http://schemas.openxmlformats.org/officeDocument/2006/relationships/hyperlink" Target="https://www.lg.com/dk/kol-frys/koleskab-med-fryser/gbv7280aev/" TargetMode="External"/><Relationship Id="rId340" Type="http://schemas.openxmlformats.org/officeDocument/2006/relationships/hyperlink" Target="https://www.lg.com/ae_ar/refrigerators/lg-lth852hlhm" TargetMode="External"/><Relationship Id="rId6620" Type="http://schemas.openxmlformats.org/officeDocument/2006/relationships/hyperlink" Target="https://www.lg.com/ca_fr/appareils-pour-la-lessive/styler/s3cw/" TargetMode="External"/><Relationship Id="rId7950" Type="http://schemas.openxmlformats.org/officeDocument/2006/relationships/hyperlink" Target="https://www.lg.com/dk/vaskemaskine-torretumblere/vaskemaskine-og-torretumbler-i-en/f2dv707s2w1/" TargetMode="External"/><Relationship Id="rId345" Type="http://schemas.openxmlformats.org/officeDocument/2006/relationships/hyperlink" Target="https://www.lg.com/ae_ar/refrigerators/lg-gn-b472plgb" TargetMode="External"/><Relationship Id="rId6623" Type="http://schemas.openxmlformats.org/officeDocument/2006/relationships/hyperlink" Target="https://www.lg.com/hk_en/refrigerator/bottom-freezer-refrigerator/m461mc19/" TargetMode="External"/><Relationship Id="rId7955" Type="http://schemas.openxmlformats.org/officeDocument/2006/relationships/hyperlink" Target="https://www.lg.com/in/refrigerators/side-by-side-refrigerators/gl-b257hds3/" TargetMode="External"/><Relationship Id="rId344" Type="http://schemas.openxmlformats.org/officeDocument/2006/relationships/hyperlink" Target="https://www.lg.com/ae_ar/dryers/lg-rh18u8evcw" TargetMode="External"/><Relationship Id="rId6624" Type="http://schemas.openxmlformats.org/officeDocument/2006/relationships/hyperlink" Target="https://www.lg.com/cz/mikrovlnne-trouby/mh6565dpr/" TargetMode="External"/><Relationship Id="rId7954" Type="http://schemas.openxmlformats.org/officeDocument/2006/relationships/hyperlink" Target="https://www.lg.com/in/refrigerators/side-by-side-refrigerators/gl-b257dbm3/" TargetMode="External"/><Relationship Id="rId343" Type="http://schemas.openxmlformats.org/officeDocument/2006/relationships/hyperlink" Target="https://www.lg.com/ae_ar/refrigerators/lg-ltc752hfcm" TargetMode="External"/><Relationship Id="rId6621" Type="http://schemas.openxmlformats.org/officeDocument/2006/relationships/hyperlink" Target="https://www.lg.com/za/fridge-freezers/bottom-freezer/gc-b459nlxm/" TargetMode="External"/><Relationship Id="rId7953" Type="http://schemas.openxmlformats.org/officeDocument/2006/relationships/hyperlink" Target="https://www.lg.com/in/refrigerators/side-by-side-refrigerators/gl-b257hmc3/" TargetMode="External"/><Relationship Id="rId342" Type="http://schemas.openxmlformats.org/officeDocument/2006/relationships/hyperlink" Target="https://www.lg.com/ae_ar/refrigerators/lg-gr-a34fdmkb" TargetMode="External"/><Relationship Id="rId6622" Type="http://schemas.openxmlformats.org/officeDocument/2006/relationships/hyperlink" Target="https://www.lg.com/hk/refrigerator/bottom-freezer-refrigerator/m461mc19/" TargetMode="External"/><Relationship Id="rId7952" Type="http://schemas.openxmlformats.org/officeDocument/2006/relationships/hyperlink" Target="https://www.lg.com/dk/vaskemaskine-torretumblere/vaskemaskine-og-torretumbler-i-en/cv94v7s2qn/" TargetMode="External"/><Relationship Id="rId6616" Type="http://schemas.openxmlformats.org/officeDocument/2006/relationships/hyperlink" Target="https://www.lg.com/dk/kol-frys/fryser/gft61mbcsz/" TargetMode="External"/><Relationship Id="rId7948" Type="http://schemas.openxmlformats.org/officeDocument/2006/relationships/hyperlink" Target="https://www.lg.com/tw/cooking-appliances/microwave-ovens/mj3965bcp/" TargetMode="External"/><Relationship Id="rId6617" Type="http://schemas.openxmlformats.org/officeDocument/2006/relationships/hyperlink" Target="https://www.lg.com/se/kyl-frys/fristaende-kyl/glt71mbcsz/" TargetMode="External"/><Relationship Id="rId7947" Type="http://schemas.openxmlformats.org/officeDocument/2006/relationships/hyperlink" Target="https://www.lg.com/pe/lavadoras/lavadoras-carga-superior/wt23pbvs6/" TargetMode="External"/><Relationship Id="rId6614" Type="http://schemas.openxmlformats.org/officeDocument/2006/relationships/hyperlink" Target="https://www.lg.com/kz/vacuum-cleaners/vc5420nhtr/" TargetMode="External"/><Relationship Id="rId7946" Type="http://schemas.openxmlformats.org/officeDocument/2006/relationships/hyperlink" Target="https://www.lg.com/pe/lavadoras/lavadoras-carga-superior/wt25pbvs6/" TargetMode="External"/><Relationship Id="rId6615" Type="http://schemas.openxmlformats.org/officeDocument/2006/relationships/hyperlink" Target="https://www.lg.com/dk/kol-frys/koleskab/glt71mbcsz/" TargetMode="External"/><Relationship Id="rId7945" Type="http://schemas.openxmlformats.org/officeDocument/2006/relationships/hyperlink" Target="https://www.lg.com/co/lavadoras-y-secadoras/lavadoras-carga-superior/wt13bpb/" TargetMode="External"/><Relationship Id="rId6618" Type="http://schemas.openxmlformats.org/officeDocument/2006/relationships/hyperlink" Target="https://www.lg.com/se/kyl-frys/fristaende-frys/gft61mbcsz/" TargetMode="External"/><Relationship Id="rId6619" Type="http://schemas.openxmlformats.org/officeDocument/2006/relationships/hyperlink" Target="https://www.lg.com/ca_en/laundry/styler/s3cw/" TargetMode="External"/><Relationship Id="rId7949" Type="http://schemas.openxmlformats.org/officeDocument/2006/relationships/hyperlink" Target="https://www.lg.com/dk/vaskemaskine-torretumblere/torretumblere/rh90v5av7n/" TargetMode="External"/><Relationship Id="rId338" Type="http://schemas.openxmlformats.org/officeDocument/2006/relationships/hyperlink" Target="https://www.lg.com/ae_ar/washing-machines/lg-t18v1ndhtc" TargetMode="External"/><Relationship Id="rId337" Type="http://schemas.openxmlformats.org/officeDocument/2006/relationships/hyperlink" Target="https://www.lg.com/ae_ar/dishwashers/lg-dfc533fvapypmea" TargetMode="External"/><Relationship Id="rId336" Type="http://schemas.openxmlformats.org/officeDocument/2006/relationships/hyperlink" Target="https://www.lg.com/ae_ar/vacuum-cleaners/lg-a9lslim" TargetMode="External"/><Relationship Id="rId335" Type="http://schemas.openxmlformats.org/officeDocument/2006/relationships/hyperlink" Target="https://www.lg.com/ae_ar/vacuum-cleaners/lg-a9t-lite" TargetMode="External"/><Relationship Id="rId339" Type="http://schemas.openxmlformats.org/officeDocument/2006/relationships/hyperlink" Target="https://www.lg.com/ae_ar/refrigerators/lg-ltc752hqcm" TargetMode="External"/><Relationship Id="rId330" Type="http://schemas.openxmlformats.org/officeDocument/2006/relationships/hyperlink" Target="https://www.lg.com/ae_ar/dishwashers/lg-dfc513fv-gcc" TargetMode="External"/><Relationship Id="rId7940" Type="http://schemas.openxmlformats.org/officeDocument/2006/relationships/hyperlink" Target="https://www.lg.com/ch_de/waschmaschine-trockner/trockner/v9r09tc/" TargetMode="External"/><Relationship Id="rId334" Type="http://schemas.openxmlformats.org/officeDocument/2006/relationships/hyperlink" Target="https://www.lg.com/ae_ar/vacuum-cleaners/lg-a9k-solo" TargetMode="External"/><Relationship Id="rId6612" Type="http://schemas.openxmlformats.org/officeDocument/2006/relationships/hyperlink" Target="https://www.lg.com/it/frigoriferi/side-by-side/gsxv91pzae/" TargetMode="External"/><Relationship Id="rId7944" Type="http://schemas.openxmlformats.org/officeDocument/2006/relationships/hyperlink" Target="https://www.lg.com/cz/pracka-a-susicka/pracky/fasr9a34wc/" TargetMode="External"/><Relationship Id="rId333" Type="http://schemas.openxmlformats.org/officeDocument/2006/relationships/hyperlink" Target="https://www.lg.com/ae_ar/refrigerators/lg-gr-f589blcm-gcc" TargetMode="External"/><Relationship Id="rId6613" Type="http://schemas.openxmlformats.org/officeDocument/2006/relationships/hyperlink" Target="https://www.lg.com/it/frigoriferi/side-by-side/gsxv90mbae/" TargetMode="External"/><Relationship Id="rId7943" Type="http://schemas.openxmlformats.org/officeDocument/2006/relationships/hyperlink" Target="https://www.lg.com/tw/refrigerators/top-freezer/gr-hl600mbn/" TargetMode="External"/><Relationship Id="rId332" Type="http://schemas.openxmlformats.org/officeDocument/2006/relationships/hyperlink" Target="https://www.lg.com/ae_ar/dishwashers/lg-dbc512tse" TargetMode="External"/><Relationship Id="rId6610" Type="http://schemas.openxmlformats.org/officeDocument/2006/relationships/hyperlink" Target="https://www.lg.com/au/vacuum-cleaners/bagless-vacuum-cleaners/kv-core/" TargetMode="External"/><Relationship Id="rId7942" Type="http://schemas.openxmlformats.org/officeDocument/2006/relationships/hyperlink" Target="https://www.lg.com/tw/refrigerators/top-freezer/gn-hl392bsn/" TargetMode="External"/><Relationship Id="rId331" Type="http://schemas.openxmlformats.org/officeDocument/2006/relationships/hyperlink" Target="https://www.lg.com/ae_ar/vacuum-cleaners/lg-a9k-core2" TargetMode="External"/><Relationship Id="rId6611" Type="http://schemas.openxmlformats.org/officeDocument/2006/relationships/hyperlink" Target="https://www.lg.com/au/vacuum-cleaners/bagless-vacuum-cleaners/kv-ultra/" TargetMode="External"/><Relationship Id="rId7941" Type="http://schemas.openxmlformats.org/officeDocument/2006/relationships/hyperlink" Target="https://www.lg.com/pl/pralka-i-suszarki/pralki/f4w1175yw/" TargetMode="External"/><Relationship Id="rId5318" Type="http://schemas.openxmlformats.org/officeDocument/2006/relationships/hyperlink" Target="https://www.lg.com/tn/aspirateurs/lg-vc5420nntb" TargetMode="External"/><Relationship Id="rId6649" Type="http://schemas.openxmlformats.org/officeDocument/2006/relationships/hyperlink" Target="https://www.lg.com/au/microwave-ovens/ms4296ombb/" TargetMode="External"/><Relationship Id="rId5319" Type="http://schemas.openxmlformats.org/officeDocument/2006/relationships/hyperlink" Target="https://www.lg.com/tn/aspirateurs/lg-vc5420nntr" TargetMode="External"/><Relationship Id="rId5316" Type="http://schemas.openxmlformats.org/officeDocument/2006/relationships/hyperlink" Target="https://www.lg.com/tn/lave-linge/lg-t1466nehg2" TargetMode="External"/><Relationship Id="rId6647" Type="http://schemas.openxmlformats.org/officeDocument/2006/relationships/hyperlink" Target="https://www.lg.com/hk/refrigerator/side-by-side-refrigerator/s651s16a/" TargetMode="External"/><Relationship Id="rId7979" Type="http://schemas.openxmlformats.org/officeDocument/2006/relationships/hyperlink" Target="https://www.lg.com/cz/pracka-a-susicka/pracky-se-susickou/fcr9a95wc/" TargetMode="External"/><Relationship Id="rId5317" Type="http://schemas.openxmlformats.org/officeDocument/2006/relationships/hyperlink" Target="https://www.lg.com/tn/micro-ondes/lg-mh8265cis" TargetMode="External"/><Relationship Id="rId6648" Type="http://schemas.openxmlformats.org/officeDocument/2006/relationships/hyperlink" Target="https://www.lg.com/hk/refrigerator/side-by-side-refrigerator/s651mc78a/" TargetMode="External"/><Relationship Id="rId7978" Type="http://schemas.openxmlformats.org/officeDocument/2006/relationships/hyperlink" Target="https://www.lg.com/cz/pracka-a-susicka/pracky-se-susickou/fcr5a95ww/" TargetMode="External"/><Relationship Id="rId370" Type="http://schemas.openxmlformats.org/officeDocument/2006/relationships/hyperlink" Target="https://www.lg.com/ae_ar/refrigerators/lg-gr-b652pgfk" TargetMode="External"/><Relationship Id="rId10798" Type="http://schemas.openxmlformats.org/officeDocument/2006/relationships/hyperlink" Target="https://www.lg.com/sa/dishwashers/dfc287hvs/" TargetMode="External"/><Relationship Id="rId10799" Type="http://schemas.openxmlformats.org/officeDocument/2006/relationships/hyperlink" Target="https://www.lg.com/sa/washing-machines/front-load/wf0712wh/" TargetMode="External"/><Relationship Id="rId369" Type="http://schemas.openxmlformats.org/officeDocument/2006/relationships/hyperlink" Target="https://www.lg.com/ae_ar/refrigerators/lg-gr-f589bqcm" TargetMode="External"/><Relationship Id="rId10796" Type="http://schemas.openxmlformats.org/officeDocument/2006/relationships/hyperlink" Target="https://www.lg.com/sa/washing-machines/front-load/wf0712mb/" TargetMode="External"/><Relationship Id="rId368" Type="http://schemas.openxmlformats.org/officeDocument/2006/relationships/hyperlink" Target="https://www.lg.com/ae_ar/refrigerators/lg-gr-b22fflzb" TargetMode="External"/><Relationship Id="rId10797" Type="http://schemas.openxmlformats.org/officeDocument/2006/relationships/hyperlink" Target="https://www.lg.com/se/kyl-frys/kombinerad-kyl-frys/gbv5250dpy/" TargetMode="External"/><Relationship Id="rId363" Type="http://schemas.openxmlformats.org/officeDocument/2006/relationships/hyperlink" Target="https://www.lg.com/ae_ar/washing-machines/lg-f2y1typ6jp" TargetMode="External"/><Relationship Id="rId5310" Type="http://schemas.openxmlformats.org/officeDocument/2006/relationships/hyperlink" Target="https://www.lg.com/tn/micro-ondes/lg-ms4295cis" TargetMode="External"/><Relationship Id="rId6641" Type="http://schemas.openxmlformats.org/officeDocument/2006/relationships/hyperlink" Target="https://www.lg.com/ch_de/kuhlschranke-gefrierschranke/side-by-side-kuhlgerate/gsxv91pzae/" TargetMode="External"/><Relationship Id="rId7973" Type="http://schemas.openxmlformats.org/officeDocument/2006/relationships/hyperlink" Target="https://www.lg.com/vn/tu-lanh/tu-lanh-instaview/gr-x257bl/" TargetMode="External"/><Relationship Id="rId10790" Type="http://schemas.openxmlformats.org/officeDocument/2006/relationships/hyperlink" Target="https://www.lg.com/th/refrigerators/multi-door-refrigerator/gv-b25ffgdb/" TargetMode="External"/><Relationship Id="rId362" Type="http://schemas.openxmlformats.org/officeDocument/2006/relationships/hyperlink" Target="https://www.lg.com/ae_ar/washing-machines/lg-f2y1hyp6j" TargetMode="External"/><Relationship Id="rId5311" Type="http://schemas.openxmlformats.org/officeDocument/2006/relationships/hyperlink" Target="https://www.lg.com/tn/micro-ondes/lg-ms2535gis" TargetMode="External"/><Relationship Id="rId6642" Type="http://schemas.openxmlformats.org/officeDocument/2006/relationships/hyperlink" Target="https://www.lg.com/co/lavadoras-y-secadoras/lavadoras-carga-frontal/wm20vv26w/" TargetMode="External"/><Relationship Id="rId7972" Type="http://schemas.openxmlformats.org/officeDocument/2006/relationships/hyperlink" Target="https://www.lg.com/au/microwave-ovens/ms2036ndb/" TargetMode="External"/><Relationship Id="rId10791" Type="http://schemas.openxmlformats.org/officeDocument/2006/relationships/hyperlink" Target="https://www.lg.com/fr/refrigerateur/combine/lg-gtfn256set/" TargetMode="External"/><Relationship Id="rId361" Type="http://schemas.openxmlformats.org/officeDocument/2006/relationships/hyperlink" Target="https://www.lg.com/ae_ar/refrigerators/lg-gr-x267cqes" TargetMode="External"/><Relationship Id="rId7971" Type="http://schemas.openxmlformats.org/officeDocument/2006/relationships/hyperlink" Target="https://www.lg.com/se/tvatt-torkar/kombinerad-tvatt-torkar/f2dv707s2w1/" TargetMode="External"/><Relationship Id="rId360" Type="http://schemas.openxmlformats.org/officeDocument/2006/relationships/hyperlink" Target="https://www.lg.com/ae_ar/refrigerators/lg-gr-a34fdmkj" TargetMode="External"/><Relationship Id="rId6640" Type="http://schemas.openxmlformats.org/officeDocument/2006/relationships/hyperlink" Target="https://www.lg.com/co/lavadoras-y-secadoras/secadoras-carga-frontal/df20vv2w/" TargetMode="External"/><Relationship Id="rId7970" Type="http://schemas.openxmlformats.org/officeDocument/2006/relationships/hyperlink" Target="https://www.lg.com/tw/washer-dryers/top-loading-washing-machine/wt-vd17hm/" TargetMode="External"/><Relationship Id="rId367" Type="http://schemas.openxmlformats.org/officeDocument/2006/relationships/hyperlink" Target="https://www.lg.com/ae_ar/refrigerators/lg-gr-b479fmnw" TargetMode="External"/><Relationship Id="rId5314" Type="http://schemas.openxmlformats.org/officeDocument/2006/relationships/hyperlink" Target="https://www.lg.com/tn/refrigerateurs/lg-gl-c502hlcl" TargetMode="External"/><Relationship Id="rId6645" Type="http://schemas.openxmlformats.org/officeDocument/2006/relationships/hyperlink" Target="https://www.lg.com/hk_en/refrigerator/side-by-side-refrigerator/s651s16a/" TargetMode="External"/><Relationship Id="rId7977" Type="http://schemas.openxmlformats.org/officeDocument/2006/relationships/hyperlink" Target="https://www.lg.com/cz/pracka-a-susicka/pracky-se-susickou/fcr5a85ww/" TargetMode="External"/><Relationship Id="rId10794" Type="http://schemas.openxmlformats.org/officeDocument/2006/relationships/hyperlink" Target="https://www.lg.com/dk/integrerede-hvidevarer/alle-integrerede-hvidevarer/cbiz3035b/" TargetMode="External"/><Relationship Id="rId366" Type="http://schemas.openxmlformats.org/officeDocument/2006/relationships/hyperlink" Target="https://www.lg.com/ae_ar/refrigerators/lg-lfx29ffqyb" TargetMode="External"/><Relationship Id="rId5315" Type="http://schemas.openxmlformats.org/officeDocument/2006/relationships/hyperlink" Target="https://www.lg.com/tn/lave-linge/lg-t1388nehge" TargetMode="External"/><Relationship Id="rId6646" Type="http://schemas.openxmlformats.org/officeDocument/2006/relationships/hyperlink" Target="https://www.lg.com/hk_en/refrigerator/side-by-side-refrigerator/s651mc78a/" TargetMode="External"/><Relationship Id="rId7976" Type="http://schemas.openxmlformats.org/officeDocument/2006/relationships/hyperlink" Target="https://www.lg.com/mx/aspiradoras/a9t-ultra/" TargetMode="External"/><Relationship Id="rId10795" Type="http://schemas.openxmlformats.org/officeDocument/2006/relationships/hyperlink" Target="https://www.lg.com/pl/pralka-i-suszarki/washtower/wt1210wwf/" TargetMode="External"/><Relationship Id="rId365" Type="http://schemas.openxmlformats.org/officeDocument/2006/relationships/hyperlink" Target="https://www.lg.com/ae_ar/washing-machines/lg-f4y5eygypv" TargetMode="External"/><Relationship Id="rId5312" Type="http://schemas.openxmlformats.org/officeDocument/2006/relationships/hyperlink" Target="https://www.lg.com/tn/micro-ondes/lg-mh8265dis" TargetMode="External"/><Relationship Id="rId6643" Type="http://schemas.openxmlformats.org/officeDocument/2006/relationships/hyperlink" Target="https://www.lg.com/mx/refrigeradores/refrigeradores-top-mount-congelador-arriba/vt40wp/" TargetMode="External"/><Relationship Id="rId7975" Type="http://schemas.openxmlformats.org/officeDocument/2006/relationships/hyperlink" Target="https://www.lg.com/mx/aspiradoras/a9k-master/" TargetMode="External"/><Relationship Id="rId10792" Type="http://schemas.openxmlformats.org/officeDocument/2006/relationships/hyperlink" Target="https://www.lg.com/de/kuehlschraenke-gefrierschraenke/side-by-side-kuehlschraenke/gsle81pybd/" TargetMode="External"/><Relationship Id="rId364" Type="http://schemas.openxmlformats.org/officeDocument/2006/relationships/hyperlink" Target="https://www.lg.com/ae_ar/washing-machines/lg-f2y1hyp65p" TargetMode="External"/><Relationship Id="rId5313" Type="http://schemas.openxmlformats.org/officeDocument/2006/relationships/hyperlink" Target="https://www.lg.com/tn/refrigerateurs/lg-gc-q22ftqel" TargetMode="External"/><Relationship Id="rId6644" Type="http://schemas.openxmlformats.org/officeDocument/2006/relationships/hyperlink" Target="https://www.lg.com/mx/lavadoras-y-secadoras/washtower/wk22vks6/" TargetMode="External"/><Relationship Id="rId7974" Type="http://schemas.openxmlformats.org/officeDocument/2006/relationships/hyperlink" Target="https://www.lg.com/vn/tu-lanh/tu-lanh-instaview/gr-x257bg/" TargetMode="External"/><Relationship Id="rId10793" Type="http://schemas.openxmlformats.org/officeDocument/2006/relationships/hyperlink" Target="https://www.lg.com/se/kyl-frys/kombinerad-kyl-frys/gbv22ncbep/" TargetMode="External"/><Relationship Id="rId95" Type="http://schemas.openxmlformats.org/officeDocument/2006/relationships/hyperlink" Target="https://www.lg.com/ae/built-in-appliances/lg-cbiz2435b" TargetMode="External"/><Relationship Id="rId5307" Type="http://schemas.openxmlformats.org/officeDocument/2006/relationships/hyperlink" Target="https://www.lg.com/tn/lave-linge/lg-f4r5vgg2e" TargetMode="External"/><Relationship Id="rId6638" Type="http://schemas.openxmlformats.org/officeDocument/2006/relationships/hyperlink" Target="https://www.lg.com/kz/laundry/dryers/dc90v5v0w-abwpcom/" TargetMode="External"/><Relationship Id="rId94" Type="http://schemas.openxmlformats.org/officeDocument/2006/relationships/hyperlink" Target="https://www.lg.com/ae/dishwashers/lg-dfc612fv" TargetMode="External"/><Relationship Id="rId5308" Type="http://schemas.openxmlformats.org/officeDocument/2006/relationships/hyperlink" Target="https://www.lg.com/tn/lave-linge/lg-f4r5vyg2t" TargetMode="External"/><Relationship Id="rId6639" Type="http://schemas.openxmlformats.org/officeDocument/2006/relationships/hyperlink" Target="https://www.lg.com/ch_fr/refrigerateurs-congelateurs/refrigerateurs-side-by-side/gsxv91pzae/" TargetMode="External"/><Relationship Id="rId7969" Type="http://schemas.openxmlformats.org/officeDocument/2006/relationships/hyperlink" Target="https://www.lg.com/in/refrigerators/side-by-side-refrigerators/gl-b257ees3/" TargetMode="External"/><Relationship Id="rId97" Type="http://schemas.openxmlformats.org/officeDocument/2006/relationships/hyperlink" Target="https://www.lg.com/ae/built-in-appliances/lg-hc7z3625s-uae" TargetMode="External"/><Relationship Id="rId5305" Type="http://schemas.openxmlformats.org/officeDocument/2006/relationships/hyperlink" Target="https://www.lg.com/tn/micro-ondes/lg-ms2042db" TargetMode="External"/><Relationship Id="rId6636" Type="http://schemas.openxmlformats.org/officeDocument/2006/relationships/hyperlink" Target="https://www.lg.com/tw/refrigerators/one-door/gr-fl40ms/" TargetMode="External"/><Relationship Id="rId7968" Type="http://schemas.openxmlformats.org/officeDocument/2006/relationships/hyperlink" Target="https://www.lg.com/in/refrigerators/side-by-side-refrigerators/gl-b257dlw3/" TargetMode="External"/><Relationship Id="rId96" Type="http://schemas.openxmlformats.org/officeDocument/2006/relationships/hyperlink" Target="https://www.lg.com/ae/built-in-appliances/lg-hc7z2425s-uae" TargetMode="External"/><Relationship Id="rId5306" Type="http://schemas.openxmlformats.org/officeDocument/2006/relationships/hyperlink" Target="https://www.lg.com/tn/lave-vaiselle/lg-dfb512fp" TargetMode="External"/><Relationship Id="rId6637" Type="http://schemas.openxmlformats.org/officeDocument/2006/relationships/hyperlink" Target="https://www.lg.com/kz/laundry/dryers/dc90v9v9e/" TargetMode="External"/><Relationship Id="rId7967" Type="http://schemas.openxmlformats.org/officeDocument/2006/relationships/hyperlink" Target="https://www.lg.com/se/tvatt-torkar/tvattmaskiner/f2y5fyp6w/" TargetMode="External"/><Relationship Id="rId99" Type="http://schemas.openxmlformats.org/officeDocument/2006/relationships/hyperlink" Target="https://www.lg.com/ae/washing-machines/lg-f0p3cyvdt" TargetMode="External"/><Relationship Id="rId98" Type="http://schemas.openxmlformats.org/officeDocument/2006/relationships/hyperlink" Target="https://www.lg.com/ae/built-in-appliances/lg-mgbz2593f" TargetMode="External"/><Relationship Id="rId5309" Type="http://schemas.openxmlformats.org/officeDocument/2006/relationships/hyperlink" Target="https://www.lg.com/tn/refrigerateurs/lg-gl-g402rlcb" TargetMode="External"/><Relationship Id="rId91" Type="http://schemas.openxmlformats.org/officeDocument/2006/relationships/hyperlink" Target="https://www.lg.com/ae/refrigerators/lg-gn-b482pqmb" TargetMode="External"/><Relationship Id="rId90" Type="http://schemas.openxmlformats.org/officeDocument/2006/relationships/hyperlink" Target="https://www.lg.com/ae/refrigerators/lg-gn-b472pqmb-gcc" TargetMode="External"/><Relationship Id="rId93" Type="http://schemas.openxmlformats.org/officeDocument/2006/relationships/hyperlink" Target="https://www.lg.com/ae/cooking-appliances/lg-ms3032jas" TargetMode="External"/><Relationship Id="rId92" Type="http://schemas.openxmlformats.org/officeDocument/2006/relationships/hyperlink" Target="https://www.lg.com/ae/built-in-appliances/lg-wsed7613s" TargetMode="External"/><Relationship Id="rId359" Type="http://schemas.openxmlformats.org/officeDocument/2006/relationships/hyperlink" Target="https://www.lg.com/ae_ar/refrigerators/lg-gr-x267cqew-uae" TargetMode="External"/><Relationship Id="rId358" Type="http://schemas.openxmlformats.org/officeDocument/2006/relationships/hyperlink" Target="https://www.lg.com/ae_ar/refrigerators/lg-gr-x267cqew-gcc" TargetMode="External"/><Relationship Id="rId357" Type="http://schemas.openxmlformats.org/officeDocument/2006/relationships/hyperlink" Target="https://www.lg.com/ae_ar/refrigerators/lg-gr-b257kljw" TargetMode="External"/><Relationship Id="rId352" Type="http://schemas.openxmlformats.org/officeDocument/2006/relationships/hyperlink" Target="https://www.lg.com/ae_ar/refrigerators/lg-gn-c752hqcm" TargetMode="External"/><Relationship Id="rId6630" Type="http://schemas.openxmlformats.org/officeDocument/2006/relationships/hyperlink" Target="https://www.lg.com/at/kuhlschranke/side-by-side-kuhlschranke/gsxv91mcae/" TargetMode="External"/><Relationship Id="rId7962" Type="http://schemas.openxmlformats.org/officeDocument/2006/relationships/hyperlink" Target="https://www.lg.com/se/kyl-frys/side-by-side/gsxv91mbae/" TargetMode="External"/><Relationship Id="rId351" Type="http://schemas.openxmlformats.org/officeDocument/2006/relationships/hyperlink" Target="https://www.lg.com/ae_ar/refrigerators/lg-gn-b502plgb" TargetMode="External"/><Relationship Id="rId5300" Type="http://schemas.openxmlformats.org/officeDocument/2006/relationships/hyperlink" Target="https://www.lg.com/tn/lave-linge/lg-FH4G7QDY5" TargetMode="External"/><Relationship Id="rId6631" Type="http://schemas.openxmlformats.org/officeDocument/2006/relationships/hyperlink" Target="https://www.lg.com/sa_en/washing-machines/front-load/wf1510wht/" TargetMode="External"/><Relationship Id="rId7961" Type="http://schemas.openxmlformats.org/officeDocument/2006/relationships/hyperlink" Target="https://www.lg.com/se/tvatt-torkar/kombinerad-tvatt-torkar/cv94v7s2qn/" TargetMode="External"/><Relationship Id="rId350" Type="http://schemas.openxmlformats.org/officeDocument/2006/relationships/hyperlink" Target="https://www.lg.com/ae_ar/refrigerators/lg-gr-l257klkw" TargetMode="External"/><Relationship Id="rId7960" Type="http://schemas.openxmlformats.org/officeDocument/2006/relationships/hyperlink" Target="https://www.lg.com/in/refrigerators/side-by-side-refrigerators/gl-b257dln3/" TargetMode="External"/><Relationship Id="rId356" Type="http://schemas.openxmlformats.org/officeDocument/2006/relationships/hyperlink" Target="https://www.lg.com/ae_ar/refrigerators/lg-gn-c732sggm" TargetMode="External"/><Relationship Id="rId5303" Type="http://schemas.openxmlformats.org/officeDocument/2006/relationships/hyperlink" Target="https://www.lg.com/tn/refrigerateurs/lg-GN-B422SQCL" TargetMode="External"/><Relationship Id="rId6634" Type="http://schemas.openxmlformats.org/officeDocument/2006/relationships/hyperlink" Target="https://www.lg.com/sa/washing-machines/front-load/wf1510xmt/" TargetMode="External"/><Relationship Id="rId7966" Type="http://schemas.openxmlformats.org/officeDocument/2006/relationships/hyperlink" Target="https://www.lg.com/pe/microondas/microondas-con-dorador/mh7032jas/" TargetMode="External"/><Relationship Id="rId355" Type="http://schemas.openxmlformats.org/officeDocument/2006/relationships/hyperlink" Target="https://www.lg.com/ae_ar/refrigerators/lg-gn-c752sggl" TargetMode="External"/><Relationship Id="rId5304" Type="http://schemas.openxmlformats.org/officeDocument/2006/relationships/hyperlink" Target="https://www.lg.com/tn/refrigerateurs/lg-gn-b272sqcb" TargetMode="External"/><Relationship Id="rId6635" Type="http://schemas.openxmlformats.org/officeDocument/2006/relationships/hyperlink" Target="https://www.lg.com/es/lavadoras-y-secadoras/lava-secadoras/lswd100e/" TargetMode="External"/><Relationship Id="rId7965" Type="http://schemas.openxmlformats.org/officeDocument/2006/relationships/hyperlink" Target="https://www.lg.com/se/tvatt-torkar/torktumlare/rh90v5av7n/" TargetMode="External"/><Relationship Id="rId354" Type="http://schemas.openxmlformats.org/officeDocument/2006/relationships/hyperlink" Target="https://www.lg.com/ae_ar/refrigerators/lg-gn-c752hqcm-gcc" TargetMode="External"/><Relationship Id="rId5301" Type="http://schemas.openxmlformats.org/officeDocument/2006/relationships/hyperlink" Target="https://www.lg.com/tn/lave-linge/lg-FH4G7QDY0" TargetMode="External"/><Relationship Id="rId6632" Type="http://schemas.openxmlformats.org/officeDocument/2006/relationships/hyperlink" Target="https://www.lg.com/sa_en/washing-machines/front-load/wf1510xmt/" TargetMode="External"/><Relationship Id="rId7964" Type="http://schemas.openxmlformats.org/officeDocument/2006/relationships/hyperlink" Target="https://www.lg.com/pe/microondas/microondas-sin-dorador/ms2032gas/" TargetMode="External"/><Relationship Id="rId353" Type="http://schemas.openxmlformats.org/officeDocument/2006/relationships/hyperlink" Target="https://www.lg.com/ae_ar/refrigerators/lg-gr-h842hlhm" TargetMode="External"/><Relationship Id="rId5302" Type="http://schemas.openxmlformats.org/officeDocument/2006/relationships/hyperlink" Target="https://www.lg.com/tn/refrigerateurs/lg-GN-B372SQCB" TargetMode="External"/><Relationship Id="rId6633" Type="http://schemas.openxmlformats.org/officeDocument/2006/relationships/hyperlink" Target="https://www.lg.com/sa/washing-machines/front-load/wf1510wht/" TargetMode="External"/><Relationship Id="rId7963" Type="http://schemas.openxmlformats.org/officeDocument/2006/relationships/hyperlink" Target="https://www.lg.com/pe/refrigeradoras/refrigeradoras-side-by-side/gs51mpd/" TargetMode="External"/><Relationship Id="rId7915" Type="http://schemas.openxmlformats.org/officeDocument/2006/relationships/hyperlink" Target="https://www.lg.com/ca_fr/appareils-pour-la-lessive/laveuses/wm1455hwa/" TargetMode="External"/><Relationship Id="rId7914" Type="http://schemas.openxmlformats.org/officeDocument/2006/relationships/hyperlink" Target="https://www.lg.com/ca_en/laundry/washers/wm1455hwa/" TargetMode="External"/><Relationship Id="rId7913" Type="http://schemas.openxmlformats.org/officeDocument/2006/relationships/hyperlink" Target="https://www.lg.com/ca_fr/appareils-pour-la-lessive/secheuses/dlhc1455w/" TargetMode="External"/><Relationship Id="rId7912" Type="http://schemas.openxmlformats.org/officeDocument/2006/relationships/hyperlink" Target="https://www.lg.com/ca_en/laundry/dryers/dlhc1455w/" TargetMode="External"/><Relationship Id="rId7919" Type="http://schemas.openxmlformats.org/officeDocument/2006/relationships/hyperlink" Target="https://www.lg.com/dk/kol-frys/koleskab-med-fryser/gbv7280amb/" TargetMode="External"/><Relationship Id="rId7918" Type="http://schemas.openxmlformats.org/officeDocument/2006/relationships/hyperlink" Target="https://www.lg.com/hu/mosogepek-es-szaritogepek/mosogepek/f4wr510sww/" TargetMode="External"/><Relationship Id="rId7917" Type="http://schemas.openxmlformats.org/officeDocument/2006/relationships/hyperlink" Target="https://www.lg.com/fr/refrigerateur/combine/gbv5240dpy-refrigerateurs-combines/" TargetMode="External"/><Relationship Id="rId7916" Type="http://schemas.openxmlformats.org/officeDocument/2006/relationships/hyperlink" Target="https://www.lg.com/hu/mosogepek-es-szaritogepek/mosogepek/f2wr508sbw/" TargetMode="External"/><Relationship Id="rId305" Type="http://schemas.openxmlformats.org/officeDocument/2006/relationships/hyperlink" Target="https://www.lg.com/ae_ar/washing-machines/lg-f2j3qyl3w" TargetMode="External"/><Relationship Id="rId304" Type="http://schemas.openxmlformats.org/officeDocument/2006/relationships/hyperlink" Target="https://www.lg.com/ae_ar/washing-machines/lg-w4w8bvpkzhm" TargetMode="External"/><Relationship Id="rId303" Type="http://schemas.openxmlformats.org/officeDocument/2006/relationships/hyperlink" Target="https://www.lg.com/ae_ar/dryers/lg-rh10v9pv2w" TargetMode="External"/><Relationship Id="rId302" Type="http://schemas.openxmlformats.org/officeDocument/2006/relationships/hyperlink" Target="https://www.lg.com/ae_ar/cooking-appliances/lg-ms2032gas" TargetMode="External"/><Relationship Id="rId309" Type="http://schemas.openxmlformats.org/officeDocument/2006/relationships/hyperlink" Target="https://www.lg.com/ae_ar/washing-machines/lg-t18v1ndht2c" TargetMode="External"/><Relationship Id="rId308" Type="http://schemas.openxmlformats.org/officeDocument/2006/relationships/hyperlink" Target="https://www.lg.com/ae_ar/washing-machines/lg-t1785nehte" TargetMode="External"/><Relationship Id="rId307" Type="http://schemas.openxmlformats.org/officeDocument/2006/relationships/hyperlink" Target="https://www.lg.com/ae_ar/dryers/lg-rh90v5pvtn" TargetMode="External"/><Relationship Id="rId306" Type="http://schemas.openxmlformats.org/officeDocument/2006/relationships/hyperlink" Target="https://www.lg.com/ae_ar/washing-machines/lg-t1388nehv2" TargetMode="External"/><Relationship Id="rId301" Type="http://schemas.openxmlformats.org/officeDocument/2006/relationships/hyperlink" Target="https://www.lg.com/ae_ar/dishwashers/lg-dfc435fp" TargetMode="External"/><Relationship Id="rId7911" Type="http://schemas.openxmlformats.org/officeDocument/2006/relationships/hyperlink" Target="https://www.lg.com/ca_fr/appareils-pour-la-lessive/washtower/wkex300hba/" TargetMode="External"/><Relationship Id="rId300" Type="http://schemas.openxmlformats.org/officeDocument/2006/relationships/hyperlink" Target="https://www.lg.com/ae_ar/refrigerators/lg-gr-f589blcm" TargetMode="External"/><Relationship Id="rId7910" Type="http://schemas.openxmlformats.org/officeDocument/2006/relationships/hyperlink" Target="https://www.lg.com/ca_en/laundry/washtower/wkex300hba/" TargetMode="External"/><Relationship Id="rId7904" Type="http://schemas.openxmlformats.org/officeDocument/2006/relationships/hyperlink" Target="https://www.lg.com/tw/dishwashers/all-dishwashers/dfb335he/" TargetMode="External"/><Relationship Id="rId7903" Type="http://schemas.openxmlformats.org/officeDocument/2006/relationships/hyperlink" Target="https://www.lg.com/mx/lavavajillas/lfdfd4441t/" TargetMode="External"/><Relationship Id="rId7902" Type="http://schemas.openxmlformats.org/officeDocument/2006/relationships/hyperlink" Target="https://www.lg.com/nl/wasmachines-en-drogers/drogers/rh90v5av6n/" TargetMode="External"/><Relationship Id="rId7901" Type="http://schemas.openxmlformats.org/officeDocument/2006/relationships/hyperlink" Target="https://www.lg.com/nl/wasmachines-en-drogers/drogers/rh80v9av4n/" TargetMode="External"/><Relationship Id="rId7908" Type="http://schemas.openxmlformats.org/officeDocument/2006/relationships/hyperlink" Target="https://www.lg.com/tw/refrigerators/top-freezer/gn-l372ben/" TargetMode="External"/><Relationship Id="rId7907" Type="http://schemas.openxmlformats.org/officeDocument/2006/relationships/hyperlink" Target="https://www.lg.com/ca_fr/appareils-de-cuisson/fours-muraux/wcep6423f/" TargetMode="External"/><Relationship Id="rId7906" Type="http://schemas.openxmlformats.org/officeDocument/2006/relationships/hyperlink" Target="https://www.lg.com/ca_en/cooking-appliances/wall-ovens/wcep6423f/" TargetMode="External"/><Relationship Id="rId7905" Type="http://schemas.openxmlformats.org/officeDocument/2006/relationships/hyperlink" Target="https://www.lg.com/mx/lavadoras-y-secadoras/lavadoras-de-carga-frontal/wm25wv2s6w/" TargetMode="External"/><Relationship Id="rId7909" Type="http://schemas.openxmlformats.org/officeDocument/2006/relationships/hyperlink" Target="https://www.lg.com/au/vacuum-cleaners/robot-vacuum-cleaners/r5-pro/" TargetMode="External"/><Relationship Id="rId7900" Type="http://schemas.openxmlformats.org/officeDocument/2006/relationships/hyperlink" Target="https://www.lg.com/nl/wasmachines-en-drogers/drogers/rh90v9av3n/" TargetMode="External"/><Relationship Id="rId6605" Type="http://schemas.openxmlformats.org/officeDocument/2006/relationships/hyperlink" Target="https://www.lg.com/ca_en/refrigerators/top-freezer/ltcs20020v/" TargetMode="External"/><Relationship Id="rId7937" Type="http://schemas.openxmlformats.org/officeDocument/2006/relationships/hyperlink" Target="https://www.lg.com/pa/lavadoras-y-secadoras/secadoras/df50mv2s6we/" TargetMode="External"/><Relationship Id="rId6606" Type="http://schemas.openxmlformats.org/officeDocument/2006/relationships/hyperlink" Target="https://www.lg.com/ca_fr/refrigerateurs/congelateur-en-haut/ltcs20020v/" TargetMode="External"/><Relationship Id="rId7936" Type="http://schemas.openxmlformats.org/officeDocument/2006/relationships/hyperlink" Target="https://www.lg.com/cz/pracka-a-susicka/pracky/fsr5a94wh/" TargetMode="External"/><Relationship Id="rId6603" Type="http://schemas.openxmlformats.org/officeDocument/2006/relationships/hyperlink" Target="https://www.lg.com/fr/micro-ondes/solo/ms2535gds-micro-ondes-solo/" TargetMode="External"/><Relationship Id="rId7935" Type="http://schemas.openxmlformats.org/officeDocument/2006/relationships/hyperlink" Target="https://www.lg.com/in/laundry/top-loading-washing-machines/thd11nwm/" TargetMode="External"/><Relationship Id="rId6604" Type="http://schemas.openxmlformats.org/officeDocument/2006/relationships/hyperlink" Target="https://www.lg.com/mx/refrigeradores/refrigeradores-duplex-side-by-side/vs27bxqp/" TargetMode="External"/><Relationship Id="rId7934" Type="http://schemas.openxmlformats.org/officeDocument/2006/relationships/hyperlink" Target="https://www.lg.com/in/laundry/top-loading-washing-machines/thd11swm/" TargetMode="External"/><Relationship Id="rId6609" Type="http://schemas.openxmlformats.org/officeDocument/2006/relationships/hyperlink" Target="https://www.lg.com/au/vacuum-cleaners/bagless-vacuum-cleaners/kv-pro/" TargetMode="External"/><Relationship Id="rId6607" Type="http://schemas.openxmlformats.org/officeDocument/2006/relationships/hyperlink" Target="https://www.lg.com/co/lavadoras-y-secadoras/lavasecadoras-2-en-1-carga-frontal/wd14vvc4s6/" TargetMode="External"/><Relationship Id="rId7939" Type="http://schemas.openxmlformats.org/officeDocument/2006/relationships/hyperlink" Target="https://www.lg.com/au/fridge-freezers/french-door/gf-d700mblc/" TargetMode="External"/><Relationship Id="rId6608" Type="http://schemas.openxmlformats.org/officeDocument/2006/relationships/hyperlink" Target="https://www.lg.com/co/lavadoras-y-secadoras/lavasecadoras-2-en-1-carga-frontal/wd14bvc2s6/" TargetMode="External"/><Relationship Id="rId7938" Type="http://schemas.openxmlformats.org/officeDocument/2006/relationships/hyperlink" Target="https://www.lg.com/au/fridge-freezers/french-door/gf-v900mblc/" TargetMode="External"/><Relationship Id="rId327" Type="http://schemas.openxmlformats.org/officeDocument/2006/relationships/hyperlink" Target="https://www.lg.com/ae_ar/dishwashers/lg-dfc513fw-uae" TargetMode="External"/><Relationship Id="rId326" Type="http://schemas.openxmlformats.org/officeDocument/2006/relationships/hyperlink" Target="https://www.lg.com/ae_ar/refrigerators/lg-gr-b267dbm3" TargetMode="External"/><Relationship Id="rId325" Type="http://schemas.openxmlformats.org/officeDocument/2006/relationships/hyperlink" Target="https://www.lg.com/ae_ar/refrigerators/lg-gn-r702sfah" TargetMode="External"/><Relationship Id="rId324" Type="http://schemas.openxmlformats.org/officeDocument/2006/relationships/hyperlink" Target="https://www.lg.com/ae_ar/refrigerators/lg-gr-x29ffqab" TargetMode="External"/><Relationship Id="rId329" Type="http://schemas.openxmlformats.org/officeDocument/2006/relationships/hyperlink" Target="https://www.lg.com/ae_ar/dishwashers/lg-dfc513fv-uae" TargetMode="External"/><Relationship Id="rId328" Type="http://schemas.openxmlformats.org/officeDocument/2006/relationships/hyperlink" Target="https://www.lg.com/ae_ar/dishwashers/lg-dfc513fw-gcc" TargetMode="External"/><Relationship Id="rId323" Type="http://schemas.openxmlformats.org/officeDocument/2006/relationships/hyperlink" Target="https://www.lg.com/ae_ar/refrigerators/lg-gr-x34ffcab" TargetMode="External"/><Relationship Id="rId6601" Type="http://schemas.openxmlformats.org/officeDocument/2006/relationships/hyperlink" Target="https://www.lg.com/co/neveras/neveras-bottom-freezer/gb45spp/" TargetMode="External"/><Relationship Id="rId7933" Type="http://schemas.openxmlformats.org/officeDocument/2006/relationships/hyperlink" Target="https://www.lg.com/at/waschmaschinen-trockner/waschmaschinen/f2v7slim9/" TargetMode="External"/><Relationship Id="rId322" Type="http://schemas.openxmlformats.org/officeDocument/2006/relationships/hyperlink" Target="https://www.lg.com/ae_ar/refrigerators/lg-gr-x39ffcrb" TargetMode="External"/><Relationship Id="rId6602" Type="http://schemas.openxmlformats.org/officeDocument/2006/relationships/hyperlink" Target="https://www.lg.com/co/neveras/neveras-bottom-freezer/gb41wpt/" TargetMode="External"/><Relationship Id="rId7932" Type="http://schemas.openxmlformats.org/officeDocument/2006/relationships/hyperlink" Target="https://www.lg.com/my/washer-dryers/front-load-washing-machines/fv1412s3b/" TargetMode="External"/><Relationship Id="rId321" Type="http://schemas.openxmlformats.org/officeDocument/2006/relationships/hyperlink" Target="https://www.lg.com/ae_ar/refrigerators/lg-gr-g267cqew" TargetMode="External"/><Relationship Id="rId7931" Type="http://schemas.openxmlformats.org/officeDocument/2006/relationships/hyperlink" Target="https://www.lg.com/cz/pracka-a-susicka/pracky/fasr3a94ww/" TargetMode="External"/><Relationship Id="rId320" Type="http://schemas.openxmlformats.org/officeDocument/2006/relationships/hyperlink" Target="https://www.lg.com/ae_ar/refrigerators/lg-gr-b34ffcdb" TargetMode="External"/><Relationship Id="rId6600" Type="http://schemas.openxmlformats.org/officeDocument/2006/relationships/hyperlink" Target="https://www.lg.com/fr/refrigerateur/americain/gslv70pztf-refrigerateurs-americains/" TargetMode="External"/><Relationship Id="rId7930" Type="http://schemas.openxmlformats.org/officeDocument/2006/relationships/hyperlink" Target="https://www.lg.com/my/washer-dryers/front-load-washing-machines/fv1209s5wa/" TargetMode="External"/><Relationship Id="rId7926" Type="http://schemas.openxmlformats.org/officeDocument/2006/relationships/hyperlink" Target="https://www.lg.com/pt/tratamento-roupa/maquinas-de-lavar-roupa/f4wr3509a0w/" TargetMode="External"/><Relationship Id="rId7925" Type="http://schemas.openxmlformats.org/officeDocument/2006/relationships/hyperlink" Target="https://www.lg.com/se/kyl-frys/kombinerad-kyl-frys/gbv7280csw/" TargetMode="External"/><Relationship Id="rId7924" Type="http://schemas.openxmlformats.org/officeDocument/2006/relationships/hyperlink" Target="https://www.lg.com/dk/kol-frys/koleskab-med-fryser/gbv7280csw/" TargetMode="External"/><Relationship Id="rId7923" Type="http://schemas.openxmlformats.org/officeDocument/2006/relationships/hyperlink" Target="https://www.lg.com/hu/hutoszekrenyek/alulfagyasztos-hutoszekreny/gbp62mcnbc/" TargetMode="External"/><Relationship Id="rId7929" Type="http://schemas.openxmlformats.org/officeDocument/2006/relationships/hyperlink" Target="https://www.lg.com/my/washer-dryers/front-load-washing-machines/f2724svrw/" TargetMode="External"/><Relationship Id="rId7928" Type="http://schemas.openxmlformats.org/officeDocument/2006/relationships/hyperlink" Target="https://www.lg.com/cz/pracka-a-susicka/pracky/fasr3a94ws/" TargetMode="External"/><Relationship Id="rId7927" Type="http://schemas.openxmlformats.org/officeDocument/2006/relationships/hyperlink" Target="https://www.lg.com/cz/pracka-a-susicka/pracky/flr7a92wg/" TargetMode="External"/><Relationship Id="rId316" Type="http://schemas.openxmlformats.org/officeDocument/2006/relationships/hyperlink" Target="https://www.lg.com/ae_ar/refrigerators/lg-gr-x267cqew" TargetMode="External"/><Relationship Id="rId315" Type="http://schemas.openxmlformats.org/officeDocument/2006/relationships/hyperlink" Target="https://www.lg.com/ae_ar/refrigerators/lg-gr-b267kljw" TargetMode="External"/><Relationship Id="rId314" Type="http://schemas.openxmlformats.org/officeDocument/2006/relationships/hyperlink" Target="https://www.lg.com/ae_ar/refrigerators/lg-gr-b652pffq-uae" TargetMode="External"/><Relationship Id="rId313" Type="http://schemas.openxmlformats.org/officeDocument/2006/relationships/hyperlink" Target="https://www.lg.com/ae_ar/washing-machines/lg-f2y1typ6j" TargetMode="External"/><Relationship Id="rId319" Type="http://schemas.openxmlformats.org/officeDocument/2006/relationships/hyperlink" Target="https://www.lg.com/ae_ar/refrigerators/lg-gr-l267klkw" TargetMode="External"/><Relationship Id="rId318" Type="http://schemas.openxmlformats.org/officeDocument/2006/relationships/hyperlink" Target="https://www.lg.com/ae_ar/refrigerators/lg-gr-b29fflzb" TargetMode="External"/><Relationship Id="rId317" Type="http://schemas.openxmlformats.org/officeDocument/2006/relationships/hyperlink" Target="https://www.lg.com/ae_ar/refrigerators/lg-gr-b652pffq-gcc" TargetMode="External"/><Relationship Id="rId312" Type="http://schemas.openxmlformats.org/officeDocument/2006/relationships/hyperlink" Target="https://www.lg.com/ae_ar/washing-machines/lg-f2y1vyp6j" TargetMode="External"/><Relationship Id="rId7922" Type="http://schemas.openxmlformats.org/officeDocument/2006/relationships/hyperlink" Target="https://www.lg.com/hu/mikrohullamu-suto/ms2032gas/" TargetMode="External"/><Relationship Id="rId311" Type="http://schemas.openxmlformats.org/officeDocument/2006/relationships/hyperlink" Target="https://www.lg.com/ae_ar/washing-machines/lg-f2y1typ3w" TargetMode="External"/><Relationship Id="rId7921" Type="http://schemas.openxmlformats.org/officeDocument/2006/relationships/hyperlink" Target="https://www.lg.com/hu/hutoszekrenyek/alulfagyasztos-hutoszekreny/gbv7280dpy/" TargetMode="External"/><Relationship Id="rId310" Type="http://schemas.openxmlformats.org/officeDocument/2006/relationships/hyperlink" Target="https://www.lg.com/ae_ar/washing-machines/lg-t18v1ndhtcc" TargetMode="External"/><Relationship Id="rId7920" Type="http://schemas.openxmlformats.org/officeDocument/2006/relationships/hyperlink" Target="https://www.lg.com/se/kyl-frys/kombinerad-kyl-frys/gbv7280amb/" TargetMode="External"/><Relationship Id="rId10619" Type="http://schemas.openxmlformats.org/officeDocument/2006/relationships/hyperlink" Target="https://www.lg.com/ca_fr/appareils-de-cuisson/cuisinieres/lsel6337xe/" TargetMode="External"/><Relationship Id="rId10617" Type="http://schemas.openxmlformats.org/officeDocument/2006/relationships/hyperlink" Target="https://www.lg.com/se/kyl-frys/kombinerad-kyl-frys/gbv7170epy/" TargetMode="External"/><Relationship Id="rId11949" Type="http://schemas.openxmlformats.org/officeDocument/2006/relationships/hyperlink" Target="https://www.lg.com/se/kyl-frys/kombinerad-kyl-frys/gbbsj10dep/" TargetMode="External"/><Relationship Id="rId10618" Type="http://schemas.openxmlformats.org/officeDocument/2006/relationships/hyperlink" Target="https://www.lg.com/ca_en/cooking-appliances/ranges/lsel6337xe/" TargetMode="External"/><Relationship Id="rId11948" Type="http://schemas.openxmlformats.org/officeDocument/2006/relationships/hyperlink" Target="https://www.lg.com/se/kyl-frys/kombinerad-kyl-frys/gbbs726csw/" TargetMode="External"/><Relationship Id="rId10611" Type="http://schemas.openxmlformats.org/officeDocument/2006/relationships/hyperlink" Target="https://www.lg.com/pt/encastre/micro-ondas/mg7z2593d/" TargetMode="External"/><Relationship Id="rId11943" Type="http://schemas.openxmlformats.org/officeDocument/2006/relationships/hyperlink" Target="https://www.lg.com/se/kyl-frys/kombinerad-kyl-frys/gbbs726aev/" TargetMode="External"/><Relationship Id="rId10612" Type="http://schemas.openxmlformats.org/officeDocument/2006/relationships/hyperlink" Target="https://www.lg.com/se/kyl-frys/kombinerad-kyl-frys/gbv7170esw/" TargetMode="External"/><Relationship Id="rId11942" Type="http://schemas.openxmlformats.org/officeDocument/2006/relationships/hyperlink" Target="https://www.lg.com/se/kyl-frys/kombinerad-kyl-frys/gbbs716csw/" TargetMode="External"/><Relationship Id="rId11941" Type="http://schemas.openxmlformats.org/officeDocument/2006/relationships/hyperlink" Target="https://www.lg.com/se/kyl-frys/kombinerad-kyl-frys/gbbs716cpy/" TargetMode="External"/><Relationship Id="rId10610" Type="http://schemas.openxmlformats.org/officeDocument/2006/relationships/hyperlink" Target="https://www.lg.com/uk/fridge-freezers/multi-door-fridge-freezers/gmk960ev2e/" TargetMode="External"/><Relationship Id="rId11940" Type="http://schemas.openxmlformats.org/officeDocument/2006/relationships/hyperlink" Target="https://www.lg.com/se/kyl-frys/kombinerad-kyl-frys/gbbs716asw/" TargetMode="External"/><Relationship Id="rId4040" Type="http://schemas.openxmlformats.org/officeDocument/2006/relationships/hyperlink" Target="https://www.lg.com/no/vaskemaskiner/lg-f4x7509tbb" TargetMode="External"/><Relationship Id="rId5372" Type="http://schemas.openxmlformats.org/officeDocument/2006/relationships/hyperlink" Target="https://www.lg.com/ua/built-in-appliances/lg-cbezd2414b-cooktops" TargetMode="External"/><Relationship Id="rId10615" Type="http://schemas.openxmlformats.org/officeDocument/2006/relationships/hyperlink" Target="https://www.lg.com/dk/kol-frys/koleskab-med-fryser/gbv7170esw/" TargetMode="External"/><Relationship Id="rId11947" Type="http://schemas.openxmlformats.org/officeDocument/2006/relationships/hyperlink" Target="https://www.lg.com/se/kyl-frys/kombinerad-kyl-frys/gbbs726cpy/" TargetMode="External"/><Relationship Id="rId5373" Type="http://schemas.openxmlformats.org/officeDocument/2006/relationships/hyperlink" Target="https://www.lg.com/ua/washing-machines/lg-f4v5rs0ww" TargetMode="External"/><Relationship Id="rId10616" Type="http://schemas.openxmlformats.org/officeDocument/2006/relationships/hyperlink" Target="https://www.lg.com/kz/laundry/washing-machines/f2y1ws5j/" TargetMode="External"/><Relationship Id="rId11946" Type="http://schemas.openxmlformats.org/officeDocument/2006/relationships/hyperlink" Target="https://www.lg.com/se/kyl-frys/kombinerad-kyl-frys/gbbs726cev/" TargetMode="External"/><Relationship Id="rId4042" Type="http://schemas.openxmlformats.org/officeDocument/2006/relationships/hyperlink" Target="https://www.lg.com/no/kjol-frys/lg-gbv3100apy" TargetMode="External"/><Relationship Id="rId5370" Type="http://schemas.openxmlformats.org/officeDocument/2006/relationships/hyperlink" Target="https://www.lg.com/ua/built-in-appliances/lg-hu641ph-cooktops" TargetMode="External"/><Relationship Id="rId10613" Type="http://schemas.openxmlformats.org/officeDocument/2006/relationships/hyperlink" Target="https://www.lg.com/uk/fridge-freezers/multi-door-fridge-freezers/gmf960ev4e/" TargetMode="External"/><Relationship Id="rId11945" Type="http://schemas.openxmlformats.org/officeDocument/2006/relationships/hyperlink" Target="https://www.lg.com/se/kyl-frys/kombinerad-kyl-frys/gbbs726asw/" TargetMode="External"/><Relationship Id="rId4041" Type="http://schemas.openxmlformats.org/officeDocument/2006/relationships/hyperlink" Target="https://www.lg.com/no/vaskemaskiner/lg-f4x7009tws" TargetMode="External"/><Relationship Id="rId5371" Type="http://schemas.openxmlformats.org/officeDocument/2006/relationships/hyperlink" Target="https://www.lg.com/ua/built-in-appliances/lg-hu641bag2-cooktops" TargetMode="External"/><Relationship Id="rId10614" Type="http://schemas.openxmlformats.org/officeDocument/2006/relationships/hyperlink" Target="https://www.lg.com/uk/laundry/washing-machines/f4x5511thb/" TargetMode="External"/><Relationship Id="rId11944" Type="http://schemas.openxmlformats.org/officeDocument/2006/relationships/hyperlink" Target="https://www.lg.com/se/kyl-frys/kombinerad-kyl-frys/gbbs726amb/" TargetMode="External"/><Relationship Id="rId4044" Type="http://schemas.openxmlformats.org/officeDocument/2006/relationships/hyperlink" Target="https://www.lg.com/no/kjol-frys/lg-gbv3100aep" TargetMode="External"/><Relationship Id="rId5376" Type="http://schemas.openxmlformats.org/officeDocument/2006/relationships/hyperlink" Target="https://www.lg.com/ua/washing-machines/lg-f4v5vs1ww" TargetMode="External"/><Relationship Id="rId4043" Type="http://schemas.openxmlformats.org/officeDocument/2006/relationships/hyperlink" Target="https://www.lg.com/no/kjol-frys/lg-gbv3100asw" TargetMode="External"/><Relationship Id="rId5377" Type="http://schemas.openxmlformats.org/officeDocument/2006/relationships/hyperlink" Target="https://www.lg.com/ua/washing-machines/lg-f2v5hs1ww" TargetMode="External"/><Relationship Id="rId4046" Type="http://schemas.openxmlformats.org/officeDocument/2006/relationships/hyperlink" Target="https://www.lg.com/no/kjol-frys/lg-gbv22ncbsw" TargetMode="External"/><Relationship Id="rId5374" Type="http://schemas.openxmlformats.org/officeDocument/2006/relationships/hyperlink" Target="https://www.lg.com/ua/washing-machines/lg-f4v3rs0ww" TargetMode="External"/><Relationship Id="rId4045" Type="http://schemas.openxmlformats.org/officeDocument/2006/relationships/hyperlink" Target="https://www.lg.com/no/kjol-frys/lg-gbv22ncbep" TargetMode="External"/><Relationship Id="rId5375" Type="http://schemas.openxmlformats.org/officeDocument/2006/relationships/hyperlink" Target="https://www.lg.com/ua/washing-machines/lg-f4v3vs0ww" TargetMode="External"/><Relationship Id="rId4048" Type="http://schemas.openxmlformats.org/officeDocument/2006/relationships/hyperlink" Target="https://www.lg.com/no/kjol-frys/lg-gbv7170epy" TargetMode="External"/><Relationship Id="rId4047" Type="http://schemas.openxmlformats.org/officeDocument/2006/relationships/hyperlink" Target="https://www.lg.com/no/kjol-frys/lg-gbv7170esw" TargetMode="External"/><Relationship Id="rId5378" Type="http://schemas.openxmlformats.org/officeDocument/2006/relationships/hyperlink" Target="https://www.lg.com/ua/washing-machines/lg-f2v3hs7ww" TargetMode="External"/><Relationship Id="rId4049" Type="http://schemas.openxmlformats.org/officeDocument/2006/relationships/hyperlink" Target="https://www.lg.com/no/kjol-frys/lg-gbv7170eev" TargetMode="External"/><Relationship Id="rId5379" Type="http://schemas.openxmlformats.org/officeDocument/2006/relationships/hyperlink" Target="https://www.lg.com/ua/washing-machines/lg-f2v3gs6ww" TargetMode="External"/><Relationship Id="rId10628" Type="http://schemas.openxmlformats.org/officeDocument/2006/relationships/hyperlink" Target="https://www.lg.com/kz/laundry/washing-machines/f2t9fw9w/" TargetMode="External"/><Relationship Id="rId10629" Type="http://schemas.openxmlformats.org/officeDocument/2006/relationships/hyperlink" Target="https://www.lg.com/hk/vacuum-cleaner/a9lslimmop/" TargetMode="External"/><Relationship Id="rId11959" Type="http://schemas.openxmlformats.org/officeDocument/2006/relationships/hyperlink" Target="https://www.lg.com/se/kyl-frys/kombinerad-kyl-frys/gbbsj1ccpy/" TargetMode="External"/><Relationship Id="rId10622" Type="http://schemas.openxmlformats.org/officeDocument/2006/relationships/hyperlink" Target="https://www.lg.com/pt/encastre/fornos/ws5d7230s/" TargetMode="External"/><Relationship Id="rId11954" Type="http://schemas.openxmlformats.org/officeDocument/2006/relationships/hyperlink" Target="https://www.lg.com/se/kyl-frys/kombinerad-kyl-frys/gbbsj11dep/" TargetMode="External"/><Relationship Id="rId10623" Type="http://schemas.openxmlformats.org/officeDocument/2006/relationships/hyperlink" Target="https://www.lg.com/es/outlet/outlet-electrodomesticos/lavado-y-secado/f4a10s8ndk-obsexc/" TargetMode="External"/><Relationship Id="rId11953" Type="http://schemas.openxmlformats.org/officeDocument/2006/relationships/hyperlink" Target="https://www.lg.com/se/kyl-frys/kombinerad-kyl-frys/gbbsj10esw/" TargetMode="External"/><Relationship Id="rId10620" Type="http://schemas.openxmlformats.org/officeDocument/2006/relationships/hyperlink" Target="https://www.lg.com/kz/laundry/washing-dryer-washing-machines/f2v5hg1w/" TargetMode="External"/><Relationship Id="rId11952" Type="http://schemas.openxmlformats.org/officeDocument/2006/relationships/hyperlink" Target="https://www.lg.com/se/kyl-frys/kombinerad-kyl-frys/gbbsj10epy/" TargetMode="External"/><Relationship Id="rId10621" Type="http://schemas.openxmlformats.org/officeDocument/2006/relationships/hyperlink" Target="https://www.lg.com/my/refrigerators/top-freezer-refrigerators/gn-b212pqnr/" TargetMode="External"/><Relationship Id="rId11951" Type="http://schemas.openxmlformats.org/officeDocument/2006/relationships/hyperlink" Target="https://www.lg.com/se/kyl-frys/kombinerad-kyl-frys/gbbsj10dsw/" TargetMode="External"/><Relationship Id="rId5361" Type="http://schemas.openxmlformats.org/officeDocument/2006/relationships/hyperlink" Target="https://www.lg.com/ua/built-in-appliances/lg-hcezm2427b2-hoods" TargetMode="External"/><Relationship Id="rId6692" Type="http://schemas.openxmlformats.org/officeDocument/2006/relationships/hyperlink" Target="https://www.lg.com/de/waeschepflege/waschtrockner/v9wd128h2/" TargetMode="External"/><Relationship Id="rId10626" Type="http://schemas.openxmlformats.org/officeDocument/2006/relationships/hyperlink" Target="https://www.lg.com/se/kyl-frys/kombinerad-kyl-frys/gbv3100asw/" TargetMode="External"/><Relationship Id="rId11958" Type="http://schemas.openxmlformats.org/officeDocument/2006/relationships/hyperlink" Target="https://www.lg.com/se/kyl-frys/kombinerad-kyl-frys/gbbsj1ccep/" TargetMode="External"/><Relationship Id="rId5362" Type="http://schemas.openxmlformats.org/officeDocument/2006/relationships/hyperlink" Target="https://www.lg.com/ua/built-in-appliances/lg-wsezd7225s1-ovens" TargetMode="External"/><Relationship Id="rId6693" Type="http://schemas.openxmlformats.org/officeDocument/2006/relationships/hyperlink" Target="https://www.lg.com/in/microwave-ovens/charcoal-convection-microwave/mj2887bfum/" TargetMode="External"/><Relationship Id="rId10627" Type="http://schemas.openxmlformats.org/officeDocument/2006/relationships/hyperlink" Target="https://www.lg.com/kz/laundry/washing-machines/f2t9fw9p/" TargetMode="External"/><Relationship Id="rId11957" Type="http://schemas.openxmlformats.org/officeDocument/2006/relationships/hyperlink" Target="https://www.lg.com/se/kyl-frys/kombinerad-kyl-frys/gbbsj11epy/" TargetMode="External"/><Relationship Id="rId4031" Type="http://schemas.openxmlformats.org/officeDocument/2006/relationships/hyperlink" Target="https://www.lg.com/no/vaskemaskiner/lg-f4x7011tws" TargetMode="External"/><Relationship Id="rId6690" Type="http://schemas.openxmlformats.org/officeDocument/2006/relationships/hyperlink" Target="https://www.lg.com/tw/dishwashers/all-dishwashers/dfb435fp/" TargetMode="External"/><Relationship Id="rId10624" Type="http://schemas.openxmlformats.org/officeDocument/2006/relationships/hyperlink" Target="https://www.lg.com/es/outlet/outlet-electrodomesticos/lavado-y-secado/w4x1095nwk-obsexc/" TargetMode="External"/><Relationship Id="rId11956" Type="http://schemas.openxmlformats.org/officeDocument/2006/relationships/hyperlink" Target="https://www.lg.com/se/kyl-frys/kombinerad-kyl-frys/gbbsj11dsw/" TargetMode="External"/><Relationship Id="rId4030" Type="http://schemas.openxmlformats.org/officeDocument/2006/relationships/hyperlink" Target="https://www.lg.com/no/torketromler/lg-rh18u8jvcw" TargetMode="External"/><Relationship Id="rId5360" Type="http://schemas.openxmlformats.org/officeDocument/2006/relationships/hyperlink" Target="https://www.lg.com/ua/dryer-machines/lg-dk1w" TargetMode="External"/><Relationship Id="rId6691" Type="http://schemas.openxmlformats.org/officeDocument/2006/relationships/hyperlink" Target="https://www.lg.com/mx/refrigeradores/refrigeradores-top-mount-congelador-arriba/vt40awp/" TargetMode="External"/><Relationship Id="rId10625" Type="http://schemas.openxmlformats.org/officeDocument/2006/relationships/hyperlink" Target="https://www.lg.com/pt/encastre/micro-ondas/mg7z2593b/" TargetMode="External"/><Relationship Id="rId11955" Type="http://schemas.openxmlformats.org/officeDocument/2006/relationships/hyperlink" Target="https://www.lg.com/se/kyl-frys/kombinerad-kyl-frys/gbbsj11dpy/" TargetMode="External"/><Relationship Id="rId297" Type="http://schemas.openxmlformats.org/officeDocument/2006/relationships/hyperlink" Target="https://www.lg.com/ae_ar/built-in-appliances/lg-wsed7667m" TargetMode="External"/><Relationship Id="rId4033" Type="http://schemas.openxmlformats.org/officeDocument/2006/relationships/hyperlink" Target="https://www.lg.com/no/vaskemaskiner/lg-rhx7009tbb" TargetMode="External"/><Relationship Id="rId5365" Type="http://schemas.openxmlformats.org/officeDocument/2006/relationships/hyperlink" Target="https://www.lg.com/ua/built-in-appliances/lg-wsez7213b-ovens" TargetMode="External"/><Relationship Id="rId6696" Type="http://schemas.openxmlformats.org/officeDocument/2006/relationships/hyperlink" Target="https://www.lg.com/vn/may-hut-bui/may-hut-bui-cam-tay/a9t-ultra/" TargetMode="External"/><Relationship Id="rId296" Type="http://schemas.openxmlformats.org/officeDocument/2006/relationships/hyperlink" Target="https://www.lg.com/ae_ar/washing-machines/lg-t13h3sdht2" TargetMode="External"/><Relationship Id="rId4032" Type="http://schemas.openxmlformats.org/officeDocument/2006/relationships/hyperlink" Target="https://www.lg.com/no/vaskemaskiner/lg-rhx7009tws" TargetMode="External"/><Relationship Id="rId5366" Type="http://schemas.openxmlformats.org/officeDocument/2006/relationships/hyperlink" Target="https://www.lg.com/ua/stylers/lg-s3mfc" TargetMode="External"/><Relationship Id="rId6697" Type="http://schemas.openxmlformats.org/officeDocument/2006/relationships/hyperlink" Target="https://www.lg.com/sg/washing-machines/front-load-washing-machines/fv1413s2ba/" TargetMode="External"/><Relationship Id="rId295" Type="http://schemas.openxmlformats.org/officeDocument/2006/relationships/hyperlink" Target="https://www.lg.com/ae_ar/washing-machines/lg-t15h7ehhtp" TargetMode="External"/><Relationship Id="rId4035" Type="http://schemas.openxmlformats.org/officeDocument/2006/relationships/hyperlink" Target="https://www.lg.com/no/vaskemaskiner/lg-f4x7011tbb" TargetMode="External"/><Relationship Id="rId5363" Type="http://schemas.openxmlformats.org/officeDocument/2006/relationships/hyperlink" Target="https://www.lg.com/ua/built-in-appliances/lg-wsez7213w-ovens" TargetMode="External"/><Relationship Id="rId6694" Type="http://schemas.openxmlformats.org/officeDocument/2006/relationships/hyperlink" Target="https://www.lg.com/kz/laundry/washing-dryer-washing-machines/dc90v5v9s/" TargetMode="External"/><Relationship Id="rId294" Type="http://schemas.openxmlformats.org/officeDocument/2006/relationships/hyperlink" Target="https://www.lg.com/ae_ar/washing-machines/lg-f0p3cyvdt" TargetMode="External"/><Relationship Id="rId4034" Type="http://schemas.openxmlformats.org/officeDocument/2006/relationships/hyperlink" Target="https://www.lg.com/no/kjol-frys/lg-gmg960evee" TargetMode="External"/><Relationship Id="rId5364" Type="http://schemas.openxmlformats.org/officeDocument/2006/relationships/hyperlink" Target="https://www.lg.com/ua/built-in-appliances/lg-wsezm7225b1-ovens" TargetMode="External"/><Relationship Id="rId6695" Type="http://schemas.openxmlformats.org/officeDocument/2006/relationships/hyperlink" Target="https://www.lg.com/it/frigoriferi/side-by-side/gsxv91mcae/" TargetMode="External"/><Relationship Id="rId4037" Type="http://schemas.openxmlformats.org/officeDocument/2006/relationships/hyperlink" Target="https://www.lg.com/no/vaskemaskiner/lg-f4a1009ndk" TargetMode="External"/><Relationship Id="rId5369" Type="http://schemas.openxmlformats.org/officeDocument/2006/relationships/hyperlink" Target="https://www.lg.com/ua/built-in-appliances/lg-hu642ph-cooktops" TargetMode="External"/><Relationship Id="rId11950" Type="http://schemas.openxmlformats.org/officeDocument/2006/relationships/hyperlink" Target="https://www.lg.com/se/kyl-frys/kombinerad-kyl-frys/gbbsj10dpy/" TargetMode="External"/><Relationship Id="rId4036" Type="http://schemas.openxmlformats.org/officeDocument/2006/relationships/hyperlink" Target="https://www.lg.com/no/vaskemaskiner/lg-f4a1009nwk" TargetMode="External"/><Relationship Id="rId299" Type="http://schemas.openxmlformats.org/officeDocument/2006/relationships/hyperlink" Target="https://www.lg.com/ae_ar/built-in-appliances/lg-wsed7665b" TargetMode="External"/><Relationship Id="rId4039" Type="http://schemas.openxmlformats.org/officeDocument/2006/relationships/hyperlink" Target="https://www.lg.com/no/vaskemaskiner/lg-f4x7509tws" TargetMode="External"/><Relationship Id="rId5367" Type="http://schemas.openxmlformats.org/officeDocument/2006/relationships/hyperlink" Target="https://www.lg.com/ua/built-in-appliances/lg-hu642vh-cooktops" TargetMode="External"/><Relationship Id="rId6698" Type="http://schemas.openxmlformats.org/officeDocument/2006/relationships/hyperlink" Target="https://www.lg.com/vn/may-hut-bui/may-hut-bui-cam-day/vc3316gnd/" TargetMode="External"/><Relationship Id="rId298" Type="http://schemas.openxmlformats.org/officeDocument/2006/relationships/hyperlink" Target="https://www.lg.com/ae_ar/built-in-appliances/lg-cg5z3626s" TargetMode="External"/><Relationship Id="rId4038" Type="http://schemas.openxmlformats.org/officeDocument/2006/relationships/hyperlink" Target="https://www.lg.com/no/vaskemaskiner/lg-f4x7009tbb" TargetMode="External"/><Relationship Id="rId5368" Type="http://schemas.openxmlformats.org/officeDocument/2006/relationships/hyperlink" Target="https://www.lg.com/ua/built-in-appliances/lg-hu641dag2-cooktops" TargetMode="External"/><Relationship Id="rId6699" Type="http://schemas.openxmlformats.org/officeDocument/2006/relationships/hyperlink" Target="https://www.lg.com/hu/mikrohullamu-suto/mh6565dpr/" TargetMode="External"/><Relationship Id="rId11929" Type="http://schemas.openxmlformats.org/officeDocument/2006/relationships/hyperlink" Target="https://www.lg.com/se/kyl-frys/kombinerad-kyl-frys/gbbs322asw/" TargetMode="External"/><Relationship Id="rId11928" Type="http://schemas.openxmlformats.org/officeDocument/2006/relationships/hyperlink" Target="https://www.lg.com/se/kyl-frys/kombinerad-kyl-frys/gbbs322apy/" TargetMode="External"/><Relationship Id="rId11927" Type="http://schemas.openxmlformats.org/officeDocument/2006/relationships/hyperlink" Target="https://www.lg.com/se/kyl-frys/kombinerad-kyl-frys/gbbs322aev/" TargetMode="External"/><Relationship Id="rId11926" Type="http://schemas.openxmlformats.org/officeDocument/2006/relationships/hyperlink" Target="https://www.lg.com/se/kyl-frys/kombinerad-kyl-frys/gbbs312asw/" TargetMode="External"/><Relationship Id="rId5390" Type="http://schemas.openxmlformats.org/officeDocument/2006/relationships/hyperlink" Target="https://www.lg.com/ua/vacuum-cleaners/lg-vc5506nhtcr" TargetMode="External"/><Relationship Id="rId11921" Type="http://schemas.openxmlformats.org/officeDocument/2006/relationships/hyperlink" Target="https://www.lg.com/pl/lodowki/lodowki-z-dolnym-zamrazalnikiem/gbbs727cev/" TargetMode="External"/><Relationship Id="rId5391" Type="http://schemas.openxmlformats.org/officeDocument/2006/relationships/hyperlink" Target="https://www.lg.com/ua/vacuum-cleaners/lg-vc5506nhtb" TargetMode="External"/><Relationship Id="rId11920" Type="http://schemas.openxmlformats.org/officeDocument/2006/relationships/hyperlink" Target="https://www.lg.com/pl/lodowki/lodowki-z-dolnym-zamrazalnikiem/gbbs726cev/" TargetMode="External"/><Relationship Id="rId4060" Type="http://schemas.openxmlformats.org/officeDocument/2006/relationships/hyperlink" Target="https://www.lg.com/no/oppvaskmaskiner/lg-du386fv" TargetMode="External"/><Relationship Id="rId4062" Type="http://schemas.openxmlformats.org/officeDocument/2006/relationships/hyperlink" Target="https://www.lg.com/no/oppvaskmaskiner/lg-du386fw" TargetMode="External"/><Relationship Id="rId5394" Type="http://schemas.openxmlformats.org/officeDocument/2006/relationships/hyperlink" Target="https://www.lg.com/ua/refrigerators/lg-gc-q257cafv" TargetMode="External"/><Relationship Id="rId11925" Type="http://schemas.openxmlformats.org/officeDocument/2006/relationships/hyperlink" Target="https://www.lg.com/se/kyl-frys/kombinerad-kyl-frys/gbbs312apy/" TargetMode="External"/><Relationship Id="rId4061" Type="http://schemas.openxmlformats.org/officeDocument/2006/relationships/hyperlink" Target="https://www.lg.com/no/oppvaskmaskiner/lg-sdu587hh" TargetMode="External"/><Relationship Id="rId5395" Type="http://schemas.openxmlformats.org/officeDocument/2006/relationships/hyperlink" Target="https://www.lg.com/ua/refrigerators/lg-gc-b257knhw" TargetMode="External"/><Relationship Id="rId11924" Type="http://schemas.openxmlformats.org/officeDocument/2006/relationships/hyperlink" Target="https://www.lg.com/se/kyl-frys/kombinerad-kyl-frys/gbbs312aev/" TargetMode="External"/><Relationship Id="rId4064" Type="http://schemas.openxmlformats.org/officeDocument/2006/relationships/hyperlink" Target="https://www.lg.com/no/vaskemaskiner/lg-w4x1085nwb" TargetMode="External"/><Relationship Id="rId5392" Type="http://schemas.openxmlformats.org/officeDocument/2006/relationships/hyperlink" Target="https://www.lg.com/ua/vacuum-cleaners/lg-vk8506nha" TargetMode="External"/><Relationship Id="rId11923" Type="http://schemas.openxmlformats.org/officeDocument/2006/relationships/hyperlink" Target="https://www.lg.com/pl/lodowki/lodowki-z-dolnym-zamrazalnikiem/gbbw726aev/" TargetMode="External"/><Relationship Id="rId4063" Type="http://schemas.openxmlformats.org/officeDocument/2006/relationships/hyperlink" Target="https://www.lg.com/no/torketromler/lg-rha1008nwkb" TargetMode="External"/><Relationship Id="rId5393" Type="http://schemas.openxmlformats.org/officeDocument/2006/relationships/hyperlink" Target="https://www.lg.com/ua/refrigerators/lg-gc-q257cbfv" TargetMode="External"/><Relationship Id="rId11922" Type="http://schemas.openxmlformats.org/officeDocument/2006/relationships/hyperlink" Target="https://www.lg.com/pl/lodowki/lodowki-z-dolnym-zamrazalnikiem/gbbs727cpy/" TargetMode="External"/><Relationship Id="rId4066" Type="http://schemas.openxmlformats.org/officeDocument/2006/relationships/hyperlink" Target="https://www.lg.com/no/torketromler/lg-rhx1009nwk" TargetMode="External"/><Relationship Id="rId5398" Type="http://schemas.openxmlformats.org/officeDocument/2006/relationships/hyperlink" Target="https://www.lg.com/ua/washing-machines/lg-f2v3fg0w" TargetMode="External"/><Relationship Id="rId4065" Type="http://schemas.openxmlformats.org/officeDocument/2006/relationships/hyperlink" Target="https://www.lg.com/no/vaskemaskiner/lg-rhx1009nwh" TargetMode="External"/><Relationship Id="rId5399" Type="http://schemas.openxmlformats.org/officeDocument/2006/relationships/hyperlink" Target="https://www.lg.com/ua/washing-machines/lg-f4v7vg1w" TargetMode="External"/><Relationship Id="rId4068" Type="http://schemas.openxmlformats.org/officeDocument/2006/relationships/hyperlink" Target="https://www.lg.com/no/integrated-appliances/lg-cbiz3035b" TargetMode="External"/><Relationship Id="rId5396" Type="http://schemas.openxmlformats.org/officeDocument/2006/relationships/hyperlink" Target="https://www.lg.com/ua/refrigerators/lg-gc-b509mewm" TargetMode="External"/><Relationship Id="rId4067" Type="http://schemas.openxmlformats.org/officeDocument/2006/relationships/hyperlink" Target="https://www.lg.com/no/torketromler/lg-rha1008nwk" TargetMode="External"/><Relationship Id="rId5397" Type="http://schemas.openxmlformats.org/officeDocument/2006/relationships/hyperlink" Target="https://www.lg.com/ua/refrigerators/lg-gc-b257kehw" TargetMode="External"/><Relationship Id="rId4069" Type="http://schemas.openxmlformats.org/officeDocument/2006/relationships/hyperlink" Target="https://www.lg.com/no/integrated-appliances/lg-cbiz2437b" TargetMode="External"/><Relationship Id="rId10608" Type="http://schemas.openxmlformats.org/officeDocument/2006/relationships/hyperlink" Target="https://www.lg.com/ca_fr/refrigerateurs/porte-a-deux-battants/lf25h6200s/" TargetMode="External"/><Relationship Id="rId10609" Type="http://schemas.openxmlformats.org/officeDocument/2006/relationships/hyperlink" Target="https://www.lg.com/se/kyl-frys/kombinerad-kyl-frys/gbv7170eev/" TargetMode="External"/><Relationship Id="rId11939" Type="http://schemas.openxmlformats.org/officeDocument/2006/relationships/hyperlink" Target="https://www.lg.com/se/kyl-frys/kombinerad-kyl-frys/gbbs716aev/" TargetMode="External"/><Relationship Id="rId10606" Type="http://schemas.openxmlformats.org/officeDocument/2006/relationships/hyperlink" Target="https://www.lg.com/pt/tratamento-roupa/washtower/wt1210egf/" TargetMode="External"/><Relationship Id="rId11938" Type="http://schemas.openxmlformats.org/officeDocument/2006/relationships/hyperlink" Target="https://www.lg.com/se/kyl-frys/kombinerad-kyl-frys/gbbs525csw/" TargetMode="External"/><Relationship Id="rId10607" Type="http://schemas.openxmlformats.org/officeDocument/2006/relationships/hyperlink" Target="https://www.lg.com/fr/lavage/lave-linge/lg-f854b16whs-lave-linge-s-chant/" TargetMode="External"/><Relationship Id="rId11937" Type="http://schemas.openxmlformats.org/officeDocument/2006/relationships/hyperlink" Target="https://www.lg.com/se/kyl-frys/kombinerad-kyl-frys/gbbs525cpy/" TargetMode="External"/><Relationship Id="rId10600" Type="http://schemas.openxmlformats.org/officeDocument/2006/relationships/hyperlink" Target="https://www.lg.com/za/fridge-freezers/french-door/gc-l24ffcfb/" TargetMode="External"/><Relationship Id="rId11932" Type="http://schemas.openxmlformats.org/officeDocument/2006/relationships/hyperlink" Target="https://www.lg.com/se/kyl-frys/kombinerad-kyl-frys/gbbs514csw/" TargetMode="External"/><Relationship Id="rId5380" Type="http://schemas.openxmlformats.org/officeDocument/2006/relationships/hyperlink" Target="https://www.lg.com/ua/washing-machines/lg-f2v3hs6ww" TargetMode="External"/><Relationship Id="rId10601" Type="http://schemas.openxmlformats.org/officeDocument/2006/relationships/hyperlink" Target="https://www.lg.com/za/fridge-freezers/french-door/gc-l22ffqpb/" TargetMode="External"/><Relationship Id="rId11931" Type="http://schemas.openxmlformats.org/officeDocument/2006/relationships/hyperlink" Target="https://www.lg.com/se/kyl-frys/kombinerad-kyl-frys/gbbs514cpy/" TargetMode="External"/><Relationship Id="rId11930" Type="http://schemas.openxmlformats.org/officeDocument/2006/relationships/hyperlink" Target="https://www.lg.com/se/kyl-frys/kombinerad-kyl-frys/gbbs514amb/" TargetMode="External"/><Relationship Id="rId4051" Type="http://schemas.openxmlformats.org/officeDocument/2006/relationships/hyperlink" Target="https://www.lg.com/no/kjol-frys/lg-gbv5250dpy" TargetMode="External"/><Relationship Id="rId5383" Type="http://schemas.openxmlformats.org/officeDocument/2006/relationships/hyperlink" Target="https://www.lg.com/ua/refrigerators/lg-gc-b459slcl" TargetMode="External"/><Relationship Id="rId10604" Type="http://schemas.openxmlformats.org/officeDocument/2006/relationships/hyperlink" Target="https://www.lg.com/sa_en/washing-machines/top-load/wtv15bnwa/" TargetMode="External"/><Relationship Id="rId11936" Type="http://schemas.openxmlformats.org/officeDocument/2006/relationships/hyperlink" Target="https://www.lg.com/se/kyl-frys/kombinerad-kyl-frys/gbbs525cev/" TargetMode="External"/><Relationship Id="rId4050" Type="http://schemas.openxmlformats.org/officeDocument/2006/relationships/hyperlink" Target="https://www.lg.com/no/kjol-frys/lg-gbv7270esw" TargetMode="External"/><Relationship Id="rId5384" Type="http://schemas.openxmlformats.org/officeDocument/2006/relationships/hyperlink" Target="https://www.lg.com/ua/refrigerators/lg-gc-b459sqcl" TargetMode="External"/><Relationship Id="rId10605" Type="http://schemas.openxmlformats.org/officeDocument/2006/relationships/hyperlink" Target="https://www.lg.com/sa/washing-machines/top-load/wtv15bnwa/" TargetMode="External"/><Relationship Id="rId11935" Type="http://schemas.openxmlformats.org/officeDocument/2006/relationships/hyperlink" Target="https://www.lg.com/se/kyl-frys/kombinerad-kyl-frys/gbbs525apy/" TargetMode="External"/><Relationship Id="rId4053" Type="http://schemas.openxmlformats.org/officeDocument/2006/relationships/hyperlink" Target="https://www.lg.com/no/kjol-frys/lg-gbv7270epy" TargetMode="External"/><Relationship Id="rId5381" Type="http://schemas.openxmlformats.org/officeDocument/2006/relationships/hyperlink" Target="https://www.lg.com/ua/dryer-machines/lg-dc90v5v0w" TargetMode="External"/><Relationship Id="rId10602" Type="http://schemas.openxmlformats.org/officeDocument/2006/relationships/hyperlink" Target="https://www.lg.com/za/fridge-freezers/side-by-side/gc-b257kqjw/" TargetMode="External"/><Relationship Id="rId11934" Type="http://schemas.openxmlformats.org/officeDocument/2006/relationships/hyperlink" Target="https://www.lg.com/se/kyl-frys/kombinerad-kyl-frys/gbbs524csw/" TargetMode="External"/><Relationship Id="rId4052" Type="http://schemas.openxmlformats.org/officeDocument/2006/relationships/hyperlink" Target="https://www.lg.com/no/kjol-frys/lg-gbv7270eev" TargetMode="External"/><Relationship Id="rId5382" Type="http://schemas.openxmlformats.org/officeDocument/2006/relationships/hyperlink" Target="https://www.lg.com/ua/refrigerators/lg-gc-b459secl" TargetMode="External"/><Relationship Id="rId10603" Type="http://schemas.openxmlformats.org/officeDocument/2006/relationships/hyperlink" Target="https://www.lg.com/za/fridge-freezers/french-door/gc-j24ffcbb/" TargetMode="External"/><Relationship Id="rId11933" Type="http://schemas.openxmlformats.org/officeDocument/2006/relationships/hyperlink" Target="https://www.lg.com/se/kyl-frys/kombinerad-kyl-frys/gbbs524cpy/" TargetMode="External"/><Relationship Id="rId4055" Type="http://schemas.openxmlformats.org/officeDocument/2006/relationships/hyperlink" Target="https://www.lg.com/no/kjol-frys/lg-gbv22ncdpy" TargetMode="External"/><Relationship Id="rId5387" Type="http://schemas.openxmlformats.org/officeDocument/2006/relationships/hyperlink" Target="https://www.lg.com/ua/refrigerators/lg-gc-b509sesm" TargetMode="External"/><Relationship Id="rId4054" Type="http://schemas.openxmlformats.org/officeDocument/2006/relationships/hyperlink" Target="https://www.lg.com/no/kjol-frys/lg-gbv22ncdep" TargetMode="External"/><Relationship Id="rId5388" Type="http://schemas.openxmlformats.org/officeDocument/2006/relationships/hyperlink" Target="https://www.lg.com/ua/refrigerators/lg-gc-b509slcl" TargetMode="External"/><Relationship Id="rId4057" Type="http://schemas.openxmlformats.org/officeDocument/2006/relationships/hyperlink" Target="https://www.lg.com/no/vaskemaskiner/lg-f4x7513tbb" TargetMode="External"/><Relationship Id="rId5385" Type="http://schemas.openxmlformats.org/officeDocument/2006/relationships/hyperlink" Target="https://www.lg.com/ua/refrigerators/lg-gc-b509smsm" TargetMode="External"/><Relationship Id="rId4056" Type="http://schemas.openxmlformats.org/officeDocument/2006/relationships/hyperlink" Target="https://www.lg.com/no/vaskemaskiner/lg-f4x7513tws" TargetMode="External"/><Relationship Id="rId5386" Type="http://schemas.openxmlformats.org/officeDocument/2006/relationships/hyperlink" Target="https://www.lg.com/ua/refrigerators/lg-gc-b509secl" TargetMode="External"/><Relationship Id="rId4059" Type="http://schemas.openxmlformats.org/officeDocument/2006/relationships/hyperlink" Target="https://www.lg.com/no/kjol-frys/lg-gbv22ncdsw" TargetMode="External"/><Relationship Id="rId4058" Type="http://schemas.openxmlformats.org/officeDocument/2006/relationships/hyperlink" Target="https://www.lg.com/no/torketromler/lg-rha1008nwh" TargetMode="External"/><Relationship Id="rId5389" Type="http://schemas.openxmlformats.org/officeDocument/2006/relationships/hyperlink" Target="https://www.lg.com/ua/vacuum-cleaners/lg-vk8506nhac" TargetMode="External"/><Relationship Id="rId4008" Type="http://schemas.openxmlformats.org/officeDocument/2006/relationships/hyperlink" Target="https://www.lg.com/no/kjol-frys/lg-gsbc40swpe" TargetMode="External"/><Relationship Id="rId4007" Type="http://schemas.openxmlformats.org/officeDocument/2006/relationships/hyperlink" Target="https://www.lg.com/no/kjol-frys/lg-gsxe90mbad" TargetMode="External"/><Relationship Id="rId5338" Type="http://schemas.openxmlformats.org/officeDocument/2006/relationships/hyperlink" Target="https://www.lg.com/tn/refrigerateurs/lg-gw-b459nqfm" TargetMode="External"/><Relationship Id="rId6669" Type="http://schemas.openxmlformats.org/officeDocument/2006/relationships/hyperlink" Target="https://www.lg.com/hu/mosogepek-es-szaritogepek/szaritogepek/rh80v3av6n/" TargetMode="External"/><Relationship Id="rId4009" Type="http://schemas.openxmlformats.org/officeDocument/2006/relationships/hyperlink" Target="https://www.lg.com/no/kjol-frys/lg-gslc41eppe" TargetMode="External"/><Relationship Id="rId5339" Type="http://schemas.openxmlformats.org/officeDocument/2006/relationships/hyperlink" Target="https://www.lg.com/tn/lave-vaiselle/lg-dfc335hm" TargetMode="External"/><Relationship Id="rId271" Type="http://schemas.openxmlformats.org/officeDocument/2006/relationships/hyperlink" Target="https://www.lg.com/ae_ar/washing-machines/lg-f4r3vyg6w-uae" TargetMode="External"/><Relationship Id="rId270" Type="http://schemas.openxmlformats.org/officeDocument/2006/relationships/hyperlink" Target="https://www.lg.com/ae_ar/washing-machines/lg-f4r3vyg6p-uae" TargetMode="External"/><Relationship Id="rId10655" Type="http://schemas.openxmlformats.org/officeDocument/2006/relationships/hyperlink" Target="https://www.lg.com/id/laundry/mesin-cuci-front-loading/f2520rntga1/" TargetMode="External"/><Relationship Id="rId11987" Type="http://schemas.openxmlformats.org/officeDocument/2006/relationships/hyperlink" Target="https://www.lg.com/eg_ar/refrigerators/top-mount/gtf452svan/" TargetMode="External"/><Relationship Id="rId10656" Type="http://schemas.openxmlformats.org/officeDocument/2006/relationships/hyperlink" Target="https://www.lg.com/id/laundry/mesin-cuci-front-loading/f2515rneg1/" TargetMode="External"/><Relationship Id="rId11986" Type="http://schemas.openxmlformats.org/officeDocument/2006/relationships/hyperlink" Target="https://www.lg.com/eg_ar/refrigerators/top-mount/gtf522psan/" TargetMode="External"/><Relationship Id="rId10653" Type="http://schemas.openxmlformats.org/officeDocument/2006/relationships/hyperlink" Target="https://www.lg.com/ca_en/cooking-appliances/ranges/lsel6335xe/" TargetMode="External"/><Relationship Id="rId11985" Type="http://schemas.openxmlformats.org/officeDocument/2006/relationships/hyperlink" Target="https://www.lg.com/eg_ar/washer-dryers/front-loading-washing-machines/f4y2vygyz/" TargetMode="External"/><Relationship Id="rId269" Type="http://schemas.openxmlformats.org/officeDocument/2006/relationships/hyperlink" Target="https://www.lg.com/ae_ar/washing-machines/lg-fh2j3hdyl02-uae" TargetMode="External"/><Relationship Id="rId10654" Type="http://schemas.openxmlformats.org/officeDocument/2006/relationships/hyperlink" Target="https://www.lg.com/ca_fr/appareils-de-cuisson/cuisinieres/lsel6335xe/" TargetMode="External"/><Relationship Id="rId11984" Type="http://schemas.openxmlformats.org/officeDocument/2006/relationships/hyperlink" Target="https://www.lg.com/br/geladeiras/geladeiras-duplex/gn-b392pxgb-1/" TargetMode="External"/><Relationship Id="rId7991" Type="http://schemas.openxmlformats.org/officeDocument/2006/relationships/hyperlink" Target="https://www.lg.com/se/kyl-frys/side-by-side/gslv71mctd/" TargetMode="External"/><Relationship Id="rId10659" Type="http://schemas.openxmlformats.org/officeDocument/2006/relationships/hyperlink" Target="https://www.lg.com/es/outlet/outlet-electrodomesticos/lavavajillas/df587hhs-outlet/" TargetMode="External"/><Relationship Id="rId6660" Type="http://schemas.openxmlformats.org/officeDocument/2006/relationships/hyperlink" Target="https://www.lg.com/ca_en/refrigerators/bottom-freezer/lrdns2200w/" TargetMode="External"/><Relationship Id="rId7990" Type="http://schemas.openxmlformats.org/officeDocument/2006/relationships/hyperlink" Target="https://www.lg.com/se/kyl-frys/side-by-side/gslv70mctm/" TargetMode="External"/><Relationship Id="rId10657" Type="http://schemas.openxmlformats.org/officeDocument/2006/relationships/hyperlink" Target="https://www.lg.com/es/outlet/outlet-electrodomesticos/frigorificos/gml861pype-outlet/" TargetMode="External"/><Relationship Id="rId11989" Type="http://schemas.openxmlformats.org/officeDocument/2006/relationships/hyperlink" Target="https://www.lg.com/vn/may-hut-bui/may-hut-bui-cam-tay/a9-ace/" TargetMode="External"/><Relationship Id="rId10658" Type="http://schemas.openxmlformats.org/officeDocument/2006/relationships/hyperlink" Target="https://www.lg.com/es/outlet/outlet-electrodomesticos/microondas/mh6565cpw-outlet/" TargetMode="External"/><Relationship Id="rId11988" Type="http://schemas.openxmlformats.org/officeDocument/2006/relationships/hyperlink" Target="https://www.lg.com/eg_ar/refrigerators/top-mount/gtf522pvan/" TargetMode="External"/><Relationship Id="rId264" Type="http://schemas.openxmlformats.org/officeDocument/2006/relationships/hyperlink" Target="https://www.lg.com/ae_ar/washing-machines/lg-f4v5eylyp-uae" TargetMode="External"/><Relationship Id="rId4000" Type="http://schemas.openxmlformats.org/officeDocument/2006/relationships/hyperlink" Target="https://www.lg.com/no/kjol-frys/lg-gsjc40eppe" TargetMode="External"/><Relationship Id="rId5332" Type="http://schemas.openxmlformats.org/officeDocument/2006/relationships/hyperlink" Target="https://www.lg.com/tn/refrigerateurs/lg-gl-b392pxgb" TargetMode="External"/><Relationship Id="rId6663" Type="http://schemas.openxmlformats.org/officeDocument/2006/relationships/hyperlink" Target="https://www.lg.com/mx/lavadoras-y-secadoras/lavadoras-de-carga-superior/wp18war/" TargetMode="External"/><Relationship Id="rId7995" Type="http://schemas.openxmlformats.org/officeDocument/2006/relationships/hyperlink" Target="https://www.lg.com/nl/wasmachines-en-drogers/wasmachines/f4wr9513s2w/" TargetMode="External"/><Relationship Id="rId263" Type="http://schemas.openxmlformats.org/officeDocument/2006/relationships/hyperlink" Target="https://www.lg.com/ae_ar/built-in-appliances/lg-hcez2415s2-uae" TargetMode="External"/><Relationship Id="rId5333" Type="http://schemas.openxmlformats.org/officeDocument/2006/relationships/hyperlink" Target="https://www.lg.com/tn/refrigerateurs/lg-gn-h702hlhl" TargetMode="External"/><Relationship Id="rId6664" Type="http://schemas.openxmlformats.org/officeDocument/2006/relationships/hyperlink" Target="https://www.lg.com/sa_en/washing-machines/front-load/ws1508xmt/" TargetMode="External"/><Relationship Id="rId7994" Type="http://schemas.openxmlformats.org/officeDocument/2006/relationships/hyperlink" Target="https://www.lg.com/au/microwave-ovens/ms3036npb/" TargetMode="External"/><Relationship Id="rId262" Type="http://schemas.openxmlformats.org/officeDocument/2006/relationships/hyperlink" Target="https://www.lg.com/ae_ar/built-in-appliances/lg-wsezm7225s2-uae" TargetMode="External"/><Relationship Id="rId4002" Type="http://schemas.openxmlformats.org/officeDocument/2006/relationships/hyperlink" Target="https://www.lg.com/no/kjol-frys/lg-gft41mcgsf" TargetMode="External"/><Relationship Id="rId5330" Type="http://schemas.openxmlformats.org/officeDocument/2006/relationships/hyperlink" Target="https://www.lg.com/tn/refrigerateurs/lg-gc-j257sl2s" TargetMode="External"/><Relationship Id="rId6661" Type="http://schemas.openxmlformats.org/officeDocument/2006/relationships/hyperlink" Target="https://www.lg.com/co/neveras/nevecones-side-by-side/ls77sxtc/" TargetMode="External"/><Relationship Id="rId7993" Type="http://schemas.openxmlformats.org/officeDocument/2006/relationships/hyperlink" Target="https://www.lg.com/in/microwave-ovens/convection-microwave/mc3286blu/" TargetMode="External"/><Relationship Id="rId261" Type="http://schemas.openxmlformats.org/officeDocument/2006/relationships/hyperlink" Target="https://www.lg.com/ae_ar/washing-machines/lg-f4r5vyg2p-uae" TargetMode="External"/><Relationship Id="rId4001" Type="http://schemas.openxmlformats.org/officeDocument/2006/relationships/hyperlink" Target="https://www.lg.com/no/kjol-frys/lg-gsxe90evad" TargetMode="External"/><Relationship Id="rId5331" Type="http://schemas.openxmlformats.org/officeDocument/2006/relationships/hyperlink" Target="https://www.lg.com/tn/refrigerateurs/lg-gn-b332plgb" TargetMode="External"/><Relationship Id="rId6662" Type="http://schemas.openxmlformats.org/officeDocument/2006/relationships/hyperlink" Target="https://www.lg.com/co/neveras/nevecones-side-by-side/gs77spp/" TargetMode="External"/><Relationship Id="rId7992" Type="http://schemas.openxmlformats.org/officeDocument/2006/relationships/hyperlink" Target="https://www.lg.com/dk/kol-frys/side-by-side-koleskabe/gsjv71mcle/" TargetMode="External"/><Relationship Id="rId268" Type="http://schemas.openxmlformats.org/officeDocument/2006/relationships/hyperlink" Target="https://www.lg.com/ae_ar/cooking-appliances/lg-hu641bbg-uae" TargetMode="External"/><Relationship Id="rId4004" Type="http://schemas.openxmlformats.org/officeDocument/2006/relationships/hyperlink" Target="https://www.lg.com/no/kjol-frys/lg-gslc40pype" TargetMode="External"/><Relationship Id="rId5336" Type="http://schemas.openxmlformats.org/officeDocument/2006/relationships/hyperlink" Target="https://www.lg.com/tn/lave-linge/lg-fh2j3tng5p" TargetMode="External"/><Relationship Id="rId6667" Type="http://schemas.openxmlformats.org/officeDocument/2006/relationships/hyperlink" Target="https://www.lg.com/it/cura-dei-capi/lavatrici/f2wv9s8p2e/" TargetMode="External"/><Relationship Id="rId7999" Type="http://schemas.openxmlformats.org/officeDocument/2006/relationships/hyperlink" Target="https://www.lg.com/tr/camasir-makinesi/kurutma-makineleri/rh10v9pv2w/" TargetMode="External"/><Relationship Id="rId10651" Type="http://schemas.openxmlformats.org/officeDocument/2006/relationships/hyperlink" Target="https://www.lg.com/ca_en/cooking-appliances/ranges/lsel6333xe/" TargetMode="External"/><Relationship Id="rId11983" Type="http://schemas.openxmlformats.org/officeDocument/2006/relationships/hyperlink" Target="https://www.lg.com/br/geladeiras/geladeiras-duplex/gn-b392plm2/" TargetMode="External"/><Relationship Id="rId267" Type="http://schemas.openxmlformats.org/officeDocument/2006/relationships/hyperlink" Target="https://www.lg.com/ae_ar/built-in-appliances/lg-cbez2414b-uae" TargetMode="External"/><Relationship Id="rId4003" Type="http://schemas.openxmlformats.org/officeDocument/2006/relationships/hyperlink" Target="https://www.lg.com/no/kjol-frys/lg-glt51mcgsf" TargetMode="External"/><Relationship Id="rId5337" Type="http://schemas.openxmlformats.org/officeDocument/2006/relationships/hyperlink" Target="https://www.lg.com/tn/refrigerateurs/lg-gw-b459nllm" TargetMode="External"/><Relationship Id="rId6668" Type="http://schemas.openxmlformats.org/officeDocument/2006/relationships/hyperlink" Target="https://www.lg.com/vn/giat-say/may-giat-long-ngang/fv1410s4p/" TargetMode="External"/><Relationship Id="rId7998" Type="http://schemas.openxmlformats.org/officeDocument/2006/relationships/hyperlink" Target="https://www.lg.com/tr/camasir-makinesi/kurutma-makineleri/rh10v9av2w/" TargetMode="External"/><Relationship Id="rId10652" Type="http://schemas.openxmlformats.org/officeDocument/2006/relationships/hyperlink" Target="https://www.lg.com/ca_fr/appareils-de-cuisson/cuisinieres/lsel6333xe/" TargetMode="External"/><Relationship Id="rId11982" Type="http://schemas.openxmlformats.org/officeDocument/2006/relationships/hyperlink" Target="https://www.lg.com/br/geladeiras/geladeiras-duplex/gn-b392plmb/" TargetMode="External"/><Relationship Id="rId266" Type="http://schemas.openxmlformats.org/officeDocument/2006/relationships/hyperlink" Target="https://www.lg.com/ae_ar/washing-machines/lg-t1785neht-uae" TargetMode="External"/><Relationship Id="rId4006" Type="http://schemas.openxmlformats.org/officeDocument/2006/relationships/hyperlink" Target="https://www.lg.com/no/kjol-frys/lg-gslc40eppe" TargetMode="External"/><Relationship Id="rId5334" Type="http://schemas.openxmlformats.org/officeDocument/2006/relationships/hyperlink" Target="https://www.lg.com/tn/refrigerateurs/lg-gl-c252slbb" TargetMode="External"/><Relationship Id="rId6665" Type="http://schemas.openxmlformats.org/officeDocument/2006/relationships/hyperlink" Target="https://www.lg.com/ca_fr/refrigerateurs/congelateur-en-bas/lrdns2200s/" TargetMode="External"/><Relationship Id="rId7997" Type="http://schemas.openxmlformats.org/officeDocument/2006/relationships/hyperlink" Target="https://www.lg.com/au/washer-dryers/top-load-washing-machines/wtl9-12b/" TargetMode="External"/><Relationship Id="rId11981" Type="http://schemas.openxmlformats.org/officeDocument/2006/relationships/hyperlink" Target="https://www.lg.com/th/refrigerators/2-door-refrigerator/gn-b202sfir/" TargetMode="External"/><Relationship Id="rId265" Type="http://schemas.openxmlformats.org/officeDocument/2006/relationships/hyperlink" Target="https://www.lg.com/ae_ar/washing-machines/lg-t1785nehte-uae" TargetMode="External"/><Relationship Id="rId4005" Type="http://schemas.openxmlformats.org/officeDocument/2006/relationships/hyperlink" Target="https://www.lg.com/no/kjol-frys/lg-gsxe91evad" TargetMode="External"/><Relationship Id="rId5335" Type="http://schemas.openxmlformats.org/officeDocument/2006/relationships/hyperlink" Target="https://www.lg.com/tn/refrigerateurs/lg-gn-b372plgb" TargetMode="External"/><Relationship Id="rId6666" Type="http://schemas.openxmlformats.org/officeDocument/2006/relationships/hyperlink" Target="https://www.lg.com/sa/washing-machines/front-load/ws1508xmt/" TargetMode="External"/><Relationship Id="rId7996" Type="http://schemas.openxmlformats.org/officeDocument/2006/relationships/hyperlink" Target="https://www.lg.com/tw/washer-dryers/styler/e523mw/" TargetMode="External"/><Relationship Id="rId10650" Type="http://schemas.openxmlformats.org/officeDocument/2006/relationships/hyperlink" Target="https://www.lg.com/in/laundry/top-loading-washing-machines/t80v4mb1s/" TargetMode="External"/><Relationship Id="rId11980" Type="http://schemas.openxmlformats.org/officeDocument/2006/relationships/hyperlink" Target="https://www.lg.com/ma/lave-vaisselle/dfc287hvs/" TargetMode="External"/><Relationship Id="rId5329" Type="http://schemas.openxmlformats.org/officeDocument/2006/relationships/hyperlink" Target="https://www.lg.com/tn/refrigerateurs/lg-gn-b392plgb" TargetMode="External"/><Relationship Id="rId5327" Type="http://schemas.openxmlformats.org/officeDocument/2006/relationships/hyperlink" Target="https://www.lg.com/tn/lave-linge/lg-t1466nehgu" TargetMode="External"/><Relationship Id="rId6658" Type="http://schemas.openxmlformats.org/officeDocument/2006/relationships/hyperlink" Target="https://www.lg.com/ca_en/refrigerators/bottom-freezer/lrdns2200s/" TargetMode="External"/><Relationship Id="rId5328" Type="http://schemas.openxmlformats.org/officeDocument/2006/relationships/hyperlink" Target="https://www.lg.com/tn/refrigerateurs/lg-gn-b312plgb" TargetMode="External"/><Relationship Id="rId6659" Type="http://schemas.openxmlformats.org/officeDocument/2006/relationships/hyperlink" Target="https://www.lg.com/kz/refrigerators/objet-collection-refrigerators/gr-x24fqekm/" TargetMode="External"/><Relationship Id="rId7989" Type="http://schemas.openxmlformats.org/officeDocument/2006/relationships/hyperlink" Target="https://www.lg.com/dk/kol-frys/side-by-side-koleskabe/gslv31mcxm/" TargetMode="External"/><Relationship Id="rId260" Type="http://schemas.openxmlformats.org/officeDocument/2006/relationships/hyperlink" Target="https://www.lg.com/ae_ar/washing-machines/lg-f4r5vyg0w-uae" TargetMode="External"/><Relationship Id="rId10666" Type="http://schemas.openxmlformats.org/officeDocument/2006/relationships/hyperlink" Target="https://www.lg.com/ca_fr/appareils-pour-la-lessive/secheuses/dle7010w/" TargetMode="External"/><Relationship Id="rId11998" Type="http://schemas.openxmlformats.org/officeDocument/2006/relationships/hyperlink" Target="https://www.lg.com/hu/beepitheto-keszulekek/beepitheto-sutok/wsed7612s/" TargetMode="External"/><Relationship Id="rId10667" Type="http://schemas.openxmlformats.org/officeDocument/2006/relationships/hyperlink" Target="https://www.lg.com/in/laundry/front-loading-washing-machines/fhp1410z3m/" TargetMode="External"/><Relationship Id="rId11997" Type="http://schemas.openxmlformats.org/officeDocument/2006/relationships/hyperlink" Target="https://www.lg.com/my/refrigerators/multi-door-refrigerators/gv-b23ffqpb/" TargetMode="External"/><Relationship Id="rId259" Type="http://schemas.openxmlformats.org/officeDocument/2006/relationships/hyperlink" Target="https://www.lg.com/ae_ar/refrigerators/lg-grfb587pqam-gcc" TargetMode="External"/><Relationship Id="rId10664" Type="http://schemas.openxmlformats.org/officeDocument/2006/relationships/hyperlink" Target="https://www.lg.com/cl/refrigeradores/refrigeradores-french-door/gm92wxv/" TargetMode="External"/><Relationship Id="rId11996" Type="http://schemas.openxmlformats.org/officeDocument/2006/relationships/hyperlink" Target="https://www.lg.com/hu/beepitheto-keszulekek/beepitheto-sutok/ws5d7230s/" TargetMode="External"/><Relationship Id="rId258" Type="http://schemas.openxmlformats.org/officeDocument/2006/relationships/hyperlink" Target="https://www.lg.com/ae_ar/refrigerators/lg-grfb587pqam-uae" TargetMode="External"/><Relationship Id="rId10665" Type="http://schemas.openxmlformats.org/officeDocument/2006/relationships/hyperlink" Target="https://www.lg.com/ca_en/laundry/dryers/dle7010w/" TargetMode="External"/><Relationship Id="rId11995" Type="http://schemas.openxmlformats.org/officeDocument/2006/relationships/hyperlink" Target="https://www.lg.com/it/frigoriferi/combinati/gbbw322cev/" TargetMode="External"/><Relationship Id="rId7980" Type="http://schemas.openxmlformats.org/officeDocument/2006/relationships/hyperlink" Target="https://www.lg.com/cz/chladnicky/americke-chladnicky/gslv71pztd/" TargetMode="External"/><Relationship Id="rId10668" Type="http://schemas.openxmlformats.org/officeDocument/2006/relationships/hyperlink" Target="https://www.lg.com/in/laundry/top-loading-washing-machines/t80v4ob1s/" TargetMode="External"/><Relationship Id="rId10669" Type="http://schemas.openxmlformats.org/officeDocument/2006/relationships/hyperlink" Target="https://www.lg.com/vn/may-rua-bat/ldt14bsa4/" TargetMode="External"/><Relationship Id="rId11999" Type="http://schemas.openxmlformats.org/officeDocument/2006/relationships/hyperlink" Target="https://www.lg.com/nl/koelkasten/koel-vries-combinaties/gbbs322cev/" TargetMode="External"/><Relationship Id="rId253" Type="http://schemas.openxmlformats.org/officeDocument/2006/relationships/hyperlink" Target="https://www.lg.com/ae_ar/washing-machines/lg-p2061nt-gcc" TargetMode="External"/><Relationship Id="rId5321" Type="http://schemas.openxmlformats.org/officeDocument/2006/relationships/hyperlink" Target="https://www.lg.com/tn/aspirateurs/lg-vk7320nhar" TargetMode="External"/><Relationship Id="rId6652" Type="http://schemas.openxmlformats.org/officeDocument/2006/relationships/hyperlink" Target="https://www.lg.com/kz/refrigerators/objet-collection-refrigerators/gc-b404feqm/" TargetMode="External"/><Relationship Id="rId7984" Type="http://schemas.openxmlformats.org/officeDocument/2006/relationships/hyperlink" Target="https://www.lg.com/vn/giat-say/may-giat-long-ngang/fv1410s4b/" TargetMode="External"/><Relationship Id="rId11990" Type="http://schemas.openxmlformats.org/officeDocument/2006/relationships/hyperlink" Target="https://www.lg.com/sa_en/refrigerators/side-by-side/ls25cvbsiv/" TargetMode="External"/><Relationship Id="rId252" Type="http://schemas.openxmlformats.org/officeDocument/2006/relationships/hyperlink" Target="https://www.lg.com/ae_ar/washing-machines/lg-t9586ndkvh-uae" TargetMode="External"/><Relationship Id="rId5322" Type="http://schemas.openxmlformats.org/officeDocument/2006/relationships/hyperlink" Target="https://www.lg.com/tn/lave-linge/lg-f4r3vyg6p" TargetMode="External"/><Relationship Id="rId6653" Type="http://schemas.openxmlformats.org/officeDocument/2006/relationships/hyperlink" Target="https://www.lg.com/vn/giat-say/may-giat-long-ngang/fv1410s3b/" TargetMode="External"/><Relationship Id="rId7983" Type="http://schemas.openxmlformats.org/officeDocument/2006/relationships/hyperlink" Target="https://www.lg.com/mx/aspiradoras/a9k-pro/" TargetMode="External"/><Relationship Id="rId251" Type="http://schemas.openxmlformats.org/officeDocument/2006/relationships/hyperlink" Target="https://www.lg.com/ae_ar/washing-machines/lg-p2061nt-uae" TargetMode="External"/><Relationship Id="rId6650" Type="http://schemas.openxmlformats.org/officeDocument/2006/relationships/hyperlink" Target="https://www.lg.com/ca_fr/appareils-pour-la-lessive/laveuses/wm3555hva/" TargetMode="External"/><Relationship Id="rId7982" Type="http://schemas.openxmlformats.org/officeDocument/2006/relationships/hyperlink" Target="https://www.lg.com/cz/chladnicky/americke-chladnicky/gslv71mctd/" TargetMode="External"/><Relationship Id="rId250" Type="http://schemas.openxmlformats.org/officeDocument/2006/relationships/hyperlink" Target="https://www.lg.com/ae_ar/washing-machines/lg-f4j3tmg5p-uae" TargetMode="External"/><Relationship Id="rId5320" Type="http://schemas.openxmlformats.org/officeDocument/2006/relationships/hyperlink" Target="https://www.lg.com/tn/aspirateurs/lg-vc5420nhts" TargetMode="External"/><Relationship Id="rId6651" Type="http://schemas.openxmlformats.org/officeDocument/2006/relationships/hyperlink" Target="https://www.lg.com/ca_en/laundry/washer-dryer-combos/wm3555hva/" TargetMode="External"/><Relationship Id="rId7981" Type="http://schemas.openxmlformats.org/officeDocument/2006/relationships/hyperlink" Target="https://www.lg.com/cz/pracka-a-susicka/pracky/fsr5a34wg/" TargetMode="External"/><Relationship Id="rId257" Type="http://schemas.openxmlformats.org/officeDocument/2006/relationships/hyperlink" Target="https://www.lg.com/ae_ar/washing-machines/lg-p961ron5l-uae" TargetMode="External"/><Relationship Id="rId5325" Type="http://schemas.openxmlformats.org/officeDocument/2006/relationships/hyperlink" Target="https://www.lg.com/tn/lave-linge/lg-t1288nehge" TargetMode="External"/><Relationship Id="rId6656" Type="http://schemas.openxmlformats.org/officeDocument/2006/relationships/hyperlink" Target="https://www.lg.com/kz/refrigerators/objet-collection-refrigerators/gc-b401fepm/" TargetMode="External"/><Relationship Id="rId7988" Type="http://schemas.openxmlformats.org/officeDocument/2006/relationships/hyperlink" Target="https://www.lg.com/dk/kol-frys/side-by-side-koleskabe/gslv71mctd/" TargetMode="External"/><Relationship Id="rId10662" Type="http://schemas.openxmlformats.org/officeDocument/2006/relationships/hyperlink" Target="https://www.lg.com/es/outlet/outlet-electrodomesticos/lavado-y-secado/f4a1009nwk-outlet/" TargetMode="External"/><Relationship Id="rId11994" Type="http://schemas.openxmlformats.org/officeDocument/2006/relationships/hyperlink" Target="https://www.lg.com/hu/beepitheto-keszulekek/beepitheto-sutok/ws5d7210s/" TargetMode="External"/><Relationship Id="rId256" Type="http://schemas.openxmlformats.org/officeDocument/2006/relationships/hyperlink" Target="https://www.lg.com/ae_ar/washing-machines/lg-p961ronl-gcc" TargetMode="External"/><Relationship Id="rId5326" Type="http://schemas.openxmlformats.org/officeDocument/2006/relationships/hyperlink" Target="https://www.lg.com/tn/lave-linge/lg-fh2j3qdng5p" TargetMode="External"/><Relationship Id="rId6657" Type="http://schemas.openxmlformats.org/officeDocument/2006/relationships/hyperlink" Target="https://www.lg.com/kz/refrigerators/objet-collection-refrigerators/gc-b401fapm/" TargetMode="External"/><Relationship Id="rId7987" Type="http://schemas.openxmlformats.org/officeDocument/2006/relationships/hyperlink" Target="https://www.lg.com/dk/kol-frys/side-by-side-koleskabe/gslv70mctm/" TargetMode="External"/><Relationship Id="rId10663" Type="http://schemas.openxmlformats.org/officeDocument/2006/relationships/hyperlink" Target="https://www.lg.com/es/outlet/outlet-electrodomesticos/lavado-y-secado/f4a1009ndk-obsexc/" TargetMode="External"/><Relationship Id="rId11993" Type="http://schemas.openxmlformats.org/officeDocument/2006/relationships/hyperlink" Target="https://www.lg.com/cl/refrigeradores/refrigeradores-french-door/gm23bbp/" TargetMode="External"/><Relationship Id="rId255" Type="http://schemas.openxmlformats.org/officeDocument/2006/relationships/hyperlink" Target="https://www.lg.com/ae_ar/refrigerators/lg-gn-b502pqgb-gcc" TargetMode="External"/><Relationship Id="rId5323" Type="http://schemas.openxmlformats.org/officeDocument/2006/relationships/hyperlink" Target="https://www.lg.com/tn/lave-linge/lg-f4r3tyg6p" TargetMode="External"/><Relationship Id="rId6654" Type="http://schemas.openxmlformats.org/officeDocument/2006/relationships/hyperlink" Target="https://www.lg.com/kz/refrigerators/objet-collection-refrigerators/gc-b404faqm/" TargetMode="External"/><Relationship Id="rId7986" Type="http://schemas.openxmlformats.org/officeDocument/2006/relationships/hyperlink" Target="https://www.lg.com/dk/kol-frys/side-by-side-koleskabe/gsm32hsbeh/" TargetMode="External"/><Relationship Id="rId10660" Type="http://schemas.openxmlformats.org/officeDocument/2006/relationships/hyperlink" Target="https://www.lg.com/es/outlet/outlet-electrodomesticos/lavado-y-secado/rh18u8avcw-outlet/" TargetMode="External"/><Relationship Id="rId11992" Type="http://schemas.openxmlformats.org/officeDocument/2006/relationships/hyperlink" Target="https://www.lg.com/fr/encastrable/lave-vaisselle/lg-db476txs-lave-vaisselle/" TargetMode="External"/><Relationship Id="rId254" Type="http://schemas.openxmlformats.org/officeDocument/2006/relationships/hyperlink" Target="https://www.lg.com/ae_ar/washing-machines/lg-t9586ndkvh-gcc" TargetMode="External"/><Relationship Id="rId5324" Type="http://schemas.openxmlformats.org/officeDocument/2006/relationships/hyperlink" Target="https://www.lg.com/tn/lave-linge/lg-fh2j3qdng0p" TargetMode="External"/><Relationship Id="rId6655" Type="http://schemas.openxmlformats.org/officeDocument/2006/relationships/hyperlink" Target="https://www.lg.com/mx/lavadoras-y-secadoras/lavadoras-de-carga-frontal/wp18mar/" TargetMode="External"/><Relationship Id="rId7985" Type="http://schemas.openxmlformats.org/officeDocument/2006/relationships/hyperlink" Target="https://www.lg.com/se/kyl-frys/side-by-side/gsjv71mcle/" TargetMode="External"/><Relationship Id="rId10661" Type="http://schemas.openxmlformats.org/officeDocument/2006/relationships/hyperlink" Target="https://www.lg.com/es/outlet/outlet-electrodomesticos/lavado-y-secado/w4x1085nwh-obsexc/" TargetMode="External"/><Relationship Id="rId11991" Type="http://schemas.openxmlformats.org/officeDocument/2006/relationships/hyperlink" Target="https://www.lg.com/eg_ar/refrigerators/top-mount/gtf452ssan/" TargetMode="External"/><Relationship Id="rId4029" Type="http://schemas.openxmlformats.org/officeDocument/2006/relationships/hyperlink" Target="https://www.lg.com/no/vaskemaskiner/lg-f4x1009nmk" TargetMode="External"/><Relationship Id="rId293" Type="http://schemas.openxmlformats.org/officeDocument/2006/relationships/hyperlink" Target="https://www.lg.com/ae_ar/washing-machines/lg-t18h9efhtp" TargetMode="External"/><Relationship Id="rId292" Type="http://schemas.openxmlformats.org/officeDocument/2006/relationships/hyperlink" Target="https://www.lg.com/ae_ar/washing-machines/lg-t13h3sdhtw" TargetMode="External"/><Relationship Id="rId291" Type="http://schemas.openxmlformats.org/officeDocument/2006/relationships/hyperlink" Target="https://www.lg.com/ae_ar/built-in-appliances/lg-hc7z2425s-uae" TargetMode="External"/><Relationship Id="rId290" Type="http://schemas.openxmlformats.org/officeDocument/2006/relationships/hyperlink" Target="https://www.lg.com/ae_ar/built-in-appliances/lg-hc7z3625s-uae" TargetMode="External"/><Relationship Id="rId10639" Type="http://schemas.openxmlformats.org/officeDocument/2006/relationships/hyperlink" Target="https://www.lg.com/ca_fr/appareils-de-cuisson/cuisinieres/lren6325xe/" TargetMode="External"/><Relationship Id="rId10633" Type="http://schemas.openxmlformats.org/officeDocument/2006/relationships/hyperlink" Target="https://www.lg.com/ca_en/cooking-appliances/ranges/lsel6333ze/" TargetMode="External"/><Relationship Id="rId11965" Type="http://schemas.openxmlformats.org/officeDocument/2006/relationships/hyperlink" Target="https://www.lg.com/se/kyl-frys/kombinerad-kyl-frys/gbbsj20esw/" TargetMode="External"/><Relationship Id="rId10634" Type="http://schemas.openxmlformats.org/officeDocument/2006/relationships/hyperlink" Target="https://www.lg.com/ca_fr/appareils-de-cuisson/cuisinieres/lsel6333ze/" TargetMode="External"/><Relationship Id="rId11964" Type="http://schemas.openxmlformats.org/officeDocument/2006/relationships/hyperlink" Target="https://www.lg.com/se/kyl-frys/kombinerad-kyl-frys/gbbsj20epy/" TargetMode="External"/><Relationship Id="rId10631" Type="http://schemas.openxmlformats.org/officeDocument/2006/relationships/hyperlink" Target="https://www.lg.com/hu/mosogepek-es-szaritogepek/mosogepek/f4x1009nwb/" TargetMode="External"/><Relationship Id="rId11963" Type="http://schemas.openxmlformats.org/officeDocument/2006/relationships/hyperlink" Target="https://www.lg.com/se/kyl-frys/kombinerad-kyl-frys/gbbsj20dsw/" TargetMode="External"/><Relationship Id="rId10632" Type="http://schemas.openxmlformats.org/officeDocument/2006/relationships/hyperlink" Target="https://www.lg.com/hu/porszivok/vezetek-nelkuli-allo-porszivok/a9t-prime1c/" TargetMode="External"/><Relationship Id="rId11962" Type="http://schemas.openxmlformats.org/officeDocument/2006/relationships/hyperlink" Target="https://www.lg.com/se/kyl-frys/kombinerad-kyl-frys/gbbsj20dpy/" TargetMode="External"/><Relationship Id="rId5350" Type="http://schemas.openxmlformats.org/officeDocument/2006/relationships/hyperlink" Target="https://www.lg.com/ua/microwave-ovens/lg-MS2042DY" TargetMode="External"/><Relationship Id="rId6681" Type="http://schemas.openxmlformats.org/officeDocument/2006/relationships/hyperlink" Target="https://www.lg.com/my/washer-dryers/top-load-washing-machines/wp-1400g/" TargetMode="External"/><Relationship Id="rId10637" Type="http://schemas.openxmlformats.org/officeDocument/2006/relationships/hyperlink" Target="https://www.lg.com/ca_fr/appareils-de-cuisson/cuisinieres/lren6323ye/" TargetMode="External"/><Relationship Id="rId11969" Type="http://schemas.openxmlformats.org/officeDocument/2006/relationships/hyperlink" Target="https://www.lg.com/es/electrodomesticos-integrables/hornos/ws5d5210s-obspto/" TargetMode="External"/><Relationship Id="rId5351" Type="http://schemas.openxmlformats.org/officeDocument/2006/relationships/hyperlink" Target="https://www.lg.com/ua/freezers/lg-GC-164SQW" TargetMode="External"/><Relationship Id="rId6682" Type="http://schemas.openxmlformats.org/officeDocument/2006/relationships/hyperlink" Target="https://www.lg.com/my/washer-dryers/top-load-washing-machines/wp-900g/" TargetMode="External"/><Relationship Id="rId10638" Type="http://schemas.openxmlformats.org/officeDocument/2006/relationships/hyperlink" Target="https://www.lg.com/ca_en/cooking-appliances/ranges/lren6325xe/" TargetMode="External"/><Relationship Id="rId11968" Type="http://schemas.openxmlformats.org/officeDocument/2006/relationships/hyperlink" Target="https://www.lg.com/eg_ar/dishwashers/dfc513fve/" TargetMode="External"/><Relationship Id="rId4020" Type="http://schemas.openxmlformats.org/officeDocument/2006/relationships/hyperlink" Target="https://www.lg.com/no/vaskemaskiner/lg-f4x1009nwk" TargetMode="External"/><Relationship Id="rId10635" Type="http://schemas.openxmlformats.org/officeDocument/2006/relationships/hyperlink" Target="https://www.lg.com/pe/refrigeradoras/refrigeradoras-top-freezer/vt22bpy/" TargetMode="External"/><Relationship Id="rId11967" Type="http://schemas.openxmlformats.org/officeDocument/2006/relationships/hyperlink" Target="https://www.lg.com/se/kyl-frys/kombinerad-kyl-frys/gbbsj2ccsw/" TargetMode="External"/><Relationship Id="rId6680" Type="http://schemas.openxmlformats.org/officeDocument/2006/relationships/hyperlink" Target="https://www.lg.com/ma/lave-linge-et-seche-linge/lavante-sechante/f4v9bcp2ee/" TargetMode="External"/><Relationship Id="rId10636" Type="http://schemas.openxmlformats.org/officeDocument/2006/relationships/hyperlink" Target="https://www.lg.com/ca_en/cooking-appliances/ranges/lren6323ye/" TargetMode="External"/><Relationship Id="rId11966" Type="http://schemas.openxmlformats.org/officeDocument/2006/relationships/hyperlink" Target="https://www.lg.com/se/kyl-frys/kombinerad-kyl-frys/gbbsj2ccep/" TargetMode="External"/><Relationship Id="rId286" Type="http://schemas.openxmlformats.org/officeDocument/2006/relationships/hyperlink" Target="https://www.lg.com/ae_ar/built-in-appliances/lg-wsed7613s" TargetMode="External"/><Relationship Id="rId4022" Type="http://schemas.openxmlformats.org/officeDocument/2006/relationships/hyperlink" Target="https://www.lg.com/no/vaskemaskiner/lg-fvb20ns2te" TargetMode="External"/><Relationship Id="rId5354" Type="http://schemas.openxmlformats.org/officeDocument/2006/relationships/hyperlink" Target="https://www.lg.com/ua/microwave-ovens/lg-MH6595CIS" TargetMode="External"/><Relationship Id="rId6685" Type="http://schemas.openxmlformats.org/officeDocument/2006/relationships/hyperlink" Target="https://www.lg.com/vn/tu-lanh/tu-lanh-ngan-da-tren/gn-d332bl/" TargetMode="External"/><Relationship Id="rId285" Type="http://schemas.openxmlformats.org/officeDocument/2006/relationships/hyperlink" Target="https://www.lg.com/ae_ar/dishwashers/lg-dfc612fv" TargetMode="External"/><Relationship Id="rId4021" Type="http://schemas.openxmlformats.org/officeDocument/2006/relationships/hyperlink" Target="https://www.lg.com/no/vaskemaskiner/lg-f4x1008nwh" TargetMode="External"/><Relationship Id="rId5355" Type="http://schemas.openxmlformats.org/officeDocument/2006/relationships/hyperlink" Target="https://www.lg.com/ua/microwave-ovens/lg-MH6336GIB" TargetMode="External"/><Relationship Id="rId6686" Type="http://schemas.openxmlformats.org/officeDocument/2006/relationships/hyperlink" Target="https://www.lg.com/vn/tu-lanh/tu-lanh-ngan-da-tren/gn-m332bl/" TargetMode="External"/><Relationship Id="rId284" Type="http://schemas.openxmlformats.org/officeDocument/2006/relationships/hyperlink" Target="https://www.lg.com/ae_ar/refrigerators/lg-gn-b482pqmb" TargetMode="External"/><Relationship Id="rId4024" Type="http://schemas.openxmlformats.org/officeDocument/2006/relationships/hyperlink" Target="https://www.lg.com/no/kjol-frys/lg-gbv5150dep" TargetMode="External"/><Relationship Id="rId5352" Type="http://schemas.openxmlformats.org/officeDocument/2006/relationships/hyperlink" Target="https://www.lg.com/ua/microwave-ovens/lg-MS2042DB" TargetMode="External"/><Relationship Id="rId6683" Type="http://schemas.openxmlformats.org/officeDocument/2006/relationships/hyperlink" Target="https://www.lg.com/vn/tu-lanh/tu-lanh-ngan-da-tren/gn-d332ps/" TargetMode="External"/><Relationship Id="rId283" Type="http://schemas.openxmlformats.org/officeDocument/2006/relationships/hyperlink" Target="https://www.lg.com/ae_ar/refrigerators/lg-gn-b472pqmb-gcc" TargetMode="External"/><Relationship Id="rId4023" Type="http://schemas.openxmlformats.org/officeDocument/2006/relationships/hyperlink" Target="https://www.lg.com/no/kombinert-vask-tork/lg-wt1210wwf" TargetMode="External"/><Relationship Id="rId5353" Type="http://schemas.openxmlformats.org/officeDocument/2006/relationships/hyperlink" Target="https://www.lg.com/ua/microwave-ovens/lg-MS2595DIS" TargetMode="External"/><Relationship Id="rId6684" Type="http://schemas.openxmlformats.org/officeDocument/2006/relationships/hyperlink" Target="https://www.lg.com/es/lavavajillas/df455hss/" TargetMode="External"/><Relationship Id="rId4026" Type="http://schemas.openxmlformats.org/officeDocument/2006/relationships/hyperlink" Target="https://www.lg.com/no/kjol-frys/lg-gbv5250dsw" TargetMode="External"/><Relationship Id="rId5358" Type="http://schemas.openxmlformats.org/officeDocument/2006/relationships/hyperlink" Target="https://www.lg.com/ua/washing-machines/lg-f4v9rc9p" TargetMode="External"/><Relationship Id="rId6689" Type="http://schemas.openxmlformats.org/officeDocument/2006/relationships/hyperlink" Target="https://www.lg.com/tw/dishwashers/all-dishwashers/dfb335hs/" TargetMode="External"/><Relationship Id="rId11961" Type="http://schemas.openxmlformats.org/officeDocument/2006/relationships/hyperlink" Target="https://www.lg.com/se/kyl-frys/kombinerad-kyl-frys/gbbsj20dep/" TargetMode="External"/><Relationship Id="rId289" Type="http://schemas.openxmlformats.org/officeDocument/2006/relationships/hyperlink" Target="https://www.lg.com/ae_ar/built-in-appliances/lg-mgbz2593f" TargetMode="External"/><Relationship Id="rId4025" Type="http://schemas.openxmlformats.org/officeDocument/2006/relationships/hyperlink" Target="https://www.lg.com/no/kjol-frys/lg-gbv5150dpy" TargetMode="External"/><Relationship Id="rId5359" Type="http://schemas.openxmlformats.org/officeDocument/2006/relationships/hyperlink" Target="https://www.lg.com/ua/microwave-ovens/lg-ms2042darb" TargetMode="External"/><Relationship Id="rId10630" Type="http://schemas.openxmlformats.org/officeDocument/2006/relationships/hyperlink" Target="https://www.lg.com/hk_en/vacuum-cleaner/a9lslimmop/" TargetMode="External"/><Relationship Id="rId11960" Type="http://schemas.openxmlformats.org/officeDocument/2006/relationships/hyperlink" Target="https://www.lg.com/se/kyl-frys/kombinerad-kyl-frys/gbbsj1ccsw/" TargetMode="External"/><Relationship Id="rId288" Type="http://schemas.openxmlformats.org/officeDocument/2006/relationships/hyperlink" Target="https://www.lg.com/ae_ar/cooking-appliances/lg-ms3032jas" TargetMode="External"/><Relationship Id="rId4028" Type="http://schemas.openxmlformats.org/officeDocument/2006/relationships/hyperlink" Target="https://www.lg.com/no/vaskemaskiner/lg-f4x1009nwh" TargetMode="External"/><Relationship Id="rId5356" Type="http://schemas.openxmlformats.org/officeDocument/2006/relationships/hyperlink" Target="https://www.lg.com/ua/microwave-ovens/lg-MS2336GIB" TargetMode="External"/><Relationship Id="rId6687" Type="http://schemas.openxmlformats.org/officeDocument/2006/relationships/hyperlink" Target="https://www.lg.com/vn/tu-lanh/tu-lanh-ngan-da-tren/gn-m332ps/" TargetMode="External"/><Relationship Id="rId287" Type="http://schemas.openxmlformats.org/officeDocument/2006/relationships/hyperlink" Target="https://www.lg.com/ae_ar/built-in-appliances/lg-cbiz2435b" TargetMode="External"/><Relationship Id="rId4027" Type="http://schemas.openxmlformats.org/officeDocument/2006/relationships/hyperlink" Target="https://www.lg.com/no/kjol-frys/lg-gbg5160cev" TargetMode="External"/><Relationship Id="rId5357" Type="http://schemas.openxmlformats.org/officeDocument/2006/relationships/hyperlink" Target="https://www.lg.com/ua/microwave-ovens/lg-MS2336GIH" TargetMode="External"/><Relationship Id="rId6688" Type="http://schemas.openxmlformats.org/officeDocument/2006/relationships/hyperlink" Target="https://www.lg.com/hu/mosogepek-es-szaritogepek/mosogepek/f2wv3s7s3e/" TargetMode="External"/><Relationship Id="rId4019" Type="http://schemas.openxmlformats.org/officeDocument/2006/relationships/hyperlink" Target="https://www.lg.com/no/vaskemaskiner/lg-f4x1009nwb" TargetMode="External"/><Relationship Id="rId4018" Type="http://schemas.openxmlformats.org/officeDocument/2006/relationships/hyperlink" Target="https://www.lg.com/no/vaskemaskiner/lg-f4x1008nmb" TargetMode="External"/><Relationship Id="rId5349" Type="http://schemas.openxmlformats.org/officeDocument/2006/relationships/hyperlink" Target="https://www.lg.com/ua/freezers/lg-GW-B404MVSV" TargetMode="External"/><Relationship Id="rId282" Type="http://schemas.openxmlformats.org/officeDocument/2006/relationships/hyperlink" Target="https://www.lg.com/ae_ar/washing-machines/lg-w1s1cvk2ehm" TargetMode="External"/><Relationship Id="rId281" Type="http://schemas.openxmlformats.org/officeDocument/2006/relationships/hyperlink" Target="https://www.lg.com/ae_ar/vacuum-cleaners/lg-a9n-core" TargetMode="External"/><Relationship Id="rId280" Type="http://schemas.openxmlformats.org/officeDocument/2006/relationships/hyperlink" Target="https://www.lg.com/ae_ar/vacuum-cleaners/lg-a9n-lite" TargetMode="External"/><Relationship Id="rId10644" Type="http://schemas.openxmlformats.org/officeDocument/2006/relationships/hyperlink" Target="https://www.lg.com/in/laundry/top-loading-washing-machines/t75vbmb1s/" TargetMode="External"/><Relationship Id="rId11976" Type="http://schemas.openxmlformats.org/officeDocument/2006/relationships/hyperlink" Target="https://www.lg.com/es/frigorificos/frigorificos-combi/gbbs716csw/" TargetMode="External"/><Relationship Id="rId10645" Type="http://schemas.openxmlformats.org/officeDocument/2006/relationships/hyperlink" Target="https://www.lg.com/kz/laundry/washing-machines/f4v5vs2s/" TargetMode="External"/><Relationship Id="rId11975" Type="http://schemas.openxmlformats.org/officeDocument/2006/relationships/hyperlink" Target="https://www.lg.com/in/laundry/top-loading-washing-machines/tx310nwo/" TargetMode="External"/><Relationship Id="rId10642" Type="http://schemas.openxmlformats.org/officeDocument/2006/relationships/hyperlink" Target="https://www.lg.com/ch_fr/refrigerateurs-congelateurs/refrigerateurs-congelateur/gbv3100aep/" TargetMode="External"/><Relationship Id="rId11974" Type="http://schemas.openxmlformats.org/officeDocument/2006/relationships/hyperlink" Target="https://www.lg.com/in/laundry/top-loading-washing-machines/tx311swo/" TargetMode="External"/><Relationship Id="rId10643" Type="http://schemas.openxmlformats.org/officeDocument/2006/relationships/hyperlink" Target="https://www.lg.com/in/laundry/top-loading-washing-machines/t70vbsf1z/" TargetMode="External"/><Relationship Id="rId11973" Type="http://schemas.openxmlformats.org/officeDocument/2006/relationships/hyperlink" Target="https://www.lg.com/es/frigorificos/frigorificos-combi/gbbs322asw/" TargetMode="External"/><Relationship Id="rId6670" Type="http://schemas.openxmlformats.org/officeDocument/2006/relationships/hyperlink" Target="https://www.lg.com/hu/mosogepek-es-szaritogepek/szaritogepek/rh80v3av0n/" TargetMode="External"/><Relationship Id="rId10648" Type="http://schemas.openxmlformats.org/officeDocument/2006/relationships/hyperlink" Target="https://www.lg.com/ch_fr/refrigerateurs-congelateurs/refrigerateurs-congelateur/gbv3100cpy/" TargetMode="External"/><Relationship Id="rId5340" Type="http://schemas.openxmlformats.org/officeDocument/2006/relationships/hyperlink" Target="https://www.lg.com/tn/lave-vaiselle/lg-dfc425fm" TargetMode="External"/><Relationship Id="rId6671" Type="http://schemas.openxmlformats.org/officeDocument/2006/relationships/hyperlink" Target="https://www.lg.com/vn/tu-lanh/tu-lanh-ngan-da-tren/gn-d392bla/" TargetMode="External"/><Relationship Id="rId10649" Type="http://schemas.openxmlformats.org/officeDocument/2006/relationships/hyperlink" Target="https://www.lg.com/in/laundry/front-loading-washing-machines/fhp1412z5o/" TargetMode="External"/><Relationship Id="rId11979" Type="http://schemas.openxmlformats.org/officeDocument/2006/relationships/hyperlink" Target="https://www.lg.com/mx/refrigeradores/refrigeradores-duplex-side-by-side/vs23bt/" TargetMode="External"/><Relationship Id="rId10646" Type="http://schemas.openxmlformats.org/officeDocument/2006/relationships/hyperlink" Target="https://www.lg.com/in/laundry/front-loading-washing-machines/fhp1412z3o/" TargetMode="External"/><Relationship Id="rId11978" Type="http://schemas.openxmlformats.org/officeDocument/2006/relationships/hyperlink" Target="https://www.lg.com/my/lg-subscribe/refrigerators/gc-x24ffc7r/" TargetMode="External"/><Relationship Id="rId10647" Type="http://schemas.openxmlformats.org/officeDocument/2006/relationships/hyperlink" Target="https://www.lg.com/pl/agd-do-zabudowy/dishwashers-bi/db476txs/" TargetMode="External"/><Relationship Id="rId11977" Type="http://schemas.openxmlformats.org/officeDocument/2006/relationships/hyperlink" Target="https://www.lg.com/sa_en/dishwashers/dfc811fl/" TargetMode="External"/><Relationship Id="rId275" Type="http://schemas.openxmlformats.org/officeDocument/2006/relationships/hyperlink" Target="https://www.lg.com/ae_ar/washing-machines/lg-f4j3tyl3w-uae" TargetMode="External"/><Relationship Id="rId4011" Type="http://schemas.openxmlformats.org/officeDocument/2006/relationships/hyperlink" Target="https://www.lg.com/no/kjol-frys/lg-gml960evbe" TargetMode="External"/><Relationship Id="rId5343" Type="http://schemas.openxmlformats.org/officeDocument/2006/relationships/hyperlink" Target="https://www.lg.com/tn/refrigerateurs/lg-gl-051sqqp" TargetMode="External"/><Relationship Id="rId6674" Type="http://schemas.openxmlformats.org/officeDocument/2006/relationships/hyperlink" Target="https://www.lg.com/id/kulkas-dan-freezer1/kulkas-2-pintu/gn-f372pxak/" TargetMode="External"/><Relationship Id="rId274" Type="http://schemas.openxmlformats.org/officeDocument/2006/relationships/hyperlink" Target="https://www.lg.com/ae_ar/washing-machines/lg-f2j3hyl6j-uae" TargetMode="External"/><Relationship Id="rId4010" Type="http://schemas.openxmlformats.org/officeDocument/2006/relationships/hyperlink" Target="https://www.lg.com/no/kjol-frys/lg-gsbc40pype" TargetMode="External"/><Relationship Id="rId5344" Type="http://schemas.openxmlformats.org/officeDocument/2006/relationships/hyperlink" Target="https://www.lg.com/tn/lave-linge/lg-f4y5eygypv" TargetMode="External"/><Relationship Id="rId6675" Type="http://schemas.openxmlformats.org/officeDocument/2006/relationships/hyperlink" Target="https://www.lg.com/vn/tu-lanh/tu-lanh-ngan-da-tren/gn-d372bla/" TargetMode="External"/><Relationship Id="rId273" Type="http://schemas.openxmlformats.org/officeDocument/2006/relationships/hyperlink" Target="https://www.lg.com/ae_ar/washing-machines/lg-f4j3vyg5p-uae" TargetMode="External"/><Relationship Id="rId4013" Type="http://schemas.openxmlformats.org/officeDocument/2006/relationships/hyperlink" Target="https://www.lg.com/no/kjol-frys/lg-gmg860epbe" TargetMode="External"/><Relationship Id="rId5341" Type="http://schemas.openxmlformats.org/officeDocument/2006/relationships/hyperlink" Target="https://www.lg.com/tn/refrigerateurs/lg-gl-131slqp" TargetMode="External"/><Relationship Id="rId6672" Type="http://schemas.openxmlformats.org/officeDocument/2006/relationships/hyperlink" Target="https://www.lg.com/vn/tu-lanh/tu-lanh-ngan-da-tren/gn-d392psa/" TargetMode="External"/><Relationship Id="rId272" Type="http://schemas.openxmlformats.org/officeDocument/2006/relationships/hyperlink" Target="https://www.lg.com/ae_ar/washing-machines/lg-f4j3vyg6j-uae" TargetMode="External"/><Relationship Id="rId4012" Type="http://schemas.openxmlformats.org/officeDocument/2006/relationships/hyperlink" Target="https://www.lg.com/no/kjol-frys/lg-gmg960evje" TargetMode="External"/><Relationship Id="rId5342" Type="http://schemas.openxmlformats.org/officeDocument/2006/relationships/hyperlink" Target="https://www.lg.com/tn/refrigerateurs/lg-gl-131sqqp" TargetMode="External"/><Relationship Id="rId6673" Type="http://schemas.openxmlformats.org/officeDocument/2006/relationships/hyperlink" Target="https://www.lg.com/vn/tu-lanh/tu-lanh-ngan-da-tren/gn-h392bl/" TargetMode="External"/><Relationship Id="rId279" Type="http://schemas.openxmlformats.org/officeDocument/2006/relationships/hyperlink" Target="https://www.lg.com/ae_ar/dryers/lg-rh80t2sp7rm" TargetMode="External"/><Relationship Id="rId4015" Type="http://schemas.openxmlformats.org/officeDocument/2006/relationships/hyperlink" Target="https://www.lg.com/no/kjol-frys/lg-gsgv81epll" TargetMode="External"/><Relationship Id="rId5347" Type="http://schemas.openxmlformats.org/officeDocument/2006/relationships/hyperlink" Target="https://www.lg.com/tn/aspirateurs/lg-a9k-solo" TargetMode="External"/><Relationship Id="rId6678" Type="http://schemas.openxmlformats.org/officeDocument/2006/relationships/hyperlink" Target="https://www.lg.com/vn/tu-lanh/tu-lanh-ngan-da-tren/gn-d372ps/" TargetMode="External"/><Relationship Id="rId10640" Type="http://schemas.openxmlformats.org/officeDocument/2006/relationships/hyperlink" Target="https://www.lg.com/th/laundry/wash-tower/wt1410nhen/" TargetMode="External"/><Relationship Id="rId11972" Type="http://schemas.openxmlformats.org/officeDocument/2006/relationships/hyperlink" Target="https://www.lg.com/pt/encastre/micro-ondas/ms2032gasb/" TargetMode="External"/><Relationship Id="rId278" Type="http://schemas.openxmlformats.org/officeDocument/2006/relationships/hyperlink" Target="https://www.lg.com/ae_ar/refrigerators/lg-gr-f411eqdm" TargetMode="External"/><Relationship Id="rId4014" Type="http://schemas.openxmlformats.org/officeDocument/2006/relationships/hyperlink" Target="https://www.lg.com/no/kjol-frys/lg-gbv3100dep" TargetMode="External"/><Relationship Id="rId5348" Type="http://schemas.openxmlformats.org/officeDocument/2006/relationships/hyperlink" Target="https://www.lg.com/ua/freezers/lg-GW-B404MASV" TargetMode="External"/><Relationship Id="rId6679" Type="http://schemas.openxmlformats.org/officeDocument/2006/relationships/hyperlink" Target="https://www.lg.com/hu/mosogepek-es-szaritogepek/szaritogepek/rh90v9av2qr/" TargetMode="External"/><Relationship Id="rId10641" Type="http://schemas.openxmlformats.org/officeDocument/2006/relationships/hyperlink" Target="https://www.lg.com/se/tvatt-torkar/tvattmaskiner/f4x7509tws/" TargetMode="External"/><Relationship Id="rId11971" Type="http://schemas.openxmlformats.org/officeDocument/2006/relationships/hyperlink" Target="https://www.lg.com/eg_ar/dishwashers/dfc287hms/" TargetMode="External"/><Relationship Id="rId277" Type="http://schemas.openxmlformats.org/officeDocument/2006/relationships/hyperlink" Target="https://www.lg.com/ae_ar/refrigerators/lg-gr-b414eqfm" TargetMode="External"/><Relationship Id="rId4017" Type="http://schemas.openxmlformats.org/officeDocument/2006/relationships/hyperlink" Target="https://www.lg.com/no/vaskemaskiner/lg-f4x7511tbb" TargetMode="External"/><Relationship Id="rId5345" Type="http://schemas.openxmlformats.org/officeDocument/2006/relationships/hyperlink" Target="https://www.lg.com/tn/refrigerateurs/lg-gw-b459fs6w" TargetMode="External"/><Relationship Id="rId6676" Type="http://schemas.openxmlformats.org/officeDocument/2006/relationships/hyperlink" Target="https://www.lg.com/vn/tu-lanh/tu-lanh-ngan-da-tren/gn-d372bl/" TargetMode="External"/><Relationship Id="rId11970" Type="http://schemas.openxmlformats.org/officeDocument/2006/relationships/hyperlink" Target="https://www.lg.com/es/electrodomesticos-integrables/hornos/wsed5612s-obspto/" TargetMode="External"/><Relationship Id="rId276" Type="http://schemas.openxmlformats.org/officeDocument/2006/relationships/hyperlink" Target="https://www.lg.com/ae_ar/washing-machines/lg-f4j3tyg6j-uae" TargetMode="External"/><Relationship Id="rId4016" Type="http://schemas.openxmlformats.org/officeDocument/2006/relationships/hyperlink" Target="https://www.lg.com/no/vaskemaskiner/lg-f4x7511tws" TargetMode="External"/><Relationship Id="rId5346" Type="http://schemas.openxmlformats.org/officeDocument/2006/relationships/hyperlink" Target="https://www.lg.com/tn/aspirateurs/lg-a9k-proplus" TargetMode="External"/><Relationship Id="rId6677" Type="http://schemas.openxmlformats.org/officeDocument/2006/relationships/hyperlink" Target="https://www.lg.com/vn/tu-lanh/tu-lanh-ngan-da-tren/gn-d372psa/" TargetMode="External"/><Relationship Id="rId11907" Type="http://schemas.openxmlformats.org/officeDocument/2006/relationships/hyperlink" Target="https://www.lg.com/hu/gbbs312aev-bulk0" TargetMode="External"/><Relationship Id="rId11906" Type="http://schemas.openxmlformats.org/officeDocument/2006/relationships/hyperlink" Target="https://www.lg.com/ch_fr/refrigerateurs-congelateurs/refrigerateurs-congelateur/gbbw726cpy/" TargetMode="External"/><Relationship Id="rId11905" Type="http://schemas.openxmlformats.org/officeDocument/2006/relationships/hyperlink" Target="https://www.lg.com/ch_fr/refrigerateurs-congelateurs/refrigerateurs-congelateur/gbbsj1ccpy/" TargetMode="External"/><Relationship Id="rId11904" Type="http://schemas.openxmlformats.org/officeDocument/2006/relationships/hyperlink" Target="https://www.lg.com/ch_fr/refrigerateurs-congelateurs/refrigerateurs-congelateur/gbbs524apy/" TargetMode="External"/><Relationship Id="rId11909" Type="http://schemas.openxmlformats.org/officeDocument/2006/relationships/hyperlink" Target="https://www.lg.com/it/frigoriferi/combinati/gbbs727cmb-ambqeuz/" TargetMode="External"/><Relationship Id="rId11908" Type="http://schemas.openxmlformats.org/officeDocument/2006/relationships/hyperlink" Target="https://www.lg.com/hu/hutoszekrenyek/alulfagyasztos-hutoszekreny/gbbs312apy/" TargetMode="External"/><Relationship Id="rId4080" Type="http://schemas.openxmlformats.org/officeDocument/2006/relationships/hyperlink" Target="https://www.lg.com/no/integrated-appliances/lg-ws7d7631wb" TargetMode="External"/><Relationship Id="rId4082" Type="http://schemas.openxmlformats.org/officeDocument/2006/relationships/hyperlink" Target="https://www.lg.com/no/integrated-appliances/lg-wsed7612s" TargetMode="External"/><Relationship Id="rId4081" Type="http://schemas.openxmlformats.org/officeDocument/2006/relationships/hyperlink" Target="https://www.lg.com/no/microwave-ovens/lg-ms3032jas" TargetMode="External"/><Relationship Id="rId4084" Type="http://schemas.openxmlformats.org/officeDocument/2006/relationships/hyperlink" Target="https://www.lg.com/no/microwave-ovens/lg-ms2032gas" TargetMode="External"/><Relationship Id="rId11903" Type="http://schemas.openxmlformats.org/officeDocument/2006/relationships/hyperlink" Target="https://www.lg.com/ch_fr/refrigerateurs-congelateurs/refrigerateurs-congelateur/gbbs312bpy/" TargetMode="External"/><Relationship Id="rId4083" Type="http://schemas.openxmlformats.org/officeDocument/2006/relationships/hyperlink" Target="https://www.lg.com/no/microwave-ovens/lg-ms2336gib" TargetMode="External"/><Relationship Id="rId11902" Type="http://schemas.openxmlformats.org/officeDocument/2006/relationships/hyperlink" Target="https://www.lg.com/ch_fr/refrigerateurs-congelateurs/refrigerateurs-congelateur/gbbs312bev/" TargetMode="External"/><Relationship Id="rId4086" Type="http://schemas.openxmlformats.org/officeDocument/2006/relationships/hyperlink" Target="https://www.lg.com/no/integrated-appliances/lg-mg7z2593d" TargetMode="External"/><Relationship Id="rId11901" Type="http://schemas.openxmlformats.org/officeDocument/2006/relationships/hyperlink" Target="https://www.lg.com/ch_de/kuhlschranke-gefrierschranke/kuhl-gefrierkombination/gbbw726cpy/" TargetMode="External"/><Relationship Id="rId4085" Type="http://schemas.openxmlformats.org/officeDocument/2006/relationships/hyperlink" Target="https://www.lg.com/no/integrated-appliances/lg-cbiz2435b" TargetMode="External"/><Relationship Id="rId11900" Type="http://schemas.openxmlformats.org/officeDocument/2006/relationships/hyperlink" Target="https://www.lg.com/ch_de/kuhlschranke-gefrierschranke/kuhl-gefrierkombination/gbbsj1ccpy/" TargetMode="External"/><Relationship Id="rId4088" Type="http://schemas.openxmlformats.org/officeDocument/2006/relationships/hyperlink" Target="https://www.lg.com/no/kjol-frys/lg-gbv5140csw" TargetMode="External"/><Relationship Id="rId4087" Type="http://schemas.openxmlformats.org/officeDocument/2006/relationships/hyperlink" Target="https://www.lg.com/no/integrated-appliances/lg-mg7z2593b" TargetMode="External"/><Relationship Id="rId4089" Type="http://schemas.openxmlformats.org/officeDocument/2006/relationships/hyperlink" Target="https://www.lg.com/no/kjol-frys/lg-gbv5240cpy" TargetMode="External"/><Relationship Id="rId11918" Type="http://schemas.openxmlformats.org/officeDocument/2006/relationships/hyperlink" Target="https://www.lg.com/pl/lodowki/lodowki-z-dolnym-zamrazalnikiem/gbbs322csw/" TargetMode="External"/><Relationship Id="rId11917" Type="http://schemas.openxmlformats.org/officeDocument/2006/relationships/hyperlink" Target="https://www.lg.com/nl/koelkasten/koel-vries-combinaties/gbbsj20dsw/" TargetMode="External"/><Relationship Id="rId11916" Type="http://schemas.openxmlformats.org/officeDocument/2006/relationships/hyperlink" Target="https://www.lg.com/nl/koelkasten/koel-vries-combinaties/gbbsj1ccpy/" TargetMode="External"/><Relationship Id="rId11915" Type="http://schemas.openxmlformats.org/officeDocument/2006/relationships/hyperlink" Target="https://www.lg.com/nl/koelkasten/koel-vries-combinaties/gbbsj11dep/" TargetMode="External"/><Relationship Id="rId11919" Type="http://schemas.openxmlformats.org/officeDocument/2006/relationships/hyperlink" Target="https://www.lg.com/pl/lodowki/lodowki-z-dolnym-zamrazalnikiem/gbbs716cpy/" TargetMode="External"/><Relationship Id="rId11910" Type="http://schemas.openxmlformats.org/officeDocument/2006/relationships/hyperlink" Target="https://www.lg.com/it/frigoriferi/combinati/gbbsj21dep-aepqeuz/" TargetMode="External"/><Relationship Id="rId4071" Type="http://schemas.openxmlformats.org/officeDocument/2006/relationships/hyperlink" Target="https://www.lg.com/no/kjol-frys/lg-gbv21ncdep" TargetMode="External"/><Relationship Id="rId4070" Type="http://schemas.openxmlformats.org/officeDocument/2006/relationships/hyperlink" Target="https://www.lg.com/no/oppvaskmaskiner/lg-sdu587hv" TargetMode="External"/><Relationship Id="rId4073" Type="http://schemas.openxmlformats.org/officeDocument/2006/relationships/hyperlink" Target="https://www.lg.com/no/integrated-appliances/lg-wsed7613s" TargetMode="External"/><Relationship Id="rId11914" Type="http://schemas.openxmlformats.org/officeDocument/2006/relationships/hyperlink" Target="https://www.lg.com/nl/koelkasten/koel-vries-combinaties/gbbsj10dsw/" TargetMode="External"/><Relationship Id="rId4072" Type="http://schemas.openxmlformats.org/officeDocument/2006/relationships/hyperlink" Target="https://www.lg.com/no/oppvaskmaskiner/lg-sdu587hm" TargetMode="External"/><Relationship Id="rId11913" Type="http://schemas.openxmlformats.org/officeDocument/2006/relationships/hyperlink" Target="https://www.lg.com/nl/koelkasten/koel-vries-combinaties/gbbs726cev/" TargetMode="External"/><Relationship Id="rId4075" Type="http://schemas.openxmlformats.org/officeDocument/2006/relationships/hyperlink" Target="https://www.lg.com/no/kjol-frys/lg-gbv5240csw" TargetMode="External"/><Relationship Id="rId11912" Type="http://schemas.openxmlformats.org/officeDocument/2006/relationships/hyperlink" Target="https://www.lg.com/nl/koelkasten/koel-vries-combinaties/gbbs525cpy/" TargetMode="External"/><Relationship Id="rId4074" Type="http://schemas.openxmlformats.org/officeDocument/2006/relationships/hyperlink" Target="https://www.lg.com/no/torketromler/lg-rha1008ndk" TargetMode="External"/><Relationship Id="rId11911" Type="http://schemas.openxmlformats.org/officeDocument/2006/relationships/hyperlink" Target="https://www.lg.com/nl/koelkasten/koel-vries-combinaties/gbbs312bev/" TargetMode="External"/><Relationship Id="rId4077" Type="http://schemas.openxmlformats.org/officeDocument/2006/relationships/hyperlink" Target="https://www.lg.com/no/kjol-frys/lg-gbv21ncdpy" TargetMode="External"/><Relationship Id="rId4076" Type="http://schemas.openxmlformats.org/officeDocument/2006/relationships/hyperlink" Target="https://www.lg.com/no/kjol-frys/lg-gbv21ncdsw" TargetMode="External"/><Relationship Id="rId4079" Type="http://schemas.openxmlformats.org/officeDocument/2006/relationships/hyperlink" Target="https://www.lg.com/no/integrated-appliances/lg-ws7d7632wb" TargetMode="External"/><Relationship Id="rId4078" Type="http://schemas.openxmlformats.org/officeDocument/2006/relationships/hyperlink" Target="https://www.lg.com/no/kjol-frys/lg-gbve2801ev" TargetMode="External"/><Relationship Id="rId4091" Type="http://schemas.openxmlformats.org/officeDocument/2006/relationships/hyperlink" Target="https://www.lg.com/no/microwave-ovens/lg-ms2042d" TargetMode="External"/><Relationship Id="rId4090" Type="http://schemas.openxmlformats.org/officeDocument/2006/relationships/hyperlink" Target="https://www.lg.com/no/kjol-frys/lg-gbv5140cpy" TargetMode="External"/><Relationship Id="rId4093" Type="http://schemas.openxmlformats.org/officeDocument/2006/relationships/hyperlink" Target="https://www.lg.com/no/kjol-frys/lg-gml960pyfe" TargetMode="External"/><Relationship Id="rId4092" Type="http://schemas.openxmlformats.org/officeDocument/2006/relationships/hyperlink" Target="https://www.lg.com/no/vaskemaskiner/lg-f4x7013tbb" TargetMode="External"/><Relationship Id="rId4095" Type="http://schemas.openxmlformats.org/officeDocument/2006/relationships/hyperlink" Target="https://www.lg.com/no/kjol-frys/lg-gsbc40eppe" TargetMode="External"/><Relationship Id="rId4094" Type="http://schemas.openxmlformats.org/officeDocument/2006/relationships/hyperlink" Target="https://www.lg.com/no/vaskemaskiner/lg-f4x7013tws" TargetMode="External"/><Relationship Id="rId4097" Type="http://schemas.openxmlformats.org/officeDocument/2006/relationships/hyperlink" Target="https://www.lg.com/no/kjol-frys/lg-gsxe90evdd" TargetMode="External"/><Relationship Id="rId4096" Type="http://schemas.openxmlformats.org/officeDocument/2006/relationships/hyperlink" Target="https://www.lg.com/no/kjol-frys/lg-gbv22l0epy" TargetMode="External"/><Relationship Id="rId4099" Type="http://schemas.openxmlformats.org/officeDocument/2006/relationships/hyperlink" Target="https://www.lg.com/no/vaskemaskiner/lg-f4a1009nwh" TargetMode="External"/><Relationship Id="rId4098" Type="http://schemas.openxmlformats.org/officeDocument/2006/relationships/hyperlink" Target="https://www.lg.com/no/torketromler/lg-rhx1009nwb" TargetMode="External"/><Relationship Id="rId5417" Type="http://schemas.openxmlformats.org/officeDocument/2006/relationships/hyperlink" Target="https://www.lg.com/ua/washing-machines/lg-f4y5rs3w" TargetMode="External"/><Relationship Id="rId6748" Type="http://schemas.openxmlformats.org/officeDocument/2006/relationships/hyperlink" Target="https://www.lg.com/pe/refrigeradoras/refrigeradoras-bottom-freezer/gb41wgt/" TargetMode="External"/><Relationship Id="rId5418" Type="http://schemas.openxmlformats.org/officeDocument/2006/relationships/hyperlink" Target="https://www.lg.com/ua/washing-machines/lg-f4y5rs0w" TargetMode="External"/><Relationship Id="rId6749" Type="http://schemas.openxmlformats.org/officeDocument/2006/relationships/hyperlink" Target="https://www.lg.com/ca_fr/lg-studio/appareils-de-cuisson/srsxb2622s/" TargetMode="External"/><Relationship Id="rId5415" Type="http://schemas.openxmlformats.org/officeDocument/2006/relationships/hyperlink" Target="https://www.lg.com/ua/washing-machines/lg-f2r9fc2e" TargetMode="External"/><Relationship Id="rId6746" Type="http://schemas.openxmlformats.org/officeDocument/2006/relationships/hyperlink" Target="https://www.lg.com/ca_fr/refrigerateurs/congelateur-en-bas/lrdns2200w/" TargetMode="External"/><Relationship Id="rId5416" Type="http://schemas.openxmlformats.org/officeDocument/2006/relationships/hyperlink" Target="https://www.lg.com/ua/washing-machines/lg-f4y5es0w" TargetMode="External"/><Relationship Id="rId6747" Type="http://schemas.openxmlformats.org/officeDocument/2006/relationships/hyperlink" Target="https://www.lg.com/sa/refrigerators/one-door/ltt7cbbsi/" TargetMode="External"/><Relationship Id="rId5419" Type="http://schemas.openxmlformats.org/officeDocument/2006/relationships/hyperlink" Target="https://www.lg.com/ua/washing-machines/lg-f4y5es6w" TargetMode="External"/><Relationship Id="rId228" Type="http://schemas.openxmlformats.org/officeDocument/2006/relationships/hyperlink" Target="https://www.lg.com/ae_ar/refrigerators/lg-gr-b414elfm" TargetMode="External"/><Relationship Id="rId10699" Type="http://schemas.openxmlformats.org/officeDocument/2006/relationships/hyperlink" Target="https://www.lg.com/ca_fr/refrigerateurs/cote-a-cote/ll27t3530s/" TargetMode="External"/><Relationship Id="rId227" Type="http://schemas.openxmlformats.org/officeDocument/2006/relationships/hyperlink" Target="https://www.lg.com/ae_ar/washing-machines/lg-p1461rwn5l-uae" TargetMode="External"/><Relationship Id="rId226" Type="http://schemas.openxmlformats.org/officeDocument/2006/relationships/hyperlink" Target="https://www.lg.com/ae_ar/refrigerators/lg-gr-c619hlcl-uae" TargetMode="External"/><Relationship Id="rId10697" Type="http://schemas.openxmlformats.org/officeDocument/2006/relationships/hyperlink" Target="https://www.lg.com/pl/pralka-i-suszarki/pralki/f4x7513tbb/" TargetMode="External"/><Relationship Id="rId225" Type="http://schemas.openxmlformats.org/officeDocument/2006/relationships/hyperlink" Target="https://www.lg.com/ae_ar/washing-machines/lg-f20l2crv2e2-uae" TargetMode="External"/><Relationship Id="rId10698" Type="http://schemas.openxmlformats.org/officeDocument/2006/relationships/hyperlink" Target="https://www.lg.com/it/frigoriferi/side-by-side/gsle91mbab/" TargetMode="External"/><Relationship Id="rId229" Type="http://schemas.openxmlformats.org/officeDocument/2006/relationships/hyperlink" Target="https://www.lg.com/ae_ar/dishwashers/lg-dfb512fp-gcc" TargetMode="External"/><Relationship Id="rId220" Type="http://schemas.openxmlformats.org/officeDocument/2006/relationships/hyperlink" Target="https://www.lg.com/ae_ar/washing-machines/lg-f4v5rgp2t-gcc" TargetMode="External"/><Relationship Id="rId6740" Type="http://schemas.openxmlformats.org/officeDocument/2006/relationships/hyperlink" Target="https://www.lg.com/tr/buzdolabi/dondurucu-altta-buzdolabi/gc-b569blcm/" TargetMode="External"/><Relationship Id="rId10691" Type="http://schemas.openxmlformats.org/officeDocument/2006/relationships/hyperlink" Target="https://www.lg.com/se/integrerade-vitvaror/alla-integrerade-vitvaror/ws7d7632wb/" TargetMode="External"/><Relationship Id="rId5410" Type="http://schemas.openxmlformats.org/officeDocument/2006/relationships/hyperlink" Target="https://www.lg.com/ua/refrigerators/lg-gc-b459fepw" TargetMode="External"/><Relationship Id="rId6741" Type="http://schemas.openxmlformats.org/officeDocument/2006/relationships/hyperlink" Target="https://www.lg.com/pa/lavadoras-y-secadoras/carga-frontal/wm20wv26w-white/" TargetMode="External"/><Relationship Id="rId10692" Type="http://schemas.openxmlformats.org/officeDocument/2006/relationships/hyperlink" Target="https://www.lg.com/at/waschmaschinen-trockner/waschmaschinen/v5wd95slimb/" TargetMode="External"/><Relationship Id="rId10690" Type="http://schemas.openxmlformats.org/officeDocument/2006/relationships/hyperlink" Target="https://www.lg.com/nz/fridges/french-door/gf-l700pl/" TargetMode="External"/><Relationship Id="rId224" Type="http://schemas.openxmlformats.org/officeDocument/2006/relationships/hyperlink" Target="https://www.lg.com/ae_ar/refrigerators/lg-gr-h842hlhl-gcc" TargetMode="External"/><Relationship Id="rId5413" Type="http://schemas.openxmlformats.org/officeDocument/2006/relationships/hyperlink" Target="https://www.lg.com/ua/washing-machines/lg-f2r5fg0w" TargetMode="External"/><Relationship Id="rId6744" Type="http://schemas.openxmlformats.org/officeDocument/2006/relationships/hyperlink" Target="https://www.lg.com/cl/refrigeradores/bottom-freezer/gb33bpt/" TargetMode="External"/><Relationship Id="rId10695" Type="http://schemas.openxmlformats.org/officeDocument/2006/relationships/hyperlink" Target="https://www.lg.com/se/mikrovagsugnar/ms2336gib/" TargetMode="External"/><Relationship Id="rId223" Type="http://schemas.openxmlformats.org/officeDocument/2006/relationships/hyperlink" Target="https://www.lg.com/ae_ar/refrigerators/lg-gn-c752hqcl-gcc" TargetMode="External"/><Relationship Id="rId5414" Type="http://schemas.openxmlformats.org/officeDocument/2006/relationships/hyperlink" Target="https://www.lg.com/ua/washing-machines/lg-f2r5fg6j" TargetMode="External"/><Relationship Id="rId6745" Type="http://schemas.openxmlformats.org/officeDocument/2006/relationships/hyperlink" Target="https://www.lg.com/pe/refrigeradoras/refrigeradoras-bottom-freezer/gb46tgt/" TargetMode="External"/><Relationship Id="rId10696" Type="http://schemas.openxmlformats.org/officeDocument/2006/relationships/hyperlink" Target="https://www.lg.com/th/laundry/top-load-washing-machine/tx2724st5j/" TargetMode="External"/><Relationship Id="rId222" Type="http://schemas.openxmlformats.org/officeDocument/2006/relationships/hyperlink" Target="https://www.lg.com/ae_ar/washing-machines/lg-f4v5ryp2t-gcc" TargetMode="External"/><Relationship Id="rId5411" Type="http://schemas.openxmlformats.org/officeDocument/2006/relationships/hyperlink" Target="https://www.lg.com/ua/refrigerators/lg-gc-b509ftzw" TargetMode="External"/><Relationship Id="rId6742" Type="http://schemas.openxmlformats.org/officeDocument/2006/relationships/hyperlink" Target="https://www.lg.com/tr/buzdolabi/dondurucu-altta-buzdolabi/gc-b569nllm/" TargetMode="External"/><Relationship Id="rId10693" Type="http://schemas.openxmlformats.org/officeDocument/2006/relationships/hyperlink" Target="https://www.lg.com/at/kuhlschranke/side-by-side-kuhlschranke/gslc41eppe/" TargetMode="External"/><Relationship Id="rId221" Type="http://schemas.openxmlformats.org/officeDocument/2006/relationships/hyperlink" Target="https://www.lg.com/ae_ar/cooking-appliances/lg-fa415rma" TargetMode="External"/><Relationship Id="rId5412" Type="http://schemas.openxmlformats.org/officeDocument/2006/relationships/hyperlink" Target="https://www.lg.com/ua/refrigerators/lg-gc-b459fnpw" TargetMode="External"/><Relationship Id="rId6743" Type="http://schemas.openxmlformats.org/officeDocument/2006/relationships/hyperlink" Target="https://www.lg.com/pe/refrigeradoras/refrigeradoras-bottom-freezer/gb41bpp/" TargetMode="External"/><Relationship Id="rId10694" Type="http://schemas.openxmlformats.org/officeDocument/2006/relationships/hyperlink" Target="https://www.lg.com/se/integrerade-vitvaror/alla-integrerade-vitvaror/ws7d7631wb/" TargetMode="External"/><Relationship Id="rId5406" Type="http://schemas.openxmlformats.org/officeDocument/2006/relationships/hyperlink" Target="https://www.lg.com/ua/refrigerators/lg-gc-b509femw" TargetMode="External"/><Relationship Id="rId6737" Type="http://schemas.openxmlformats.org/officeDocument/2006/relationships/hyperlink" Target="https://www.lg.com/kz/vacuum-cleaners/cordless-vacuum-cleaners/a9n-core/" TargetMode="External"/><Relationship Id="rId5407" Type="http://schemas.openxmlformats.org/officeDocument/2006/relationships/hyperlink" Target="https://www.lg.com/ua/refrigerators/lg-gc-b509fepw" TargetMode="External"/><Relationship Id="rId6738" Type="http://schemas.openxmlformats.org/officeDocument/2006/relationships/hyperlink" Target="https://www.lg.com/kz/vacuum-cleaners/cordless-vacuum-cleaners/a9n-prime/" TargetMode="External"/><Relationship Id="rId5404" Type="http://schemas.openxmlformats.org/officeDocument/2006/relationships/hyperlink" Target="https://www.lg.com/ua/washing-machines/lg-f2y1ws6j" TargetMode="External"/><Relationship Id="rId6735" Type="http://schemas.openxmlformats.org/officeDocument/2006/relationships/hyperlink" Target="https://www.lg.com/mx/lavadoras-y-secadoras/secadoras/dt25wtgp2/" TargetMode="External"/><Relationship Id="rId5405" Type="http://schemas.openxmlformats.org/officeDocument/2006/relationships/hyperlink" Target="https://www.lg.com/ua/washing-machines/lg-f2y1ns6w" TargetMode="External"/><Relationship Id="rId6736" Type="http://schemas.openxmlformats.org/officeDocument/2006/relationships/hyperlink" Target="https://www.lg.com/kz/vacuum-cleaners/cordless-vacuum-cleaners/a9k-max1/" TargetMode="External"/><Relationship Id="rId5408" Type="http://schemas.openxmlformats.org/officeDocument/2006/relationships/hyperlink" Target="https://www.lg.com/ua/refrigerators/lg-gc-b509fnmw" TargetMode="External"/><Relationship Id="rId6739" Type="http://schemas.openxmlformats.org/officeDocument/2006/relationships/hyperlink" Target="https://www.lg.com/tr/buzdolabi/dondurucu-altta-buzdolabi/gc-b569nqlm/" TargetMode="External"/><Relationship Id="rId5409" Type="http://schemas.openxmlformats.org/officeDocument/2006/relationships/hyperlink" Target="https://www.lg.com/ua/refrigerators/lg-gc-b509fnpw" TargetMode="External"/><Relationship Id="rId217" Type="http://schemas.openxmlformats.org/officeDocument/2006/relationships/hyperlink" Target="https://www.lg.com/ae_ar/dishwashers/lg-dfb425fp-gcc" TargetMode="External"/><Relationship Id="rId216" Type="http://schemas.openxmlformats.org/officeDocument/2006/relationships/hyperlink" Target="https://www.lg.com/ae_ar/refrigerators/lg-GR-C342SLBB-gcc" TargetMode="External"/><Relationship Id="rId215" Type="http://schemas.openxmlformats.org/officeDocument/2006/relationships/hyperlink" Target="https://www.lg.com/ae_ar/cooking-appliances/lg-ms2042db-gcc" TargetMode="External"/><Relationship Id="rId214" Type="http://schemas.openxmlformats.org/officeDocument/2006/relationships/hyperlink" Target="https://www.lg.com/ae_ar/washing-machines/lg-F4V5VGP2T-gcc" TargetMode="External"/><Relationship Id="rId219" Type="http://schemas.openxmlformats.org/officeDocument/2006/relationships/hyperlink" Target="https://www.lg.com/ae_ar/washing-machines/lg-f4v5rgp2t-uae" TargetMode="External"/><Relationship Id="rId218" Type="http://schemas.openxmlformats.org/officeDocument/2006/relationships/hyperlink" Target="https://www.lg.com/ae_ar/washing-machines/lg-F4V5RYP2T-uae" TargetMode="External"/><Relationship Id="rId6730" Type="http://schemas.openxmlformats.org/officeDocument/2006/relationships/hyperlink" Target="https://www.lg.com/cz/pracka-a-susicka/susicky/rc91v5av6n/" TargetMode="External"/><Relationship Id="rId213" Type="http://schemas.openxmlformats.org/officeDocument/2006/relationships/hyperlink" Target="https://www.lg.com/ae_ar/vacuum-cleaners/lg-vp7320nnt-uae" TargetMode="External"/><Relationship Id="rId5402" Type="http://schemas.openxmlformats.org/officeDocument/2006/relationships/hyperlink" Target="https://www.lg.com/ua/washing-machines/lg-f2y1vs5j" TargetMode="External"/><Relationship Id="rId6733" Type="http://schemas.openxmlformats.org/officeDocument/2006/relationships/hyperlink" Target="https://www.lg.com/sa_en/refrigerators/one-door/ltt7cbbsi/" TargetMode="External"/><Relationship Id="rId212" Type="http://schemas.openxmlformats.org/officeDocument/2006/relationships/hyperlink" Target="https://www.lg.com/ae_ar/cooking-appliances/lg-ms2042db-uae" TargetMode="External"/><Relationship Id="rId5403" Type="http://schemas.openxmlformats.org/officeDocument/2006/relationships/hyperlink" Target="https://www.lg.com/ua/washing-machines/lg-f2y1ns3w" TargetMode="External"/><Relationship Id="rId6734" Type="http://schemas.openxmlformats.org/officeDocument/2006/relationships/hyperlink" Target="https://www.lg.com/sa_en/dryers/rh16u8evcw/" TargetMode="External"/><Relationship Id="rId211" Type="http://schemas.openxmlformats.org/officeDocument/2006/relationships/hyperlink" Target="https://www.lg.com/ae_ar/washing-machines/lg-FH2J3QDNP0-gcc" TargetMode="External"/><Relationship Id="rId5400" Type="http://schemas.openxmlformats.org/officeDocument/2006/relationships/hyperlink" Target="https://www.lg.com/ua/washing-machines/lg-f2y1hs5j" TargetMode="External"/><Relationship Id="rId6731" Type="http://schemas.openxmlformats.org/officeDocument/2006/relationships/hyperlink" Target="https://www.lg.com/cz/pracka-a-susicka/susicky/rc8tv9avhn/" TargetMode="External"/><Relationship Id="rId210" Type="http://schemas.openxmlformats.org/officeDocument/2006/relationships/hyperlink" Target="https://www.lg.com/ae_ar/cooking-appliances/lg-ms5696hit" TargetMode="External"/><Relationship Id="rId5401" Type="http://schemas.openxmlformats.org/officeDocument/2006/relationships/hyperlink" Target="https://www.lg.com/ua/washing-machines/lg-f2y1hs5w" TargetMode="External"/><Relationship Id="rId6732" Type="http://schemas.openxmlformats.org/officeDocument/2006/relationships/hyperlink" Target="https://www.lg.com/sa/dryers/rh16u8evcw/" TargetMode="External"/><Relationship Id="rId4107" Type="http://schemas.openxmlformats.org/officeDocument/2006/relationships/hyperlink" Target="https://www.lg.com/no/kjol-frys/lg-gbbs514csw" TargetMode="External"/><Relationship Id="rId5439" Type="http://schemas.openxmlformats.org/officeDocument/2006/relationships/hyperlink" Target="https://www.lg.com/ua/refrigerators/lg-gc-b509emkm" TargetMode="External"/><Relationship Id="rId4106" Type="http://schemas.openxmlformats.org/officeDocument/2006/relationships/hyperlink" Target="https://www.lg.com/no/kjol-frys/lg-gbbs514cpy" TargetMode="External"/><Relationship Id="rId4109" Type="http://schemas.openxmlformats.org/officeDocument/2006/relationships/hyperlink" Target="https://www.lg.com/no/kjol-frys/lg-gbbs524csw" TargetMode="External"/><Relationship Id="rId5437" Type="http://schemas.openxmlformats.org/officeDocument/2006/relationships/hyperlink" Target="https://www.lg.com/ua/refrigerators/lg-gc-b459eeym" TargetMode="External"/><Relationship Id="rId6768" Type="http://schemas.openxmlformats.org/officeDocument/2006/relationships/hyperlink" Target="https://www.lg.com/mx/refrigeradores/refrigeradores-top-mount-congelador-arriba/gt24bs/" TargetMode="External"/><Relationship Id="rId4108" Type="http://schemas.openxmlformats.org/officeDocument/2006/relationships/hyperlink" Target="https://www.lg.com/no/kjol-frys/lg-gbbs524cpy" TargetMode="External"/><Relationship Id="rId5438" Type="http://schemas.openxmlformats.org/officeDocument/2006/relationships/hyperlink" Target="https://www.lg.com/ua/refrigerators/lg-gc-b459eqym" TargetMode="External"/><Relationship Id="rId6769" Type="http://schemas.openxmlformats.org/officeDocument/2006/relationships/hyperlink" Target="https://www.lg.com/in/water-purifiers/ww120nnc/" TargetMode="External"/><Relationship Id="rId10677" Type="http://schemas.openxmlformats.org/officeDocument/2006/relationships/hyperlink" Target="https://www.lg.com/eg_en/washer-dryers/front-loading-washing-machines/f0z8dyp24/" TargetMode="External"/><Relationship Id="rId249" Type="http://schemas.openxmlformats.org/officeDocument/2006/relationships/hyperlink" Target="https://www.lg.com/ae_ar/refrigerators/lg-gn-b432pqgb-uae" TargetMode="External"/><Relationship Id="rId10678" Type="http://schemas.openxmlformats.org/officeDocument/2006/relationships/hyperlink" Target="https://www.lg.com/in/laundry/top-loading-washing-machines/t90v4pb1s/" TargetMode="External"/><Relationship Id="rId248" Type="http://schemas.openxmlformats.org/officeDocument/2006/relationships/hyperlink" Target="https://www.lg.com/ae_ar/refrigerators/lg-gn-b522plgb-uae" TargetMode="External"/><Relationship Id="rId10675" Type="http://schemas.openxmlformats.org/officeDocument/2006/relationships/hyperlink" Target="https://www.lg.com/cz/pracka-a-susicka/washtower/wt1210egf/" TargetMode="External"/><Relationship Id="rId247" Type="http://schemas.openxmlformats.org/officeDocument/2006/relationships/hyperlink" Target="https://www.lg.com/ae_ar/refrigerators/lg-gn-b422pqgb-gcc" TargetMode="External"/><Relationship Id="rId10676" Type="http://schemas.openxmlformats.org/officeDocument/2006/relationships/hyperlink" Target="https://www.lg.com/es/lavadoras-y-secadoras/lavadoras/f4x7509tws/" TargetMode="External"/><Relationship Id="rId10679" Type="http://schemas.openxmlformats.org/officeDocument/2006/relationships/hyperlink" Target="https://www.lg.com/in/laundry/top-loading-washing-machines/t90v4ob1s/" TargetMode="External"/><Relationship Id="rId242" Type="http://schemas.openxmlformats.org/officeDocument/2006/relationships/hyperlink" Target="https://www.lg.com/ae_ar/dishwashers/lg-dfc532fp-uae" TargetMode="External"/><Relationship Id="rId5431" Type="http://schemas.openxmlformats.org/officeDocument/2006/relationships/hyperlink" Target="https://www.lg.com/ua/washing-machines/lg-f2y5ps6w" TargetMode="External"/><Relationship Id="rId6762" Type="http://schemas.openxmlformats.org/officeDocument/2006/relationships/hyperlink" Target="https://www.lg.com/tw/washer-dryers/front-loading-washing-machines/wd-s13vdw/" TargetMode="External"/><Relationship Id="rId241" Type="http://schemas.openxmlformats.org/officeDocument/2006/relationships/hyperlink" Target="https://www.lg.com/ae_ar/vacuum-cleaners/lg-a9k-core-uae" TargetMode="External"/><Relationship Id="rId5432" Type="http://schemas.openxmlformats.org/officeDocument/2006/relationships/hyperlink" Target="https://www.lg.com/ua/washing-machines/lg-f2y7fs5p" TargetMode="External"/><Relationship Id="rId6763" Type="http://schemas.openxmlformats.org/officeDocument/2006/relationships/hyperlink" Target="https://www.lg.com/kz/refrigerators/side-by-side-refrigerators/gc-b257sszv/" TargetMode="External"/><Relationship Id="rId10670" Type="http://schemas.openxmlformats.org/officeDocument/2006/relationships/hyperlink" Target="https://www.lg.com/es/lavadoras-y-secadoras/washtower/wt1210egf/" TargetMode="External"/><Relationship Id="rId240" Type="http://schemas.openxmlformats.org/officeDocument/2006/relationships/hyperlink" Target="https://www.lg.com/ae_ar/vacuum-cleaners/lg-a9t-ultra-uae" TargetMode="External"/><Relationship Id="rId4101" Type="http://schemas.openxmlformats.org/officeDocument/2006/relationships/hyperlink" Target="https://www.lg.com/no/torketromler/lg-rhx7010tbb" TargetMode="External"/><Relationship Id="rId6760" Type="http://schemas.openxmlformats.org/officeDocument/2006/relationships/hyperlink" Target="https://www.lg.com/tw/washer-dryers/front-loading-washing-machines/wd-s13vcw/" TargetMode="External"/><Relationship Id="rId4100" Type="http://schemas.openxmlformats.org/officeDocument/2006/relationships/hyperlink" Target="https://www.lg.com/no/kjol-frys/lg-gbv21l0esw" TargetMode="External"/><Relationship Id="rId5430" Type="http://schemas.openxmlformats.org/officeDocument/2006/relationships/hyperlink" Target="https://www.lg.com/ua/washing-machines/lg-f2y5fs5j" TargetMode="External"/><Relationship Id="rId6761" Type="http://schemas.openxmlformats.org/officeDocument/2006/relationships/hyperlink" Target="https://www.lg.com/tw/washer-dryers/front-loading-washing-machines/wd-s13vbw/" TargetMode="External"/><Relationship Id="rId246" Type="http://schemas.openxmlformats.org/officeDocument/2006/relationships/hyperlink" Target="https://www.lg.com/ae_ar/refrigerators/lg-gn-b442plgb-uae" TargetMode="External"/><Relationship Id="rId4103" Type="http://schemas.openxmlformats.org/officeDocument/2006/relationships/hyperlink" Target="https://www.lg.com/no/vaskemaskiner/lg-f4x7011twb" TargetMode="External"/><Relationship Id="rId5435" Type="http://schemas.openxmlformats.org/officeDocument/2006/relationships/hyperlink" Target="https://www.lg.com/ua/washing-machines/lg-f2y5fs6w" TargetMode="External"/><Relationship Id="rId6766" Type="http://schemas.openxmlformats.org/officeDocument/2006/relationships/hyperlink" Target="https://www.lg.com/pa/lavadoras-y-secadoras/secadoras/df20wv2w/" TargetMode="External"/><Relationship Id="rId10673" Type="http://schemas.openxmlformats.org/officeDocument/2006/relationships/hyperlink" Target="https://www.lg.com/es/frigorificos/frigorificos-2-puertas/gtbv22swnj/" TargetMode="External"/><Relationship Id="rId245" Type="http://schemas.openxmlformats.org/officeDocument/2006/relationships/hyperlink" Target="https://www.lg.com/ae_ar/refrigerators/lg-gn-b512pqgb-uae" TargetMode="External"/><Relationship Id="rId4102" Type="http://schemas.openxmlformats.org/officeDocument/2006/relationships/hyperlink" Target="https://www.lg.com/no/kjol-frys/lg-gbv22l0esw" TargetMode="External"/><Relationship Id="rId5436" Type="http://schemas.openxmlformats.org/officeDocument/2006/relationships/hyperlink" Target="https://www.lg.com/ua/refrigerators/lg-gc-b459emym" TargetMode="External"/><Relationship Id="rId6767" Type="http://schemas.openxmlformats.org/officeDocument/2006/relationships/hyperlink" Target="https://www.lg.com/eg_ar/washer-dryers/washtower/fwt2116bs/" TargetMode="External"/><Relationship Id="rId10674" Type="http://schemas.openxmlformats.org/officeDocument/2006/relationships/hyperlink" Target="https://www.lg.com/es/lavadoras-y-secadoras/secadoras/rha1008ndk/" TargetMode="External"/><Relationship Id="rId244" Type="http://schemas.openxmlformats.org/officeDocument/2006/relationships/hyperlink" Target="https://www.lg.com/ae_ar/washing-machines/lg-fh2j3qdng0p-uae" TargetMode="External"/><Relationship Id="rId4105" Type="http://schemas.openxmlformats.org/officeDocument/2006/relationships/hyperlink" Target="https://www.lg.com/no/kjol-frys/lg-gbbs312asw" TargetMode="External"/><Relationship Id="rId5433" Type="http://schemas.openxmlformats.org/officeDocument/2006/relationships/hyperlink" Target="https://www.lg.com/ua/washing-machines/lg-f2y5ps0w" TargetMode="External"/><Relationship Id="rId6764" Type="http://schemas.openxmlformats.org/officeDocument/2006/relationships/hyperlink" Target="https://www.lg.com/kz/refrigerators/side-by-side-refrigerators/gc-b257sqzv/" TargetMode="External"/><Relationship Id="rId10671" Type="http://schemas.openxmlformats.org/officeDocument/2006/relationships/hyperlink" Target="https://www.lg.com/es/lavadoras-y-secadoras/washtower/wt1210wwf/" TargetMode="External"/><Relationship Id="rId243" Type="http://schemas.openxmlformats.org/officeDocument/2006/relationships/hyperlink" Target="https://www.lg.com/ae_ar/dishwashers/lg-dfc532fp-gcc" TargetMode="External"/><Relationship Id="rId4104" Type="http://schemas.openxmlformats.org/officeDocument/2006/relationships/hyperlink" Target="https://www.lg.com/no/vaskemaskiner/lg-f4a1009nwkb" TargetMode="External"/><Relationship Id="rId5434" Type="http://schemas.openxmlformats.org/officeDocument/2006/relationships/hyperlink" Target="https://www.lg.com/ua/washing-machines/lg-f4y7es5p" TargetMode="External"/><Relationship Id="rId6765" Type="http://schemas.openxmlformats.org/officeDocument/2006/relationships/hyperlink" Target="https://www.lg.com/kz/refrigerators/side-by-side-refrigerators/gc-b257smzv/" TargetMode="External"/><Relationship Id="rId10672" Type="http://schemas.openxmlformats.org/officeDocument/2006/relationships/hyperlink" Target="https://www.lg.com/es/frigorificos/frigorificos-2-puertas/gtbv22pynj/" TargetMode="External"/><Relationship Id="rId5428" Type="http://schemas.openxmlformats.org/officeDocument/2006/relationships/hyperlink" Target="https://www.lg.com/ua/washing-machines/lg-f2y2ws6je" TargetMode="External"/><Relationship Id="rId6759" Type="http://schemas.openxmlformats.org/officeDocument/2006/relationships/hyperlink" Target="https://www.lg.com/id/laundry/washing-machines/fv1411s4pn/" TargetMode="External"/><Relationship Id="rId5429" Type="http://schemas.openxmlformats.org/officeDocument/2006/relationships/hyperlink" Target="https://www.lg.com/ua/washing-machines/lg-f2y5fs0w" TargetMode="External"/><Relationship Id="rId5426" Type="http://schemas.openxmlformats.org/officeDocument/2006/relationships/hyperlink" Target="https://www.lg.com/ua/washing-machines/lg-f2y2ns3we" TargetMode="External"/><Relationship Id="rId6757" Type="http://schemas.openxmlformats.org/officeDocument/2006/relationships/hyperlink" Target="https://www.lg.com/de/waeschepflege/waschmaschinen/f4wv708p2ba/" TargetMode="External"/><Relationship Id="rId5427" Type="http://schemas.openxmlformats.org/officeDocument/2006/relationships/hyperlink" Target="https://www.lg.com/ua/washing-machines/lg-f2y2hs5je" TargetMode="External"/><Relationship Id="rId6758" Type="http://schemas.openxmlformats.org/officeDocument/2006/relationships/hyperlink" Target="https://www.lg.com/id/laundry/washing-machines/fv1411s5wn/" TargetMode="External"/><Relationship Id="rId239" Type="http://schemas.openxmlformats.org/officeDocument/2006/relationships/hyperlink" Target="https://www.lg.com/ae_ar/dishwashers/lg-dfb325hm-uae" TargetMode="External"/><Relationship Id="rId10688" Type="http://schemas.openxmlformats.org/officeDocument/2006/relationships/hyperlink" Target="https://www.lg.com/fr/encastrable/micro-ondes/lg-mg7z2593d-micro-ondes-encastrable/" TargetMode="External"/><Relationship Id="rId238" Type="http://schemas.openxmlformats.org/officeDocument/2006/relationships/hyperlink" Target="https://www.lg.com/ae_ar/dishwashers/lg-dfb325hm-gcc" TargetMode="External"/><Relationship Id="rId10689" Type="http://schemas.openxmlformats.org/officeDocument/2006/relationships/hyperlink" Target="https://www.lg.com/fr/encastrable/micro-ondes/lg-mg7z2593b-micro-ondes-encastrable/" TargetMode="External"/><Relationship Id="rId237" Type="http://schemas.openxmlformats.org/officeDocument/2006/relationships/hyperlink" Target="https://www.lg.com/ae_ar/refrigerators/lg-gr-c345slbb-uae" TargetMode="External"/><Relationship Id="rId10686" Type="http://schemas.openxmlformats.org/officeDocument/2006/relationships/hyperlink" Target="https://www.lg.com/fr/refrigerateur/combine/lg-gbg5160cev-refrigerateurs-combine/" TargetMode="External"/><Relationship Id="rId236" Type="http://schemas.openxmlformats.org/officeDocument/2006/relationships/hyperlink" Target="https://www.lg.com/ae_ar/vacuum-cleaners/lg-vc5420nntr-uae" TargetMode="External"/><Relationship Id="rId10687" Type="http://schemas.openxmlformats.org/officeDocument/2006/relationships/hyperlink" Target="https://www.lg.com/fr/lave-vaisselle/lg-df030fw-lave-vaisselle/" TargetMode="External"/><Relationship Id="rId231" Type="http://schemas.openxmlformats.org/officeDocument/2006/relationships/hyperlink" Target="https://www.lg.com/ae_ar/washing-machines/lg-f15l9dgd-uae" TargetMode="External"/><Relationship Id="rId5420" Type="http://schemas.openxmlformats.org/officeDocument/2006/relationships/hyperlink" Target="https://www.lg.com/ua/washing-machines/lg-f4y2vsgwe" TargetMode="External"/><Relationship Id="rId6751" Type="http://schemas.openxmlformats.org/officeDocument/2006/relationships/hyperlink" Target="https://www.lg.com/id/kulkas-dan-freezer/kulkas-side-by-side/gc-l257cqel/" TargetMode="External"/><Relationship Id="rId10680" Type="http://schemas.openxmlformats.org/officeDocument/2006/relationships/hyperlink" Target="https://www.lg.com/in/laundry/top-loading-washing-machines/t80vbsf1z/" TargetMode="External"/><Relationship Id="rId230" Type="http://schemas.openxmlformats.org/officeDocument/2006/relationships/hyperlink" Target="https://www.lg.com/ae_ar/refrigerators/lg-gr-f411eldm" TargetMode="External"/><Relationship Id="rId5421" Type="http://schemas.openxmlformats.org/officeDocument/2006/relationships/hyperlink" Target="https://www.lg.com/ua/washing-machines/lg-f4y2vs5je" TargetMode="External"/><Relationship Id="rId6752" Type="http://schemas.openxmlformats.org/officeDocument/2006/relationships/hyperlink" Target="https://www.lg.com/es/microondas-lg-smart-inverter/mh6042d/" TargetMode="External"/><Relationship Id="rId10681" Type="http://schemas.openxmlformats.org/officeDocument/2006/relationships/hyperlink" Target="https://www.lg.com/in/laundry/front-loading-washing-machines/fx1412a9k/" TargetMode="External"/><Relationship Id="rId6750" Type="http://schemas.openxmlformats.org/officeDocument/2006/relationships/hyperlink" Target="https://www.lg.com/mx/refrigeradores/refrigeradores-top-mount-congelador-arriba/vt40swp/" TargetMode="External"/><Relationship Id="rId235" Type="http://schemas.openxmlformats.org/officeDocument/2006/relationships/hyperlink" Target="https://www.lg.com/ae_ar/cooking-appliances/lg-mh8265dis-uae" TargetMode="External"/><Relationship Id="rId5424" Type="http://schemas.openxmlformats.org/officeDocument/2006/relationships/hyperlink" Target="https://www.lg.com/ua/washing-machines/lg-f2y2hs3we" TargetMode="External"/><Relationship Id="rId6755" Type="http://schemas.openxmlformats.org/officeDocument/2006/relationships/hyperlink" Target="https://www.lg.com/eg_en/washer-dryers/washtower/fwt2116bs/" TargetMode="External"/><Relationship Id="rId10684" Type="http://schemas.openxmlformats.org/officeDocument/2006/relationships/hyperlink" Target="https://www.lg.com/es/frigorificos/frigorificos-american-combi/gmk960py2e/" TargetMode="External"/><Relationship Id="rId234" Type="http://schemas.openxmlformats.org/officeDocument/2006/relationships/hyperlink" Target="https://www.lg.com/ae_ar/refrigerators/lg-gr-c639hlcl-gcc" TargetMode="External"/><Relationship Id="rId5425" Type="http://schemas.openxmlformats.org/officeDocument/2006/relationships/hyperlink" Target="https://www.lg.com/ua/washing-machines/lg-f2y2ns6we" TargetMode="External"/><Relationship Id="rId6756" Type="http://schemas.openxmlformats.org/officeDocument/2006/relationships/hyperlink" Target="https://www.lg.com/de/waeschepflege/styler/s3mfc/" TargetMode="External"/><Relationship Id="rId10685" Type="http://schemas.openxmlformats.org/officeDocument/2006/relationships/hyperlink" Target="https://www.lg.com/se/integrerade-vitvaror/induktionshallar/cbiz2437b/" TargetMode="External"/><Relationship Id="rId233" Type="http://schemas.openxmlformats.org/officeDocument/2006/relationships/hyperlink" Target="https://www.lg.com/ae_ar/washing-machines/lg-t1369nehtf-uae" TargetMode="External"/><Relationship Id="rId5422" Type="http://schemas.openxmlformats.org/officeDocument/2006/relationships/hyperlink" Target="https://www.lg.com/ua/washing-machines/lg-f2y2hs6we" TargetMode="External"/><Relationship Id="rId6753" Type="http://schemas.openxmlformats.org/officeDocument/2006/relationships/hyperlink" Target="https://www.lg.com/pa/lavadoras-y-secadoras/secadoras/df22bv2br/" TargetMode="External"/><Relationship Id="rId10682" Type="http://schemas.openxmlformats.org/officeDocument/2006/relationships/hyperlink" Target="https://www.lg.com/eg_ar/washer-dryers/front-loading-washing-machines/f0z8dyp24/" TargetMode="External"/><Relationship Id="rId232" Type="http://schemas.openxmlformats.org/officeDocument/2006/relationships/hyperlink" Target="https://www.lg.com/ae_ar/washing-machines/lg-f15l9dgd-gcc" TargetMode="External"/><Relationship Id="rId5423" Type="http://schemas.openxmlformats.org/officeDocument/2006/relationships/hyperlink" Target="https://www.lg.com/ua/washing-machines/lg-f2y2hs5we" TargetMode="External"/><Relationship Id="rId6754" Type="http://schemas.openxmlformats.org/officeDocument/2006/relationships/hyperlink" Target="https://www.lg.com/hu/mikrohullamu-suto/ms2042d/" TargetMode="External"/><Relationship Id="rId10683" Type="http://schemas.openxmlformats.org/officeDocument/2006/relationships/hyperlink" Target="https://www.lg.com/es/frigorificos/frigorificos-american-combi/gmf961py3e/" TargetMode="External"/><Relationship Id="rId6704" Type="http://schemas.openxmlformats.org/officeDocument/2006/relationships/hyperlink" Target="https://www.lg.com/vn/may-hut-bui/may-hut-bui-cam-tay/a9n-max/" TargetMode="External"/><Relationship Id="rId6705" Type="http://schemas.openxmlformats.org/officeDocument/2006/relationships/hyperlink" Target="https://www.lg.com/hu/mikrohullamu-suto/ms2336gib/" TargetMode="External"/><Relationship Id="rId6702" Type="http://schemas.openxmlformats.org/officeDocument/2006/relationships/hyperlink" Target="https://www.lg.com/vn/may-hut-bui/may-hut-bui-cam-day/vc5420ghaq/" TargetMode="External"/><Relationship Id="rId6703" Type="http://schemas.openxmlformats.org/officeDocument/2006/relationships/hyperlink" Target="https://www.lg.com/hu/mikrohullamu-suto/ms2042dw/" TargetMode="External"/><Relationship Id="rId6708" Type="http://schemas.openxmlformats.org/officeDocument/2006/relationships/hyperlink" Target="https://www.lg.com/eg_en/washer-dryers/front-loading-washing-machines/f4j3tmg5p/" TargetMode="External"/><Relationship Id="rId6709" Type="http://schemas.openxmlformats.org/officeDocument/2006/relationships/hyperlink" Target="https://www.lg.com/eg_en/washer-dryers/dryers/rh10v9pv2w/" TargetMode="External"/><Relationship Id="rId6706" Type="http://schemas.openxmlformats.org/officeDocument/2006/relationships/hyperlink" Target="https://www.lg.com/kz/microwave-ovens/solo-microwave-ovens/mw23w35gib/" TargetMode="External"/><Relationship Id="rId6707" Type="http://schemas.openxmlformats.org/officeDocument/2006/relationships/hyperlink" Target="https://www.lg.com/mx/refrigeradores/refrigeradores-top-mount-congelador-arriba/vt40bp/" TargetMode="External"/><Relationship Id="rId6700" Type="http://schemas.openxmlformats.org/officeDocument/2006/relationships/hyperlink" Target="https://www.lg.com/vn/may-hut-bui/may-hut-bui-cam-day/vk8320ghauq/" TargetMode="External"/><Relationship Id="rId6701" Type="http://schemas.openxmlformats.org/officeDocument/2006/relationships/hyperlink" Target="https://www.lg.com/vn/may-hut-bui/may-hut-bui-cam-tay/a9k-ultra/" TargetMode="External"/><Relationship Id="rId6726" Type="http://schemas.openxmlformats.org/officeDocument/2006/relationships/hyperlink" Target="https://www.lg.com/ca_en/refrigerators/side-by-side/srsxb2622s/" TargetMode="External"/><Relationship Id="rId6727" Type="http://schemas.openxmlformats.org/officeDocument/2006/relationships/hyperlink" Target="https://www.lg.com/kz/refrigerators/side-by-side-refrigerators/gc-b257sezv/" TargetMode="External"/><Relationship Id="rId6724" Type="http://schemas.openxmlformats.org/officeDocument/2006/relationships/hyperlink" Target="https://www.lg.com/es/frigorificos/frigorificos-y-congeladores-1-puerta/glt51swgsz/" TargetMode="External"/><Relationship Id="rId6725" Type="http://schemas.openxmlformats.org/officeDocument/2006/relationships/hyperlink" Target="https://www.lg.com/fr/lavage/lave-linge-sechant/lswd100e-lavante-sechante/" TargetMode="External"/><Relationship Id="rId6728" Type="http://schemas.openxmlformats.org/officeDocument/2006/relationships/hyperlink" Target="https://www.lg.com/kz/refrigerators/bottom-freezer/gc-b569pecm/" TargetMode="External"/><Relationship Id="rId6729" Type="http://schemas.openxmlformats.org/officeDocument/2006/relationships/hyperlink" Target="https://www.lg.com/it/frigoriferi/side-by-side/gslv90pzad/" TargetMode="External"/><Relationship Id="rId206" Type="http://schemas.openxmlformats.org/officeDocument/2006/relationships/hyperlink" Target="https://www.lg.com/ae_ar/vacuum-cleaners/lg-vp8620nnt-uae" TargetMode="External"/><Relationship Id="rId205" Type="http://schemas.openxmlformats.org/officeDocument/2006/relationships/hyperlink" Target="https://www.lg.com/ae_ar/cooking-appliances/lg-mh8265cis-grill-microwave-ovens" TargetMode="External"/><Relationship Id="rId204" Type="http://schemas.openxmlformats.org/officeDocument/2006/relationships/hyperlink" Target="https://www.lg.com/ae/refrigerators/lg-gnm12vwhn" TargetMode="External"/><Relationship Id="rId203" Type="http://schemas.openxmlformats.org/officeDocument/2006/relationships/hyperlink" Target="https://www.lg.com/ae/cooking-appliances/lg-cg7d2414g" TargetMode="External"/><Relationship Id="rId209" Type="http://schemas.openxmlformats.org/officeDocument/2006/relationships/hyperlink" Target="https://www.lg.com/ae_ar/dishwashers/lg-dfb512fw" TargetMode="External"/><Relationship Id="rId208" Type="http://schemas.openxmlformats.org/officeDocument/2006/relationships/hyperlink" Target="https://www.lg.com/ae_ar/dishwashers/lg-DFB512FP-uae" TargetMode="External"/><Relationship Id="rId207" Type="http://schemas.openxmlformats.org/officeDocument/2006/relationships/hyperlink" Target="https://www.lg.com/ae_ar/refrigerators/lg-GN-B242SQBB-gcc" TargetMode="External"/><Relationship Id="rId202" Type="http://schemas.openxmlformats.org/officeDocument/2006/relationships/hyperlink" Target="https://www.lg.com/ae/built-in-appliances/lg-dbc435tsl" TargetMode="External"/><Relationship Id="rId6722" Type="http://schemas.openxmlformats.org/officeDocument/2006/relationships/hyperlink" Target="https://www.lg.com/es/frigorificos/frigorificos-americanos/gslv70pztd/" TargetMode="External"/><Relationship Id="rId201" Type="http://schemas.openxmlformats.org/officeDocument/2006/relationships/hyperlink" Target="https://www.lg.com/ae/refrigerators/lg-lob454fgqm" TargetMode="External"/><Relationship Id="rId6723" Type="http://schemas.openxmlformats.org/officeDocument/2006/relationships/hyperlink" Target="https://www.lg.com/es/frigorificos/frigorificos-y-congeladores-1-puerta/gft41swgsz/" TargetMode="External"/><Relationship Id="rId200" Type="http://schemas.openxmlformats.org/officeDocument/2006/relationships/hyperlink" Target="https://www.lg.com/ae/refrigerators/lg-lob451fgpm" TargetMode="External"/><Relationship Id="rId6720" Type="http://schemas.openxmlformats.org/officeDocument/2006/relationships/hyperlink" Target="https://www.lg.com/it/frigoriferi/monoporta/glt51pzgsz-apzqeur/" TargetMode="External"/><Relationship Id="rId6721" Type="http://schemas.openxmlformats.org/officeDocument/2006/relationships/hyperlink" Target="https://www.lg.com/pe/lavadoras/lavadoras-carga-frontal/wd12pvc3s6c/" TargetMode="External"/><Relationship Id="rId6715" Type="http://schemas.openxmlformats.org/officeDocument/2006/relationships/hyperlink" Target="https://www.lg.com/eg_ar/washer-dryers/front-loading-washing-machines/f4j3tmg5p/" TargetMode="External"/><Relationship Id="rId6716" Type="http://schemas.openxmlformats.org/officeDocument/2006/relationships/hyperlink" Target="https://www.lg.com/eg_ar/washer-dryers/dryers/rh10v9pv2w/" TargetMode="External"/><Relationship Id="rId6713" Type="http://schemas.openxmlformats.org/officeDocument/2006/relationships/hyperlink" Target="https://www.lg.com/eg_ar/vacuum-cleaners/vc5420nntr/" TargetMode="External"/><Relationship Id="rId6714" Type="http://schemas.openxmlformats.org/officeDocument/2006/relationships/hyperlink" Target="https://www.lg.com/in/dishwasher/dfb424fm/" TargetMode="External"/><Relationship Id="rId6719" Type="http://schemas.openxmlformats.org/officeDocument/2006/relationships/hyperlink" Target="https://www.lg.com/eg_ar/refrigerators/side-by-side/gc-x257cqhs/" TargetMode="External"/><Relationship Id="rId6717" Type="http://schemas.openxmlformats.org/officeDocument/2006/relationships/hyperlink" Target="https://www.lg.com/eg_en/refrigerators/side-by-side/gc-x257cqhs/" TargetMode="External"/><Relationship Id="rId6718" Type="http://schemas.openxmlformats.org/officeDocument/2006/relationships/hyperlink" Target="https://www.lg.com/ph/refrigerator/side-by-side/rvs-x238mc/" TargetMode="External"/><Relationship Id="rId6711" Type="http://schemas.openxmlformats.org/officeDocument/2006/relationships/hyperlink" Target="https://www.lg.com/eg_en/vacuum-cleaners/vc5420nntr/" TargetMode="External"/><Relationship Id="rId6712" Type="http://schemas.openxmlformats.org/officeDocument/2006/relationships/hyperlink" Target="https://www.lg.com/eg_ar/vacuum-cleaners/vc5420nntb/" TargetMode="External"/><Relationship Id="rId6710" Type="http://schemas.openxmlformats.org/officeDocument/2006/relationships/hyperlink" Target="https://www.lg.com/eg_en/vacuum-cleaners/vc5420nntb/" TargetMode="External"/><Relationship Id="rId10974" Type="http://schemas.openxmlformats.org/officeDocument/2006/relationships/hyperlink" Target="https://www.lg.com/ca_en/cooking-appliances/cooktops/cbew3013be/" TargetMode="External"/><Relationship Id="rId5490" Type="http://schemas.openxmlformats.org/officeDocument/2006/relationships/hyperlink" Target="https://www.lg.com/uz/vacuum-cleaners/lg-a9n-core" TargetMode="External"/><Relationship Id="rId10975" Type="http://schemas.openxmlformats.org/officeDocument/2006/relationships/hyperlink" Target="https://www.lg.com/ca_en/refrigerators/french-door/lf21g6201s/" TargetMode="External"/><Relationship Id="rId10972" Type="http://schemas.openxmlformats.org/officeDocument/2006/relationships/hyperlink" Target="https://www.lg.com/ca_fr/appareils-de-cuisson/surfaces-de-cuisson/cbew3017be/" TargetMode="External"/><Relationship Id="rId10973" Type="http://schemas.openxmlformats.org/officeDocument/2006/relationships/hyperlink" Target="https://www.lg.com/ca_fr/appareils-de-cuisson/surfaces-de-cuisson/cbew3013be/" TargetMode="External"/><Relationship Id="rId4161" Type="http://schemas.openxmlformats.org/officeDocument/2006/relationships/hyperlink" Target="https://www.lg.com/no/kjol-frys/lg-gbbsj2ccep-1" TargetMode="External"/><Relationship Id="rId5493" Type="http://schemas.openxmlformats.org/officeDocument/2006/relationships/hyperlink" Target="https://www.lg.com/uz/microwave-ovens/lg-ms2042dy" TargetMode="External"/><Relationship Id="rId10978" Type="http://schemas.openxmlformats.org/officeDocument/2006/relationships/hyperlink" Target="https://www.lg.com/ca_en/refrigerators/top-freezer/lt18s1100s/" TargetMode="External"/><Relationship Id="rId4160" Type="http://schemas.openxmlformats.org/officeDocument/2006/relationships/hyperlink" Target="https://www.lg.com/no/kjol-frys/lg-gbbs716amb-1" TargetMode="External"/><Relationship Id="rId5494" Type="http://schemas.openxmlformats.org/officeDocument/2006/relationships/hyperlink" Target="https://www.lg.com/uz/microwave-ovens/lg-ms2044v" TargetMode="External"/><Relationship Id="rId10979" Type="http://schemas.openxmlformats.org/officeDocument/2006/relationships/hyperlink" Target="https://www.lg.com/co/lavadoras-y-secadoras/secadoras-carga-frontal/df22bfxs6bk/" TargetMode="External"/><Relationship Id="rId4163" Type="http://schemas.openxmlformats.org/officeDocument/2006/relationships/hyperlink" Target="https://www.lg.com/no/microwave-ovens/lg-mj3965acs" TargetMode="External"/><Relationship Id="rId5491" Type="http://schemas.openxmlformats.org/officeDocument/2006/relationships/hyperlink" Target="https://www.lg.com/uz/vacuum-cleaners/lg-a9k-max1" TargetMode="External"/><Relationship Id="rId10976" Type="http://schemas.openxmlformats.org/officeDocument/2006/relationships/hyperlink" Target="https://www.lg.com/ca_fr/refrigerateurs/porte-a-deux-battants/lf21g6201s/" TargetMode="External"/><Relationship Id="rId4162" Type="http://schemas.openxmlformats.org/officeDocument/2006/relationships/hyperlink" Target="https://www.lg.com/no/kjol-frys/lg-gbbs726csw-1" TargetMode="External"/><Relationship Id="rId5492" Type="http://schemas.openxmlformats.org/officeDocument/2006/relationships/hyperlink" Target="https://www.lg.com/uz/microwave-ovens/lg-ms2042db" TargetMode="External"/><Relationship Id="rId10977" Type="http://schemas.openxmlformats.org/officeDocument/2006/relationships/hyperlink" Target="https://www.lg.com/eg_ar/refrigerators/top-mount/gn-f592pqbq/" TargetMode="External"/><Relationship Id="rId4165" Type="http://schemas.openxmlformats.org/officeDocument/2006/relationships/hyperlink" Target="https://www.lg.com/no/oppvaskmaskiner/lg-db476txs" TargetMode="External"/><Relationship Id="rId5497" Type="http://schemas.openxmlformats.org/officeDocument/2006/relationships/hyperlink" Target="https://www.lg.com/uz/refrigerators/lg-gn-b392smbb" TargetMode="External"/><Relationship Id="rId4164" Type="http://schemas.openxmlformats.org/officeDocument/2006/relationships/hyperlink" Target="https://www.lg.com/no/microwave-ovens/lg-mj3965bps" TargetMode="External"/><Relationship Id="rId5498" Type="http://schemas.openxmlformats.org/officeDocument/2006/relationships/hyperlink" Target="https://www.lg.com/uz/washing-machines/lg-f2v3gs3w" TargetMode="External"/><Relationship Id="rId4167" Type="http://schemas.openxmlformats.org/officeDocument/2006/relationships/hyperlink" Target="https://www.lg.com/np/microwave-ovens/lg-MC2846SL" TargetMode="External"/><Relationship Id="rId5495" Type="http://schemas.openxmlformats.org/officeDocument/2006/relationships/hyperlink" Target="https://www.lg.com/uz/refrigerators/lg-gn-b392sbbb" TargetMode="External"/><Relationship Id="rId4166" Type="http://schemas.openxmlformats.org/officeDocument/2006/relationships/hyperlink" Target="https://www.lg.com/np/refrigerators/lg-gl-b503pzi" TargetMode="External"/><Relationship Id="rId5496" Type="http://schemas.openxmlformats.org/officeDocument/2006/relationships/hyperlink" Target="https://www.lg.com/uz/refrigerators/lg-gn-b392sebb" TargetMode="External"/><Relationship Id="rId4169" Type="http://schemas.openxmlformats.org/officeDocument/2006/relationships/hyperlink" Target="https://www.lg.com/np/microwave-ovens/lg-mh2044db" TargetMode="External"/><Relationship Id="rId10970" Type="http://schemas.openxmlformats.org/officeDocument/2006/relationships/hyperlink" Target="https://www.lg.com/eg_en/refrigerators/top-mount/gn-f592pqbq/" TargetMode="External"/><Relationship Id="rId4168" Type="http://schemas.openxmlformats.org/officeDocument/2006/relationships/hyperlink" Target="https://www.lg.com/np/microwave-ovens/lg-MC3286BRUM" TargetMode="External"/><Relationship Id="rId10971" Type="http://schemas.openxmlformats.org/officeDocument/2006/relationships/hyperlink" Target="https://www.lg.com/ca_en/cooking-appliances/cooktops/cbew3017be/" TargetMode="External"/><Relationship Id="rId5499" Type="http://schemas.openxmlformats.org/officeDocument/2006/relationships/hyperlink" Target="https://www.lg.com/uz/vacuum-cleaners/lg-vc73189nhtb" TargetMode="External"/><Relationship Id="rId10985" Type="http://schemas.openxmlformats.org/officeDocument/2006/relationships/hyperlink" Target="https://www.lg.com/fr/lavage/lave-linge/lg-f84n14sls-lave-linge/" TargetMode="External"/><Relationship Id="rId10986" Type="http://schemas.openxmlformats.org/officeDocument/2006/relationships/hyperlink" Target="https://www.lg.com/fr/refrigerateur/americain/lg-gslc40epfe-refrigerateurs-americain/" TargetMode="External"/><Relationship Id="rId10983" Type="http://schemas.openxmlformats.org/officeDocument/2006/relationships/hyperlink" Target="https://www.lg.com/ch_fr/refrigerateurs-congelateurs/refrigerateurs-side-by-side/gsxe91evad/" TargetMode="External"/><Relationship Id="rId10984" Type="http://schemas.openxmlformats.org/officeDocument/2006/relationships/hyperlink" Target="https://www.lg.com/eg_en/refrigerators/bottom-freezer/gw-b489fm6w/" TargetMode="External"/><Relationship Id="rId4150" Type="http://schemas.openxmlformats.org/officeDocument/2006/relationships/hyperlink" Target="https://www.lg.com/no/kjol-frys/lg-gbbs716cpy" TargetMode="External"/><Relationship Id="rId5482" Type="http://schemas.openxmlformats.org/officeDocument/2006/relationships/hyperlink" Target="https://www.lg.com/uz/microwave-ovens/lg-mh6336gib" TargetMode="External"/><Relationship Id="rId10989" Type="http://schemas.openxmlformats.org/officeDocument/2006/relationships/hyperlink" Target="https://www.lg.com/hu/hutoszekrenyek/alulfagyasztos-hutoszekreny/gbv22ncdpy/" TargetMode="External"/><Relationship Id="rId5483" Type="http://schemas.openxmlformats.org/officeDocument/2006/relationships/hyperlink" Target="https://www.lg.com/uz/microwave-ovens/lg-mw23w35gib" TargetMode="External"/><Relationship Id="rId4152" Type="http://schemas.openxmlformats.org/officeDocument/2006/relationships/hyperlink" Target="https://www.lg.com/no/microwave-ovens/lg-mh6042d" TargetMode="External"/><Relationship Id="rId5480" Type="http://schemas.openxmlformats.org/officeDocument/2006/relationships/hyperlink" Target="https://www.lg.com/uz/refrigerators/lg-gc-b569pmcm" TargetMode="External"/><Relationship Id="rId10987" Type="http://schemas.openxmlformats.org/officeDocument/2006/relationships/hyperlink" Target="https://www.lg.com/fr/lavage/seche-linge/lg-rh8n15wh-seche-linge/" TargetMode="External"/><Relationship Id="rId4151" Type="http://schemas.openxmlformats.org/officeDocument/2006/relationships/hyperlink" Target="https://www.lg.com/no/kjol-frys/lg-gbbs716asw" TargetMode="External"/><Relationship Id="rId5481" Type="http://schemas.openxmlformats.org/officeDocument/2006/relationships/hyperlink" Target="https://www.lg.com/uz/washing-machines/lg-tw4t9rw9p" TargetMode="External"/><Relationship Id="rId10988" Type="http://schemas.openxmlformats.org/officeDocument/2006/relationships/hyperlink" Target="https://www.lg.com/hu/hutoszekrenyek/alulfagyasztos-hutoszekreny/gbv21l0eep/" TargetMode="External"/><Relationship Id="rId4154" Type="http://schemas.openxmlformats.org/officeDocument/2006/relationships/hyperlink" Target="https://www.lg.com/no/kjol-frys/lg-gbbs726aev-1" TargetMode="External"/><Relationship Id="rId5486" Type="http://schemas.openxmlformats.org/officeDocument/2006/relationships/hyperlink" Target="https://www.lg.com/uz/microwave-ovens/lg-ms2535gis" TargetMode="External"/><Relationship Id="rId4153" Type="http://schemas.openxmlformats.org/officeDocument/2006/relationships/hyperlink" Target="https://www.lg.com/no/kjol-frys/lg-gbbs716aev-1" TargetMode="External"/><Relationship Id="rId5487" Type="http://schemas.openxmlformats.org/officeDocument/2006/relationships/hyperlink" Target="https://www.lg.com/uz/refrigerators/lg-gc-b257jeyv" TargetMode="External"/><Relationship Id="rId4156" Type="http://schemas.openxmlformats.org/officeDocument/2006/relationships/hyperlink" Target="https://www.lg.com/no/kjol-frys/lg-gbbs716csw-1" TargetMode="External"/><Relationship Id="rId5484" Type="http://schemas.openxmlformats.org/officeDocument/2006/relationships/hyperlink" Target="https://www.lg.com/uz/microwave-ovens/lg-ms2336gih" TargetMode="External"/><Relationship Id="rId4155" Type="http://schemas.openxmlformats.org/officeDocument/2006/relationships/hyperlink" Target="https://www.lg.com/no/kjol-frys/lg-gbbs726asw-1" TargetMode="External"/><Relationship Id="rId5485" Type="http://schemas.openxmlformats.org/officeDocument/2006/relationships/hyperlink" Target="https://www.lg.com/uz/microwave-ovens/lg-mh6565dis" TargetMode="External"/><Relationship Id="rId4158" Type="http://schemas.openxmlformats.org/officeDocument/2006/relationships/hyperlink" Target="https://www.lg.com/no/kjol-frys/lg-gbbs726cev-1" TargetMode="External"/><Relationship Id="rId10981" Type="http://schemas.openxmlformats.org/officeDocument/2006/relationships/hyperlink" Target="https://www.lg.com/au/washer-dryers/front-load-washing-machines/wx10-1409w/" TargetMode="External"/><Relationship Id="rId4157" Type="http://schemas.openxmlformats.org/officeDocument/2006/relationships/hyperlink" Target="https://www.lg.com/no/kjol-frys/lg-gbbs726amb-1" TargetMode="External"/><Relationship Id="rId10982" Type="http://schemas.openxmlformats.org/officeDocument/2006/relationships/hyperlink" Target="https://www.lg.com/au/washer-dryers/front-load-washing-machines/wx9-1410mb/" TargetMode="External"/><Relationship Id="rId5488" Type="http://schemas.openxmlformats.org/officeDocument/2006/relationships/hyperlink" Target="https://www.lg.com/uz/refrigerators/lg-gc-b257smzv" TargetMode="External"/><Relationship Id="rId4159" Type="http://schemas.openxmlformats.org/officeDocument/2006/relationships/hyperlink" Target="https://www.lg.com/no/kjol-frys/lg-gbbs726cpy-1" TargetMode="External"/><Relationship Id="rId5489" Type="http://schemas.openxmlformats.org/officeDocument/2006/relationships/hyperlink" Target="https://www.lg.com/uz/vacuum-cleaners/lg-a9n-prime" TargetMode="External"/><Relationship Id="rId10980" Type="http://schemas.openxmlformats.org/officeDocument/2006/relationships/hyperlink" Target="https://www.lg.com/uk/laundry/tumble-dryers/rhx7009tsb/" TargetMode="External"/><Relationship Id="rId10958" Type="http://schemas.openxmlformats.org/officeDocument/2006/relationships/hyperlink" Target="https://www.lg.com/es/outlet/outlet-electrodomesticos/lavado-y-secado/torre1009kg-outlet/" TargetMode="External"/><Relationship Id="rId10959" Type="http://schemas.openxmlformats.org/officeDocument/2006/relationships/hyperlink" Target="https://www.lg.com/sa/washing-machines/front-load/wfn1310wht/" TargetMode="External"/><Relationship Id="rId10952" Type="http://schemas.openxmlformats.org/officeDocument/2006/relationships/hyperlink" Target="https://www.lg.com/ca_fr/appareils-de-cuisson/cuisinieres/lrgn6323y/" TargetMode="External"/><Relationship Id="rId10953" Type="http://schemas.openxmlformats.org/officeDocument/2006/relationships/hyperlink" Target="https://www.lg.com/cz/mikrovlnne-trouby/ms2042dw/" TargetMode="External"/><Relationship Id="rId4181" Type="http://schemas.openxmlformats.org/officeDocument/2006/relationships/hyperlink" Target="https://www.lg.com/np/refrigerators/lg-gt-m5097pz" TargetMode="External"/><Relationship Id="rId10950" Type="http://schemas.openxmlformats.org/officeDocument/2006/relationships/hyperlink" Target="https://www.lg.com/my/washer-dryers/washer-dryers/f2520rntka/" TargetMode="External"/><Relationship Id="rId4180" Type="http://schemas.openxmlformats.org/officeDocument/2006/relationships/hyperlink" Target="https://www.lg.com/np/refrigerators/lg-gf-b4539pz" TargetMode="External"/><Relationship Id="rId10951" Type="http://schemas.openxmlformats.org/officeDocument/2006/relationships/hyperlink" Target="https://www.lg.com/ca_en/cooking-appliances/ranges/lrgn6323y/" TargetMode="External"/><Relationship Id="rId4183" Type="http://schemas.openxmlformats.org/officeDocument/2006/relationships/hyperlink" Target="https://www.lg.com/np/washing-machines/lg-t2108vsab" TargetMode="External"/><Relationship Id="rId10956" Type="http://schemas.openxmlformats.org/officeDocument/2006/relationships/hyperlink" Target="https://www.lg.com/es/outlet/outlet-electrodomesticos/lavado-y-secado/torre0910kg-outlet/" TargetMode="External"/><Relationship Id="rId4182" Type="http://schemas.openxmlformats.org/officeDocument/2006/relationships/hyperlink" Target="https://www.lg.com/np/washing-machines/lg-fv1408h4v" TargetMode="External"/><Relationship Id="rId10957" Type="http://schemas.openxmlformats.org/officeDocument/2006/relationships/hyperlink" Target="https://www.lg.com/es/outlet/outlet-electrodomesticos/lavado-y-secado/torre1008kg-outlet/" TargetMode="External"/><Relationship Id="rId4185" Type="http://schemas.openxmlformats.org/officeDocument/2006/relationships/hyperlink" Target="https://www.lg.com/np/refrigerators/lg-gl-b200pr" TargetMode="External"/><Relationship Id="rId10954" Type="http://schemas.openxmlformats.org/officeDocument/2006/relationships/hyperlink" Target="https://www.lg.com/sa_en/washing-machines/front-load/wfn1310wht/" TargetMode="External"/><Relationship Id="rId4184" Type="http://schemas.openxmlformats.org/officeDocument/2006/relationships/hyperlink" Target="https://www.lg.com/np/microwave-ovens/lg-mc2886brum" TargetMode="External"/><Relationship Id="rId10955" Type="http://schemas.openxmlformats.org/officeDocument/2006/relationships/hyperlink" Target="https://www.lg.com/es/outlet/outlet-electrodomesticos/lavado-y-secado/torre0909pr-outlet/" TargetMode="External"/><Relationship Id="rId4187" Type="http://schemas.openxmlformats.org/officeDocument/2006/relationships/hyperlink" Target="https://www.lg.com/np/vacuum-cleaners/lg-v5420nntr" TargetMode="External"/><Relationship Id="rId4186" Type="http://schemas.openxmlformats.org/officeDocument/2006/relationships/hyperlink" Target="https://www.lg.com/np/vacuum-cleaners/lg-vc5420nht" TargetMode="External"/><Relationship Id="rId4189" Type="http://schemas.openxmlformats.org/officeDocument/2006/relationships/hyperlink" Target="https://www.lg.com/np/vacuum-cleaners/lg-v5420nnts" TargetMode="External"/><Relationship Id="rId4188" Type="http://schemas.openxmlformats.org/officeDocument/2006/relationships/hyperlink" Target="https://www.lg.com/np/refrigerators/lg-gl-k292sltl" TargetMode="External"/><Relationship Id="rId10969" Type="http://schemas.openxmlformats.org/officeDocument/2006/relationships/hyperlink" Target="https://www.lg.com/uk/laundry/tumble-dryers/rhx7009twb/" TargetMode="External"/><Relationship Id="rId10963" Type="http://schemas.openxmlformats.org/officeDocument/2006/relationships/hyperlink" Target="https://www.lg.com/in/refrigerators/double-door-refrigerators/gl-s422sbmy/" TargetMode="External"/><Relationship Id="rId10964" Type="http://schemas.openxmlformats.org/officeDocument/2006/relationships/hyperlink" Target="https://www.lg.com/sa/washing-machines/front-load/wfn1310bst/" TargetMode="External"/><Relationship Id="rId4170" Type="http://schemas.openxmlformats.org/officeDocument/2006/relationships/hyperlink" Target="https://www.lg.com/np/microwave-ovens/lg-mh6565dis" TargetMode="External"/><Relationship Id="rId10961" Type="http://schemas.openxmlformats.org/officeDocument/2006/relationships/hyperlink" Target="https://www.lg.com/in/refrigerators/double-door-refrigerators/gl-t492ebmy/" TargetMode="External"/><Relationship Id="rId10962" Type="http://schemas.openxmlformats.org/officeDocument/2006/relationships/hyperlink" Target="https://www.lg.com/sg/refrigerators/top-mount-freezers/gt-b6085ep/" TargetMode="External"/><Relationship Id="rId4172" Type="http://schemas.openxmlformats.org/officeDocument/2006/relationships/hyperlink" Target="https://www.lg.com/np/washing-machines/lg-T2107VSAGP" TargetMode="External"/><Relationship Id="rId10967" Type="http://schemas.openxmlformats.org/officeDocument/2006/relationships/hyperlink" Target="https://www.lg.com/th/refrigerators/2-door-refrigerator/gn-b252pqsf/" TargetMode="External"/><Relationship Id="rId4171" Type="http://schemas.openxmlformats.org/officeDocument/2006/relationships/hyperlink" Target="https://www.lg.com/np/microwave-ovens/lg-MS2043DB" TargetMode="External"/><Relationship Id="rId10968" Type="http://schemas.openxmlformats.org/officeDocument/2006/relationships/hyperlink" Target="https://www.lg.com/in/refrigerators/double-door-refrigerators/gl-s382sbmy/" TargetMode="External"/><Relationship Id="rId4174" Type="http://schemas.openxmlformats.org/officeDocument/2006/relationships/hyperlink" Target="https://www.lg.com/np/dishwasher/lg-dfb325hs" TargetMode="External"/><Relationship Id="rId10965" Type="http://schemas.openxmlformats.org/officeDocument/2006/relationships/hyperlink" Target="https://www.lg.com/co/lavadoras-y-secadoras/secadoras-carga-frontal/df22sfxs6bk/" TargetMode="External"/><Relationship Id="rId4173" Type="http://schemas.openxmlformats.org/officeDocument/2006/relationships/hyperlink" Target="https://www.lg.com/np/washing-machines/lg-t2109vsab" TargetMode="External"/><Relationship Id="rId10966" Type="http://schemas.openxmlformats.org/officeDocument/2006/relationships/hyperlink" Target="https://www.lg.com/dk/mikroovne/ms2042d/" TargetMode="External"/><Relationship Id="rId4176" Type="http://schemas.openxmlformats.org/officeDocument/2006/relationships/hyperlink" Target="https://www.lg.com/np/microwave-ovens/lg-mj2886bwum" TargetMode="External"/><Relationship Id="rId4175" Type="http://schemas.openxmlformats.org/officeDocument/2006/relationships/hyperlink" Target="https://www.lg.com/np/refrigerators/lg-gl-b201allb" TargetMode="External"/><Relationship Id="rId4178" Type="http://schemas.openxmlformats.org/officeDocument/2006/relationships/hyperlink" Target="https://www.lg.com/np/microwave-ovens/lg-mjen326sf" TargetMode="External"/><Relationship Id="rId4177" Type="http://schemas.openxmlformats.org/officeDocument/2006/relationships/hyperlink" Target="https://www.lg.com/np/refrigerators/lg-gl-d201allb" TargetMode="External"/><Relationship Id="rId4179" Type="http://schemas.openxmlformats.org/officeDocument/2006/relationships/hyperlink" Target="https://www.lg.com/np/refrigerators/lg-gl-d205ascb" TargetMode="External"/><Relationship Id="rId10960" Type="http://schemas.openxmlformats.org/officeDocument/2006/relationships/hyperlink" Target="https://www.lg.com/sa_en/washing-machines/front-load/wfn1310bst/" TargetMode="External"/><Relationship Id="rId4129" Type="http://schemas.openxmlformats.org/officeDocument/2006/relationships/hyperlink" Target="https://www.lg.com/no/kjol-frys/lg-gbbsj20dsw" TargetMode="External"/><Relationship Id="rId4128" Type="http://schemas.openxmlformats.org/officeDocument/2006/relationships/hyperlink" Target="https://www.lg.com/no/kjol-frys/lg-gbbsj20dpy" TargetMode="External"/><Relationship Id="rId5459" Type="http://schemas.openxmlformats.org/officeDocument/2006/relationships/hyperlink" Target="https://www.lg.com/uz/washing-machines/lg-F2V7GW1W" TargetMode="External"/><Relationship Id="rId6780" Type="http://schemas.openxmlformats.org/officeDocument/2006/relationships/hyperlink" Target="https://www.lg.com/eg_ar/refrigerators/top-mount/gn-h622hlhl/" TargetMode="External"/><Relationship Id="rId5450" Type="http://schemas.openxmlformats.org/officeDocument/2006/relationships/hyperlink" Target="https://www.lg.com/ua/refrigerators/lg-gc-b509eelm" TargetMode="External"/><Relationship Id="rId6781" Type="http://schemas.openxmlformats.org/officeDocument/2006/relationships/hyperlink" Target="https://www.lg.com/eg_ar/refrigerators/top-mount/gn-h722hlhl/" TargetMode="External"/><Relationship Id="rId4121" Type="http://schemas.openxmlformats.org/officeDocument/2006/relationships/hyperlink" Target="https://www.lg.com/no/vaskemaskiner/lg-w4x1095nmb" TargetMode="External"/><Relationship Id="rId5453" Type="http://schemas.openxmlformats.org/officeDocument/2006/relationships/hyperlink" Target="https://www.lg.com/ua/washing-machines/lg-f2x5fs2wb" TargetMode="External"/><Relationship Id="rId6784" Type="http://schemas.openxmlformats.org/officeDocument/2006/relationships/hyperlink" Target="https://www.lg.com/hu/hutoszekrenyek/side-by-side-hutoszekreny/gsjv91bsae/" TargetMode="External"/><Relationship Id="rId4120" Type="http://schemas.openxmlformats.org/officeDocument/2006/relationships/hyperlink" Target="https://www.lg.com/no/kjol-frys/lg-gbbsj2ccsw" TargetMode="External"/><Relationship Id="rId5454" Type="http://schemas.openxmlformats.org/officeDocument/2006/relationships/hyperlink" Target="https://www.lg.com/ua/washing-machines/lg-f2x5ps5m" TargetMode="External"/><Relationship Id="rId6785" Type="http://schemas.openxmlformats.org/officeDocument/2006/relationships/hyperlink" Target="https://www.lg.com/pa/cocina/campanas/hcez3605s2/" TargetMode="External"/><Relationship Id="rId4123" Type="http://schemas.openxmlformats.org/officeDocument/2006/relationships/hyperlink" Target="https://www.lg.com/no/kjol-frys/lg-gbbs322aev" TargetMode="External"/><Relationship Id="rId5451" Type="http://schemas.openxmlformats.org/officeDocument/2006/relationships/hyperlink" Target="https://www.lg.com/ua/refrigerators/lg-gc-b509emlm" TargetMode="External"/><Relationship Id="rId6782" Type="http://schemas.openxmlformats.org/officeDocument/2006/relationships/hyperlink" Target="https://www.lg.com/eg_en/refrigerators/top-mount/gn-h622hlhl/" TargetMode="External"/><Relationship Id="rId4122" Type="http://schemas.openxmlformats.org/officeDocument/2006/relationships/hyperlink" Target="https://www.lg.com/no/kjol-frys/lg-gbbs312aev" TargetMode="External"/><Relationship Id="rId5452" Type="http://schemas.openxmlformats.org/officeDocument/2006/relationships/hyperlink" Target="https://www.lg.com/ua/washing-machines/lg-f2x5fs5w" TargetMode="External"/><Relationship Id="rId6783" Type="http://schemas.openxmlformats.org/officeDocument/2006/relationships/hyperlink" Target="https://www.lg.com/eg_en/refrigerators/top-mount/gn-h722hlhl/" TargetMode="External"/><Relationship Id="rId4125" Type="http://schemas.openxmlformats.org/officeDocument/2006/relationships/hyperlink" Target="https://www.lg.com/no/kjol-frys/lg-gbbsj10dep" TargetMode="External"/><Relationship Id="rId5457" Type="http://schemas.openxmlformats.org/officeDocument/2006/relationships/hyperlink" Target="https://www.lg.com/ua/refrigerators/lg-gr-h922pebq" TargetMode="External"/><Relationship Id="rId6788" Type="http://schemas.openxmlformats.org/officeDocument/2006/relationships/hyperlink" Target="https://www.lg.com/ca_en/lg-studio/kitchen/lsgs6338f/" TargetMode="External"/><Relationship Id="rId4124" Type="http://schemas.openxmlformats.org/officeDocument/2006/relationships/hyperlink" Target="https://www.lg.com/no/kjol-frys/lg-gbbs514amb" TargetMode="External"/><Relationship Id="rId5458" Type="http://schemas.openxmlformats.org/officeDocument/2006/relationships/hyperlink" Target="https://www.lg.com/uz/vacuum-cleaners/lg-VK69662N" TargetMode="External"/><Relationship Id="rId6789" Type="http://schemas.openxmlformats.org/officeDocument/2006/relationships/hyperlink" Target="https://www.lg.com/ca_en/lg-studio/kitchen/wses4728f1/" TargetMode="External"/><Relationship Id="rId4127" Type="http://schemas.openxmlformats.org/officeDocument/2006/relationships/hyperlink" Target="https://www.lg.com/no/kjol-frys/lg-gbbsj10dsw" TargetMode="External"/><Relationship Id="rId5455" Type="http://schemas.openxmlformats.org/officeDocument/2006/relationships/hyperlink" Target="https://www.lg.com/ua/washing-machines/lg-f2x5ps5w" TargetMode="External"/><Relationship Id="rId6786" Type="http://schemas.openxmlformats.org/officeDocument/2006/relationships/hyperlink" Target="https://www.lg.com/ca_en/lg-studio/kitchen/lshd3680st/" TargetMode="External"/><Relationship Id="rId4126" Type="http://schemas.openxmlformats.org/officeDocument/2006/relationships/hyperlink" Target="https://www.lg.com/no/kjol-frys/lg-gbbsj10dpy" TargetMode="External"/><Relationship Id="rId5456" Type="http://schemas.openxmlformats.org/officeDocument/2006/relationships/hyperlink" Target="https://www.lg.com/ua/refrigerators/lg-gr-h922hmbq" TargetMode="External"/><Relationship Id="rId6787" Type="http://schemas.openxmlformats.org/officeDocument/2006/relationships/hyperlink" Target="https://www.lg.com/ca_en/lg-studio/kitchen/lses6338f/" TargetMode="External"/><Relationship Id="rId4118" Type="http://schemas.openxmlformats.org/officeDocument/2006/relationships/hyperlink" Target="https://www.lg.com/no/kjol-frys/lg-gbbsj1ccpy" TargetMode="External"/><Relationship Id="rId4117" Type="http://schemas.openxmlformats.org/officeDocument/2006/relationships/hyperlink" Target="https://www.lg.com/no/kjol-frys/lg-gbbsj1ccep" TargetMode="External"/><Relationship Id="rId5448" Type="http://schemas.openxmlformats.org/officeDocument/2006/relationships/hyperlink" Target="https://www.lg.com/ua/refrigerators/lg-gc-b509eqtm" TargetMode="External"/><Relationship Id="rId6779" Type="http://schemas.openxmlformats.org/officeDocument/2006/relationships/hyperlink" Target="https://www.lg.com/hu/hutoszekrenyek/side-by-side-hutoszekreny/gslv70pztm/" TargetMode="External"/><Relationship Id="rId4119" Type="http://schemas.openxmlformats.org/officeDocument/2006/relationships/hyperlink" Target="https://www.lg.com/no/kjol-frys/lg-gbbsj20dep" TargetMode="External"/><Relationship Id="rId5449" Type="http://schemas.openxmlformats.org/officeDocument/2006/relationships/hyperlink" Target="https://www.lg.com/ua/refrigerators/lg-gc-b509etlm" TargetMode="External"/><Relationship Id="rId6770" Type="http://schemas.openxmlformats.org/officeDocument/2006/relationships/hyperlink" Target="https://www.lg.com/my/refrigerators/instaview-refrigerators/gc-x257cqes/" TargetMode="External"/><Relationship Id="rId4110" Type="http://schemas.openxmlformats.org/officeDocument/2006/relationships/hyperlink" Target="https://www.lg.com/no/kjol-frys/lg-gbbs525cev" TargetMode="External"/><Relationship Id="rId5442" Type="http://schemas.openxmlformats.org/officeDocument/2006/relationships/hyperlink" Target="https://www.lg.com/ua/refrigerators/lg-gc-b509emsm" TargetMode="External"/><Relationship Id="rId6773" Type="http://schemas.openxmlformats.org/officeDocument/2006/relationships/hyperlink" Target="https://www.lg.com/hk_en/refrigerator/top-freezer-refrigerator/b332s13/" TargetMode="External"/><Relationship Id="rId5443" Type="http://schemas.openxmlformats.org/officeDocument/2006/relationships/hyperlink" Target="https://www.lg.com/ua/refrigerators/lg-gc-b509etkm" TargetMode="External"/><Relationship Id="rId6774" Type="http://schemas.openxmlformats.org/officeDocument/2006/relationships/hyperlink" Target="https://www.lg.com/hk/refrigerator/top-freezer-refrigerator/b332s13/" TargetMode="External"/><Relationship Id="rId4112" Type="http://schemas.openxmlformats.org/officeDocument/2006/relationships/hyperlink" Target="https://www.lg.com/no/kjol-frys/lg-gbbs525csw" TargetMode="External"/><Relationship Id="rId5440" Type="http://schemas.openxmlformats.org/officeDocument/2006/relationships/hyperlink" Target="https://www.lg.com/ua/refrigerators/lg-gc-b509etsm" TargetMode="External"/><Relationship Id="rId6771" Type="http://schemas.openxmlformats.org/officeDocument/2006/relationships/hyperlink" Target="https://www.lg.com/my/refrigerators/instaview-refrigerators/gc-x257cses/" TargetMode="External"/><Relationship Id="rId4111" Type="http://schemas.openxmlformats.org/officeDocument/2006/relationships/hyperlink" Target="https://www.lg.com/no/kjol-frys/lg-gbbs525cpy" TargetMode="External"/><Relationship Id="rId5441" Type="http://schemas.openxmlformats.org/officeDocument/2006/relationships/hyperlink" Target="https://www.lg.com/ua/refrigerators/lg-gc-b509eesm" TargetMode="External"/><Relationship Id="rId6772" Type="http://schemas.openxmlformats.org/officeDocument/2006/relationships/hyperlink" Target="https://www.lg.com/hu/hutoszekrenyek/felulfagyasztos-hutoszekreny/gtbv36pzgkd/" TargetMode="External"/><Relationship Id="rId4114" Type="http://schemas.openxmlformats.org/officeDocument/2006/relationships/hyperlink" Target="https://www.lg.com/no/kjol-frys/lg-gbbsj10esw" TargetMode="External"/><Relationship Id="rId5446" Type="http://schemas.openxmlformats.org/officeDocument/2006/relationships/hyperlink" Target="https://www.lg.com/ua/refrigerators/lg-gc-b509eetm" TargetMode="External"/><Relationship Id="rId6777" Type="http://schemas.openxmlformats.org/officeDocument/2006/relationships/hyperlink" Target="https://www.lg.com/pa/lavaplatos/ldp6810ss/" TargetMode="External"/><Relationship Id="rId4113" Type="http://schemas.openxmlformats.org/officeDocument/2006/relationships/hyperlink" Target="https://www.lg.com/no/kjol-frys/lg-gbbsj10epy" TargetMode="External"/><Relationship Id="rId5447" Type="http://schemas.openxmlformats.org/officeDocument/2006/relationships/hyperlink" Target="https://www.lg.com/ua/refrigerators/lg-gc-b509emtm" TargetMode="External"/><Relationship Id="rId6778" Type="http://schemas.openxmlformats.org/officeDocument/2006/relationships/hyperlink" Target="https://www.lg.com/pa/lavaplatos/ldfn4542s/" TargetMode="External"/><Relationship Id="rId4116" Type="http://schemas.openxmlformats.org/officeDocument/2006/relationships/hyperlink" Target="https://www.lg.com/no/kjol-frys/lg-gbbsj11dpy" TargetMode="External"/><Relationship Id="rId5444" Type="http://schemas.openxmlformats.org/officeDocument/2006/relationships/hyperlink" Target="https://www.lg.com/ua/refrigerators/lg-gc-b509eekm" TargetMode="External"/><Relationship Id="rId6775" Type="http://schemas.openxmlformats.org/officeDocument/2006/relationships/hyperlink" Target="https://www.lg.com/cz/pracka-a-susicka/susicky/rc81v5av7n/" TargetMode="External"/><Relationship Id="rId4115" Type="http://schemas.openxmlformats.org/officeDocument/2006/relationships/hyperlink" Target="https://www.lg.com/no/kjol-frys/lg-gbbsj11dep" TargetMode="External"/><Relationship Id="rId5445" Type="http://schemas.openxmlformats.org/officeDocument/2006/relationships/hyperlink" Target="https://www.lg.com/ua/refrigerators/lg-gc-b509ettm" TargetMode="External"/><Relationship Id="rId6776" Type="http://schemas.openxmlformats.org/officeDocument/2006/relationships/hyperlink" Target="https://www.lg.com/pa/lavaplatos/ldfn3432t/" TargetMode="External"/><Relationship Id="rId10996" Type="http://schemas.openxmlformats.org/officeDocument/2006/relationships/hyperlink" Target="https://www.lg.com/id/laundry/washing-machines/fv1412d4m/" TargetMode="External"/><Relationship Id="rId10997" Type="http://schemas.openxmlformats.org/officeDocument/2006/relationships/hyperlink" Target="https://www.lg.com/id/kulkas-dan-freezer/kulkas-side-by-side/gcfb507plam/" TargetMode="External"/><Relationship Id="rId10994" Type="http://schemas.openxmlformats.org/officeDocument/2006/relationships/hyperlink" Target="https://www.lg.com/hu/hutoszekrenyek/negyajtos-hutoszekrenyek/gslc40eppe/" TargetMode="External"/><Relationship Id="rId10995" Type="http://schemas.openxmlformats.org/officeDocument/2006/relationships/hyperlink" Target="https://www.lg.com/hu/mosogepek-es-szaritogepek/moso-szaritogepek/w4x1085nwk/" TargetMode="External"/><Relationship Id="rId5471" Type="http://schemas.openxmlformats.org/officeDocument/2006/relationships/hyperlink" Target="https://www.lg.com/uz/vacuum-cleaners/lg-vk76a02ntl" TargetMode="External"/><Relationship Id="rId5472" Type="http://schemas.openxmlformats.org/officeDocument/2006/relationships/hyperlink" Target="https://www.lg.com/uz/vacuum-cleaners/lg-vc5420nhtcg" TargetMode="External"/><Relationship Id="rId4141" Type="http://schemas.openxmlformats.org/officeDocument/2006/relationships/hyperlink" Target="https://www.lg.com/no/kjol-frys/lg-gbbs515csw" TargetMode="External"/><Relationship Id="rId10998" Type="http://schemas.openxmlformats.org/officeDocument/2006/relationships/hyperlink" Target="https://www.lg.com/id/kulkas-dan-freezer/kulkas-2-pintu/gn-b212pqnf/" TargetMode="External"/><Relationship Id="rId4140" Type="http://schemas.openxmlformats.org/officeDocument/2006/relationships/hyperlink" Target="https://www.lg.com/no/kjol-frys/lg-gbbs514dev" TargetMode="External"/><Relationship Id="rId5470" Type="http://schemas.openxmlformats.org/officeDocument/2006/relationships/hyperlink" Target="https://www.lg.com/uz/vacuum-cleaners/lg-vc5420nhtw" TargetMode="External"/><Relationship Id="rId10999" Type="http://schemas.openxmlformats.org/officeDocument/2006/relationships/hyperlink" Target="https://www.lg.com/id/kulkas-dan-freezer/kulkas-2-pintu/gn-b262pqsf/" TargetMode="External"/><Relationship Id="rId4143" Type="http://schemas.openxmlformats.org/officeDocument/2006/relationships/hyperlink" Target="https://www.lg.com/no/kjol-frys/lg-gbbs525apy" TargetMode="External"/><Relationship Id="rId5475" Type="http://schemas.openxmlformats.org/officeDocument/2006/relationships/hyperlink" Target="https://www.lg.com/uz/refrigerators/lg-gc-b509slcl" TargetMode="External"/><Relationship Id="rId4142" Type="http://schemas.openxmlformats.org/officeDocument/2006/relationships/hyperlink" Target="https://www.lg.com/no/kjol-frys/lg-gbbs524dsw" TargetMode="External"/><Relationship Id="rId5476" Type="http://schemas.openxmlformats.org/officeDocument/2006/relationships/hyperlink" Target="https://www.lg.com/uz/refrigerators/lg-gc-b459slcl" TargetMode="External"/><Relationship Id="rId4145" Type="http://schemas.openxmlformats.org/officeDocument/2006/relationships/hyperlink" Target="https://www.lg.com/no/microwave-ovens/lg-ms2082f" TargetMode="External"/><Relationship Id="rId5473" Type="http://schemas.openxmlformats.org/officeDocument/2006/relationships/hyperlink" Target="https://www.lg.com/uz/vacuum-cleaners/lg-vc5420nnts" TargetMode="External"/><Relationship Id="rId4144" Type="http://schemas.openxmlformats.org/officeDocument/2006/relationships/hyperlink" Target="https://www.lg.com/no/kjol-frys/lg-gbbs716cev" TargetMode="External"/><Relationship Id="rId5474" Type="http://schemas.openxmlformats.org/officeDocument/2006/relationships/hyperlink" Target="https://www.lg.com/uz/vacuum-cleaners/lg-vc5420nhtr" TargetMode="External"/><Relationship Id="rId4147" Type="http://schemas.openxmlformats.org/officeDocument/2006/relationships/hyperlink" Target="https://www.lg.com/no/kombinert-vask-tork/lg-whx9516tlc" TargetMode="External"/><Relationship Id="rId5479" Type="http://schemas.openxmlformats.org/officeDocument/2006/relationships/hyperlink" Target="https://www.lg.com/uz/refrigerators/lg-gc-f569pbam" TargetMode="External"/><Relationship Id="rId10992" Type="http://schemas.openxmlformats.org/officeDocument/2006/relationships/hyperlink" Target="https://www.lg.com/hu/hutoszekrenyek/egyajtos-hutoszekreny/glt51mcgsf/" TargetMode="External"/><Relationship Id="rId4146" Type="http://schemas.openxmlformats.org/officeDocument/2006/relationships/hyperlink" Target="https://www.lg.com/no/integrated-appliances/lg-ms2082h" TargetMode="External"/><Relationship Id="rId10993" Type="http://schemas.openxmlformats.org/officeDocument/2006/relationships/hyperlink" Target="https://www.lg.com/hu/hutoszekrenyek/side-by-side-hutoszekreny/gsjc41eppe/" TargetMode="External"/><Relationship Id="rId4149" Type="http://schemas.openxmlformats.org/officeDocument/2006/relationships/hyperlink" Target="https://www.lg.com/no/integrated-appliances/lg-cws5d7230g" TargetMode="External"/><Relationship Id="rId5477" Type="http://schemas.openxmlformats.org/officeDocument/2006/relationships/hyperlink" Target="https://www.lg.com/uz/refrigerators/lg-gc-b459secl" TargetMode="External"/><Relationship Id="rId10990" Type="http://schemas.openxmlformats.org/officeDocument/2006/relationships/hyperlink" Target="https://www.lg.com/hu/hutoszekrenyek/alulfagyasztos-hutoszekreny/gbv5250cpy/" TargetMode="External"/><Relationship Id="rId4148" Type="http://schemas.openxmlformats.org/officeDocument/2006/relationships/hyperlink" Target="https://www.lg.com/no/vaskemaskiner/lg-rhx7010twb-1" TargetMode="External"/><Relationship Id="rId5478" Type="http://schemas.openxmlformats.org/officeDocument/2006/relationships/hyperlink" Target="https://www.lg.com/uz/refrigerators/lg-gc-b399smcl" TargetMode="External"/><Relationship Id="rId10991" Type="http://schemas.openxmlformats.org/officeDocument/2006/relationships/hyperlink" Target="https://www.lg.com/hu/hutoszekrenyek/fagyasztoszekrenyek/gft41mcgsf/" TargetMode="External"/><Relationship Id="rId4139" Type="http://schemas.openxmlformats.org/officeDocument/2006/relationships/hyperlink" Target="https://www.lg.com/no/kjol-frys/lg-gbbs322asw" TargetMode="External"/><Relationship Id="rId5460" Type="http://schemas.openxmlformats.org/officeDocument/2006/relationships/hyperlink" Target="https://www.lg.com/uz/washing-machines/lg-F2T9GW9P" TargetMode="External"/><Relationship Id="rId6791" Type="http://schemas.openxmlformats.org/officeDocument/2006/relationships/hyperlink" Target="https://www.lg.com/au/laundry/tumble-dryers/dvh10-10b/" TargetMode="External"/><Relationship Id="rId5461" Type="http://schemas.openxmlformats.org/officeDocument/2006/relationships/hyperlink" Target="https://www.lg.com/uz/washing-machines/lg-F2V9GW9W" TargetMode="External"/><Relationship Id="rId6792" Type="http://schemas.openxmlformats.org/officeDocument/2006/relationships/hyperlink" Target="https://www.lg.com/au/washer-dryers/front-load-washing-machines/wv5-1208w/" TargetMode="External"/><Relationship Id="rId4130" Type="http://schemas.openxmlformats.org/officeDocument/2006/relationships/hyperlink" Target="https://www.lg.com/no/kjol-frys/lg-gbbsj2ccpy" TargetMode="External"/><Relationship Id="rId6790" Type="http://schemas.openxmlformats.org/officeDocument/2006/relationships/hyperlink" Target="https://www.lg.com/ca_en/lg-studio/kitchen/wces6428f/" TargetMode="External"/><Relationship Id="rId4132" Type="http://schemas.openxmlformats.org/officeDocument/2006/relationships/hyperlink" Target="https://www.lg.com/no/integrated-appliances/lg-ws5d7230s" TargetMode="External"/><Relationship Id="rId5464" Type="http://schemas.openxmlformats.org/officeDocument/2006/relationships/hyperlink" Target="https://www.lg.com/uz/vacuum-cleaners/lg-vc83209uha" TargetMode="External"/><Relationship Id="rId6795" Type="http://schemas.openxmlformats.org/officeDocument/2006/relationships/hyperlink" Target="https://www.lg.com/id/laundry/styler/s3mfc/" TargetMode="External"/><Relationship Id="rId4131" Type="http://schemas.openxmlformats.org/officeDocument/2006/relationships/hyperlink" Target="https://www.lg.com/no/kombinert-vask-tork/lg-w4x1095nwk" TargetMode="External"/><Relationship Id="rId5465" Type="http://schemas.openxmlformats.org/officeDocument/2006/relationships/hyperlink" Target="https://www.lg.com/uz/vacuum-cleaners/lg-vk89309h" TargetMode="External"/><Relationship Id="rId6796" Type="http://schemas.openxmlformats.org/officeDocument/2006/relationships/hyperlink" Target="https://www.lg.com/vn/giat-say/fv1413h3ba/" TargetMode="External"/><Relationship Id="rId4134" Type="http://schemas.openxmlformats.org/officeDocument/2006/relationships/hyperlink" Target="https://www.lg.com/no/kjol-frys/lg-gbbs727cev" TargetMode="External"/><Relationship Id="rId5462" Type="http://schemas.openxmlformats.org/officeDocument/2006/relationships/hyperlink" Target="https://www.lg.com/uz/washing-machines/lg-F4V5VS0W" TargetMode="External"/><Relationship Id="rId6793" Type="http://schemas.openxmlformats.org/officeDocument/2006/relationships/hyperlink" Target="https://www.lg.com/au/washer-dryers/front-load-washing-machines/wv9-1412b/" TargetMode="External"/><Relationship Id="rId4133" Type="http://schemas.openxmlformats.org/officeDocument/2006/relationships/hyperlink" Target="https://www.lg.com/no/kjol-frys/lg-gbbs514dpy" TargetMode="External"/><Relationship Id="rId5463" Type="http://schemas.openxmlformats.org/officeDocument/2006/relationships/hyperlink" Target="https://www.lg.com/uz/washing-machines/lg-F4V5VG2S" TargetMode="External"/><Relationship Id="rId6794" Type="http://schemas.openxmlformats.org/officeDocument/2006/relationships/hyperlink" Target="https://www.lg.com/mx/lavadoras-y-secadoras/secadoras/df20wv2r/" TargetMode="External"/><Relationship Id="rId4136" Type="http://schemas.openxmlformats.org/officeDocument/2006/relationships/hyperlink" Target="https://www.lg.com/no/vaskemaskiner/lg-f4x5009tlb" TargetMode="External"/><Relationship Id="rId5468" Type="http://schemas.openxmlformats.org/officeDocument/2006/relationships/hyperlink" Target="https://www.lg.com/uz/vacuum-cleaners/lg-vc83209uhas" TargetMode="External"/><Relationship Id="rId6799" Type="http://schemas.openxmlformats.org/officeDocument/2006/relationships/hyperlink" Target="https://www.lg.com/th/laundry/twin-tub-washing-machine/tt14narg/" TargetMode="External"/><Relationship Id="rId4135" Type="http://schemas.openxmlformats.org/officeDocument/2006/relationships/hyperlink" Target="https://www.lg.com/no/kjol-frys/lg-gbbs727cmb" TargetMode="External"/><Relationship Id="rId5469" Type="http://schemas.openxmlformats.org/officeDocument/2006/relationships/hyperlink" Target="https://www.lg.com/uz/vacuum-cleaners/lg-vc83209uhav" TargetMode="External"/><Relationship Id="rId4138" Type="http://schemas.openxmlformats.org/officeDocument/2006/relationships/hyperlink" Target="https://www.lg.com/no/kjol-frys/lg-gbbs322apy" TargetMode="External"/><Relationship Id="rId5466" Type="http://schemas.openxmlformats.org/officeDocument/2006/relationships/hyperlink" Target="https://www.lg.com/uz/vacuum-cleaners/lg-vc83109uhaq" TargetMode="External"/><Relationship Id="rId6797" Type="http://schemas.openxmlformats.org/officeDocument/2006/relationships/hyperlink" Target="https://www.lg.com/vn/giat-say/fv1413s3wa/" TargetMode="External"/><Relationship Id="rId4137" Type="http://schemas.openxmlformats.org/officeDocument/2006/relationships/hyperlink" Target="https://www.lg.com/no/vaskemaskiner/lg-f4x5511tbb" TargetMode="External"/><Relationship Id="rId5467" Type="http://schemas.openxmlformats.org/officeDocument/2006/relationships/hyperlink" Target="https://www.lg.com/uz/vacuum-cleaners/lg-vk89609hq" TargetMode="External"/><Relationship Id="rId6798" Type="http://schemas.openxmlformats.org/officeDocument/2006/relationships/hyperlink" Target="https://www.lg.com/mx/lavadoras-y-secadoras/washtower/wk22ws6p/" TargetMode="External"/><Relationship Id="rId10905" Type="http://schemas.openxmlformats.org/officeDocument/2006/relationships/hyperlink" Target="https://www.lg.com/dk/integrerede-hvidevarer/alle-integrerede-hvidevarer/ws7d7631wb/" TargetMode="External"/><Relationship Id="rId10906" Type="http://schemas.openxmlformats.org/officeDocument/2006/relationships/hyperlink" Target="https://www.lg.com/dk/kol-frys/koleskab-med-fryser/gbv5140cpy/" TargetMode="External"/><Relationship Id="rId10903" Type="http://schemas.openxmlformats.org/officeDocument/2006/relationships/hyperlink" Target="https://www.lg.com/dk/kol-frys/koleskab-med-fryser/gbv5140csw/" TargetMode="External"/><Relationship Id="rId10904" Type="http://schemas.openxmlformats.org/officeDocument/2006/relationships/hyperlink" Target="https://www.lg.com/dk/opvaskemaskiner/du386fw/" TargetMode="External"/><Relationship Id="rId10909" Type="http://schemas.openxmlformats.org/officeDocument/2006/relationships/hyperlink" Target="https://www.lg.com/se/tvatt-torkar/torktumlare/rha1008nwkb/" TargetMode="External"/><Relationship Id="rId10907" Type="http://schemas.openxmlformats.org/officeDocument/2006/relationships/hyperlink" Target="https://www.lg.com/dk/opvaskemaskiner/sdu587hv/" TargetMode="External"/><Relationship Id="rId10908" Type="http://schemas.openxmlformats.org/officeDocument/2006/relationships/hyperlink" Target="https://www.lg.com/dk/opvaskemaskiner/sdu587hm/" TargetMode="External"/><Relationship Id="rId10901" Type="http://schemas.openxmlformats.org/officeDocument/2006/relationships/hyperlink" Target="https://www.lg.com/dk/vaskemaskine-torretumblere/torretumblere/rhx1009nwk/" TargetMode="External"/><Relationship Id="rId10902" Type="http://schemas.openxmlformats.org/officeDocument/2006/relationships/hyperlink" Target="https://www.lg.com/dk/opvaskemaskiner/sdu587hh/" TargetMode="External"/><Relationship Id="rId10900" Type="http://schemas.openxmlformats.org/officeDocument/2006/relationships/hyperlink" Target="https://www.lg.com/dk/opvaskemaskiner/du386fv/" TargetMode="External"/><Relationship Id="rId10938" Type="http://schemas.openxmlformats.org/officeDocument/2006/relationships/hyperlink" Target="https://www.lg.com/my/vacuum-cleaners/cordless-vacuum-cleaners/a9-ace/" TargetMode="External"/><Relationship Id="rId10939" Type="http://schemas.openxmlformats.org/officeDocument/2006/relationships/hyperlink" Target="https://www.lg.com/dk/mikroovne/ms2336gib/" TargetMode="External"/><Relationship Id="rId10936" Type="http://schemas.openxmlformats.org/officeDocument/2006/relationships/hyperlink" Target="https://www.lg.com/sg/refrigerators/multi-door-refrigerators/gf-b5305ep/" TargetMode="External"/><Relationship Id="rId10937" Type="http://schemas.openxmlformats.org/officeDocument/2006/relationships/hyperlink" Target="https://www.lg.com/dk/mikroovne/ms3032jas/" TargetMode="External"/><Relationship Id="rId10930" Type="http://schemas.openxmlformats.org/officeDocument/2006/relationships/hyperlink" Target="https://www.lg.com/ch_fr/refrigerateurs-congelateurs/refrigerateurs-multi-door/gmg960evje/" TargetMode="External"/><Relationship Id="rId10931" Type="http://schemas.openxmlformats.org/officeDocument/2006/relationships/hyperlink" Target="https://www.lg.com/ch_de/waschmaschine-trockner/trockner/v9a2xt/" TargetMode="External"/><Relationship Id="rId10934" Type="http://schemas.openxmlformats.org/officeDocument/2006/relationships/hyperlink" Target="https://www.lg.com/ca_en/cooking-appliances/ranges/lsgl6335z/" TargetMode="External"/><Relationship Id="rId10935" Type="http://schemas.openxmlformats.org/officeDocument/2006/relationships/hyperlink" Target="https://www.lg.com/ca_fr/appareils-de-cuisson/cuisinieres/lsgl6335z/" TargetMode="External"/><Relationship Id="rId10932" Type="http://schemas.openxmlformats.org/officeDocument/2006/relationships/hyperlink" Target="https://www.lg.com/ca_en/cooking-appliances/ranges/lrgn6325x/" TargetMode="External"/><Relationship Id="rId10933" Type="http://schemas.openxmlformats.org/officeDocument/2006/relationships/hyperlink" Target="https://www.lg.com/ca_fr/appareils-de-cuisson/cuisinieres/lrgn6325x/" TargetMode="External"/><Relationship Id="rId10949" Type="http://schemas.openxmlformats.org/officeDocument/2006/relationships/hyperlink" Target="https://www.lg.com/sa/built-in-appliances/hoods/hcez2426s/" TargetMode="External"/><Relationship Id="rId10947" Type="http://schemas.openxmlformats.org/officeDocument/2006/relationships/hyperlink" Target="https://www.lg.com/my/vacuum-cleaners/objet-collection-cordzero-a9k/a9x-max/" TargetMode="External"/><Relationship Id="rId10948" Type="http://schemas.openxmlformats.org/officeDocument/2006/relationships/hyperlink" Target="https://www.lg.com/my/vacuum-cleaners/objet-collection-cordzero-a9k/a9x-steam/" TargetMode="External"/><Relationship Id="rId4190" Type="http://schemas.openxmlformats.org/officeDocument/2006/relationships/hyperlink" Target="https://www.lg.com/np/refrigerators/lg-gs-l6172pz" TargetMode="External"/><Relationship Id="rId10941" Type="http://schemas.openxmlformats.org/officeDocument/2006/relationships/hyperlink" Target="https://www.lg.com/it/lavastoviglie/db597txsn/" TargetMode="External"/><Relationship Id="rId10942" Type="http://schemas.openxmlformats.org/officeDocument/2006/relationships/hyperlink" Target="https://www.lg.com/it/lavastoviglie/db597txsw/" TargetMode="External"/><Relationship Id="rId4192" Type="http://schemas.openxmlformats.org/officeDocument/2006/relationships/hyperlink" Target="https://www.lg.com/np/dishwasher/lg-dfb227hm" TargetMode="External"/><Relationship Id="rId4191" Type="http://schemas.openxmlformats.org/officeDocument/2006/relationships/hyperlink" Target="https://www.lg.com/np/refrigerators/lg-gs-x6172ns" TargetMode="External"/><Relationship Id="rId10940" Type="http://schemas.openxmlformats.org/officeDocument/2006/relationships/hyperlink" Target="https://www.lg.com/dk/mikroovne/ms2032gas/" TargetMode="External"/><Relationship Id="rId4194" Type="http://schemas.openxmlformats.org/officeDocument/2006/relationships/hyperlink" Target="https://www.lg.com/np/washing-machines/lg-fv1411h2b" TargetMode="External"/><Relationship Id="rId10945" Type="http://schemas.openxmlformats.org/officeDocument/2006/relationships/hyperlink" Target="https://www.lg.com/it/microonde/mg7z2593b/" TargetMode="External"/><Relationship Id="rId4193" Type="http://schemas.openxmlformats.org/officeDocument/2006/relationships/hyperlink" Target="https://www.lg.com/np/washing-machines/lg-wt2116nheg" TargetMode="External"/><Relationship Id="rId10946" Type="http://schemas.openxmlformats.org/officeDocument/2006/relationships/hyperlink" Target="https://www.lg.com/it/microonde/mg7z2593d/" TargetMode="External"/><Relationship Id="rId4196" Type="http://schemas.openxmlformats.org/officeDocument/2006/relationships/hyperlink" Target="https://www.lg.com/np/washing-machines/lg-t2310vsab" TargetMode="External"/><Relationship Id="rId10943" Type="http://schemas.openxmlformats.org/officeDocument/2006/relationships/hyperlink" Target="https://www.lg.com/it/lavastoviglie/db476txsn/" TargetMode="External"/><Relationship Id="rId4195" Type="http://schemas.openxmlformats.org/officeDocument/2006/relationships/hyperlink" Target="https://www.lg.com/np/washing-machines/lg-f2721hvrb" TargetMode="External"/><Relationship Id="rId10944" Type="http://schemas.openxmlformats.org/officeDocument/2006/relationships/hyperlink" Target="https://www.lg.com/it/lavastoviglie/db476txsw/" TargetMode="External"/><Relationship Id="rId4198" Type="http://schemas.openxmlformats.org/officeDocument/2006/relationships/hyperlink" Target="https://www.lg.com/np/dishwasher/lg-dfc425fm" TargetMode="External"/><Relationship Id="rId4197" Type="http://schemas.openxmlformats.org/officeDocument/2006/relationships/hyperlink" Target="https://www.lg.com/np/refrigerators/lg-gs-l6354mc" TargetMode="External"/><Relationship Id="rId4199" Type="http://schemas.openxmlformats.org/officeDocument/2006/relationships/hyperlink" Target="https://www.lg.com/np/washing-machines/lg-wt1410nhb" TargetMode="External"/><Relationship Id="rId10916" Type="http://schemas.openxmlformats.org/officeDocument/2006/relationships/hyperlink" Target="https://www.lg.com/dk/hvidevarer/integrerede-hvidevarer/alle-integrerede-hvidevarer/cbiz2435b/" TargetMode="External"/><Relationship Id="rId10917" Type="http://schemas.openxmlformats.org/officeDocument/2006/relationships/hyperlink" Target="https://www.lg.com/se/tvatt-torkar/kombinerad-tvatt-torkar/w4x1085nwb/" TargetMode="External"/><Relationship Id="rId10914" Type="http://schemas.openxmlformats.org/officeDocument/2006/relationships/hyperlink" Target="https://www.lg.com/dk/vaskemaskine-torretumblere/frontlaessede-vaskemaskiner/w4x1085nwb/" TargetMode="External"/><Relationship Id="rId10915" Type="http://schemas.openxmlformats.org/officeDocument/2006/relationships/hyperlink" Target="https://www.lg.com/pl/pralka-i-suszarki/pralki/f4x5509thb/" TargetMode="External"/><Relationship Id="rId10918" Type="http://schemas.openxmlformats.org/officeDocument/2006/relationships/hyperlink" Target="https://www.lg.com/hu/hutoszekrenyek/alulfagyasztos-hutoszekreny/gbv3100aep/" TargetMode="External"/><Relationship Id="rId10919" Type="http://schemas.openxmlformats.org/officeDocument/2006/relationships/hyperlink" Target="https://www.lg.com/pt/frigorificos/frigorificos-americanos/gsle91mbab/" TargetMode="External"/><Relationship Id="rId10912" Type="http://schemas.openxmlformats.org/officeDocument/2006/relationships/hyperlink" Target="https://www.lg.com/dk/kol-frys/koleskab-med-fryser/gbv5240csw/" TargetMode="External"/><Relationship Id="rId10913" Type="http://schemas.openxmlformats.org/officeDocument/2006/relationships/hyperlink" Target="https://www.lg.com/fr/encastrable/four/lg-ws5d7230s/" TargetMode="External"/><Relationship Id="rId10910" Type="http://schemas.openxmlformats.org/officeDocument/2006/relationships/hyperlink" Target="https://www.lg.com/dk/kol-frys/koleskab-med-fryser/gbv5240cpy/" TargetMode="External"/><Relationship Id="rId10911" Type="http://schemas.openxmlformats.org/officeDocument/2006/relationships/hyperlink" Target="https://www.lg.com/dk/vaskemaskine-torretumblere/torretumblere/rha1008nwkb/" TargetMode="External"/><Relationship Id="rId10927" Type="http://schemas.openxmlformats.org/officeDocument/2006/relationships/hyperlink" Target="https://www.lg.com/ca_en/laundry/dryers/dlhc3602w/" TargetMode="External"/><Relationship Id="rId10928" Type="http://schemas.openxmlformats.org/officeDocument/2006/relationships/hyperlink" Target="https://www.lg.com/ca_fr/appareils-pour-la-lessive/secheuses/dlhc3602w/" TargetMode="External"/><Relationship Id="rId10925" Type="http://schemas.openxmlformats.org/officeDocument/2006/relationships/hyperlink" Target="https://www.lg.com/hu/hutoszekrenyek/alulfagyasztos-hutoszekreny/gbv3100apy/" TargetMode="External"/><Relationship Id="rId10926" Type="http://schemas.openxmlformats.org/officeDocument/2006/relationships/hyperlink" Target="https://www.lg.com/sa_en/refrigerators/top-freezers/lt20cbbviv/" TargetMode="External"/><Relationship Id="rId10929" Type="http://schemas.openxmlformats.org/officeDocument/2006/relationships/hyperlink" Target="https://www.lg.com/co/lavadoras-y-secadoras/lavadoras-carga-frontal/wm25vfxs/" TargetMode="External"/><Relationship Id="rId10920" Type="http://schemas.openxmlformats.org/officeDocument/2006/relationships/hyperlink" Target="https://www.lg.com/es/outlet/outlet-electrodomesticos/frigorificos/gbv7270epy-outlet/" TargetMode="External"/><Relationship Id="rId10923" Type="http://schemas.openxmlformats.org/officeDocument/2006/relationships/hyperlink" Target="https://www.lg.com/mx/equipo-de-cocina/estufas/lrgl5840s/" TargetMode="External"/><Relationship Id="rId10924" Type="http://schemas.openxmlformats.org/officeDocument/2006/relationships/hyperlink" Target="https://www.lg.com/co/lavadoras-y-secadoras/lavadoras-carga-frontal/wm25bfxs/" TargetMode="External"/><Relationship Id="rId10921" Type="http://schemas.openxmlformats.org/officeDocument/2006/relationships/hyperlink" Target="https://www.lg.com/es/outlet/outlet-electrodomesticos/lavado-y-secado/f4wv7010s2w-outlet/" TargetMode="External"/><Relationship Id="rId10922" Type="http://schemas.openxmlformats.org/officeDocument/2006/relationships/hyperlink" Target="https://www.lg.com/es/outlet/outlet-electrodomesticos/frigorificos/gmk960py2e-outlet/" TargetMode="External"/><Relationship Id="rId509" Type="http://schemas.openxmlformats.org/officeDocument/2006/relationships/hyperlink" Target="https://www.lg.com/africa/refrigerators/lg-gn-b312pfjb" TargetMode="External"/><Relationship Id="rId508" Type="http://schemas.openxmlformats.org/officeDocument/2006/relationships/hyperlink" Target="https://www.lg.com/africa/refrigerators/lg-gc-l257klkw" TargetMode="External"/><Relationship Id="rId503" Type="http://schemas.openxmlformats.org/officeDocument/2006/relationships/hyperlink" Target="https://www.lg.com/africa/washing-machines/lg-p1861rwn9t" TargetMode="External"/><Relationship Id="rId502" Type="http://schemas.openxmlformats.org/officeDocument/2006/relationships/hyperlink" Target="https://www.lg.com/africa/refrigerators/lg-gc-x24ffcab" TargetMode="External"/><Relationship Id="rId501" Type="http://schemas.openxmlformats.org/officeDocument/2006/relationships/hyperlink" Target="https://www.lg.com/africa/washing-machines/lg-p1561rwn9t" TargetMode="External"/><Relationship Id="rId500" Type="http://schemas.openxmlformats.org/officeDocument/2006/relationships/hyperlink" Target="https://www.lg.com/africa/refrigerators/lg-gc-b257kqjw" TargetMode="External"/><Relationship Id="rId507" Type="http://schemas.openxmlformats.org/officeDocument/2006/relationships/hyperlink" Target="https://www.lg.com/africa/refrigerators/lg-gl-b242pqkb" TargetMode="External"/><Relationship Id="rId506" Type="http://schemas.openxmlformats.org/officeDocument/2006/relationships/hyperlink" Target="https://www.lg.com/africa/refrigerators/lg-gc-b257kljw" TargetMode="External"/><Relationship Id="rId505" Type="http://schemas.openxmlformats.org/officeDocument/2006/relationships/hyperlink" Target="https://www.lg.com/africa/washing-machines/lg-p861ron9t" TargetMode="External"/><Relationship Id="rId504" Type="http://schemas.openxmlformats.org/officeDocument/2006/relationships/hyperlink" Target="https://www.lg.com/africa/refrigerators/lg-gc-b257sgwl" TargetMode="External"/><Relationship Id="rId6803" Type="http://schemas.openxmlformats.org/officeDocument/2006/relationships/hyperlink" Target="https://www.lg.com/vn/tu-lanh/tu-lanh-french-door/gr-x257js/" TargetMode="External"/><Relationship Id="rId6804" Type="http://schemas.openxmlformats.org/officeDocument/2006/relationships/hyperlink" Target="https://www.lg.com/vn/tu-lanh/tu-lanh-side-by-side/gr-d257mc/" TargetMode="External"/><Relationship Id="rId6801" Type="http://schemas.openxmlformats.org/officeDocument/2006/relationships/hyperlink" Target="https://www.lg.com/vn/tu-lanh/tu-lanh-instaview/gr-x257mc/" TargetMode="External"/><Relationship Id="rId6802" Type="http://schemas.openxmlformats.org/officeDocument/2006/relationships/hyperlink" Target="https://www.lg.com/au/washer-dryers/washer-dryer-combos/wvc5-1410w/" TargetMode="External"/><Relationship Id="rId6807" Type="http://schemas.openxmlformats.org/officeDocument/2006/relationships/hyperlink" Target="https://www.lg.com/vn/tu-lanh/tu-lanh-ngan-da-tren/gn-m312ps/" TargetMode="External"/><Relationship Id="rId6808" Type="http://schemas.openxmlformats.org/officeDocument/2006/relationships/hyperlink" Target="https://www.lg.com/hk/refrigerator/side-by-side-refrigerator/f522s11/" TargetMode="External"/><Relationship Id="rId6805" Type="http://schemas.openxmlformats.org/officeDocument/2006/relationships/hyperlink" Target="https://www.lg.com/au/washer-dryers/front-load-washing-machines/wv10-1412b/" TargetMode="External"/><Relationship Id="rId6806" Type="http://schemas.openxmlformats.org/officeDocument/2006/relationships/hyperlink" Target="https://www.lg.com/vn/tu-lanh/tu-lanh-side-by-side/gr-d257wb/" TargetMode="External"/><Relationship Id="rId6809" Type="http://schemas.openxmlformats.org/officeDocument/2006/relationships/hyperlink" Target="https://www.lg.com/hk_en/refrigerator/side-by-side-refrigerator/f522s11/" TargetMode="External"/><Relationship Id="rId525" Type="http://schemas.openxmlformats.org/officeDocument/2006/relationships/hyperlink" Target="https://www.lg.com/africa/freezers/lg-gcfb155bqcf" TargetMode="External"/><Relationship Id="rId524" Type="http://schemas.openxmlformats.org/officeDocument/2006/relationships/hyperlink" Target="https://www.lg.com/africa/freezers/lg-gcfb505bqcf" TargetMode="External"/><Relationship Id="rId523" Type="http://schemas.openxmlformats.org/officeDocument/2006/relationships/hyperlink" Target="https://www.lg.com/africa/refrigerators/lg-gcfb276pqcf" TargetMode="External"/><Relationship Id="rId522" Type="http://schemas.openxmlformats.org/officeDocument/2006/relationships/hyperlink" Target="https://www.lg.com/africa/refrigerators/lg-gcfb50fplam" TargetMode="External"/><Relationship Id="rId529" Type="http://schemas.openxmlformats.org/officeDocument/2006/relationships/hyperlink" Target="https://www.lg.com/africa_fr/washing-machines/lg-F2J5NNP7S" TargetMode="External"/><Relationship Id="rId528" Type="http://schemas.openxmlformats.org/officeDocument/2006/relationships/hyperlink" Target="https://www.lg.com/africa_fr/washing-machines/lg-F2J5NNP3W" TargetMode="External"/><Relationship Id="rId527" Type="http://schemas.openxmlformats.org/officeDocument/2006/relationships/hyperlink" Target="https://www.lg.com/africa_fr/dishwashers/lg-DFB512FW" TargetMode="External"/><Relationship Id="rId526" Type="http://schemas.openxmlformats.org/officeDocument/2006/relationships/hyperlink" Target="https://www.lg.com/africa_fr/dishwashers/lg-DFB512FP" TargetMode="External"/><Relationship Id="rId521" Type="http://schemas.openxmlformats.org/officeDocument/2006/relationships/hyperlink" Target="https://www.lg.com/africa/washing-machines/lg-p800r3agnc" TargetMode="External"/><Relationship Id="rId520" Type="http://schemas.openxmlformats.org/officeDocument/2006/relationships/hyperlink" Target="https://www.lg.com/africa/refrigerators/lg-gcfb48fplam" TargetMode="External"/><Relationship Id="rId6800" Type="http://schemas.openxmlformats.org/officeDocument/2006/relationships/hyperlink" Target="https://www.lg.com/hu/hutoszekrenyek/felulfagyasztos-hutoszekreny/gtbv38pzgkd/" TargetMode="External"/><Relationship Id="rId519" Type="http://schemas.openxmlformats.org/officeDocument/2006/relationships/hyperlink" Target="https://www.lg.com/africa/refrigerators/lg-gcfb41fplam" TargetMode="External"/><Relationship Id="rId514" Type="http://schemas.openxmlformats.org/officeDocument/2006/relationships/hyperlink" Target="https://www.lg.com/africa/washing-machines/lg-f0z6drp249" TargetMode="External"/><Relationship Id="rId513" Type="http://schemas.openxmlformats.org/officeDocument/2006/relationships/hyperlink" Target="https://www.lg.com/africa/washing-machines/lg-f0z8drp24" TargetMode="External"/><Relationship Id="rId512" Type="http://schemas.openxmlformats.org/officeDocument/2006/relationships/hyperlink" Target="https://www.lg.com/africa/freezers/lg-gcfb316bqcf" TargetMode="External"/><Relationship Id="rId511" Type="http://schemas.openxmlformats.org/officeDocument/2006/relationships/hyperlink" Target="https://www.lg.com/africa/refrigerators/lg-gn-f452pfaq" TargetMode="External"/><Relationship Id="rId518" Type="http://schemas.openxmlformats.org/officeDocument/2006/relationships/hyperlink" Target="https://www.lg.com/africa/freezers/lg-gcfb305bqcf" TargetMode="External"/><Relationship Id="rId517" Type="http://schemas.openxmlformats.org/officeDocument/2006/relationships/hyperlink" Target="https://www.lg.com/africa/freezers/lg-gcfb255bqcf" TargetMode="External"/><Relationship Id="rId516" Type="http://schemas.openxmlformats.org/officeDocument/2006/relationships/hyperlink" Target="https://www.lg.com/africa/freezers/lg-gcfb205bqcf" TargetMode="External"/><Relationship Id="rId515" Type="http://schemas.openxmlformats.org/officeDocument/2006/relationships/hyperlink" Target="https://www.lg.com/africa/washing-machines/lg-p110r3agnc" TargetMode="External"/><Relationship Id="rId510" Type="http://schemas.openxmlformats.org/officeDocument/2006/relationships/hyperlink" Target="https://www.lg.com/africa/refrigerators/lg-gn-f392pfak" TargetMode="External"/><Relationship Id="rId4206" Type="http://schemas.openxmlformats.org/officeDocument/2006/relationships/hyperlink" Target="https://www.lg.com/ro/uscatoare/lg-rh90v9jv2n" TargetMode="External"/><Relationship Id="rId5538" Type="http://schemas.openxmlformats.org/officeDocument/2006/relationships/hyperlink" Target="https://www.lg.com/uz/washing-machines/lg-f2v7fr2p" TargetMode="External"/><Relationship Id="rId6869" Type="http://schemas.openxmlformats.org/officeDocument/2006/relationships/hyperlink" Target="https://www.lg.com/se/kyl-frys/side-by-side/gsbv70pztm/" TargetMode="External"/><Relationship Id="rId4205" Type="http://schemas.openxmlformats.org/officeDocument/2006/relationships/hyperlink" Target="https://www.lg.com/ro/uscatoare/lg-rh90v5av6n" TargetMode="External"/><Relationship Id="rId5539" Type="http://schemas.openxmlformats.org/officeDocument/2006/relationships/hyperlink" Target="https://www.lg.com/uz/washing-machines/lg-f2y1hs5j" TargetMode="External"/><Relationship Id="rId4208" Type="http://schemas.openxmlformats.org/officeDocument/2006/relationships/hyperlink" Target="https://www.lg.com/ro/masini-de-spalat/lg-f4wr510sww" TargetMode="External"/><Relationship Id="rId5536" Type="http://schemas.openxmlformats.org/officeDocument/2006/relationships/hyperlink" Target="https://www.lg.com/uz/washing-machines/lg-tw4v5eg2s" TargetMode="External"/><Relationship Id="rId6867" Type="http://schemas.openxmlformats.org/officeDocument/2006/relationships/hyperlink" Target="https://www.lg.com/se/kyl-frys/side-by-side/gsxv90bsae/" TargetMode="External"/><Relationship Id="rId4207" Type="http://schemas.openxmlformats.org/officeDocument/2006/relationships/hyperlink" Target="https://www.lg.com/ro/aparate-frigorifice/lg-gslv71mctd" TargetMode="External"/><Relationship Id="rId5537" Type="http://schemas.openxmlformats.org/officeDocument/2006/relationships/hyperlink" Target="https://www.lg.com/uz/washing-machines/lg-f2y1vs5w" TargetMode="External"/><Relationship Id="rId6868" Type="http://schemas.openxmlformats.org/officeDocument/2006/relationships/hyperlink" Target="https://www.lg.com/se/kyl-frys/side-by-side/gslv51pzxm/" TargetMode="External"/><Relationship Id="rId590" Type="http://schemas.openxmlformats.org/officeDocument/2006/relationships/hyperlink" Target="https://www.lg.com/africa_fr/freezers/lg-gr-k45dslbc" TargetMode="External"/><Relationship Id="rId4209" Type="http://schemas.openxmlformats.org/officeDocument/2006/relationships/hyperlink" Target="https://www.lg.com/ro/masini-de-spalat/lg-f4wr510sbm" TargetMode="External"/><Relationship Id="rId589" Type="http://schemas.openxmlformats.org/officeDocument/2006/relationships/hyperlink" Target="https://www.lg.com/africa_fr/refrigerators/lg-gl-f502hlhl" TargetMode="External"/><Relationship Id="rId588" Type="http://schemas.openxmlformats.org/officeDocument/2006/relationships/hyperlink" Target="https://www.lg.com/africa_fr/freezers/lg-gr-k25dslbc" TargetMode="External"/><Relationship Id="rId583" Type="http://schemas.openxmlformats.org/officeDocument/2006/relationships/hyperlink" Target="https://www.lg.com/africa_fr/refrigerators/lg-gl-g322rlbb" TargetMode="External"/><Relationship Id="rId5530" Type="http://schemas.openxmlformats.org/officeDocument/2006/relationships/hyperlink" Target="https://www.lg.com/uz/washing-machines/lg-f2v3fs6w" TargetMode="External"/><Relationship Id="rId6861" Type="http://schemas.openxmlformats.org/officeDocument/2006/relationships/hyperlink" Target="https://www.lg.com/in/dishwasher/dfb532fp/" TargetMode="External"/><Relationship Id="rId582" Type="http://schemas.openxmlformats.org/officeDocument/2006/relationships/hyperlink" Target="https://www.lg.com/africa_fr/refrigerators/lg-gn-g222slcb" TargetMode="External"/><Relationship Id="rId5531" Type="http://schemas.openxmlformats.org/officeDocument/2006/relationships/hyperlink" Target="https://www.lg.com/uz/refrigerators/lg-gn-b452sebk" TargetMode="External"/><Relationship Id="rId6862" Type="http://schemas.openxmlformats.org/officeDocument/2006/relationships/hyperlink" Target="https://www.lg.com/se/kyl-frys/side-by-side/gsxv91mbaf/" TargetMode="External"/><Relationship Id="rId581" Type="http://schemas.openxmlformats.org/officeDocument/2006/relationships/hyperlink" Target="https://www.lg.com/africa_fr/refrigerators/lg-gc-l247sllv" TargetMode="External"/><Relationship Id="rId4200" Type="http://schemas.openxmlformats.org/officeDocument/2006/relationships/hyperlink" Target="https://www.lg.com/np/washing-machines/lg-wt1410nheg" TargetMode="External"/><Relationship Id="rId580" Type="http://schemas.openxmlformats.org/officeDocument/2006/relationships/hyperlink" Target="https://www.lg.com/africa_fr/refrigerators/lg-gl-g292rlbb" TargetMode="External"/><Relationship Id="rId6860" Type="http://schemas.openxmlformats.org/officeDocument/2006/relationships/hyperlink" Target="https://www.lg.com/cl/refrigeradores/top-freezer/vt40spp/" TargetMode="External"/><Relationship Id="rId587" Type="http://schemas.openxmlformats.org/officeDocument/2006/relationships/hyperlink" Target="https://www.lg.com/africa_fr/refrigerators/lg-gl-h502hlhl" TargetMode="External"/><Relationship Id="rId4202" Type="http://schemas.openxmlformats.org/officeDocument/2006/relationships/hyperlink" Target="https://www.lg.com/ro/aparate-frigorifice/lg-gslv71pzte" TargetMode="External"/><Relationship Id="rId5534" Type="http://schemas.openxmlformats.org/officeDocument/2006/relationships/hyperlink" Target="https://www.lg.com/uz/washing-machines/lg-f2v3ps6w" TargetMode="External"/><Relationship Id="rId6865" Type="http://schemas.openxmlformats.org/officeDocument/2006/relationships/hyperlink" Target="https://www.lg.com/se/kyl-frys/side-by-side/gslv71pzle/" TargetMode="External"/><Relationship Id="rId586" Type="http://schemas.openxmlformats.org/officeDocument/2006/relationships/hyperlink" Target="https://www.lg.com/africa_fr/refrigerators/lg-gl-h432hlhl" TargetMode="External"/><Relationship Id="rId4201" Type="http://schemas.openxmlformats.org/officeDocument/2006/relationships/hyperlink" Target="https://www.lg.com/ro/aparate-frigorifice/lg-gslv70pzte" TargetMode="External"/><Relationship Id="rId5535" Type="http://schemas.openxmlformats.org/officeDocument/2006/relationships/hyperlink" Target="https://www.lg.com/uz/washing-machines/lg-f2v3ps6j" TargetMode="External"/><Relationship Id="rId6866" Type="http://schemas.openxmlformats.org/officeDocument/2006/relationships/hyperlink" Target="https://www.lg.com/se/kyl-frys/side-by-side/gsxv91mcae/" TargetMode="External"/><Relationship Id="rId585" Type="http://schemas.openxmlformats.org/officeDocument/2006/relationships/hyperlink" Target="https://www.lg.com/africa_fr/refrigerators/lg-gr-x31fmqhl" TargetMode="External"/><Relationship Id="rId4204" Type="http://schemas.openxmlformats.org/officeDocument/2006/relationships/hyperlink" Target="https://www.lg.com/ro/uscatoare/lg-rh90v9av2n" TargetMode="External"/><Relationship Id="rId5532" Type="http://schemas.openxmlformats.org/officeDocument/2006/relationships/hyperlink" Target="https://www.lg.com/uz/refrigerators/lg-gn-b452skbk" TargetMode="External"/><Relationship Id="rId6863" Type="http://schemas.openxmlformats.org/officeDocument/2006/relationships/hyperlink" Target="https://www.lg.com/se/kyl-frys/side-by-side/gsxv90mcae/" TargetMode="External"/><Relationship Id="rId584" Type="http://schemas.openxmlformats.org/officeDocument/2006/relationships/hyperlink" Target="https://www.lg.com/africa_fr/washing-machines/lg-f2v5pgp2t" TargetMode="External"/><Relationship Id="rId4203" Type="http://schemas.openxmlformats.org/officeDocument/2006/relationships/hyperlink" Target="https://www.lg.com/ro/uscatoare/lg-rh80v3av6n" TargetMode="External"/><Relationship Id="rId5533" Type="http://schemas.openxmlformats.org/officeDocument/2006/relationships/hyperlink" Target="https://www.lg.com/uz/refrigerators/lg-gn-b452smbk" TargetMode="External"/><Relationship Id="rId6864" Type="http://schemas.openxmlformats.org/officeDocument/2006/relationships/hyperlink" Target="https://www.lg.com/se/kyl-frys/side-by-side/gsbv70dstm/" TargetMode="External"/><Relationship Id="rId5527" Type="http://schemas.openxmlformats.org/officeDocument/2006/relationships/hyperlink" Target="https://www.lg.com/uz/refrigerators/lg-gc-q257cafv" TargetMode="External"/><Relationship Id="rId6858" Type="http://schemas.openxmlformats.org/officeDocument/2006/relationships/hyperlink" Target="https://www.lg.com/dk/kol-frys/side-by-side-koleskabe/gsxv91mcae/" TargetMode="External"/><Relationship Id="rId5528" Type="http://schemas.openxmlformats.org/officeDocument/2006/relationships/hyperlink" Target="https://www.lg.com/uz/refrigerators/lg-gc-q257cbfv" TargetMode="External"/><Relationship Id="rId6859" Type="http://schemas.openxmlformats.org/officeDocument/2006/relationships/hyperlink" Target="https://www.lg.com/dk/kol-frys/side-by-side-koleskabe/gslv70pztm/" TargetMode="External"/><Relationship Id="rId5525" Type="http://schemas.openxmlformats.org/officeDocument/2006/relationships/hyperlink" Target="https://www.lg.com/uz/refrigerators/lg-gc-b509mewm" TargetMode="External"/><Relationship Id="rId6856" Type="http://schemas.openxmlformats.org/officeDocument/2006/relationships/hyperlink" Target="https://www.lg.com/dk/kol-frys/side-by-side-koleskabe/gslv71pzle/" TargetMode="External"/><Relationship Id="rId5526" Type="http://schemas.openxmlformats.org/officeDocument/2006/relationships/hyperlink" Target="https://www.lg.com/uz/refrigerators/lg-gc-b509mlwm" TargetMode="External"/><Relationship Id="rId6857" Type="http://schemas.openxmlformats.org/officeDocument/2006/relationships/hyperlink" Target="https://www.lg.com/dk/kol-frys/side-by-side-koleskabe/gsxv91mbaf/" TargetMode="External"/><Relationship Id="rId5529" Type="http://schemas.openxmlformats.org/officeDocument/2006/relationships/hyperlink" Target="https://www.lg.com/uz/refrigerators/lg-gc-x257caev" TargetMode="External"/><Relationship Id="rId579" Type="http://schemas.openxmlformats.org/officeDocument/2006/relationships/hyperlink" Target="https://www.lg.com/africa_fr/washing-machines/lg-wp-850rd" TargetMode="External"/><Relationship Id="rId578" Type="http://schemas.openxmlformats.org/officeDocument/2006/relationships/hyperlink" Target="https://www.lg.com/africa_fr/cooking-appliances/lg-mh6535gis" TargetMode="External"/><Relationship Id="rId577" Type="http://schemas.openxmlformats.org/officeDocument/2006/relationships/hyperlink" Target="https://www.lg.com/africa_fr/freezers/lg-gcs155svf" TargetMode="External"/><Relationship Id="rId572" Type="http://schemas.openxmlformats.org/officeDocument/2006/relationships/hyperlink" Target="https://www.lg.com/africa_fr/cooking-appliances/lg-ms2535gisw" TargetMode="External"/><Relationship Id="rId6850" Type="http://schemas.openxmlformats.org/officeDocument/2006/relationships/hyperlink" Target="https://www.lg.com/dk/kol-frys/side-by-side-koleskabe/gslv31dsxe/" TargetMode="External"/><Relationship Id="rId571" Type="http://schemas.openxmlformats.org/officeDocument/2006/relationships/hyperlink" Target="https://www.lg.com/africa_fr/refrigerators/lg-gn-g272slcb" TargetMode="External"/><Relationship Id="rId5520" Type="http://schemas.openxmlformats.org/officeDocument/2006/relationships/hyperlink" Target="https://www.lg.com/uz/washing-machines/lg-tw4v9ew9p" TargetMode="External"/><Relationship Id="rId6851" Type="http://schemas.openxmlformats.org/officeDocument/2006/relationships/hyperlink" Target="https://www.lg.com/dk/kol-frys/side-by-side-koleskabe/gslv71mcte/" TargetMode="External"/><Relationship Id="rId570" Type="http://schemas.openxmlformats.org/officeDocument/2006/relationships/hyperlink" Target="https://www.lg.com/africa_fr/dryers/lg-rc9066g2f" TargetMode="External"/><Relationship Id="rId576" Type="http://schemas.openxmlformats.org/officeDocument/2006/relationships/hyperlink" Target="https://www.lg.com/africa_fr/washing-machines/lg-t8585ndhv" TargetMode="External"/><Relationship Id="rId5523" Type="http://schemas.openxmlformats.org/officeDocument/2006/relationships/hyperlink" Target="https://www.lg.com/uz/washing-machines/lg-tw4v5es2s" TargetMode="External"/><Relationship Id="rId6854" Type="http://schemas.openxmlformats.org/officeDocument/2006/relationships/hyperlink" Target="https://www.lg.com/dk/kol-frys/side-by-side-koleskabe/gsxv90mcae/" TargetMode="External"/><Relationship Id="rId575" Type="http://schemas.openxmlformats.org/officeDocument/2006/relationships/hyperlink" Target="https://www.lg.com/africa_fr/washing-machines/lg-f0l9dyp2s" TargetMode="External"/><Relationship Id="rId5524" Type="http://schemas.openxmlformats.org/officeDocument/2006/relationships/hyperlink" Target="https://www.lg.com/uz/refrigerators/lg-gc-b459mewm" TargetMode="External"/><Relationship Id="rId6855" Type="http://schemas.openxmlformats.org/officeDocument/2006/relationships/hyperlink" Target="https://www.lg.com/dk/kol-frys/side-by-side-koleskabe/gsxv90bsae/" TargetMode="External"/><Relationship Id="rId574" Type="http://schemas.openxmlformats.org/officeDocument/2006/relationships/hyperlink" Target="https://www.lg.com/africa_fr/washing-machines/lg-f0l9dgp2s-aa" TargetMode="External"/><Relationship Id="rId5521" Type="http://schemas.openxmlformats.org/officeDocument/2006/relationships/hyperlink" Target="https://www.lg.com/uz/washing-machines/lg-f2v9fw9p" TargetMode="External"/><Relationship Id="rId6852" Type="http://schemas.openxmlformats.org/officeDocument/2006/relationships/hyperlink" Target="https://www.lg.com/dk/kol-frys/side-by-side-koleskabe/gslv51pzxm/" TargetMode="External"/><Relationship Id="rId573" Type="http://schemas.openxmlformats.org/officeDocument/2006/relationships/hyperlink" Target="https://www.lg.com/africa_fr/washing-machines/lg-f0l2crv2t2" TargetMode="External"/><Relationship Id="rId5522" Type="http://schemas.openxmlformats.org/officeDocument/2006/relationships/hyperlink" Target="https://www.lg.com/uz/washing-machines/lg-f2v9fw9w" TargetMode="External"/><Relationship Id="rId6853" Type="http://schemas.openxmlformats.org/officeDocument/2006/relationships/hyperlink" Target="https://www.lg.com/dk/kol-frys/side-by-side-koleskabe/gsxv91bsaf/" TargetMode="External"/><Relationship Id="rId4228" Type="http://schemas.openxmlformats.org/officeDocument/2006/relationships/hyperlink" Target="https://www.lg.com/ro/masini-de-spalat/lg-f4wr511s0w" TargetMode="External"/><Relationship Id="rId4227" Type="http://schemas.openxmlformats.org/officeDocument/2006/relationships/hyperlink" Target="https://www.lg.com/ro/masini-de-spalat/lg-f2wr509sww" TargetMode="External"/><Relationship Id="rId5558" Type="http://schemas.openxmlformats.org/officeDocument/2006/relationships/hyperlink" Target="https://www.lg.com/uz/washing-machines/lg-f2y1ws5j" TargetMode="External"/><Relationship Id="rId6889" Type="http://schemas.openxmlformats.org/officeDocument/2006/relationships/hyperlink" Target="https://www.lg.com/eg_en/refrigerators/top-mount/gn-c722sggl/" TargetMode="External"/><Relationship Id="rId4229" Type="http://schemas.openxmlformats.org/officeDocument/2006/relationships/hyperlink" Target="https://www.lg.com/ro/masini-de-spalat/lg-f2wr709s2w" TargetMode="External"/><Relationship Id="rId5559" Type="http://schemas.openxmlformats.org/officeDocument/2006/relationships/hyperlink" Target="https://www.lg.com/uz/washing-machines/lg-f4v9ld2w" TargetMode="External"/><Relationship Id="rId6880" Type="http://schemas.openxmlformats.org/officeDocument/2006/relationships/hyperlink" Target="https://www.lg.com/se/kyl-frys/side-by-side/gsjv70mcle/" TargetMode="External"/><Relationship Id="rId4220" Type="http://schemas.openxmlformats.org/officeDocument/2006/relationships/hyperlink" Target="https://www.lg.com/ro/masini-de-spalat/lg-f4dr510s2m" TargetMode="External"/><Relationship Id="rId5552" Type="http://schemas.openxmlformats.org/officeDocument/2006/relationships/hyperlink" Target="https://www.lg.com/uz/refrigerators/lg-gc-b509fepw" TargetMode="External"/><Relationship Id="rId6883" Type="http://schemas.openxmlformats.org/officeDocument/2006/relationships/hyperlink" Target="https://www.lg.com/se/kyl-frys/side-by-side/gslv70pztm/" TargetMode="External"/><Relationship Id="rId5553" Type="http://schemas.openxmlformats.org/officeDocument/2006/relationships/hyperlink" Target="https://www.lg.com/uz/refrigerators/lg-gc-b509ftzw" TargetMode="External"/><Relationship Id="rId6884" Type="http://schemas.openxmlformats.org/officeDocument/2006/relationships/hyperlink" Target="https://www.lg.com/se/kyl-frys/side-by-side/gsjv91pzae/" TargetMode="External"/><Relationship Id="rId4222" Type="http://schemas.openxmlformats.org/officeDocument/2006/relationships/hyperlink" Target="https://www.lg.com/ro/masini-de-spalat/lg-f2wr508s0w" TargetMode="External"/><Relationship Id="rId5550" Type="http://schemas.openxmlformats.org/officeDocument/2006/relationships/hyperlink" Target="https://www.lg.com/uz/refrigerators/lg-gc-b509fnpw" TargetMode="External"/><Relationship Id="rId6881" Type="http://schemas.openxmlformats.org/officeDocument/2006/relationships/hyperlink" Target="https://www.lg.com/se/kyl-frys/side-by-side/gslv70pzte/" TargetMode="External"/><Relationship Id="rId4221" Type="http://schemas.openxmlformats.org/officeDocument/2006/relationships/hyperlink" Target="https://www.lg.com/ro/aparate-frigorifice/lg-gbv7280dmb" TargetMode="External"/><Relationship Id="rId5551" Type="http://schemas.openxmlformats.org/officeDocument/2006/relationships/hyperlink" Target="https://www.lg.com/uz/refrigerators/lg-gc-b509fnzw" TargetMode="External"/><Relationship Id="rId6882" Type="http://schemas.openxmlformats.org/officeDocument/2006/relationships/hyperlink" Target="https://www.lg.com/se/kyl-frys/side-by-side/gsjv70pztf/" TargetMode="External"/><Relationship Id="rId4224" Type="http://schemas.openxmlformats.org/officeDocument/2006/relationships/hyperlink" Target="https://www.lg.com/ro/masini-de-spalat/lg-f2wr508sbw" TargetMode="External"/><Relationship Id="rId5556" Type="http://schemas.openxmlformats.org/officeDocument/2006/relationships/hyperlink" Target="https://www.lg.com/uz/washing-machines/lg-dc90v9v9e" TargetMode="External"/><Relationship Id="rId6887" Type="http://schemas.openxmlformats.org/officeDocument/2006/relationships/hyperlink" Target="https://www.lg.com/se/kyl-frys/side-by-side/gsxv91bsaf/" TargetMode="External"/><Relationship Id="rId4223" Type="http://schemas.openxmlformats.org/officeDocument/2006/relationships/hyperlink" Target="https://www.lg.com/ro/masini-de-spalat/lg-f2wr508sbm" TargetMode="External"/><Relationship Id="rId5557" Type="http://schemas.openxmlformats.org/officeDocument/2006/relationships/hyperlink" Target="https://www.lg.com/uz/washing-machines/lg-f2y1hs6j" TargetMode="External"/><Relationship Id="rId6888" Type="http://schemas.openxmlformats.org/officeDocument/2006/relationships/hyperlink" Target="https://www.lg.com/eg_ar/refrigerators/top-mount/gn-c722sggl/" TargetMode="External"/><Relationship Id="rId4226" Type="http://schemas.openxmlformats.org/officeDocument/2006/relationships/hyperlink" Target="https://www.lg.com/ro/masini-de-spalat/lg-f4wr909p3w" TargetMode="External"/><Relationship Id="rId5554" Type="http://schemas.openxmlformats.org/officeDocument/2006/relationships/hyperlink" Target="https://www.lg.com/uz/washing-machines/lg-f2v7fs2p" TargetMode="External"/><Relationship Id="rId6885" Type="http://schemas.openxmlformats.org/officeDocument/2006/relationships/hyperlink" Target="https://www.lg.com/se/kyl-frys/side-by-side/gsjv70mble/" TargetMode="External"/><Relationship Id="rId4225" Type="http://schemas.openxmlformats.org/officeDocument/2006/relationships/hyperlink" Target="https://www.lg.com/ro/masini-de-spalat/lg-f4wr913p3wa" TargetMode="External"/><Relationship Id="rId5555" Type="http://schemas.openxmlformats.org/officeDocument/2006/relationships/hyperlink" Target="https://www.lg.com/uz/vacuum-cleaners/lg-a9k-core" TargetMode="External"/><Relationship Id="rId6886" Type="http://schemas.openxmlformats.org/officeDocument/2006/relationships/hyperlink" Target="https://www.lg.com/se/kyl-frys/side-by-side/gsjv91mcae/" TargetMode="External"/><Relationship Id="rId4217" Type="http://schemas.openxmlformats.org/officeDocument/2006/relationships/hyperlink" Target="https://www.lg.com/ro/masini-de-spalat/lg-f4dr509sbm" TargetMode="External"/><Relationship Id="rId5549" Type="http://schemas.openxmlformats.org/officeDocument/2006/relationships/hyperlink" Target="https://www.lg.com/uz/refrigerators/lg-gc-b459ftpw" TargetMode="External"/><Relationship Id="rId4216" Type="http://schemas.openxmlformats.org/officeDocument/2006/relationships/hyperlink" Target="https://www.lg.com/ro/aparate-frigorifice/lg-gbv7280dev" TargetMode="External"/><Relationship Id="rId4219" Type="http://schemas.openxmlformats.org/officeDocument/2006/relationships/hyperlink" Target="https://www.lg.com/ro/masini-de-spalat/lg-f4dr510s0w" TargetMode="External"/><Relationship Id="rId5547" Type="http://schemas.openxmlformats.org/officeDocument/2006/relationships/hyperlink" Target="https://www.lg.com/uz/refrigerators/lg-gc-b459fepw" TargetMode="External"/><Relationship Id="rId6878" Type="http://schemas.openxmlformats.org/officeDocument/2006/relationships/hyperlink" Target="https://www.lg.com/se/kyl-frys/side-by-side/gsjv70wbte/" TargetMode="External"/><Relationship Id="rId4218" Type="http://schemas.openxmlformats.org/officeDocument/2006/relationships/hyperlink" Target="https://www.lg.com/ro/masini-de-spalat/lg-f2dr508sww" TargetMode="External"/><Relationship Id="rId5548" Type="http://schemas.openxmlformats.org/officeDocument/2006/relationships/hyperlink" Target="https://www.lg.com/uz/refrigerators/lg-gc-b459fnpw" TargetMode="External"/><Relationship Id="rId6879" Type="http://schemas.openxmlformats.org/officeDocument/2006/relationships/hyperlink" Target="https://www.lg.com/se/kyl-frys/side-by-side/gslv70swte/" TargetMode="External"/><Relationship Id="rId599" Type="http://schemas.openxmlformats.org/officeDocument/2006/relationships/hyperlink" Target="https://www.lg.com/africa_fr/vacuum-cleaners/lg-vk5320nnt" TargetMode="External"/><Relationship Id="rId594" Type="http://schemas.openxmlformats.org/officeDocument/2006/relationships/hyperlink" Target="https://www.lg.com/africa_fr/refrigerators/lg-gn-a702hlhu" TargetMode="External"/><Relationship Id="rId5541" Type="http://schemas.openxmlformats.org/officeDocument/2006/relationships/hyperlink" Target="https://www.lg.com/uz/washing-machines/lg-f2y1hs3w" TargetMode="External"/><Relationship Id="rId6872" Type="http://schemas.openxmlformats.org/officeDocument/2006/relationships/hyperlink" Target="https://www.lg.com/se/kyl-frys/side-by-side/gsjv71pzle/" TargetMode="External"/><Relationship Id="rId593" Type="http://schemas.openxmlformats.org/officeDocument/2006/relationships/hyperlink" Target="https://www.lg.com/africa_fr/cooking-appliances/lg-ms2044dmb" TargetMode="External"/><Relationship Id="rId5542" Type="http://schemas.openxmlformats.org/officeDocument/2006/relationships/hyperlink" Target="https://www.lg.com/uz/washing-machines/lg-f2y1ns5w" TargetMode="External"/><Relationship Id="rId6873" Type="http://schemas.openxmlformats.org/officeDocument/2006/relationships/hyperlink" Target="https://www.lg.com/se/kyl-frys/side-by-side/gsjv90bsae/" TargetMode="External"/><Relationship Id="rId592" Type="http://schemas.openxmlformats.org/officeDocument/2006/relationships/hyperlink" Target="https://www.lg.com/africa_fr/washing-machines/lg-t9585ndhvh" TargetMode="External"/><Relationship Id="rId4211" Type="http://schemas.openxmlformats.org/officeDocument/2006/relationships/hyperlink" Target="https://www.lg.com/ro/masini-de-spalat/lg-f4wr511s2m" TargetMode="External"/><Relationship Id="rId6870" Type="http://schemas.openxmlformats.org/officeDocument/2006/relationships/hyperlink" Target="https://www.lg.com/se/kyl-frys/side-by-side/gsbv70swtm/" TargetMode="External"/><Relationship Id="rId591" Type="http://schemas.openxmlformats.org/officeDocument/2006/relationships/hyperlink" Target="https://www.lg.com/africa_fr/freezers/lg-gr-k35dslbc" TargetMode="External"/><Relationship Id="rId4210" Type="http://schemas.openxmlformats.org/officeDocument/2006/relationships/hyperlink" Target="https://www.lg.com/ro/masini-de-spalat/lg-f4wr711s2w" TargetMode="External"/><Relationship Id="rId5540" Type="http://schemas.openxmlformats.org/officeDocument/2006/relationships/hyperlink" Target="https://www.lg.com/uz/washing-machines/lg-f2y1hs5w" TargetMode="External"/><Relationship Id="rId6871" Type="http://schemas.openxmlformats.org/officeDocument/2006/relationships/hyperlink" Target="https://www.lg.com/se/kyl-frys/side-by-side/gslv71swte/" TargetMode="External"/><Relationship Id="rId598" Type="http://schemas.openxmlformats.org/officeDocument/2006/relationships/hyperlink" Target="https://www.lg.com/africa_fr/cooking-appliances/lg-fa211rma" TargetMode="External"/><Relationship Id="rId4213" Type="http://schemas.openxmlformats.org/officeDocument/2006/relationships/hyperlink" Target="https://www.lg.com/ro/masini-de-spalat/lg-f4wr711s3ha" TargetMode="External"/><Relationship Id="rId5545" Type="http://schemas.openxmlformats.org/officeDocument/2006/relationships/hyperlink" Target="https://www.lg.com/uz/washing-machines/lg-f2y1ns6w" TargetMode="External"/><Relationship Id="rId6876" Type="http://schemas.openxmlformats.org/officeDocument/2006/relationships/hyperlink" Target="https://www.lg.com/se/kyl-frys/side-by-side/gsjv70pzle/" TargetMode="External"/><Relationship Id="rId597" Type="http://schemas.openxmlformats.org/officeDocument/2006/relationships/hyperlink" Target="https://www.lg.com/africa_fr/washing-machines/lg-t1666neht2b" TargetMode="External"/><Relationship Id="rId4212" Type="http://schemas.openxmlformats.org/officeDocument/2006/relationships/hyperlink" Target="https://www.lg.com/ro/masini-de-spalat/lg-f4wr510s0w" TargetMode="External"/><Relationship Id="rId5546" Type="http://schemas.openxmlformats.org/officeDocument/2006/relationships/hyperlink" Target="https://www.lg.com/uz/washing-machines/lg-f2y1ws6w" TargetMode="External"/><Relationship Id="rId6877" Type="http://schemas.openxmlformats.org/officeDocument/2006/relationships/hyperlink" Target="https://www.lg.com/se/kyl-frys/side-by-side/gslv70pzle/" TargetMode="External"/><Relationship Id="rId596" Type="http://schemas.openxmlformats.org/officeDocument/2006/relationships/hyperlink" Target="https://www.lg.com/africa_fr/styler/lg-s3mfc" TargetMode="External"/><Relationship Id="rId4215" Type="http://schemas.openxmlformats.org/officeDocument/2006/relationships/hyperlink" Target="https://www.lg.com/ro/masini-de-spalat/lg-f2dr508sbw" TargetMode="External"/><Relationship Id="rId5543" Type="http://schemas.openxmlformats.org/officeDocument/2006/relationships/hyperlink" Target="https://www.lg.com/uz/washing-machines/lg-f2y1hs6w" TargetMode="External"/><Relationship Id="rId6874" Type="http://schemas.openxmlformats.org/officeDocument/2006/relationships/hyperlink" Target="https://www.lg.com/se/kyl-frys/side-by-side/gslv30dsxm/" TargetMode="External"/><Relationship Id="rId595" Type="http://schemas.openxmlformats.org/officeDocument/2006/relationships/hyperlink" Target="https://www.lg.com/africa_fr/vacuum-cleaners/lg-vs8404scw" TargetMode="External"/><Relationship Id="rId4214" Type="http://schemas.openxmlformats.org/officeDocument/2006/relationships/hyperlink" Target="https://www.lg.com/ro/masini-de-spalat/lg-f4dr509sbw" TargetMode="External"/><Relationship Id="rId5544" Type="http://schemas.openxmlformats.org/officeDocument/2006/relationships/hyperlink" Target="https://www.lg.com/uz/washing-machines/lg-f2y1ns3w" TargetMode="External"/><Relationship Id="rId6875" Type="http://schemas.openxmlformats.org/officeDocument/2006/relationships/hyperlink" Target="https://www.lg.com/se/kyl-frys/side-by-side/gslv71mcte/" TargetMode="External"/><Relationship Id="rId6825" Type="http://schemas.openxmlformats.org/officeDocument/2006/relationships/hyperlink" Target="https://www.lg.com/ca_fr/lg-studio/appareils-de-cuisson/lshd3680st/" TargetMode="External"/><Relationship Id="rId6826" Type="http://schemas.openxmlformats.org/officeDocument/2006/relationships/hyperlink" Target="https://www.lg.com/ca_en/laundry/washers/wt7010cw/" TargetMode="External"/><Relationship Id="rId6823" Type="http://schemas.openxmlformats.org/officeDocument/2006/relationships/hyperlink" Target="https://www.lg.com/ca_fr/lg-studio/appareils-de-cuisson/wces6428f/" TargetMode="External"/><Relationship Id="rId6824" Type="http://schemas.openxmlformats.org/officeDocument/2006/relationships/hyperlink" Target="https://www.lg.com/ca_fr/lg-studio/appareils-de-cuisson/wses4728f/" TargetMode="External"/><Relationship Id="rId6829" Type="http://schemas.openxmlformats.org/officeDocument/2006/relationships/hyperlink" Target="https://www.lg.com/tr/camasir-makinesi/camasir-makineleri/f4v3vywkpe/" TargetMode="External"/><Relationship Id="rId6827" Type="http://schemas.openxmlformats.org/officeDocument/2006/relationships/hyperlink" Target="https://www.lg.com/it/frigoriferi/monoporta/gft41pzgsz-apzqeur/" TargetMode="External"/><Relationship Id="rId6828" Type="http://schemas.openxmlformats.org/officeDocument/2006/relationships/hyperlink" Target="https://www.lg.com/de/waeschepflege/trockner/dstwh/" TargetMode="External"/><Relationship Id="rId547" Type="http://schemas.openxmlformats.org/officeDocument/2006/relationships/hyperlink" Target="https://www.lg.com/africa_fr/refrigerators/lg-gl-131slqp" TargetMode="External"/><Relationship Id="rId546" Type="http://schemas.openxmlformats.org/officeDocument/2006/relationships/hyperlink" Target="https://www.lg.com/africa_fr/freezers/lg-GCS315SVF" TargetMode="External"/><Relationship Id="rId545" Type="http://schemas.openxmlformats.org/officeDocument/2006/relationships/hyperlink" Target="https://www.lg.com/africa_fr/freezers/lg-GCS215SVF" TargetMode="External"/><Relationship Id="rId544" Type="http://schemas.openxmlformats.org/officeDocument/2006/relationships/hyperlink" Target="https://www.lg.com/africa_fr/refrigerators/lg-GC-J247SLLV" TargetMode="External"/><Relationship Id="rId549" Type="http://schemas.openxmlformats.org/officeDocument/2006/relationships/hyperlink" Target="https://www.lg.com/africa_fr/refrigerators/lg-GL-B221ALLB" TargetMode="External"/><Relationship Id="rId548" Type="http://schemas.openxmlformats.org/officeDocument/2006/relationships/hyperlink" Target="https://www.lg.com/africa_fr/refrigerators/lg-GL-B201ALLB" TargetMode="External"/><Relationship Id="rId543" Type="http://schemas.openxmlformats.org/officeDocument/2006/relationships/hyperlink" Target="https://www.lg.com/africa_fr/refrigerators/lg-gc-b369nljm" TargetMode="External"/><Relationship Id="rId6821" Type="http://schemas.openxmlformats.org/officeDocument/2006/relationships/hyperlink" Target="https://www.lg.com/cl/lavadoras/washtower/wk22bs6/" TargetMode="External"/><Relationship Id="rId542" Type="http://schemas.openxmlformats.org/officeDocument/2006/relationships/hyperlink" Target="https://www.lg.com/africa_fr/refrigerators/lg-GC-B247SLUV" TargetMode="External"/><Relationship Id="rId6822" Type="http://schemas.openxmlformats.org/officeDocument/2006/relationships/hyperlink" Target="https://www.lg.com/ca_fr/lg-studio/appareils-de-cuisson/lsgs6338f/" TargetMode="External"/><Relationship Id="rId541" Type="http://schemas.openxmlformats.org/officeDocument/2006/relationships/hyperlink" Target="https://www.lg.com/africa_fr/refrigerators/lg-GC-B247KQDV" TargetMode="External"/><Relationship Id="rId540" Type="http://schemas.openxmlformats.org/officeDocument/2006/relationships/hyperlink" Target="https://www.lg.com/africa_fr/refrigerators/lg-GC-269VL" TargetMode="External"/><Relationship Id="rId6820" Type="http://schemas.openxmlformats.org/officeDocument/2006/relationships/hyperlink" Target="https://www.lg.com/ca_fr/lg-studio/appareils-de-cuisson/lses6338f/" TargetMode="External"/><Relationship Id="rId6814" Type="http://schemas.openxmlformats.org/officeDocument/2006/relationships/hyperlink" Target="https://www.lg.com/hu/mosogepek-es-szaritogepek/szaritogepek/rh10v9av4w/" TargetMode="External"/><Relationship Id="rId6815" Type="http://schemas.openxmlformats.org/officeDocument/2006/relationships/hyperlink" Target="https://www.lg.com/th/refrigerators/2-door-refrigerator/gn-f392pxak/" TargetMode="External"/><Relationship Id="rId6812" Type="http://schemas.openxmlformats.org/officeDocument/2006/relationships/hyperlink" Target="https://www.lg.com/vn/tu-lanh/tu-lanh-ngan-da-tren/gn-d312ps/" TargetMode="External"/><Relationship Id="rId6813" Type="http://schemas.openxmlformats.org/officeDocument/2006/relationships/hyperlink" Target="https://www.lg.com/vn/tu-lanh/tu-lanh-ngan-da-tren/gn-m312bl/" TargetMode="External"/><Relationship Id="rId6818" Type="http://schemas.openxmlformats.org/officeDocument/2006/relationships/hyperlink" Target="https://www.lg.com/sa_en/refrigerators/side-by-side/ls25cbbsiv/" TargetMode="External"/><Relationship Id="rId6819" Type="http://schemas.openxmlformats.org/officeDocument/2006/relationships/hyperlink" Target="https://www.lg.com/kz/laundry/washtower/w1s1cvkk2hm/" TargetMode="External"/><Relationship Id="rId6816" Type="http://schemas.openxmlformats.org/officeDocument/2006/relationships/hyperlink" Target="https://www.lg.com/in/laundry/top-loading-washing-machines/thd10swp/" TargetMode="External"/><Relationship Id="rId6817" Type="http://schemas.openxmlformats.org/officeDocument/2006/relationships/hyperlink" Target="https://www.lg.com/hu/mosogepek-es-szaritogepek/szaritogepek/rh90v9av4n/" TargetMode="External"/><Relationship Id="rId536" Type="http://schemas.openxmlformats.org/officeDocument/2006/relationships/hyperlink" Target="https://www.lg.com/africa_fr/washing-machines/lg-F8K5XNK4" TargetMode="External"/><Relationship Id="rId535" Type="http://schemas.openxmlformats.org/officeDocument/2006/relationships/hyperlink" Target="https://www.lg.com/africa_fr/washing-machines/lg-F70E1UDNK12" TargetMode="External"/><Relationship Id="rId534" Type="http://schemas.openxmlformats.org/officeDocument/2006/relationships/hyperlink" Target="https://www.lg.com/africa_fr/washing-machines/lg-f4v5vgp2t" TargetMode="External"/><Relationship Id="rId533" Type="http://schemas.openxmlformats.org/officeDocument/2006/relationships/hyperlink" Target="https://www.lg.com/africa_fr/washing-machines/lg-F4J5QNP7S" TargetMode="External"/><Relationship Id="rId539" Type="http://schemas.openxmlformats.org/officeDocument/2006/relationships/hyperlink" Target="https://www.lg.com/africa_fr/washing-machines/lg-FH2J3WDNP0" TargetMode="External"/><Relationship Id="rId538" Type="http://schemas.openxmlformats.org/officeDocument/2006/relationships/hyperlink" Target="https://www.lg.com/africa_fr/washing-machines/lg-FH2J3QDNP0" TargetMode="External"/><Relationship Id="rId537" Type="http://schemas.openxmlformats.org/officeDocument/2006/relationships/hyperlink" Target="https://www.lg.com/africa_fr/washing-machines/lg-FH0C9CDHK72" TargetMode="External"/><Relationship Id="rId532" Type="http://schemas.openxmlformats.org/officeDocument/2006/relationships/hyperlink" Target="https://www.lg.com/africa_fr/washing-machines/lg-F4J5QNP3W" TargetMode="External"/><Relationship Id="rId6810" Type="http://schemas.openxmlformats.org/officeDocument/2006/relationships/hyperlink" Target="https://www.lg.com/vn/tu-lanh/tu-lanh-ngan-da-tren/gn-d312bl/" TargetMode="External"/><Relationship Id="rId531" Type="http://schemas.openxmlformats.org/officeDocument/2006/relationships/hyperlink" Target="https://www.lg.com/africa_fr/washing-machines/lg-f2v5pyp2t" TargetMode="External"/><Relationship Id="rId6811" Type="http://schemas.openxmlformats.org/officeDocument/2006/relationships/hyperlink" Target="https://www.lg.com/vn/tu-lanh/tu-lanh-side-by-side/gr-d257js/" TargetMode="External"/><Relationship Id="rId530" Type="http://schemas.openxmlformats.org/officeDocument/2006/relationships/hyperlink" Target="https://www.lg.com/africa_fr/washing-machines/lg-F2J6HGP2S" TargetMode="External"/><Relationship Id="rId5516" Type="http://schemas.openxmlformats.org/officeDocument/2006/relationships/hyperlink" Target="https://www.lg.com/uz/refrigerators/lg-gc-b257sezv" TargetMode="External"/><Relationship Id="rId6847" Type="http://schemas.openxmlformats.org/officeDocument/2006/relationships/hyperlink" Target="https://www.lg.com/dk/kol-frys/side-by-side-koleskabe/gsjv70pzle/" TargetMode="External"/><Relationship Id="rId5517" Type="http://schemas.openxmlformats.org/officeDocument/2006/relationships/hyperlink" Target="https://www.lg.com/uz/washing-machines/lg-f4v3es6s" TargetMode="External"/><Relationship Id="rId6848" Type="http://schemas.openxmlformats.org/officeDocument/2006/relationships/hyperlink" Target="https://www.lg.com/dk/kol-frys/side-by-side-koleskabe/gsjv71pzle/" TargetMode="External"/><Relationship Id="rId5514" Type="http://schemas.openxmlformats.org/officeDocument/2006/relationships/hyperlink" Target="https://www.lg.com/uz/refrigerators/lg-gc-b257sbzv" TargetMode="External"/><Relationship Id="rId6845" Type="http://schemas.openxmlformats.org/officeDocument/2006/relationships/hyperlink" Target="https://www.lg.com/dk/kol-frys/side-by-side-koleskabe/gslv30dsxm/" TargetMode="External"/><Relationship Id="rId5515" Type="http://schemas.openxmlformats.org/officeDocument/2006/relationships/hyperlink" Target="https://www.lg.com/uz/washing-machines/lg-f2v3fs4w" TargetMode="External"/><Relationship Id="rId6846" Type="http://schemas.openxmlformats.org/officeDocument/2006/relationships/hyperlink" Target="https://www.lg.com/dk/kol-frys/side-by-side-koleskabe/gslv50pzxm/" TargetMode="External"/><Relationship Id="rId5518" Type="http://schemas.openxmlformats.org/officeDocument/2006/relationships/hyperlink" Target="https://www.lg.com/uz/washing-machines/lg-tw4v7eb1w" TargetMode="External"/><Relationship Id="rId6849" Type="http://schemas.openxmlformats.org/officeDocument/2006/relationships/hyperlink" Target="https://www.lg.com/dk/kol-frys/side-by-side-koleskabe/gslv70pzte/" TargetMode="External"/><Relationship Id="rId5519" Type="http://schemas.openxmlformats.org/officeDocument/2006/relationships/hyperlink" Target="https://www.lg.com/uz/washing-machines/lg-f4v3es6w" TargetMode="External"/><Relationship Id="rId569" Type="http://schemas.openxmlformats.org/officeDocument/2006/relationships/hyperlink" Target="https://www.lg.com/africa_fr/cooking-appliances/lg-ms2042db" TargetMode="External"/><Relationship Id="rId568" Type="http://schemas.openxmlformats.org/officeDocument/2006/relationships/hyperlink" Target="https://www.lg.com/africa_fr/washing-machines/lg-f4v5ryp2t" TargetMode="External"/><Relationship Id="rId567" Type="http://schemas.openxmlformats.org/officeDocument/2006/relationships/hyperlink" Target="https://www.lg.com/africa_fr/cooking-appliances/lg-mh8265dis" TargetMode="External"/><Relationship Id="rId566" Type="http://schemas.openxmlformats.org/officeDocument/2006/relationships/hyperlink" Target="https://www.lg.com/africa_fr/cooking-appliances/lg-fa415rma" TargetMode="External"/><Relationship Id="rId561" Type="http://schemas.openxmlformats.org/officeDocument/2006/relationships/hyperlink" Target="https://www.lg.com/africa_fr/dryers/lg-RC9066A3F" TargetMode="External"/><Relationship Id="rId560" Type="http://schemas.openxmlformats.org/officeDocument/2006/relationships/hyperlink" Target="https://www.lg.com/africa_fr/dryers/lg-RC8066C1F" TargetMode="External"/><Relationship Id="rId6840" Type="http://schemas.openxmlformats.org/officeDocument/2006/relationships/hyperlink" Target="https://www.lg.com/dk/kol-frys/side-by-side-koleskabe/gslv70pzle/" TargetMode="External"/><Relationship Id="rId565" Type="http://schemas.openxmlformats.org/officeDocument/2006/relationships/hyperlink" Target="https://www.lg.com/africa_fr/washing-machines/lg-f4v5rgp2t" TargetMode="External"/><Relationship Id="rId5512" Type="http://schemas.openxmlformats.org/officeDocument/2006/relationships/hyperlink" Target="https://www.lg.com/uz/refrigerators/lg-gc-b459mlwm" TargetMode="External"/><Relationship Id="rId6843" Type="http://schemas.openxmlformats.org/officeDocument/2006/relationships/hyperlink" Target="https://www.lg.com/dk/kol-frys/side-by-side-koleskabe/gsjv91mcae/" TargetMode="External"/><Relationship Id="rId564" Type="http://schemas.openxmlformats.org/officeDocument/2006/relationships/hyperlink" Target="https://www.lg.com/africa_fr/washing-machines/lg-f4v5vyp2t" TargetMode="External"/><Relationship Id="rId5513" Type="http://schemas.openxmlformats.org/officeDocument/2006/relationships/hyperlink" Target="https://www.lg.com/uz/washing-machines/lg-tw4v5es0w" TargetMode="External"/><Relationship Id="rId6844" Type="http://schemas.openxmlformats.org/officeDocument/2006/relationships/hyperlink" Target="https://www.lg.com/dk/kol-frys/side-by-side-koleskabe/gsjv70wbte/" TargetMode="External"/><Relationship Id="rId563" Type="http://schemas.openxmlformats.org/officeDocument/2006/relationships/hyperlink" Target="https://www.lg.com/africa_fr/refrigerators/lg-gn-b222sqbb" TargetMode="External"/><Relationship Id="rId5510" Type="http://schemas.openxmlformats.org/officeDocument/2006/relationships/hyperlink" Target="https://www.lg.com/uz/washing-machines/lg-f2v5ps2s" TargetMode="External"/><Relationship Id="rId6841" Type="http://schemas.openxmlformats.org/officeDocument/2006/relationships/hyperlink" Target="https://www.lg.com/dk/kol-frys/side-by-side-koleskabe/gslv71swte/" TargetMode="External"/><Relationship Id="rId562" Type="http://schemas.openxmlformats.org/officeDocument/2006/relationships/hyperlink" Target="https://www.lg.com/africa_fr/washing-machines/lg-t1369nehtf" TargetMode="External"/><Relationship Id="rId5511" Type="http://schemas.openxmlformats.org/officeDocument/2006/relationships/hyperlink" Target="https://www.lg.com/uz/refrigerators/lg-gc-b401fapm" TargetMode="External"/><Relationship Id="rId6842" Type="http://schemas.openxmlformats.org/officeDocument/2006/relationships/hyperlink" Target="https://www.lg.com/dk/kol-frys/side-by-side-koleskabe/gsjv70mcle/" TargetMode="External"/><Relationship Id="rId5505" Type="http://schemas.openxmlformats.org/officeDocument/2006/relationships/hyperlink" Target="https://www.lg.com/uz/refrigerators/lg-gn-h702hmhl" TargetMode="External"/><Relationship Id="rId6836" Type="http://schemas.openxmlformats.org/officeDocument/2006/relationships/hyperlink" Target="https://www.lg.com/dk/kol-frys/side-by-side-koleskabe/gslv31dsxm/" TargetMode="External"/><Relationship Id="rId5506" Type="http://schemas.openxmlformats.org/officeDocument/2006/relationships/hyperlink" Target="https://www.lg.com/uz/refrigerators/lg-gr-h802hmhl" TargetMode="External"/><Relationship Id="rId6837" Type="http://schemas.openxmlformats.org/officeDocument/2006/relationships/hyperlink" Target="https://www.lg.com/dk/kol-frys/side-by-side-koleskabe/gslv70swte/" TargetMode="External"/><Relationship Id="rId5503" Type="http://schemas.openxmlformats.org/officeDocument/2006/relationships/hyperlink" Target="https://www.lg.com/uz/vacuum-cleaners/lg-vc73189nhts" TargetMode="External"/><Relationship Id="rId6834" Type="http://schemas.openxmlformats.org/officeDocument/2006/relationships/hyperlink" Target="https://www.lg.com/dk/kol-frys/side-by-side-koleskabe/gsjv70mble/" TargetMode="External"/><Relationship Id="rId5504" Type="http://schemas.openxmlformats.org/officeDocument/2006/relationships/hyperlink" Target="https://www.lg.com/uz/refrigerators/lg-gr-h802hehl" TargetMode="External"/><Relationship Id="rId6835" Type="http://schemas.openxmlformats.org/officeDocument/2006/relationships/hyperlink" Target="https://www.lg.com/dk/kol-frys/side-by-side-koleskabe/gsjv91pzae/" TargetMode="External"/><Relationship Id="rId5509" Type="http://schemas.openxmlformats.org/officeDocument/2006/relationships/hyperlink" Target="https://www.lg.com/uz/washing-machines/lg-f2v5ps0w" TargetMode="External"/><Relationship Id="rId5507" Type="http://schemas.openxmlformats.org/officeDocument/2006/relationships/hyperlink" Target="https://www.lg.com/uz/refrigerators/lg-gn-h702hehl" TargetMode="External"/><Relationship Id="rId6838" Type="http://schemas.openxmlformats.org/officeDocument/2006/relationships/hyperlink" Target="https://www.lg.com/dk/kol-frys/side-by-side-koleskabe/gsjv70pztf/" TargetMode="External"/><Relationship Id="rId5508" Type="http://schemas.openxmlformats.org/officeDocument/2006/relationships/hyperlink" Target="https://www.lg.com/uz/vacuum-cleaners/lg-vc73189nhtr" TargetMode="External"/><Relationship Id="rId6839" Type="http://schemas.openxmlformats.org/officeDocument/2006/relationships/hyperlink" Target="https://www.lg.com/dk/kol-frys/side-by-side-koleskabe/gsbv70swtm/" TargetMode="External"/><Relationship Id="rId558" Type="http://schemas.openxmlformats.org/officeDocument/2006/relationships/hyperlink" Target="https://www.lg.com/africa_fr/cooking-appliances/lg-MS4295CIS" TargetMode="External"/><Relationship Id="rId557" Type="http://schemas.openxmlformats.org/officeDocument/2006/relationships/hyperlink" Target="https://www.lg.com/africa_fr/cooking-appliances/lg-MS2595CIS" TargetMode="External"/><Relationship Id="rId556" Type="http://schemas.openxmlformats.org/officeDocument/2006/relationships/hyperlink" Target="https://www.lg.com/africa_fr/cooking-appliances/lg-MS2535GIS" TargetMode="External"/><Relationship Id="rId555" Type="http://schemas.openxmlformats.org/officeDocument/2006/relationships/hyperlink" Target="https://www.lg.com/africa_fr/cooking-appliances/lg-MH8265CIS" TargetMode="External"/><Relationship Id="rId559" Type="http://schemas.openxmlformats.org/officeDocument/2006/relationships/hyperlink" Target="https://www.lg.com/africa_fr/washing-machines/lg-p1461rwpl" TargetMode="External"/><Relationship Id="rId550" Type="http://schemas.openxmlformats.org/officeDocument/2006/relationships/hyperlink" Target="https://www.lg.com/africa_fr/refrigerators/lg-gn-b422sqcl" TargetMode="External"/><Relationship Id="rId554" Type="http://schemas.openxmlformats.org/officeDocument/2006/relationships/hyperlink" Target="https://www.lg.com/africa_fr/cooking-appliances/lg-LRE3163ST" TargetMode="External"/><Relationship Id="rId5501" Type="http://schemas.openxmlformats.org/officeDocument/2006/relationships/hyperlink" Target="https://www.lg.com/uz/refrigerators/lg-gn-b332sbgb" TargetMode="External"/><Relationship Id="rId6832" Type="http://schemas.openxmlformats.org/officeDocument/2006/relationships/hyperlink" Target="https://www.lg.com/dk/kol-frys/side-by-side-koleskabe/gsbv70dstm/" TargetMode="External"/><Relationship Id="rId553" Type="http://schemas.openxmlformats.org/officeDocument/2006/relationships/hyperlink" Target="https://www.lg.com/africa_fr/cooking-appliances/lg-LF762S" TargetMode="External"/><Relationship Id="rId5502" Type="http://schemas.openxmlformats.org/officeDocument/2006/relationships/hyperlink" Target="https://www.lg.com/uz/refrigerators/lg-gn-b332smgb" TargetMode="External"/><Relationship Id="rId6833" Type="http://schemas.openxmlformats.org/officeDocument/2006/relationships/hyperlink" Target="https://www.lg.com/dk/kol-frys/side-by-side-koleskabe/gsbv70pztm/" TargetMode="External"/><Relationship Id="rId552" Type="http://schemas.openxmlformats.org/officeDocument/2006/relationships/hyperlink" Target="https://www.lg.com/africa_fr/refrigerators/lg-GN-Y331SLBB" TargetMode="External"/><Relationship Id="rId6830" Type="http://schemas.openxmlformats.org/officeDocument/2006/relationships/hyperlink" Target="https://www.lg.com/pe/lavadoras/washtower/wk22bs6/" TargetMode="External"/><Relationship Id="rId551" Type="http://schemas.openxmlformats.org/officeDocument/2006/relationships/hyperlink" Target="https://www.lg.com/africa_fr/refrigerators/lg-GN-Y201SLBB" TargetMode="External"/><Relationship Id="rId5500" Type="http://schemas.openxmlformats.org/officeDocument/2006/relationships/hyperlink" Target="https://www.lg.com/uz/vacuum-cleaners/lg-a9k-pro1" TargetMode="External"/><Relationship Id="rId6831" Type="http://schemas.openxmlformats.org/officeDocument/2006/relationships/hyperlink" Target="https://www.lg.com/dk/kol-frys/side-by-side-koleskabe/gsjv90bsae/" TargetMode="External"/><Relationship Id="rId10859" Type="http://schemas.openxmlformats.org/officeDocument/2006/relationships/hyperlink" Target="https://www.lg.com/nz/fridges/french-door/gf-ln500pl/" TargetMode="External"/><Relationship Id="rId10853" Type="http://schemas.openxmlformats.org/officeDocument/2006/relationships/hyperlink" Target="https://www.lg.com/ca_en/cooking-appliances/ranges/lsgl6335x/" TargetMode="External"/><Relationship Id="rId10854" Type="http://schemas.openxmlformats.org/officeDocument/2006/relationships/hyperlink" Target="https://www.lg.com/ca_fr/appareils-de-cuisson/cuisinieres/lsgl6335x/" TargetMode="External"/><Relationship Id="rId4280" Type="http://schemas.openxmlformats.org/officeDocument/2006/relationships/hyperlink" Target="https://www.lg.com/ro/aparate-frigorifice/lg-gbv3200dpy" TargetMode="External"/><Relationship Id="rId10851" Type="http://schemas.openxmlformats.org/officeDocument/2006/relationships/hyperlink" Target="https://www.lg.com/de/waeschepflege/waschmaschinen/f4wr700yb/" TargetMode="External"/><Relationship Id="rId10852" Type="http://schemas.openxmlformats.org/officeDocument/2006/relationships/hyperlink" Target="https://www.lg.com/de/waeschepflege/waschtrockner/w4wr70x6yb/" TargetMode="External"/><Relationship Id="rId4282" Type="http://schemas.openxmlformats.org/officeDocument/2006/relationships/hyperlink" Target="https://www.lg.com/ro/aparate-frigorifice/lg-gbv21l0epy" TargetMode="External"/><Relationship Id="rId10857" Type="http://schemas.openxmlformats.org/officeDocument/2006/relationships/hyperlink" Target="https://www.lg.com/es/outlet/outlet-electrodomesticos/lavado-y-secado/f4x7509tws-outlet/" TargetMode="External"/><Relationship Id="rId4281" Type="http://schemas.openxmlformats.org/officeDocument/2006/relationships/hyperlink" Target="https://www.lg.com/ro/aparate-frigorifice/lg-gbv22l0epy" TargetMode="External"/><Relationship Id="rId10858" Type="http://schemas.openxmlformats.org/officeDocument/2006/relationships/hyperlink" Target="https://www.lg.com/my/washer-dryers/top-load-washing-machines/t2109nbtb/" TargetMode="External"/><Relationship Id="rId4284" Type="http://schemas.openxmlformats.org/officeDocument/2006/relationships/hyperlink" Target="https://www.lg.com/ro/aparate-frigorifice/lg-gbv7280amb" TargetMode="External"/><Relationship Id="rId10855" Type="http://schemas.openxmlformats.org/officeDocument/2006/relationships/hyperlink" Target="https://www.lg.com/th/vacuum-cleaner/cordless-vacuum-cleaner/a9t-lite/" TargetMode="External"/><Relationship Id="rId4283" Type="http://schemas.openxmlformats.org/officeDocument/2006/relationships/hyperlink" Target="https://www.lg.com/ro/aparate-frigorifice/lg-gbv7280aev" TargetMode="External"/><Relationship Id="rId10856" Type="http://schemas.openxmlformats.org/officeDocument/2006/relationships/hyperlink" Target="https://www.lg.com/es/outlet/outlet-electrodomesticos/lavado-y-secado/f4x7009tbb-outlet/" TargetMode="External"/><Relationship Id="rId4286" Type="http://schemas.openxmlformats.org/officeDocument/2006/relationships/hyperlink" Target="https://www.lg.com/ro/aparate-frigorifice/lg-gbbs727cpy" TargetMode="External"/><Relationship Id="rId4285" Type="http://schemas.openxmlformats.org/officeDocument/2006/relationships/hyperlink" Target="https://www.lg.com/ro/masini-de-spalat/lg-wt1210wwf" TargetMode="External"/><Relationship Id="rId4288" Type="http://schemas.openxmlformats.org/officeDocument/2006/relationships/hyperlink" Target="https://www.lg.com/ro/aparate-frigorifice/lg-gbbs726aev" TargetMode="External"/><Relationship Id="rId4287" Type="http://schemas.openxmlformats.org/officeDocument/2006/relationships/hyperlink" Target="https://www.lg.com/ro/aparate-frigorifice/lg-gbbs312cev" TargetMode="External"/><Relationship Id="rId4289" Type="http://schemas.openxmlformats.org/officeDocument/2006/relationships/hyperlink" Target="https://www.lg.com/ro/aparate-frigorifice/lg-gbbw726dev" TargetMode="External"/><Relationship Id="rId10850" Type="http://schemas.openxmlformats.org/officeDocument/2006/relationships/hyperlink" Target="https://www.lg.com/ch_fr/refrigerateurs-congelateurs/refrigerateurs-side-by-side/gsle91evab/" TargetMode="External"/><Relationship Id="rId10864" Type="http://schemas.openxmlformats.org/officeDocument/2006/relationships/hyperlink" Target="https://www.lg.com/se/diskmaskiner/du386fv/" TargetMode="External"/><Relationship Id="rId10865" Type="http://schemas.openxmlformats.org/officeDocument/2006/relationships/hyperlink" Target="https://www.lg.com/se/diskmaskiner/du386fw/" TargetMode="External"/><Relationship Id="rId10862" Type="http://schemas.openxmlformats.org/officeDocument/2006/relationships/hyperlink" Target="https://www.lg.com/fr/refrigerateur/americain/lg-gsjc40epee-refrigerateurs-americain/" TargetMode="External"/><Relationship Id="rId10863" Type="http://schemas.openxmlformats.org/officeDocument/2006/relationships/hyperlink" Target="https://www.lg.com/se/diskmaskiner/sdu587hv/" TargetMode="External"/><Relationship Id="rId4271" Type="http://schemas.openxmlformats.org/officeDocument/2006/relationships/hyperlink" Target="https://www.lg.com/ro/aparate-frigorifice/lg-gbg5160cev" TargetMode="External"/><Relationship Id="rId10868" Type="http://schemas.openxmlformats.org/officeDocument/2006/relationships/hyperlink" Target="https://www.lg.com/fr/lavage/washtower/lg-f761towerb2-lavante-sechante/" TargetMode="External"/><Relationship Id="rId4270" Type="http://schemas.openxmlformats.org/officeDocument/2006/relationships/hyperlink" Target="https://www.lg.com/ro/aparate-frigorifice/lg-gbv3110epy" TargetMode="External"/><Relationship Id="rId10869" Type="http://schemas.openxmlformats.org/officeDocument/2006/relationships/hyperlink" Target="https://www.lg.com/sa/refrigerators/top-freezers/lt16gbbshm/" TargetMode="External"/><Relationship Id="rId4273" Type="http://schemas.openxmlformats.org/officeDocument/2006/relationships/hyperlink" Target="https://www.lg.com/ro/aparate-frigorifice/lg-gslc40pype" TargetMode="External"/><Relationship Id="rId10866" Type="http://schemas.openxmlformats.org/officeDocument/2006/relationships/hyperlink" Target="https://www.lg.com/se/diskmaskiner/sdu587hh/" TargetMode="External"/><Relationship Id="rId4272" Type="http://schemas.openxmlformats.org/officeDocument/2006/relationships/hyperlink" Target="https://www.lg.com/ro/aparate-frigorifice/lg-gmb860pyde" TargetMode="External"/><Relationship Id="rId10867" Type="http://schemas.openxmlformats.org/officeDocument/2006/relationships/hyperlink" Target="https://www.lg.com/se/diskmaskiner/sdu587hm/" TargetMode="External"/><Relationship Id="rId4275" Type="http://schemas.openxmlformats.org/officeDocument/2006/relationships/hyperlink" Target="https://www.lg.com/ro/aparate-frigorifice/lg-gbf7172dpy" TargetMode="External"/><Relationship Id="rId4274" Type="http://schemas.openxmlformats.org/officeDocument/2006/relationships/hyperlink" Target="https://www.lg.com/ro/aparate-frigorifice/lg-gbv5250dpy" TargetMode="External"/><Relationship Id="rId4277" Type="http://schemas.openxmlformats.org/officeDocument/2006/relationships/hyperlink" Target="https://www.lg.com/ro/aparate-frigorifice/lg-gbv22ncbep" TargetMode="External"/><Relationship Id="rId4276" Type="http://schemas.openxmlformats.org/officeDocument/2006/relationships/hyperlink" Target="https://www.lg.com/ro/aparate-frigorifice/lg-gbv7270cpy" TargetMode="External"/><Relationship Id="rId4279" Type="http://schemas.openxmlformats.org/officeDocument/2006/relationships/hyperlink" Target="https://www.lg.com/ro/aparate-frigorifice/lg-gbv3100dpy" TargetMode="External"/><Relationship Id="rId10860" Type="http://schemas.openxmlformats.org/officeDocument/2006/relationships/hyperlink" Target="https://www.lg.com/cz/vestavne-spotrebice/vestavne-mikrovlnne-trouby/mg7z2593b/" TargetMode="External"/><Relationship Id="rId4278" Type="http://schemas.openxmlformats.org/officeDocument/2006/relationships/hyperlink" Target="https://www.lg.com/ro/aparate-frigorifice/lg-gbv3100cpy" TargetMode="External"/><Relationship Id="rId10861" Type="http://schemas.openxmlformats.org/officeDocument/2006/relationships/hyperlink" Target="https://www.lg.com/dk/vaskemaskine-torretumblere/frontlaessede-vaskemaskiner/f4x7513tws/" TargetMode="External"/><Relationship Id="rId10839" Type="http://schemas.openxmlformats.org/officeDocument/2006/relationships/hyperlink" Target="https://www.lg.com/dk/hvidevarer/integrerede-hvidevarer/alle-integrerede-hvidevarer/ws7d7632wb/" TargetMode="External"/><Relationship Id="rId10837" Type="http://schemas.openxmlformats.org/officeDocument/2006/relationships/hyperlink" Target="https://www.lg.com/au/cooking/ovens/bo605g1mb5/" TargetMode="External"/><Relationship Id="rId10838" Type="http://schemas.openxmlformats.org/officeDocument/2006/relationships/hyperlink" Target="https://www.lg.com/de/waeschepflege/trockner/rt80b2/" TargetMode="External"/><Relationship Id="rId10831" Type="http://schemas.openxmlformats.org/officeDocument/2006/relationships/hyperlink" Target="https://www.lg.com/my/lg-subscribe/refrigerators/gv-k25ffger/" TargetMode="External"/><Relationship Id="rId10832" Type="http://schemas.openxmlformats.org/officeDocument/2006/relationships/hyperlink" Target="https://www.lg.com/sa_en/built-in-appliances/hoods/hcez2426s/" TargetMode="External"/><Relationship Id="rId10830" Type="http://schemas.openxmlformats.org/officeDocument/2006/relationships/hyperlink" Target="https://www.lg.com/my/lg-subscribe/washer-dryers/f2515rntkar/" TargetMode="External"/><Relationship Id="rId10835" Type="http://schemas.openxmlformats.org/officeDocument/2006/relationships/hyperlink" Target="https://www.lg.com/hu/porszivok/vezetek-nelkuli-allo-porszivok/a9k-core3s/" TargetMode="External"/><Relationship Id="rId10836" Type="http://schemas.openxmlformats.org/officeDocument/2006/relationships/hyperlink" Target="https://www.lg.com/dk/hvidevarer/integrerede-hvidevarer/alle-integrerede-hvidevarer/wsed7612s/" TargetMode="External"/><Relationship Id="rId10833" Type="http://schemas.openxmlformats.org/officeDocument/2006/relationships/hyperlink" Target="https://www.lg.com/sa/built-in-appliances/cooktops/cbiz2435b/" TargetMode="External"/><Relationship Id="rId10834" Type="http://schemas.openxmlformats.org/officeDocument/2006/relationships/hyperlink" Target="https://www.lg.com/dk/kol-frys/koleskab-med-fryser/gbv3100aep/" TargetMode="External"/><Relationship Id="rId10848" Type="http://schemas.openxmlformats.org/officeDocument/2006/relationships/hyperlink" Target="https://www.lg.com/ch_fr/refrigerateurs-congelateurs/refrigerateurs-congelateur/gbv22ncbpy/" TargetMode="External"/><Relationship Id="rId10849" Type="http://schemas.openxmlformats.org/officeDocument/2006/relationships/hyperlink" Target="https://www.lg.com/ch_fr/lave-linge-seche-linge/lave-linge/f4wx809yc/" TargetMode="External"/><Relationship Id="rId10842" Type="http://schemas.openxmlformats.org/officeDocument/2006/relationships/hyperlink" Target="https://www.lg.com/de/waeschepflege/trockner/rt90x8b/" TargetMode="External"/><Relationship Id="rId10843" Type="http://schemas.openxmlformats.org/officeDocument/2006/relationships/hyperlink" Target="https://www.lg.com/de/kuehlschraenke-gefrierschraenke/side-by-side-kuehlschraenke/gslb91evab/" TargetMode="External"/><Relationship Id="rId4291" Type="http://schemas.openxmlformats.org/officeDocument/2006/relationships/hyperlink" Target="https://www.lg.com/ro/aparate-frigorifice/lg-gbbs726amb" TargetMode="External"/><Relationship Id="rId10840" Type="http://schemas.openxmlformats.org/officeDocument/2006/relationships/hyperlink" Target="https://www.lg.com/de/kuehlschraenke-gefrierschraenke/side-by-side-kuehlschraenke/gsge91evac/" TargetMode="External"/><Relationship Id="rId4290" Type="http://schemas.openxmlformats.org/officeDocument/2006/relationships/hyperlink" Target="https://www.lg.com/ro/aparate-frigorifice/lg-gbbsj21epy" TargetMode="External"/><Relationship Id="rId10841" Type="http://schemas.openxmlformats.org/officeDocument/2006/relationships/hyperlink" Target="https://www.lg.com/de/kuehlschraenke-gefrierschraenke/side-by-side-kuehlschraenke/gsle91mbab/" TargetMode="External"/><Relationship Id="rId4293" Type="http://schemas.openxmlformats.org/officeDocument/2006/relationships/hyperlink" Target="https://www.lg.com/ro/aparate-frigorifice/lg-gbbs322apy" TargetMode="External"/><Relationship Id="rId10846" Type="http://schemas.openxmlformats.org/officeDocument/2006/relationships/hyperlink" Target="https://www.lg.com/ch_fr/refrigerateurs-congelateurs/refrigerateurs-congelateur/gbv22ncapy/" TargetMode="External"/><Relationship Id="rId4292" Type="http://schemas.openxmlformats.org/officeDocument/2006/relationships/hyperlink" Target="https://www.lg.com/ro/aparate-frigorifice/lg-gbbs322bev" TargetMode="External"/><Relationship Id="rId10847" Type="http://schemas.openxmlformats.org/officeDocument/2006/relationships/hyperlink" Target="https://www.lg.com/ch_fr/refrigerateurs-congelateurs/refrigerateurs-congelateur/gbv3200cpy/" TargetMode="External"/><Relationship Id="rId4295" Type="http://schemas.openxmlformats.org/officeDocument/2006/relationships/hyperlink" Target="https://www.lg.com/ro/aparate-frigorifice/lg-gbbw322dpy" TargetMode="External"/><Relationship Id="rId10844" Type="http://schemas.openxmlformats.org/officeDocument/2006/relationships/hyperlink" Target="https://www.lg.com/de/kuehlschraenke-gefrierschraenke/multi-door-kuehlschraenke/gmg961npke/" TargetMode="External"/><Relationship Id="rId4294" Type="http://schemas.openxmlformats.org/officeDocument/2006/relationships/hyperlink" Target="https://www.lg.com/ro/aparate-frigorifice/lg-gbbs312apy" TargetMode="External"/><Relationship Id="rId10845" Type="http://schemas.openxmlformats.org/officeDocument/2006/relationships/hyperlink" Target="https://www.lg.com/th/laundry/top-load-washing-machine/tx2723st5j/" TargetMode="External"/><Relationship Id="rId4297" Type="http://schemas.openxmlformats.org/officeDocument/2006/relationships/hyperlink" Target="https://www.lg.com/ro/aparate-frigorifice/lg-gbbs312cpy" TargetMode="External"/><Relationship Id="rId4296" Type="http://schemas.openxmlformats.org/officeDocument/2006/relationships/hyperlink" Target="https://www.lg.com/ro/aparate-frigorifice/lg-gbbsj20dpy" TargetMode="External"/><Relationship Id="rId4299" Type="http://schemas.openxmlformats.org/officeDocument/2006/relationships/hyperlink" Target="https://www.lg.com/ro/aparate-frigorifice/lg-gbbsj20eep" TargetMode="External"/><Relationship Id="rId4298" Type="http://schemas.openxmlformats.org/officeDocument/2006/relationships/hyperlink" Target="https://www.lg.com/ro/aparate-frigorifice/lg-gbbs322cpy" TargetMode="External"/><Relationship Id="rId4249" Type="http://schemas.openxmlformats.org/officeDocument/2006/relationships/hyperlink" Target="https://www.lg.com/ro/aparate-frigorifice/lg-gbf3202dpy" TargetMode="External"/><Relationship Id="rId10897" Type="http://schemas.openxmlformats.org/officeDocument/2006/relationships/hyperlink" Target="https://www.lg.com/dk/integrerede-hvidevarer/alle-integrerede-hvidevarer/mg7z2593d/" TargetMode="External"/><Relationship Id="rId10898" Type="http://schemas.openxmlformats.org/officeDocument/2006/relationships/hyperlink" Target="https://www.lg.com/dk/integrerede-hvidevarer/alle-integrerede-hvidevarer/mg7z2593b/" TargetMode="External"/><Relationship Id="rId10895" Type="http://schemas.openxmlformats.org/officeDocument/2006/relationships/hyperlink" Target="https://www.lg.com/pe/lavadoras/lavadoras-carga-frontal/wd20egntspg/" TargetMode="External"/><Relationship Id="rId10896" Type="http://schemas.openxmlformats.org/officeDocument/2006/relationships/hyperlink" Target="https://www.lg.com/dk/washer-dryers/front-loading-washing-machines/rhx1009nwh/" TargetMode="External"/><Relationship Id="rId5570" Type="http://schemas.openxmlformats.org/officeDocument/2006/relationships/hyperlink" Target="https://www.lg.com/uz_ru/vacuum-cleaners/lg-vk89609hq" TargetMode="External"/><Relationship Id="rId5571" Type="http://schemas.openxmlformats.org/officeDocument/2006/relationships/hyperlink" Target="https://www.lg.com/uz_ru/vacuum-cleaners/lg-vc83209uhas" TargetMode="External"/><Relationship Id="rId4240" Type="http://schemas.openxmlformats.org/officeDocument/2006/relationships/hyperlink" Target="https://www.lg.com/ro/aparate-frigorifice/lg-gtf744pzped" TargetMode="External"/><Relationship Id="rId10899" Type="http://schemas.openxmlformats.org/officeDocument/2006/relationships/hyperlink" Target="https://www.lg.com/dk/integrerede-hvidevarer/alle-integrerede-hvidevarer/wsed7613s/" TargetMode="External"/><Relationship Id="rId4242" Type="http://schemas.openxmlformats.org/officeDocument/2006/relationships/hyperlink" Target="https://www.lg.com/ro/aparate-frigorifice/lg-gtbv38pzgkd" TargetMode="External"/><Relationship Id="rId5574" Type="http://schemas.openxmlformats.org/officeDocument/2006/relationships/hyperlink" Target="https://www.lg.com/uz_ru/vacuum-cleaners/lg-vc5420nnts" TargetMode="External"/><Relationship Id="rId4241" Type="http://schemas.openxmlformats.org/officeDocument/2006/relationships/hyperlink" Target="https://www.lg.com/ro/aparate-frigorifice/lg-gtf744blped" TargetMode="External"/><Relationship Id="rId5575" Type="http://schemas.openxmlformats.org/officeDocument/2006/relationships/hyperlink" Target="https://www.lg.com/uz_ru/vacuum-cleaners/lg-vc5420nhtw" TargetMode="External"/><Relationship Id="rId10890" Type="http://schemas.openxmlformats.org/officeDocument/2006/relationships/hyperlink" Target="https://www.lg.com/ca_en/cooking-appliances/ranges/lsil6336xe/" TargetMode="External"/><Relationship Id="rId4244" Type="http://schemas.openxmlformats.org/officeDocument/2006/relationships/hyperlink" Target="https://www.lg.com/ro/aparate-frigorifice/lg-gtbv20swgkd" TargetMode="External"/><Relationship Id="rId5572" Type="http://schemas.openxmlformats.org/officeDocument/2006/relationships/hyperlink" Target="https://www.lg.com/uz_ru/vacuum-cleaners/lg-vc83209uhav" TargetMode="External"/><Relationship Id="rId4243" Type="http://schemas.openxmlformats.org/officeDocument/2006/relationships/hyperlink" Target="https://www.lg.com/ro/aparate-frigorifice/lg-gtf916pzped" TargetMode="External"/><Relationship Id="rId5573" Type="http://schemas.openxmlformats.org/officeDocument/2006/relationships/hyperlink" Target="https://www.lg.com/uz_ru/vacuum-cleaners/lg-vc5420nhtcg" TargetMode="External"/><Relationship Id="rId4246" Type="http://schemas.openxmlformats.org/officeDocument/2006/relationships/hyperlink" Target="https://www.lg.com/ro/aparate-frigorifice/lg-gtbv22swgkd" TargetMode="External"/><Relationship Id="rId5578" Type="http://schemas.openxmlformats.org/officeDocument/2006/relationships/hyperlink" Target="https://www.lg.com/uz_ru/refrigerators/lg-gc-b509slcl" TargetMode="External"/><Relationship Id="rId10893" Type="http://schemas.openxmlformats.org/officeDocument/2006/relationships/hyperlink" Target="https://www.lg.com/ca_en/cooking-appliances/ranges/lsil6334xe/" TargetMode="External"/><Relationship Id="rId4245" Type="http://schemas.openxmlformats.org/officeDocument/2006/relationships/hyperlink" Target="https://www.lg.com/ro/aparate-frigorifice/lg-gtbv22pygkd" TargetMode="External"/><Relationship Id="rId5579" Type="http://schemas.openxmlformats.org/officeDocument/2006/relationships/hyperlink" Target="https://www.lg.com/uz_ru/refrigerators/lg-gc-b459slcl" TargetMode="External"/><Relationship Id="rId10894" Type="http://schemas.openxmlformats.org/officeDocument/2006/relationships/hyperlink" Target="https://www.lg.com/ca_fr/appareils-de-cuisson/cuisinieres/lsil6334xe/" TargetMode="External"/><Relationship Id="rId4248" Type="http://schemas.openxmlformats.org/officeDocument/2006/relationships/hyperlink" Target="https://www.lg.com/ro/aparate-frigorifice/lg-gtbv44sebkd" TargetMode="External"/><Relationship Id="rId5576" Type="http://schemas.openxmlformats.org/officeDocument/2006/relationships/hyperlink" Target="https://www.lg.com/uz_ru/refrigerators/lg-gc-b459secl" TargetMode="External"/><Relationship Id="rId10891" Type="http://schemas.openxmlformats.org/officeDocument/2006/relationships/hyperlink" Target="https://www.lg.com/ca_fr/appareils-de-cuisson/cuisinieres/lsil6336xe/" TargetMode="External"/><Relationship Id="rId4247" Type="http://schemas.openxmlformats.org/officeDocument/2006/relationships/hyperlink" Target="https://www.lg.com/ro/aparate-frigorifice/lg-gtbv44pybkd" TargetMode="External"/><Relationship Id="rId5577" Type="http://schemas.openxmlformats.org/officeDocument/2006/relationships/hyperlink" Target="https://www.lg.com/uz_ru/vacuum-cleaners/lg-vc5420nhtr" TargetMode="External"/><Relationship Id="rId10892" Type="http://schemas.openxmlformats.org/officeDocument/2006/relationships/hyperlink" Target="https://www.lg.com/in/laundry/top-loading-washing-machines/tx511swo/" TargetMode="External"/><Relationship Id="rId4239" Type="http://schemas.openxmlformats.org/officeDocument/2006/relationships/hyperlink" Target="https://www.lg.com/ro/aparate-frigorifice/lg-gtbv36pzgkd" TargetMode="External"/><Relationship Id="rId4238" Type="http://schemas.openxmlformats.org/officeDocument/2006/relationships/hyperlink" Target="https://www.lg.com/ro/masini-de-spalat/lg-f4dr711s2ba" TargetMode="External"/><Relationship Id="rId5569" Type="http://schemas.openxmlformats.org/officeDocument/2006/relationships/hyperlink" Target="https://www.lg.com/uz_ru/vacuum-cleaners/lg-vc83109uhaq" TargetMode="External"/><Relationship Id="rId6890" Type="http://schemas.openxmlformats.org/officeDocument/2006/relationships/hyperlink" Target="https://www.lg.com/hu/hutoszekrenyek/side-by-side-hutoszekreny/gsxv91mbae/" TargetMode="External"/><Relationship Id="rId5560" Type="http://schemas.openxmlformats.org/officeDocument/2006/relationships/hyperlink" Target="https://www.lg.com/uz/refrigerators/lg-gr-b922febm" TargetMode="External"/><Relationship Id="rId6891" Type="http://schemas.openxmlformats.org/officeDocument/2006/relationships/hyperlink" Target="https://www.lg.com/mx/lavadoras-y-secadoras/secadoras/df22vv2sgr/" TargetMode="External"/><Relationship Id="rId495" Type="http://schemas.openxmlformats.org/officeDocument/2006/relationships/hyperlink" Target="https://www.lg.com/africa/dishwashers/lg-dfc532fp" TargetMode="External"/><Relationship Id="rId4231" Type="http://schemas.openxmlformats.org/officeDocument/2006/relationships/hyperlink" Target="https://www.lg.com/ro/masini-de-spalat/lg-f2dr508s1w" TargetMode="External"/><Relationship Id="rId5563" Type="http://schemas.openxmlformats.org/officeDocument/2006/relationships/hyperlink" Target="https://www.lg.com/uz_ru/washing-machines/lg-F2V7GW1W" TargetMode="External"/><Relationship Id="rId6894" Type="http://schemas.openxmlformats.org/officeDocument/2006/relationships/hyperlink" Target="https://www.lg.com/mx/lavadoras-y-secadoras/lavadoras-de-carga-frontal/wm22bv2s6gr/" TargetMode="External"/><Relationship Id="rId494" Type="http://schemas.openxmlformats.org/officeDocument/2006/relationships/hyperlink" Target="https://www.lg.com/africa/washing-machines/lg-t1385nehtg" TargetMode="External"/><Relationship Id="rId4230" Type="http://schemas.openxmlformats.org/officeDocument/2006/relationships/hyperlink" Target="https://www.lg.com/ro/masini-de-spalat/lg-f2wr509sbw" TargetMode="External"/><Relationship Id="rId5564" Type="http://schemas.openxmlformats.org/officeDocument/2006/relationships/hyperlink" Target="https://www.lg.com/uz_ru/washing-machines/lg-F2T9GW9P" TargetMode="External"/><Relationship Id="rId6895" Type="http://schemas.openxmlformats.org/officeDocument/2006/relationships/hyperlink" Target="https://www.lg.com/mx/lavadoras-y-secadoras/lavadoras-de-carga-frontal/wm22bv2s6r/" TargetMode="External"/><Relationship Id="rId493" Type="http://schemas.openxmlformats.org/officeDocument/2006/relationships/hyperlink" Target="https://www.lg.com/africa/washing-machines/lg-p1861rwnt" TargetMode="External"/><Relationship Id="rId4233" Type="http://schemas.openxmlformats.org/officeDocument/2006/relationships/hyperlink" Target="https://www.lg.com/ro/masini-de-spalat/lg-f4dr711s2h" TargetMode="External"/><Relationship Id="rId5561" Type="http://schemas.openxmlformats.org/officeDocument/2006/relationships/hyperlink" Target="https://www.lg.com/uz/refrigerators/lg-gr-b922fmbm" TargetMode="External"/><Relationship Id="rId6892" Type="http://schemas.openxmlformats.org/officeDocument/2006/relationships/hyperlink" Target="https://www.lg.com/mx/lavadoras-y-secadoras/secadoras/df22wv2sr/" TargetMode="External"/><Relationship Id="rId492" Type="http://schemas.openxmlformats.org/officeDocument/2006/relationships/hyperlink" Target="https://www.lg.com/africa/washing-machines/lg-wt1310rh" TargetMode="External"/><Relationship Id="rId4232" Type="http://schemas.openxmlformats.org/officeDocument/2006/relationships/hyperlink" Target="https://www.lg.com/ro/masini-de-spalat/lg-f4wr510sbw" TargetMode="External"/><Relationship Id="rId5562" Type="http://schemas.openxmlformats.org/officeDocument/2006/relationships/hyperlink" Target="https://www.lg.com/uz_ru/vacuum-cleaners/lg-VK69662N" TargetMode="External"/><Relationship Id="rId6893" Type="http://schemas.openxmlformats.org/officeDocument/2006/relationships/hyperlink" Target="https://www.lg.com/mx/lavadoras-y-secadoras/secadoras/df22bv2sgr/" TargetMode="External"/><Relationship Id="rId499" Type="http://schemas.openxmlformats.org/officeDocument/2006/relationships/hyperlink" Target="https://www.lg.com/africa/refrigerators/lg-gr-a24fdmmb" TargetMode="External"/><Relationship Id="rId4235" Type="http://schemas.openxmlformats.org/officeDocument/2006/relationships/hyperlink" Target="https://www.lg.com/ro/aparate-frigorifice/lg-gsxv91mbae" TargetMode="External"/><Relationship Id="rId5567" Type="http://schemas.openxmlformats.org/officeDocument/2006/relationships/hyperlink" Target="https://www.lg.com/uz_ru/vacuum-cleaners/lg-vc83209uha" TargetMode="External"/><Relationship Id="rId6898" Type="http://schemas.openxmlformats.org/officeDocument/2006/relationships/hyperlink" Target="https://www.lg.com/mx/lavadoras-y-secadoras/secadoras/df22bv2sr/" TargetMode="External"/><Relationship Id="rId498" Type="http://schemas.openxmlformats.org/officeDocument/2006/relationships/hyperlink" Target="https://www.lg.com/africa/refrigerators/lg-gl-b262pqkb" TargetMode="External"/><Relationship Id="rId4234" Type="http://schemas.openxmlformats.org/officeDocument/2006/relationships/hyperlink" Target="https://www.lg.com/ro/uscatoare/lg-rh80v3avbn" TargetMode="External"/><Relationship Id="rId5568" Type="http://schemas.openxmlformats.org/officeDocument/2006/relationships/hyperlink" Target="https://www.lg.com/uz_ru/vacuum-cleaners/lg-vk89309h" TargetMode="External"/><Relationship Id="rId6899" Type="http://schemas.openxmlformats.org/officeDocument/2006/relationships/hyperlink" Target="https://www.lg.com/mx/lavadoras-y-secadoras/lavadoras-de-carga-frontal/wm22vv2s6gr/" TargetMode="External"/><Relationship Id="rId497" Type="http://schemas.openxmlformats.org/officeDocument/2006/relationships/hyperlink" Target="https://www.lg.com/africa/washing-machines/lg-f2v5fgpyje" TargetMode="External"/><Relationship Id="rId4237" Type="http://schemas.openxmlformats.org/officeDocument/2006/relationships/hyperlink" Target="https://www.lg.com/ro/aparate-frigorifice/lg-gmg960evee" TargetMode="External"/><Relationship Id="rId5565" Type="http://schemas.openxmlformats.org/officeDocument/2006/relationships/hyperlink" Target="https://www.lg.com/uz_ru/washing-machines/lg-F2V9GW9W" TargetMode="External"/><Relationship Id="rId6896" Type="http://schemas.openxmlformats.org/officeDocument/2006/relationships/hyperlink" Target="https://www.lg.com/mx/lavadoras-y-secadoras/secadoras/df22vv2sr/" TargetMode="External"/><Relationship Id="rId496" Type="http://schemas.openxmlformats.org/officeDocument/2006/relationships/hyperlink" Target="https://www.lg.com/africa/refrigerators/lg-gn-b392plgb" TargetMode="External"/><Relationship Id="rId4236" Type="http://schemas.openxmlformats.org/officeDocument/2006/relationships/hyperlink" Target="https://www.lg.com/ro/aparate-frigorifice/lg-gsxv91mcae" TargetMode="External"/><Relationship Id="rId5566" Type="http://schemas.openxmlformats.org/officeDocument/2006/relationships/hyperlink" Target="https://www.lg.com/uz_ru/washing-machines/lg-F4V5VG2S" TargetMode="External"/><Relationship Id="rId6897" Type="http://schemas.openxmlformats.org/officeDocument/2006/relationships/hyperlink" Target="https://www.lg.com/mx/lavadoras-y-secadoras/lavadoras-de-carga-frontal/wm22wv26sr/" TargetMode="External"/><Relationship Id="rId10875" Type="http://schemas.openxmlformats.org/officeDocument/2006/relationships/hyperlink" Target="https://www.lg.com/se/kyl-frys/kombinerad-kyl-frys/gbv21ncdep/" TargetMode="External"/><Relationship Id="rId10876" Type="http://schemas.openxmlformats.org/officeDocument/2006/relationships/hyperlink" Target="https://www.lg.com/se/kyl-frys/kombinerad-kyl-frys/gbv21ncdsw/" TargetMode="External"/><Relationship Id="rId10873" Type="http://schemas.openxmlformats.org/officeDocument/2006/relationships/hyperlink" Target="https://www.lg.com/se/kyl-frys/kombinerad-kyl-frys/gbv5240cpy/" TargetMode="External"/><Relationship Id="rId10874" Type="http://schemas.openxmlformats.org/officeDocument/2006/relationships/hyperlink" Target="https://www.lg.com/se/kyl-frys/kombinerad-kyl-frys/gbv5240csw/" TargetMode="External"/><Relationship Id="rId4260" Type="http://schemas.openxmlformats.org/officeDocument/2006/relationships/hyperlink" Target="https://www.lg.com/ro/aparate-frigorifice/lg-gbv22ncapy" TargetMode="External"/><Relationship Id="rId5592" Type="http://schemas.openxmlformats.org/officeDocument/2006/relationships/hyperlink" Target="https://www.lg.com/uz_ru/vacuum-cleaners/lg-a9n-prime" TargetMode="External"/><Relationship Id="rId10879" Type="http://schemas.openxmlformats.org/officeDocument/2006/relationships/hyperlink" Target="https://www.lg.com/se/tvatt-torkar/torktumlare/rhx1009nwh/" TargetMode="External"/><Relationship Id="rId5593" Type="http://schemas.openxmlformats.org/officeDocument/2006/relationships/hyperlink" Target="https://www.lg.com/uz_ru/vacuum-cleaners/lg-a9k-max1" TargetMode="External"/><Relationship Id="rId4262" Type="http://schemas.openxmlformats.org/officeDocument/2006/relationships/hyperlink" Target="https://www.lg.com/ro/masini-de-spalat/lg-s3wf" TargetMode="External"/><Relationship Id="rId5590" Type="http://schemas.openxmlformats.org/officeDocument/2006/relationships/hyperlink" Target="https://www.lg.com/uz_ru/refrigerators/lg-gc-b257smzv" TargetMode="External"/><Relationship Id="rId10877" Type="http://schemas.openxmlformats.org/officeDocument/2006/relationships/hyperlink" Target="https://www.lg.com/se/kyl-frys/kombinerad-kyl-frys/gbv21ncdpy/" TargetMode="External"/><Relationship Id="rId4261" Type="http://schemas.openxmlformats.org/officeDocument/2006/relationships/hyperlink" Target="https://www.lg.com/ro/masini-de-spalat/lg-f4x1008nwk" TargetMode="External"/><Relationship Id="rId5591" Type="http://schemas.openxmlformats.org/officeDocument/2006/relationships/hyperlink" Target="https://www.lg.com/uz_ru/vacuum-cleaners/lg-a9n-core" TargetMode="External"/><Relationship Id="rId10878" Type="http://schemas.openxmlformats.org/officeDocument/2006/relationships/hyperlink" Target="https://www.lg.com/se/kyl-frys/kombinerad-kyl-frys/gbve2801ev/" TargetMode="External"/><Relationship Id="rId4264" Type="http://schemas.openxmlformats.org/officeDocument/2006/relationships/hyperlink" Target="https://www.lg.com/ro/aparate-frigorifice/lg-gbv7270epy" TargetMode="External"/><Relationship Id="rId5596" Type="http://schemas.openxmlformats.org/officeDocument/2006/relationships/hyperlink" Target="https://www.lg.com/uz_ru/microwave-ovens/lg-ms2042db" TargetMode="External"/><Relationship Id="rId4263" Type="http://schemas.openxmlformats.org/officeDocument/2006/relationships/hyperlink" Target="https://www.lg.com/ro/aparate-frigorifice/lg-gbv3100epy" TargetMode="External"/><Relationship Id="rId5597" Type="http://schemas.openxmlformats.org/officeDocument/2006/relationships/hyperlink" Target="https://www.lg.com/uz_ru/refrigerators/lg-gn-b392smbb" TargetMode="External"/><Relationship Id="rId4266" Type="http://schemas.openxmlformats.org/officeDocument/2006/relationships/hyperlink" Target="https://www.lg.com/ro/aparate-frigorifice/lg-gbv3210dpy" TargetMode="External"/><Relationship Id="rId5594" Type="http://schemas.openxmlformats.org/officeDocument/2006/relationships/hyperlink" Target="https://www.lg.com/uz_ru/microwave-ovens/lg-ms2042dy" TargetMode="External"/><Relationship Id="rId4265" Type="http://schemas.openxmlformats.org/officeDocument/2006/relationships/hyperlink" Target="https://www.lg.com/ro/aparate-frigorifice/lg-gsjc41pype" TargetMode="External"/><Relationship Id="rId5595" Type="http://schemas.openxmlformats.org/officeDocument/2006/relationships/hyperlink" Target="https://www.lg.com/uz_ru/microwave-ovens/lg-ms2044v" TargetMode="External"/><Relationship Id="rId4268" Type="http://schemas.openxmlformats.org/officeDocument/2006/relationships/hyperlink" Target="https://www.lg.com/ro/aparate-frigorifice/lg-gbv5250epy" TargetMode="External"/><Relationship Id="rId10871" Type="http://schemas.openxmlformats.org/officeDocument/2006/relationships/hyperlink" Target="https://www.lg.com/se/kyl-frys/kombinerad-kyl-frys/gbv5140cpy/" TargetMode="External"/><Relationship Id="rId4267" Type="http://schemas.openxmlformats.org/officeDocument/2006/relationships/hyperlink" Target="https://www.lg.com/ro/aparate-frigorifice/lg-gslc41pype" TargetMode="External"/><Relationship Id="rId10872" Type="http://schemas.openxmlformats.org/officeDocument/2006/relationships/hyperlink" Target="https://www.lg.com/se/kyl-frys/kombinerad-kyl-frys/gbv5140csw/" TargetMode="External"/><Relationship Id="rId5598" Type="http://schemas.openxmlformats.org/officeDocument/2006/relationships/hyperlink" Target="https://www.lg.com/uz_ru/refrigerators/lg-gn-b392sbbb" TargetMode="External"/><Relationship Id="rId4269" Type="http://schemas.openxmlformats.org/officeDocument/2006/relationships/hyperlink" Target="https://www.lg.com/ro/masini-de-spalat/lg-f4x1008nwh" TargetMode="External"/><Relationship Id="rId5599" Type="http://schemas.openxmlformats.org/officeDocument/2006/relationships/hyperlink" Target="https://www.lg.com/uz_ru/refrigerators/lg-gn-b392sebb" TargetMode="External"/><Relationship Id="rId10870" Type="http://schemas.openxmlformats.org/officeDocument/2006/relationships/hyperlink" Target="https://www.lg.com/id/laundry/mesin-cuci-top-loading/t2185nbts/" TargetMode="External"/><Relationship Id="rId10886" Type="http://schemas.openxmlformats.org/officeDocument/2006/relationships/hyperlink" Target="https://www.lg.com/id/laundry/mesin-cuci-front-loading/fb1209s6wb/" TargetMode="External"/><Relationship Id="rId10887" Type="http://schemas.openxmlformats.org/officeDocument/2006/relationships/hyperlink" Target="https://www.lg.com/pl/pralka-i-suszarki/pralki/f4a10s7nwk/" TargetMode="External"/><Relationship Id="rId10884" Type="http://schemas.openxmlformats.org/officeDocument/2006/relationships/hyperlink" Target="https://www.lg.com/ca_fr/appareils-de-cuisson/fours-a-micro-ondes/mvem1825x/" TargetMode="External"/><Relationship Id="rId10885" Type="http://schemas.openxmlformats.org/officeDocument/2006/relationships/hyperlink" Target="https://www.lg.com/id/laundry/mesin-cuci-front-loading/fb1207s6wb/" TargetMode="External"/><Relationship Id="rId5581" Type="http://schemas.openxmlformats.org/officeDocument/2006/relationships/hyperlink" Target="https://www.lg.com/uz_ru/refrigerators/lg-gc-f569pbam" TargetMode="External"/><Relationship Id="rId5582" Type="http://schemas.openxmlformats.org/officeDocument/2006/relationships/hyperlink" Target="https://www.lg.com/uz_ru/refrigerators/lg-gc-b569pmcm" TargetMode="External"/><Relationship Id="rId4251" Type="http://schemas.openxmlformats.org/officeDocument/2006/relationships/hyperlink" Target="https://www.lg.com/ro/masini-de-spalat/lg-wt1210bbf" TargetMode="External"/><Relationship Id="rId10888" Type="http://schemas.openxmlformats.org/officeDocument/2006/relationships/hyperlink" Target="https://www.lg.com/ca_en/cooking-appliances/microwave-ovens/mvel2125x/" TargetMode="External"/><Relationship Id="rId4250" Type="http://schemas.openxmlformats.org/officeDocument/2006/relationships/hyperlink" Target="https://www.lg.com/ro/aparate-frigorifice/lg-gbv7270dev" TargetMode="External"/><Relationship Id="rId5580" Type="http://schemas.openxmlformats.org/officeDocument/2006/relationships/hyperlink" Target="https://www.lg.com/uz_ru/refrigerators/lg-gc-b399smcl" TargetMode="External"/><Relationship Id="rId10889" Type="http://schemas.openxmlformats.org/officeDocument/2006/relationships/hyperlink" Target="https://www.lg.com/ca_fr/appareils-de-cuisson/fours-a-micro-ondes/mvel2125x/" TargetMode="External"/><Relationship Id="rId4253" Type="http://schemas.openxmlformats.org/officeDocument/2006/relationships/hyperlink" Target="https://www.lg.com/ro/aparate-frigorifice/lg-gbv22nccpy" TargetMode="External"/><Relationship Id="rId5585" Type="http://schemas.openxmlformats.org/officeDocument/2006/relationships/hyperlink" Target="https://www.lg.com/uz_ru/microwave-ovens/lg-ms2535gis" TargetMode="External"/><Relationship Id="rId4252" Type="http://schemas.openxmlformats.org/officeDocument/2006/relationships/hyperlink" Target="https://www.lg.com/ro/masini-de-spalat/lg-wt1210egf" TargetMode="External"/><Relationship Id="rId5586" Type="http://schemas.openxmlformats.org/officeDocument/2006/relationships/hyperlink" Target="https://www.lg.com/uz_ru/microwave-ovens/lg-mh6565dis" TargetMode="External"/><Relationship Id="rId4255" Type="http://schemas.openxmlformats.org/officeDocument/2006/relationships/hyperlink" Target="https://www.lg.com/ro/aparate-frigorifice/lg-gbg719mdnn" TargetMode="External"/><Relationship Id="rId5583" Type="http://schemas.openxmlformats.org/officeDocument/2006/relationships/hyperlink" Target="https://www.lg.com/uz_ru/washing-machines/lg-tw4t9rw9p" TargetMode="External"/><Relationship Id="rId4254" Type="http://schemas.openxmlformats.org/officeDocument/2006/relationships/hyperlink" Target="https://www.lg.com/ro/aparate-frigorifice/lg-gbv7170epy" TargetMode="External"/><Relationship Id="rId5584" Type="http://schemas.openxmlformats.org/officeDocument/2006/relationships/hyperlink" Target="https://www.lg.com/uz_ru/microwave-ovens/lg-mh6336gib" TargetMode="External"/><Relationship Id="rId4257" Type="http://schemas.openxmlformats.org/officeDocument/2006/relationships/hyperlink" Target="https://www.lg.com/ro/aparate-frigorifice/lg-gmv960nnme" TargetMode="External"/><Relationship Id="rId5589" Type="http://schemas.openxmlformats.org/officeDocument/2006/relationships/hyperlink" Target="https://www.lg.com/uz_ru/refrigerators/lg-gc-b257jeyv" TargetMode="External"/><Relationship Id="rId10882" Type="http://schemas.openxmlformats.org/officeDocument/2006/relationships/hyperlink" Target="https://www.lg.com/my/washer-dryers/washer-dryers/f2515rneg/" TargetMode="External"/><Relationship Id="rId4256" Type="http://schemas.openxmlformats.org/officeDocument/2006/relationships/hyperlink" Target="https://www.lg.com/ro/aparate-frigorifice/lg-gbg7190cev" TargetMode="External"/><Relationship Id="rId10883" Type="http://schemas.openxmlformats.org/officeDocument/2006/relationships/hyperlink" Target="https://www.lg.com/ca_en/cooking-appliances/microwave-ovens/mvem1825x/" TargetMode="External"/><Relationship Id="rId4259" Type="http://schemas.openxmlformats.org/officeDocument/2006/relationships/hyperlink" Target="https://www.lg.com/ro/aparate-frigorifice/lg-gsbc40pype" TargetMode="External"/><Relationship Id="rId5587" Type="http://schemas.openxmlformats.org/officeDocument/2006/relationships/hyperlink" Target="https://www.lg.com/uz_ru/microwave-ovens/lg-mw23w35gib" TargetMode="External"/><Relationship Id="rId10880" Type="http://schemas.openxmlformats.org/officeDocument/2006/relationships/hyperlink" Target="https://www.lg.com/id/laundry/mesin-cuci-top-loading/t2175nbtw/" TargetMode="External"/><Relationship Id="rId4258" Type="http://schemas.openxmlformats.org/officeDocument/2006/relationships/hyperlink" Target="https://www.lg.com/ro/aparate-frigorifice/lg-gsbc40swpe" TargetMode="External"/><Relationship Id="rId5588" Type="http://schemas.openxmlformats.org/officeDocument/2006/relationships/hyperlink" Target="https://www.lg.com/uz_ru/microwave-ovens/lg-ms2336gih" TargetMode="External"/><Relationship Id="rId10881" Type="http://schemas.openxmlformats.org/officeDocument/2006/relationships/hyperlink" Target="https://www.lg.com/id/laundry/mesin-cuci-top-loading/t2109nbtm/" TargetMode="External"/><Relationship Id="rId10817" Type="http://schemas.openxmlformats.org/officeDocument/2006/relationships/hyperlink" Target="https://www.lg.com/ca_en/laundry/dryers/dle3600v/" TargetMode="External"/><Relationship Id="rId10818" Type="http://schemas.openxmlformats.org/officeDocument/2006/relationships/hyperlink" Target="https://www.lg.com/dk/kol-frys/koleskab-med-fryser/gbv21ncdsw/" TargetMode="External"/><Relationship Id="rId10815" Type="http://schemas.openxmlformats.org/officeDocument/2006/relationships/hyperlink" Target="https://www.lg.com/es/outlet/outlet-electrodomesticos/lavado-y-secado/f4x7009tws-obsexc/" TargetMode="External"/><Relationship Id="rId10816" Type="http://schemas.openxmlformats.org/officeDocument/2006/relationships/hyperlink" Target="https://www.lg.com/de/kuehlschraenke-gefrierschraenke/kuehl-gefrierkombination/gbg5160cpy/" TargetMode="External"/><Relationship Id="rId10819" Type="http://schemas.openxmlformats.org/officeDocument/2006/relationships/hyperlink" Target="https://www.lg.com/se/tvatt-torkar/torktumlare/rha1008nwk/" TargetMode="External"/><Relationship Id="rId10810" Type="http://schemas.openxmlformats.org/officeDocument/2006/relationships/hyperlink" Target="https://www.lg.com/nz/vacuum-cleaners/handstick-vacuum-cleaners/a9x-ultra2/" TargetMode="External"/><Relationship Id="rId10813" Type="http://schemas.openxmlformats.org/officeDocument/2006/relationships/hyperlink" Target="https://www.lg.com/sa_en/refrigerators/top-freezers/lt16gbbshm/" TargetMode="External"/><Relationship Id="rId10814" Type="http://schemas.openxmlformats.org/officeDocument/2006/relationships/hyperlink" Target="https://www.lg.com/es/outlet/outlet-electrodomesticos/lavado-y-secado/f4x7011tws-obsexc/" TargetMode="External"/><Relationship Id="rId10811" Type="http://schemas.openxmlformats.org/officeDocument/2006/relationships/hyperlink" Target="https://www.lg.com/se/tvatt-torkar/tvattmaskiner/f4x7513tbb/" TargetMode="External"/><Relationship Id="rId10812" Type="http://schemas.openxmlformats.org/officeDocument/2006/relationships/hyperlink" Target="https://www.lg.com/nz/vacuum-cleaners/handstick-vacuum-cleaners/a9x-auto2/" TargetMode="External"/><Relationship Id="rId10828" Type="http://schemas.openxmlformats.org/officeDocument/2006/relationships/hyperlink" Target="https://www.lg.com/my/washer-dryers/washtower/wt2520nhba/" TargetMode="External"/><Relationship Id="rId10829" Type="http://schemas.openxmlformats.org/officeDocument/2006/relationships/hyperlink" Target="https://www.lg.com/my/lg-subscribe/washer-dryers/wt2520nhegr/" TargetMode="External"/><Relationship Id="rId10826" Type="http://schemas.openxmlformats.org/officeDocument/2006/relationships/hyperlink" Target="https://www.lg.com/dk/kol-frys/koleskab-med-fryser/gbv21ncdpy/" TargetMode="External"/><Relationship Id="rId10827" Type="http://schemas.openxmlformats.org/officeDocument/2006/relationships/hyperlink" Target="https://www.lg.com/dk/kol-frys/koleskab-med-fryser/gbve2801ev/" TargetMode="External"/><Relationship Id="rId10820" Type="http://schemas.openxmlformats.org/officeDocument/2006/relationships/hyperlink" Target="https://www.lg.com/cz/pracka-a-susicka/pracky/f4a10s7nwk/" TargetMode="External"/><Relationship Id="rId10821" Type="http://schemas.openxmlformats.org/officeDocument/2006/relationships/hyperlink" Target="https://www.lg.com/sa_en/built-in-appliances/cooktops/cbiz2435b/" TargetMode="External"/><Relationship Id="rId10824" Type="http://schemas.openxmlformats.org/officeDocument/2006/relationships/hyperlink" Target="https://www.lg.com/ma/refrigerateurs/multi-portes/gr-x24ffcab/" TargetMode="External"/><Relationship Id="rId10825" Type="http://schemas.openxmlformats.org/officeDocument/2006/relationships/hyperlink" Target="https://www.lg.com/dk/kol-frys/koleskab-med-fryser/gbv21ncdep/" TargetMode="External"/><Relationship Id="rId10822" Type="http://schemas.openxmlformats.org/officeDocument/2006/relationships/hyperlink" Target="https://www.lg.com/se/mikrovagsugnar/ms2042d/" TargetMode="External"/><Relationship Id="rId10823" Type="http://schemas.openxmlformats.org/officeDocument/2006/relationships/hyperlink" Target="https://www.lg.com/ca_fr/appareils-pour-la-lessive/secheuses/dle3600v/" TargetMode="External"/><Relationship Id="rId10806" Type="http://schemas.openxmlformats.org/officeDocument/2006/relationships/hyperlink" Target="https://www.lg.com/nz/washer-dryers/clothes-styler/sc5mbh/" TargetMode="External"/><Relationship Id="rId10807" Type="http://schemas.openxmlformats.org/officeDocument/2006/relationships/hyperlink" Target="https://www.lg.com/kz/laundry/washing-machines/f2v5hs5w/" TargetMode="External"/><Relationship Id="rId10804" Type="http://schemas.openxmlformats.org/officeDocument/2006/relationships/hyperlink" Target="https://www.lg.com/se/kyl-frys/kombinerad-kyl-frys/gbv22ncbsw/" TargetMode="External"/><Relationship Id="rId10805" Type="http://schemas.openxmlformats.org/officeDocument/2006/relationships/hyperlink" Target="https://www.lg.com/dk/refrigerators/freezer/gbv5250dpy/" TargetMode="External"/><Relationship Id="rId10808" Type="http://schemas.openxmlformats.org/officeDocument/2006/relationships/hyperlink" Target="https://www.lg.com/pl/pralka-i-suszarki/pralki/f4x7511tbb0/" TargetMode="External"/><Relationship Id="rId10809" Type="http://schemas.openxmlformats.org/officeDocument/2006/relationships/hyperlink" Target="https://www.lg.com/my/washer-dryers/top-load-washing-machines/tx2725at9j/" TargetMode="External"/><Relationship Id="rId10802" Type="http://schemas.openxmlformats.org/officeDocument/2006/relationships/hyperlink" Target="https://www.lg.com/se/tvatt-torkar/tvattmaskiner/f4x7513tws/" TargetMode="External"/><Relationship Id="rId10803" Type="http://schemas.openxmlformats.org/officeDocument/2006/relationships/hyperlink" Target="https://www.lg.com/dk/vaskemaskine-torretumblere/frontlaessede-vaskemaskiner/f4x7513tbb/" TargetMode="External"/><Relationship Id="rId10800" Type="http://schemas.openxmlformats.org/officeDocument/2006/relationships/hyperlink" Target="https://www.lg.com/dk/integrerede-hvidevarer/alle-integrerede-hvidevarer/cbiz2437b/" TargetMode="External"/><Relationship Id="rId10801" Type="http://schemas.openxmlformats.org/officeDocument/2006/relationships/hyperlink" Target="https://www.lg.com/dk/vaskemaskine-torretumblere/torretumblere/rha1008nwk/" TargetMode="External"/><Relationship Id="rId6902" Type="http://schemas.openxmlformats.org/officeDocument/2006/relationships/hyperlink" Target="https://www.lg.com/sa/refrigerators/side-by-side/ls25cbbsiv/" TargetMode="External"/><Relationship Id="rId6903" Type="http://schemas.openxmlformats.org/officeDocument/2006/relationships/hyperlink" Target="https://www.lg.com/dk/vaskemaskine-torretumblere/vaskemaskine-og-torretumbler-i-en/cv74j7s2qa/" TargetMode="External"/><Relationship Id="rId6900" Type="http://schemas.openxmlformats.org/officeDocument/2006/relationships/hyperlink" Target="https://www.lg.com/mx/lavadoras-y-secadoras/lavadoras-de-carga-frontal/wm22vv2s6r/" TargetMode="External"/><Relationship Id="rId6901" Type="http://schemas.openxmlformats.org/officeDocument/2006/relationships/hyperlink" Target="https://www.lg.com/mx/lavadoras-y-secadoras/lavadoras-de-carga-frontal/wm20wv26r/" TargetMode="External"/><Relationship Id="rId6906" Type="http://schemas.openxmlformats.org/officeDocument/2006/relationships/hyperlink" Target="https://www.lg.com/dk/vaskemaskine-torretumblere/torretumblere/rv3dn8049/" TargetMode="External"/><Relationship Id="rId6907" Type="http://schemas.openxmlformats.org/officeDocument/2006/relationships/hyperlink" Target="https://www.lg.com/co/lavavajillas/ldfn3432t/" TargetMode="External"/><Relationship Id="rId6904" Type="http://schemas.openxmlformats.org/officeDocument/2006/relationships/hyperlink" Target="https://www.lg.com/dk/vaskemaskine-torretumblere/torretumblere/rv5dn1004/" TargetMode="External"/><Relationship Id="rId6905" Type="http://schemas.openxmlformats.org/officeDocument/2006/relationships/hyperlink" Target="https://www.lg.com/dk/vaskemaskine-torretumblere/frontlaessede-vaskemaskiner/fv74jns2qa/" TargetMode="External"/><Relationship Id="rId6908" Type="http://schemas.openxmlformats.org/officeDocument/2006/relationships/hyperlink" Target="https://www.lg.com/co/lavavajillas/ldts5552s/" TargetMode="External"/><Relationship Id="rId6909" Type="http://schemas.openxmlformats.org/officeDocument/2006/relationships/hyperlink" Target="https://www.lg.com/tw/refrigerators/top-freezer/gn-l332bs/" TargetMode="External"/><Relationship Id="rId6924" Type="http://schemas.openxmlformats.org/officeDocument/2006/relationships/hyperlink" Target="https://www.lg.com/se/diskmaskiner/du355fp/" TargetMode="External"/><Relationship Id="rId6925" Type="http://schemas.openxmlformats.org/officeDocument/2006/relationships/hyperlink" Target="https://www.lg.com/dk/kol-frys/koleskab-med-fryser/gbb72mcegn/" TargetMode="External"/><Relationship Id="rId6922" Type="http://schemas.openxmlformats.org/officeDocument/2006/relationships/hyperlink" Target="https://www.lg.com/dk/opvaskemaskiner/du355fp/" TargetMode="External"/><Relationship Id="rId6923" Type="http://schemas.openxmlformats.org/officeDocument/2006/relationships/hyperlink" Target="https://www.lg.com/se/diskmaskiner/du355fw/" TargetMode="External"/><Relationship Id="rId6928" Type="http://schemas.openxmlformats.org/officeDocument/2006/relationships/hyperlink" Target="https://www.lg.com/se/kyl-frys/kombinerad-kyl-frys/gbb72mcegn/" TargetMode="External"/><Relationship Id="rId6929" Type="http://schemas.openxmlformats.org/officeDocument/2006/relationships/hyperlink" Target="https://www.lg.com/se/kyl-frys/kombinerad-kyl-frys/gbb71swegn/" TargetMode="External"/><Relationship Id="rId6926" Type="http://schemas.openxmlformats.org/officeDocument/2006/relationships/hyperlink" Target="https://www.lg.com/se/kyl-frys/kombinerad-kyl-frys/gbb71mcegn/" TargetMode="External"/><Relationship Id="rId6927" Type="http://schemas.openxmlformats.org/officeDocument/2006/relationships/hyperlink" Target="https://www.lg.com/se/kyl-frys/kombinerad-kyl-frys/gbb71pzegn/" TargetMode="External"/><Relationship Id="rId409" Type="http://schemas.openxmlformats.org/officeDocument/2006/relationships/hyperlink" Target="https://www.lg.com/africa/washing-machines/lg-FH2J3QDNP0" TargetMode="External"/><Relationship Id="rId404" Type="http://schemas.openxmlformats.org/officeDocument/2006/relationships/hyperlink" Target="https://www.lg.com/africa/refrigerators/lg-GL-B201ALLB" TargetMode="External"/><Relationship Id="rId403" Type="http://schemas.openxmlformats.org/officeDocument/2006/relationships/hyperlink" Target="https://www.lg.com/africa/refrigerators/lg-GL-B221ALLB" TargetMode="External"/><Relationship Id="rId402" Type="http://schemas.openxmlformats.org/officeDocument/2006/relationships/hyperlink" Target="https://www.lg.com/africa/washing-machines/lg-F4J6TMP0W" TargetMode="External"/><Relationship Id="rId401" Type="http://schemas.openxmlformats.org/officeDocument/2006/relationships/hyperlink" Target="https://www.lg.com/africa/washing-machines/lg-F4J8FH2S" TargetMode="External"/><Relationship Id="rId408" Type="http://schemas.openxmlformats.org/officeDocument/2006/relationships/hyperlink" Target="https://www.lg.com/africa/washing-machines/lg-F2J5NNP7S" TargetMode="External"/><Relationship Id="rId407" Type="http://schemas.openxmlformats.org/officeDocument/2006/relationships/hyperlink" Target="https://www.lg.com/africa/dryers/lg-RC8066C1F" TargetMode="External"/><Relationship Id="rId406" Type="http://schemas.openxmlformats.org/officeDocument/2006/relationships/hyperlink" Target="https://www.lg.com/africa/washing-machines/lg-T1266NEFV" TargetMode="External"/><Relationship Id="rId405" Type="http://schemas.openxmlformats.org/officeDocument/2006/relationships/hyperlink" Target="https://www.lg.com/africa/washing-machines/lg-T1666NEFTF" TargetMode="External"/><Relationship Id="rId400" Type="http://schemas.openxmlformats.org/officeDocument/2006/relationships/hyperlink" Target="https://www.lg.com/africa/refrigerators/lg-GN-A702HLHU" TargetMode="External"/><Relationship Id="rId6920" Type="http://schemas.openxmlformats.org/officeDocument/2006/relationships/hyperlink" Target="https://www.lg.com/dk/kol-frys/koleskab-med-fryser/gbb71mcegn/" TargetMode="External"/><Relationship Id="rId6921" Type="http://schemas.openxmlformats.org/officeDocument/2006/relationships/hyperlink" Target="https://www.lg.com/dk/kol-frys/koleskab-med-fryser/gbb71pzegn/" TargetMode="External"/><Relationship Id="rId6913" Type="http://schemas.openxmlformats.org/officeDocument/2006/relationships/hyperlink" Target="https://www.lg.com/dk/kol-frys/fryser/gft61swcsz/" TargetMode="External"/><Relationship Id="rId6914" Type="http://schemas.openxmlformats.org/officeDocument/2006/relationships/hyperlink" Target="https://www.lg.com/dk/vaskemaskine-torretumblere/torretumblere/rc7dn9029/" TargetMode="External"/><Relationship Id="rId6911" Type="http://schemas.openxmlformats.org/officeDocument/2006/relationships/hyperlink" Target="https://www.lg.com/dk/vaskemaskine-torretumblere/frontlaessede-vaskemaskiner/fv34jns0a/" TargetMode="External"/><Relationship Id="rId6912" Type="http://schemas.openxmlformats.org/officeDocument/2006/relationships/hyperlink" Target="https://www.lg.com/dk/vaskemaskine-torretumblere/frontlaessede-vaskemaskiner/fvb17ns2te/" TargetMode="External"/><Relationship Id="rId6917" Type="http://schemas.openxmlformats.org/officeDocument/2006/relationships/hyperlink" Target="https://www.lg.com/dk/kol-frys/koleskab/glt71swcsz/" TargetMode="External"/><Relationship Id="rId6918" Type="http://schemas.openxmlformats.org/officeDocument/2006/relationships/hyperlink" Target="https://www.lg.com/ph/refrigerator/side-by-side/rvs-m245bm/" TargetMode="External"/><Relationship Id="rId6915" Type="http://schemas.openxmlformats.org/officeDocument/2006/relationships/hyperlink" Target="https://www.lg.com/se/kyl-frys/fristaende-frys/gft61swcsz/" TargetMode="External"/><Relationship Id="rId6916" Type="http://schemas.openxmlformats.org/officeDocument/2006/relationships/hyperlink" Target="https://www.lg.com/se/kyl-frys/fristaende-kyl/glt71swcsz/" TargetMode="External"/><Relationship Id="rId6919" Type="http://schemas.openxmlformats.org/officeDocument/2006/relationships/hyperlink" Target="https://www.lg.com/dk/opvaskemaskiner/du355fw/" TargetMode="External"/><Relationship Id="rId6910" Type="http://schemas.openxmlformats.org/officeDocument/2006/relationships/hyperlink" Target="https://www.lg.com/ca_fr/appareils-pour-la-lessive/laveuses/wt7010cw/" TargetMode="External"/><Relationship Id="rId4327" Type="http://schemas.openxmlformats.org/officeDocument/2006/relationships/hyperlink" Target="https://www.lg.com/ro/uscatoare/lg-rhx5009tlb" TargetMode="External"/><Relationship Id="rId5659" Type="http://schemas.openxmlformats.org/officeDocument/2006/relationships/hyperlink" Target="https://www.lg.com/uz_ru/microwave-ovens/lg-ms2535gish" TargetMode="External"/><Relationship Id="rId4326" Type="http://schemas.openxmlformats.org/officeDocument/2006/relationships/hyperlink" Target="https://www.lg.com/ro/uscatoare/lg-rhx5009tbb" TargetMode="External"/><Relationship Id="rId4329" Type="http://schemas.openxmlformats.org/officeDocument/2006/relationships/hyperlink" Target="https://www.lg.com/ro/uscatoare/lg-rhx1009nwk" TargetMode="External"/><Relationship Id="rId5657" Type="http://schemas.openxmlformats.org/officeDocument/2006/relationships/hyperlink" Target="https://www.lg.com/uz_ru/refrigerators/lg-gc-v22ffbmb" TargetMode="External"/><Relationship Id="rId6988" Type="http://schemas.openxmlformats.org/officeDocument/2006/relationships/hyperlink" Target="https://www.lg.com/au/fridge-freezers/top-mount/gt-3s/" TargetMode="External"/><Relationship Id="rId4328" Type="http://schemas.openxmlformats.org/officeDocument/2006/relationships/hyperlink" Target="https://www.lg.com/ro/masini-de-spalat/lg-f4x7513tws" TargetMode="External"/><Relationship Id="rId5658" Type="http://schemas.openxmlformats.org/officeDocument/2006/relationships/hyperlink" Target="https://www.lg.com/uz_ru/refrigerators/lg-gc-v24ffchb" TargetMode="External"/><Relationship Id="rId6989" Type="http://schemas.openxmlformats.org/officeDocument/2006/relationships/hyperlink" Target="https://www.lg.com/hu/mikrohullamu-suto/mh6042d/" TargetMode="External"/><Relationship Id="rId469" Type="http://schemas.openxmlformats.org/officeDocument/2006/relationships/hyperlink" Target="https://www.lg.com/africa/dryers/lg-rh80t2sp7rm" TargetMode="External"/><Relationship Id="rId468" Type="http://schemas.openxmlformats.org/officeDocument/2006/relationships/hyperlink" Target="https://www.lg.com/africa/washing-machines/lg-f0l9dyp2s" TargetMode="External"/><Relationship Id="rId467" Type="http://schemas.openxmlformats.org/officeDocument/2006/relationships/hyperlink" Target="https://www.lg.com/africa/washing-machines/lg-f4v5rgp2t" TargetMode="External"/><Relationship Id="rId462" Type="http://schemas.openxmlformats.org/officeDocument/2006/relationships/hyperlink" Target="https://www.lg.com/africa/washing-machines/lg-f4v3ryp6je" TargetMode="External"/><Relationship Id="rId5651" Type="http://schemas.openxmlformats.org/officeDocument/2006/relationships/hyperlink" Target="https://www.lg.com/uz_ru/refrigerators/lg-gc-b509fnpw" TargetMode="External"/><Relationship Id="rId6982" Type="http://schemas.openxmlformats.org/officeDocument/2006/relationships/hyperlink" Target="https://www.lg.com/za/fridge-freezers/side-by-side/gc-x257cqfs/" TargetMode="External"/><Relationship Id="rId461" Type="http://schemas.openxmlformats.org/officeDocument/2006/relationships/hyperlink" Target="https://www.lg.com/africa/washing-machines/lg-f2v3fyp6je" TargetMode="External"/><Relationship Id="rId5652" Type="http://schemas.openxmlformats.org/officeDocument/2006/relationships/hyperlink" Target="https://www.lg.com/uz_ru/refrigerators/lg-gc-b509fnzw" TargetMode="External"/><Relationship Id="rId6983" Type="http://schemas.openxmlformats.org/officeDocument/2006/relationships/hyperlink" Target="https://www.lg.com/in/refrigerators/double-door-refrigerators/gl-s382spzy/" TargetMode="External"/><Relationship Id="rId460" Type="http://schemas.openxmlformats.org/officeDocument/2006/relationships/hyperlink" Target="https://www.lg.com/africa/refrigerators/lg-gl-g292rlbb" TargetMode="External"/><Relationship Id="rId4321" Type="http://schemas.openxmlformats.org/officeDocument/2006/relationships/hyperlink" Target="https://www.lg.com/ro/masini-de-spalat/lg-f4x1009nwk" TargetMode="External"/><Relationship Id="rId6980" Type="http://schemas.openxmlformats.org/officeDocument/2006/relationships/hyperlink" Target="https://www.lg.com/cl/refrigeradores/refrigeradores-side-by-side/gs66wpp/" TargetMode="External"/><Relationship Id="rId4320" Type="http://schemas.openxmlformats.org/officeDocument/2006/relationships/hyperlink" Target="https://www.lg.com/ro/masini-de-spalat/lg-f4x1009nwb" TargetMode="External"/><Relationship Id="rId5650" Type="http://schemas.openxmlformats.org/officeDocument/2006/relationships/hyperlink" Target="https://www.lg.com/uz_ru/refrigerators/lg-gc-b459fepw" TargetMode="External"/><Relationship Id="rId6981" Type="http://schemas.openxmlformats.org/officeDocument/2006/relationships/hyperlink" Target="https://www.lg.com/za/fridge-freezers/side-by-side/gc-j257slss/" TargetMode="External"/><Relationship Id="rId466" Type="http://schemas.openxmlformats.org/officeDocument/2006/relationships/hyperlink" Target="https://www.lg.com/africa/washing-machines/lg-f4v5rgp0w" TargetMode="External"/><Relationship Id="rId4323" Type="http://schemas.openxmlformats.org/officeDocument/2006/relationships/hyperlink" Target="https://www.lg.com/ro/masini-de-spalat/lg-f4x7011tws" TargetMode="External"/><Relationship Id="rId5655" Type="http://schemas.openxmlformats.org/officeDocument/2006/relationships/hyperlink" Target="https://www.lg.com/uz_ru/washing-machines/lg-f2v3fr6w" TargetMode="External"/><Relationship Id="rId6986" Type="http://schemas.openxmlformats.org/officeDocument/2006/relationships/hyperlink" Target="https://www.lg.com/au/fridge-freezers/top-mount/gt-5s/" TargetMode="External"/><Relationship Id="rId465" Type="http://schemas.openxmlformats.org/officeDocument/2006/relationships/hyperlink" Target="https://www.lg.com/africa/washing-machines/lg-f4v5vyp2t" TargetMode="External"/><Relationship Id="rId4322" Type="http://schemas.openxmlformats.org/officeDocument/2006/relationships/hyperlink" Target="https://www.lg.com/ro/masini-de-spalat/lg-f4x5011tbb" TargetMode="External"/><Relationship Id="rId5656" Type="http://schemas.openxmlformats.org/officeDocument/2006/relationships/hyperlink" Target="https://www.lg.com/uz_ru/refrigerators/lg-gc-v22ffmmb" TargetMode="External"/><Relationship Id="rId6987" Type="http://schemas.openxmlformats.org/officeDocument/2006/relationships/hyperlink" Target="https://www.lg.com/th/laundry/front-load-washing-machine/fv1413s2ba/" TargetMode="External"/><Relationship Id="rId464" Type="http://schemas.openxmlformats.org/officeDocument/2006/relationships/hyperlink" Target="https://www.lg.com/africa/cooking-appliances/lg-mh6535gisw" TargetMode="External"/><Relationship Id="rId4325" Type="http://schemas.openxmlformats.org/officeDocument/2006/relationships/hyperlink" Target="https://www.lg.com/ro/uscatoare/lg-rhx5008tlb" TargetMode="External"/><Relationship Id="rId5653" Type="http://schemas.openxmlformats.org/officeDocument/2006/relationships/hyperlink" Target="https://www.lg.com/uz_ru/refrigerators/lg-gc-b509fepw" TargetMode="External"/><Relationship Id="rId6984" Type="http://schemas.openxmlformats.org/officeDocument/2006/relationships/hyperlink" Target="https://www.lg.com/in/refrigerators/double-door-refrigerators/gl-s342spzy/" TargetMode="External"/><Relationship Id="rId463" Type="http://schemas.openxmlformats.org/officeDocument/2006/relationships/hyperlink" Target="https://www.lg.com/africa/washing-machines/lg-f4v5rgpyje" TargetMode="External"/><Relationship Id="rId4324" Type="http://schemas.openxmlformats.org/officeDocument/2006/relationships/hyperlink" Target="https://www.lg.com/ro/masini-de-spalat/lg-f4x9009twce" TargetMode="External"/><Relationship Id="rId5654" Type="http://schemas.openxmlformats.org/officeDocument/2006/relationships/hyperlink" Target="https://www.lg.com/uz_ru/refrigerators/lg-gc-b509ftzw" TargetMode="External"/><Relationship Id="rId6985" Type="http://schemas.openxmlformats.org/officeDocument/2006/relationships/hyperlink" Target="https://www.lg.com/th/laundry/front-load-washing-machine/fv1413h2ba/" TargetMode="External"/><Relationship Id="rId4316" Type="http://schemas.openxmlformats.org/officeDocument/2006/relationships/hyperlink" Target="https://www.lg.com/ro/masini-de-spalat/lg-f2x50s8tlb" TargetMode="External"/><Relationship Id="rId5648" Type="http://schemas.openxmlformats.org/officeDocument/2006/relationships/hyperlink" Target="https://www.lg.com/uz_ru/refrigerators/lg-gc-b459fnpw" TargetMode="External"/><Relationship Id="rId6979" Type="http://schemas.openxmlformats.org/officeDocument/2006/relationships/hyperlink" Target="https://www.lg.com/in/refrigerators/double-door-refrigerators/gl-t342tpzy/" TargetMode="External"/><Relationship Id="rId4315" Type="http://schemas.openxmlformats.org/officeDocument/2006/relationships/hyperlink" Target="https://www.lg.com/ro/aparate-frigorifice/lg-gtbv22swnj" TargetMode="External"/><Relationship Id="rId5649" Type="http://schemas.openxmlformats.org/officeDocument/2006/relationships/hyperlink" Target="https://www.lg.com/uz_ru/refrigerators/lg-gc-b459ftpw" TargetMode="External"/><Relationship Id="rId4318" Type="http://schemas.openxmlformats.org/officeDocument/2006/relationships/hyperlink" Target="https://www.lg.com/ro/masini-de-spalat/lg-f2x50s9tlb" TargetMode="External"/><Relationship Id="rId5646" Type="http://schemas.openxmlformats.org/officeDocument/2006/relationships/hyperlink" Target="https://www.lg.com/uz_ru/washing-machines/lg-f2y1ns6w" TargetMode="External"/><Relationship Id="rId6977" Type="http://schemas.openxmlformats.org/officeDocument/2006/relationships/hyperlink" Target="https://www.lg.com/za/laundry-care/styler/s3mfc/" TargetMode="External"/><Relationship Id="rId4317" Type="http://schemas.openxmlformats.org/officeDocument/2006/relationships/hyperlink" Target="https://www.lg.com/ro/masini-de-spalat/lg-f2x50s9tkb" TargetMode="External"/><Relationship Id="rId5647" Type="http://schemas.openxmlformats.org/officeDocument/2006/relationships/hyperlink" Target="https://www.lg.com/uz_ru/washing-machines/lg-f2y1ws6w" TargetMode="External"/><Relationship Id="rId6978" Type="http://schemas.openxmlformats.org/officeDocument/2006/relationships/hyperlink" Target="https://www.lg.com/za/fridge-freezers/side-by-side/gc-l257sqsl/" TargetMode="External"/><Relationship Id="rId4319" Type="http://schemas.openxmlformats.org/officeDocument/2006/relationships/hyperlink" Target="https://www.lg.com/ro/masini-de-spalat/lg-f2x70s9tws" TargetMode="External"/><Relationship Id="rId459" Type="http://schemas.openxmlformats.org/officeDocument/2006/relationships/hyperlink" Target="https://www.lg.com/africa/refrigerators/lg-gn-c272slcb" TargetMode="External"/><Relationship Id="rId458" Type="http://schemas.openxmlformats.org/officeDocument/2006/relationships/hyperlink" Target="https://www.lg.com/africa/refrigerators/lg-gl-051sqqp" TargetMode="External"/><Relationship Id="rId457" Type="http://schemas.openxmlformats.org/officeDocument/2006/relationships/hyperlink" Target="https://www.lg.com/africa/refrigerators/lg-gn-g222slcb" TargetMode="External"/><Relationship Id="rId456" Type="http://schemas.openxmlformats.org/officeDocument/2006/relationships/hyperlink" Target="https://www.lg.com/africa/washing-machines/lg-wp-810rd" TargetMode="External"/><Relationship Id="rId451" Type="http://schemas.openxmlformats.org/officeDocument/2006/relationships/hyperlink" Target="https://www.lg.com/africa/refrigerators/lg-gc-b257slwl" TargetMode="External"/><Relationship Id="rId5640" Type="http://schemas.openxmlformats.org/officeDocument/2006/relationships/hyperlink" Target="https://www.lg.com/uz_ru/washing-machines/lg-f2v7fr2p" TargetMode="External"/><Relationship Id="rId6971" Type="http://schemas.openxmlformats.org/officeDocument/2006/relationships/hyperlink" Target="https://www.lg.com/dk/kol-frys/koleskab-med-fryser/elb81pzvcp1/" TargetMode="External"/><Relationship Id="rId450" Type="http://schemas.openxmlformats.org/officeDocument/2006/relationships/hyperlink" Target="https://www.lg.com/africa/refrigerators/lg-gc-l257slrl" TargetMode="External"/><Relationship Id="rId5641" Type="http://schemas.openxmlformats.org/officeDocument/2006/relationships/hyperlink" Target="https://www.lg.com/uz_ru/washing-machines/lg-f2y1hs5j" TargetMode="External"/><Relationship Id="rId6972" Type="http://schemas.openxmlformats.org/officeDocument/2006/relationships/hyperlink" Target="https://www.lg.com/dk/kol-frys/koleskab-med-fryser/elb81swvcp1/" TargetMode="External"/><Relationship Id="rId4310" Type="http://schemas.openxmlformats.org/officeDocument/2006/relationships/hyperlink" Target="https://www.lg.com/ro/aparate-frigorifice/lg-gbbsj20epy" TargetMode="External"/><Relationship Id="rId6970" Type="http://schemas.openxmlformats.org/officeDocument/2006/relationships/hyperlink" Target="https://www.lg.com/pa/lavadoras-y-secadoras/washtower/wk22vs6p/" TargetMode="External"/><Relationship Id="rId455" Type="http://schemas.openxmlformats.org/officeDocument/2006/relationships/hyperlink" Target="https://www.lg.com/africa/washing-machines/lg-wp-710rd" TargetMode="External"/><Relationship Id="rId4312" Type="http://schemas.openxmlformats.org/officeDocument/2006/relationships/hyperlink" Target="https://www.lg.com/ro/aparate-frigorifice/lg-gtbv20pyzjd" TargetMode="External"/><Relationship Id="rId5644" Type="http://schemas.openxmlformats.org/officeDocument/2006/relationships/hyperlink" Target="https://www.lg.com/uz_ru/washing-machines/lg-f2y1hs6w" TargetMode="External"/><Relationship Id="rId6975" Type="http://schemas.openxmlformats.org/officeDocument/2006/relationships/hyperlink" Target="https://www.lg.com/tw/refrigerators/top-freezer/gn-l312sv/" TargetMode="External"/><Relationship Id="rId454" Type="http://schemas.openxmlformats.org/officeDocument/2006/relationships/hyperlink" Target="https://www.lg.com/africa/commercial-laundry/lg-fh069fdfs" TargetMode="External"/><Relationship Id="rId4311" Type="http://schemas.openxmlformats.org/officeDocument/2006/relationships/hyperlink" Target="https://www.lg.com/ro/aparate-frigorifice/lg-gbbsj21dep" TargetMode="External"/><Relationship Id="rId5645" Type="http://schemas.openxmlformats.org/officeDocument/2006/relationships/hyperlink" Target="https://www.lg.com/uz_ru/washing-machines/lg-f2y1ns3w" TargetMode="External"/><Relationship Id="rId6976" Type="http://schemas.openxmlformats.org/officeDocument/2006/relationships/hyperlink" Target="https://www.lg.com/za/laundry-care/heat-pump-dryers/rh90v9pv8n/" TargetMode="External"/><Relationship Id="rId453" Type="http://schemas.openxmlformats.org/officeDocument/2006/relationships/hyperlink" Target="https://www.lg.com/africa/commercial-laundry/lg-rv1329cn7p" TargetMode="External"/><Relationship Id="rId4314" Type="http://schemas.openxmlformats.org/officeDocument/2006/relationships/hyperlink" Target="https://www.lg.com/ro/aparate-frigorifice/lg-gbbs524cev" TargetMode="External"/><Relationship Id="rId5642" Type="http://schemas.openxmlformats.org/officeDocument/2006/relationships/hyperlink" Target="https://www.lg.com/uz_ru/washing-machines/lg-f2y1ns5w" TargetMode="External"/><Relationship Id="rId6973" Type="http://schemas.openxmlformats.org/officeDocument/2006/relationships/hyperlink" Target="https://www.lg.com/pa/lavadoras-y-secadoras/washtower/wk22ws6p/" TargetMode="External"/><Relationship Id="rId452" Type="http://schemas.openxmlformats.org/officeDocument/2006/relationships/hyperlink" Target="https://www.lg.com/africa/refrigerators/lg-gc-j257slrs" TargetMode="External"/><Relationship Id="rId4313" Type="http://schemas.openxmlformats.org/officeDocument/2006/relationships/hyperlink" Target="https://www.lg.com/ro/aparate-frigorifice/lg-gtbv20swzjd" TargetMode="External"/><Relationship Id="rId5643" Type="http://schemas.openxmlformats.org/officeDocument/2006/relationships/hyperlink" Target="https://www.lg.com/uz_ru/washing-machines/lg-f2y1hs3w" TargetMode="External"/><Relationship Id="rId6974" Type="http://schemas.openxmlformats.org/officeDocument/2006/relationships/hyperlink" Target="https://www.lg.com/co/lavadoras-y-secadoras/washtower/wk22vs6p/" TargetMode="External"/><Relationship Id="rId3018" Type="http://schemas.openxmlformats.org/officeDocument/2006/relationships/hyperlink" Target="https://www.lg.com/ir/fridge-freezers/lg-BF760TS" TargetMode="External"/><Relationship Id="rId4349" Type="http://schemas.openxmlformats.org/officeDocument/2006/relationships/hyperlink" Target="https://www.lg.com/rs/ves-masine/lg-f4dv710s2se" TargetMode="External"/><Relationship Id="rId3017" Type="http://schemas.openxmlformats.org/officeDocument/2006/relationships/hyperlink" Target="https://www.lg.com/ir/fridge-freezers/lg-SXB530TS" TargetMode="External"/><Relationship Id="rId4348" Type="http://schemas.openxmlformats.org/officeDocument/2006/relationships/hyperlink" Target="https://www.lg.com/rs/ves-masine/lg-f4wv709s1e" TargetMode="External"/><Relationship Id="rId5679" Type="http://schemas.openxmlformats.org/officeDocument/2006/relationships/hyperlink" Target="https://www.lg.com/uz_ru/refrigerators/lg-gc-b257kehw" TargetMode="External"/><Relationship Id="rId3019" Type="http://schemas.openxmlformats.org/officeDocument/2006/relationships/hyperlink" Target="https://www.lg.com/ir/fridge-freezers/lg-BF760W" TargetMode="External"/><Relationship Id="rId491" Type="http://schemas.openxmlformats.org/officeDocument/2006/relationships/hyperlink" Target="https://www.lg.com/africa/washing-machines/lg-t19h3sdht2" TargetMode="External"/><Relationship Id="rId490" Type="http://schemas.openxmlformats.org/officeDocument/2006/relationships/hyperlink" Target="https://www.lg.com/africa/washing-machines/lg-p1561rwnt" TargetMode="External"/><Relationship Id="rId489" Type="http://schemas.openxmlformats.org/officeDocument/2006/relationships/hyperlink" Target="https://www.lg.com/africa/washing-machines/lg-p861ront" TargetMode="External"/><Relationship Id="rId5670" Type="http://schemas.openxmlformats.org/officeDocument/2006/relationships/hyperlink" Target="https://www.lg.com/uz_ru/styler/lg-s3mfc" TargetMode="External"/><Relationship Id="rId484" Type="http://schemas.openxmlformats.org/officeDocument/2006/relationships/hyperlink" Target="https://www.lg.com/africa/cooking-appliances/lg-ms2032gas" TargetMode="External"/><Relationship Id="rId3010" Type="http://schemas.openxmlformats.org/officeDocument/2006/relationships/hyperlink" Target="https://www.lg.com/ir/styler/lg-S3WF" TargetMode="External"/><Relationship Id="rId4341" Type="http://schemas.openxmlformats.org/officeDocument/2006/relationships/hyperlink" Target="https://www.lg.com/rs/frizideri/lg-gbb61pzhmn" TargetMode="External"/><Relationship Id="rId5673" Type="http://schemas.openxmlformats.org/officeDocument/2006/relationships/hyperlink" Target="https://www.lg.com/uz_ru/styler/lg-s3wer" TargetMode="External"/><Relationship Id="rId483" Type="http://schemas.openxmlformats.org/officeDocument/2006/relationships/hyperlink" Target="https://www.lg.com/africa/washing-machines/lg-f4v9bcp2ee" TargetMode="External"/><Relationship Id="rId4340" Type="http://schemas.openxmlformats.org/officeDocument/2006/relationships/hyperlink" Target="https://www.lg.com/rs/frizideri/lg-GTF744BLPZD" TargetMode="External"/><Relationship Id="rId5674" Type="http://schemas.openxmlformats.org/officeDocument/2006/relationships/hyperlink" Target="https://www.lg.com/uz_ru/washing-machines/lg-f4v9ld2w" TargetMode="External"/><Relationship Id="rId482" Type="http://schemas.openxmlformats.org/officeDocument/2006/relationships/hyperlink" Target="https://www.lg.com/africa/refrigerators/lg-gn-b202sqbb" TargetMode="External"/><Relationship Id="rId3012" Type="http://schemas.openxmlformats.org/officeDocument/2006/relationships/hyperlink" Target="https://www.lg.com/ir/fridge-freezers/lg-SXB550WB" TargetMode="External"/><Relationship Id="rId4343" Type="http://schemas.openxmlformats.org/officeDocument/2006/relationships/hyperlink" Target="https://www.lg.com/rs/frizideri/lg-gbb61swhmn" TargetMode="External"/><Relationship Id="rId5671" Type="http://schemas.openxmlformats.org/officeDocument/2006/relationships/hyperlink" Target="https://www.lg.com/uz_ru/vacuum-cleaners/lg-a9k-core" TargetMode="External"/><Relationship Id="rId481" Type="http://schemas.openxmlformats.org/officeDocument/2006/relationships/hyperlink" Target="https://www.lg.com/africa/dryers/lg-rh90v9pv8n" TargetMode="External"/><Relationship Id="rId3011" Type="http://schemas.openxmlformats.org/officeDocument/2006/relationships/hyperlink" Target="https://www.lg.com/ir/fridge-freezers/lg-SXB550TS" TargetMode="External"/><Relationship Id="rId4342" Type="http://schemas.openxmlformats.org/officeDocument/2006/relationships/hyperlink" Target="https://www.lg.com/rs/frizideri/lg-gbb71pzdmn" TargetMode="External"/><Relationship Id="rId5672" Type="http://schemas.openxmlformats.org/officeDocument/2006/relationships/hyperlink" Target="https://www.lg.com/uz_ru/vacuum-cleaners/lg-vc5320nntr" TargetMode="External"/><Relationship Id="rId488" Type="http://schemas.openxmlformats.org/officeDocument/2006/relationships/hyperlink" Target="https://www.lg.com/africa/refrigerators/lg-gl-t502hlcl" TargetMode="External"/><Relationship Id="rId3014" Type="http://schemas.openxmlformats.org/officeDocument/2006/relationships/hyperlink" Target="https://www.lg.com/ir/fridge-freezers/lg-SXP450WB" TargetMode="External"/><Relationship Id="rId4345" Type="http://schemas.openxmlformats.org/officeDocument/2006/relationships/hyperlink" Target="https://www.lg.com/rs/frizideri/lg-gbf61pzjmn" TargetMode="External"/><Relationship Id="rId5677" Type="http://schemas.openxmlformats.org/officeDocument/2006/relationships/hyperlink" Target="https://www.lg.com/uz_ru/washing-machines/lg-f2v3hs6j" TargetMode="External"/><Relationship Id="rId487" Type="http://schemas.openxmlformats.org/officeDocument/2006/relationships/hyperlink" Target="https://www.lg.com/africa/refrigerators/lg-gn-y331sls" TargetMode="External"/><Relationship Id="rId3013" Type="http://schemas.openxmlformats.org/officeDocument/2006/relationships/hyperlink" Target="https://www.lg.com/ir/fridge-freezers/lg-SXB550NS" TargetMode="External"/><Relationship Id="rId4344" Type="http://schemas.openxmlformats.org/officeDocument/2006/relationships/hyperlink" Target="https://www.lg.com/rs/frizideri/lg-gbb61bljmn" TargetMode="External"/><Relationship Id="rId5678" Type="http://schemas.openxmlformats.org/officeDocument/2006/relationships/hyperlink" Target="https://www.lg.com/uz_ru/refrigerators/lg-gc-b509eelm" TargetMode="External"/><Relationship Id="rId486" Type="http://schemas.openxmlformats.org/officeDocument/2006/relationships/hyperlink" Target="https://www.lg.com/africa/refrigerators/lg-gn-y201sls" TargetMode="External"/><Relationship Id="rId3016" Type="http://schemas.openxmlformats.org/officeDocument/2006/relationships/hyperlink" Target="https://www.lg.com/ir/fridge-freezers/lg-SXB530WB" TargetMode="External"/><Relationship Id="rId4347" Type="http://schemas.openxmlformats.org/officeDocument/2006/relationships/hyperlink" Target="https://www.lg.com/rs/frizideri/lg-gbf71pzdmn" TargetMode="External"/><Relationship Id="rId5675" Type="http://schemas.openxmlformats.org/officeDocument/2006/relationships/hyperlink" Target="https://www.lg.com/uz_ru/refrigerators/lg-gr-b922febm" TargetMode="External"/><Relationship Id="rId485" Type="http://schemas.openxmlformats.org/officeDocument/2006/relationships/hyperlink" Target="https://www.lg.com/africa/cooking-appliances/lg-ms3032jas" TargetMode="External"/><Relationship Id="rId3015" Type="http://schemas.openxmlformats.org/officeDocument/2006/relationships/hyperlink" Target="https://www.lg.com/ir/styler/lg-S3RF" TargetMode="External"/><Relationship Id="rId4346" Type="http://schemas.openxmlformats.org/officeDocument/2006/relationships/hyperlink" Target="https://www.lg.com/rs/frizideri/lg-gbb62pzjmn" TargetMode="External"/><Relationship Id="rId5676" Type="http://schemas.openxmlformats.org/officeDocument/2006/relationships/hyperlink" Target="https://www.lg.com/uz_ru/refrigerators/lg-gr-b922fmbm" TargetMode="External"/><Relationship Id="rId3007" Type="http://schemas.openxmlformats.org/officeDocument/2006/relationships/hyperlink" Target="https://www.lg.com/ir/washing-machines/lg-WM-1015SW" TargetMode="External"/><Relationship Id="rId4338" Type="http://schemas.openxmlformats.org/officeDocument/2006/relationships/hyperlink" Target="https://www.lg.com/rs/frizideri/lg-GBP31SWLZN" TargetMode="External"/><Relationship Id="rId3006" Type="http://schemas.openxmlformats.org/officeDocument/2006/relationships/hyperlink" Target="https://www.lg.com/ir/washing-machines/lg-WM-1015SS" TargetMode="External"/><Relationship Id="rId4337" Type="http://schemas.openxmlformats.org/officeDocument/2006/relationships/hyperlink" Target="https://www.lg.com/rs/mikrotalasne-pecnice/lg-MH6535GIS" TargetMode="External"/><Relationship Id="rId3009" Type="http://schemas.openxmlformats.org/officeDocument/2006/relationships/hyperlink" Target="https://www.lg.com/ir/vacuum-cleaners/lg-VN-3320WH" TargetMode="External"/><Relationship Id="rId5668" Type="http://schemas.openxmlformats.org/officeDocument/2006/relationships/hyperlink" Target="https://www.lg.com/uz_ru/vacuum-cleaners/lg-r5-ultimate" TargetMode="External"/><Relationship Id="rId6999" Type="http://schemas.openxmlformats.org/officeDocument/2006/relationships/hyperlink" Target="https://www.lg.com/br/geladeiras/geladeiras-side-by-side/gc-x257csh1/" TargetMode="External"/><Relationship Id="rId3008" Type="http://schemas.openxmlformats.org/officeDocument/2006/relationships/hyperlink" Target="https://www.lg.com/ir/vacuum-cleaners/lg-VN-3320BK" TargetMode="External"/><Relationship Id="rId4339" Type="http://schemas.openxmlformats.org/officeDocument/2006/relationships/hyperlink" Target="https://www.lg.com/rs/frizideri/lg-GBP31DSLZN" TargetMode="External"/><Relationship Id="rId5669" Type="http://schemas.openxmlformats.org/officeDocument/2006/relationships/hyperlink" Target="https://www.lg.com/uz_ru/vacuum-cleaners/lg-r5-proplus" TargetMode="External"/><Relationship Id="rId480" Type="http://schemas.openxmlformats.org/officeDocument/2006/relationships/hyperlink" Target="https://www.lg.com/africa/refrigerators/lg-gn-h722hlhm" TargetMode="External"/><Relationship Id="rId479" Type="http://schemas.openxmlformats.org/officeDocument/2006/relationships/hyperlink" Target="https://www.lg.com/africa/refrigerators/lg-gn-b372plgb" TargetMode="External"/><Relationship Id="rId478" Type="http://schemas.openxmlformats.org/officeDocument/2006/relationships/hyperlink" Target="https://www.lg.com/africa/washing-machines/lg-f2v5pgp2t" TargetMode="External"/><Relationship Id="rId6990" Type="http://schemas.openxmlformats.org/officeDocument/2006/relationships/hyperlink" Target="https://www.lg.com/hu/hutoszekrenyek/alulfagyasztos-hutoszekreny/gbp62pznbc/" TargetMode="External"/><Relationship Id="rId473" Type="http://schemas.openxmlformats.org/officeDocument/2006/relationships/hyperlink" Target="https://www.lg.com/africa/refrigerators/lg-gl-c502hlcl" TargetMode="External"/><Relationship Id="rId4330" Type="http://schemas.openxmlformats.org/officeDocument/2006/relationships/hyperlink" Target="https://www.lg.com/ro/uscatoare/lg-rha1008nwk" TargetMode="External"/><Relationship Id="rId5662" Type="http://schemas.openxmlformats.org/officeDocument/2006/relationships/hyperlink" Target="https://www.lg.com/uz_ru/washing-machines/lg-f2y1ws3w" TargetMode="External"/><Relationship Id="rId6993" Type="http://schemas.openxmlformats.org/officeDocument/2006/relationships/hyperlink" Target="https://www.lg.com/it/frigoriferi/combinati/gbp62dsncn1/" TargetMode="External"/><Relationship Id="rId472" Type="http://schemas.openxmlformats.org/officeDocument/2006/relationships/hyperlink" Target="https://www.lg.com/africa/washing-machines/lg-f2t2tym1s" TargetMode="External"/><Relationship Id="rId5663" Type="http://schemas.openxmlformats.org/officeDocument/2006/relationships/hyperlink" Target="https://www.lg.com/uz_ru/washing-machines/lg-f2y1ws5j" TargetMode="External"/><Relationship Id="rId6994" Type="http://schemas.openxmlformats.org/officeDocument/2006/relationships/hyperlink" Target="https://www.lg.com/es/frigorificos/frigorificos-americanos/gsxv80pzle/" TargetMode="External"/><Relationship Id="rId471" Type="http://schemas.openxmlformats.org/officeDocument/2006/relationships/hyperlink" Target="https://www.lg.com/africa/freezers/lg-gn-304sqgt" TargetMode="External"/><Relationship Id="rId3001" Type="http://schemas.openxmlformats.org/officeDocument/2006/relationships/hyperlink" Target="https://www.lg.com/ir/fridge-freezers/lg-TF330WB" TargetMode="External"/><Relationship Id="rId4332" Type="http://schemas.openxmlformats.org/officeDocument/2006/relationships/hyperlink" Target="https://www.lg.com/ro/masini-de-spalat/lg-f4x5511thb" TargetMode="External"/><Relationship Id="rId5660" Type="http://schemas.openxmlformats.org/officeDocument/2006/relationships/hyperlink" Target="https://www.lg.com/uz_ru/refrigerators/lg-gc-x24ffcbb" TargetMode="External"/><Relationship Id="rId6991" Type="http://schemas.openxmlformats.org/officeDocument/2006/relationships/hyperlink" Target="https://www.lg.com/au/fridge-freezers/top-mount/gt-5w/" TargetMode="External"/><Relationship Id="rId470" Type="http://schemas.openxmlformats.org/officeDocument/2006/relationships/hyperlink" Target="https://www.lg.com/africa/freezers/lg-gn-304slgt" TargetMode="External"/><Relationship Id="rId3000" Type="http://schemas.openxmlformats.org/officeDocument/2006/relationships/hyperlink" Target="https://www.lg.com/ir/fridge-freezers/lg-SG1" TargetMode="External"/><Relationship Id="rId4331" Type="http://schemas.openxmlformats.org/officeDocument/2006/relationships/hyperlink" Target="https://www.lg.com/ro/masini-de-spalat/lg-f4x5011tlb" TargetMode="External"/><Relationship Id="rId5661" Type="http://schemas.openxmlformats.org/officeDocument/2006/relationships/hyperlink" Target="https://www.lg.com/uz_ru/washing-machines/lg-f2v7fs2p" TargetMode="External"/><Relationship Id="rId6992" Type="http://schemas.openxmlformats.org/officeDocument/2006/relationships/hyperlink" Target="https://www.lg.com/mx/lavadoras-y-secadoras/lavadoras-de-carga-superior/wt19bpbk/" TargetMode="External"/><Relationship Id="rId477" Type="http://schemas.openxmlformats.org/officeDocument/2006/relationships/hyperlink" Target="https://www.lg.com/africa/washing-machines/lg-f0l9dgp2s" TargetMode="External"/><Relationship Id="rId3003" Type="http://schemas.openxmlformats.org/officeDocument/2006/relationships/hyperlink" Target="https://www.lg.com/ir/washing-machines/lg-WM-L1055CW" TargetMode="External"/><Relationship Id="rId4334" Type="http://schemas.openxmlformats.org/officeDocument/2006/relationships/hyperlink" Target="https://www.lg.com/rs/mikrotalasne-pecnice/lg-MH6535GIH" TargetMode="External"/><Relationship Id="rId5666" Type="http://schemas.openxmlformats.org/officeDocument/2006/relationships/hyperlink" Target="https://www.lg.com/uz_ru/washing-machines/lg-f2v3fs0w" TargetMode="External"/><Relationship Id="rId6997" Type="http://schemas.openxmlformats.org/officeDocument/2006/relationships/hyperlink" Target="https://www.lg.com/br/geladeiras/geladeiras-side-by-side/gc-l257slp1/" TargetMode="External"/><Relationship Id="rId476" Type="http://schemas.openxmlformats.org/officeDocument/2006/relationships/hyperlink" Target="https://www.lg.com/africa/refrigerators/lg-gn-h722hlhu" TargetMode="External"/><Relationship Id="rId3002" Type="http://schemas.openxmlformats.org/officeDocument/2006/relationships/hyperlink" Target="https://www.lg.com/ir/fridge-freezers/lg-TF330TS" TargetMode="External"/><Relationship Id="rId4333" Type="http://schemas.openxmlformats.org/officeDocument/2006/relationships/hyperlink" Target="https://www.lg.com/rs/frizideri/lg-GSX961NSAZ" TargetMode="External"/><Relationship Id="rId5667" Type="http://schemas.openxmlformats.org/officeDocument/2006/relationships/hyperlink" Target="https://www.lg.com/uz_ru/vacuum-cleaners/lg-r3-prime" TargetMode="External"/><Relationship Id="rId6998" Type="http://schemas.openxmlformats.org/officeDocument/2006/relationships/hyperlink" Target="https://www.lg.com/tr/camasir-makinesi/camasir-makineleri/f4v3vyw3we/" TargetMode="External"/><Relationship Id="rId475" Type="http://schemas.openxmlformats.org/officeDocument/2006/relationships/hyperlink" Target="https://www.lg.com/africa/refrigerators/lg-gv-b212plgb" TargetMode="External"/><Relationship Id="rId3005" Type="http://schemas.openxmlformats.org/officeDocument/2006/relationships/hyperlink" Target="https://www.lg.com/ir/washing-machines/lg-WM-1045CW" TargetMode="External"/><Relationship Id="rId4336" Type="http://schemas.openxmlformats.org/officeDocument/2006/relationships/hyperlink" Target="https://www.lg.com/rs/mikrotalasne-pecnice/lg-MH6336GIB" TargetMode="External"/><Relationship Id="rId5664" Type="http://schemas.openxmlformats.org/officeDocument/2006/relationships/hyperlink" Target="https://www.lg.com/uz_ru/washing-machines/lg-f2y1hs6j" TargetMode="External"/><Relationship Id="rId6995" Type="http://schemas.openxmlformats.org/officeDocument/2006/relationships/hyperlink" Target="https://www.lg.com/za/fridge-freezers/bottom-freezer/gc-f569nqhm/" TargetMode="External"/><Relationship Id="rId474" Type="http://schemas.openxmlformats.org/officeDocument/2006/relationships/hyperlink" Target="https://www.lg.com/africa/refrigerators/lg-gl-c252slbb" TargetMode="External"/><Relationship Id="rId3004" Type="http://schemas.openxmlformats.org/officeDocument/2006/relationships/hyperlink" Target="https://www.lg.com/ir/washing-machines/lg-WM-1045CS" TargetMode="External"/><Relationship Id="rId4335" Type="http://schemas.openxmlformats.org/officeDocument/2006/relationships/hyperlink" Target="https://www.lg.com/rs/mikrotalasne-pecnice/lg-MH6565CPS" TargetMode="External"/><Relationship Id="rId5665" Type="http://schemas.openxmlformats.org/officeDocument/2006/relationships/hyperlink" Target="https://www.lg.com/uz_ru/washing-machines/lg-f2y1vs5j" TargetMode="External"/><Relationship Id="rId6996" Type="http://schemas.openxmlformats.org/officeDocument/2006/relationships/hyperlink" Target="https://www.lg.com/br/geladeiras/geladeiras-side-by-side/gc-l257slpl/" TargetMode="External"/><Relationship Id="rId5615" Type="http://schemas.openxmlformats.org/officeDocument/2006/relationships/hyperlink" Target="https://www.lg.com/uz_ru/washing-machines/lg-tw4v9ew9p" TargetMode="External"/><Relationship Id="rId6946" Type="http://schemas.openxmlformats.org/officeDocument/2006/relationships/hyperlink" Target="https://www.lg.com/dk/kol-frys/side-by-side-koleskabe/gslv71mcle/" TargetMode="External"/><Relationship Id="rId5616" Type="http://schemas.openxmlformats.org/officeDocument/2006/relationships/hyperlink" Target="https://www.lg.com/uz_ru/washing-machines/lg-tw4v5es0w" TargetMode="External"/><Relationship Id="rId6947" Type="http://schemas.openxmlformats.org/officeDocument/2006/relationships/hyperlink" Target="https://www.lg.com/se/kyl-frys/side-by-side/gsxv91pzae/" TargetMode="External"/><Relationship Id="rId5613" Type="http://schemas.openxmlformats.org/officeDocument/2006/relationships/hyperlink" Target="https://www.lg.com/uz_ru/washing-machines/lg-f2v3fs4w" TargetMode="External"/><Relationship Id="rId6944" Type="http://schemas.openxmlformats.org/officeDocument/2006/relationships/hyperlink" Target="https://www.lg.com/se/kyl-frys/side-by-side/gsjv71pzte/" TargetMode="External"/><Relationship Id="rId5614" Type="http://schemas.openxmlformats.org/officeDocument/2006/relationships/hyperlink" Target="https://www.lg.com/uz_ru/washing-machines/lg-f2v3fs6w" TargetMode="External"/><Relationship Id="rId6945" Type="http://schemas.openxmlformats.org/officeDocument/2006/relationships/hyperlink" Target="https://www.lg.com/dk/kol-frys/side-by-side-koleskabe/gsxv91mcaf/" TargetMode="External"/><Relationship Id="rId5619" Type="http://schemas.openxmlformats.org/officeDocument/2006/relationships/hyperlink" Target="https://www.lg.com/uz_ru/refrigerators/lg-gc-b509mewm" TargetMode="External"/><Relationship Id="rId5617" Type="http://schemas.openxmlformats.org/officeDocument/2006/relationships/hyperlink" Target="https://www.lg.com/uz_ru/washing-machines/lg-tw4v7eb1w" TargetMode="External"/><Relationship Id="rId6948" Type="http://schemas.openxmlformats.org/officeDocument/2006/relationships/hyperlink" Target="https://www.lg.com/se/kyl-frys/kombinerad-kyl-frys/gbp62swxcc1/" TargetMode="External"/><Relationship Id="rId5618" Type="http://schemas.openxmlformats.org/officeDocument/2006/relationships/hyperlink" Target="https://www.lg.com/uz_ru/refrigerators/lg-gc-b459mlwm" TargetMode="External"/><Relationship Id="rId6949" Type="http://schemas.openxmlformats.org/officeDocument/2006/relationships/hyperlink" Target="https://www.lg.com/dk/kol-frys/side-by-side-koleskabe/gslv90pzam/" TargetMode="External"/><Relationship Id="rId426" Type="http://schemas.openxmlformats.org/officeDocument/2006/relationships/hyperlink" Target="https://www.lg.com/africa/refrigerators/lg-gl-131slqp" TargetMode="External"/><Relationship Id="rId425" Type="http://schemas.openxmlformats.org/officeDocument/2006/relationships/hyperlink" Target="https://www.lg.com/africa/washing-machines/lg-t1369nehtf" TargetMode="External"/><Relationship Id="rId424" Type="http://schemas.openxmlformats.org/officeDocument/2006/relationships/hyperlink" Target="https://www.lg.com/africa/washing-machines/lg-f4v5vgp2t" TargetMode="External"/><Relationship Id="rId423" Type="http://schemas.openxmlformats.org/officeDocument/2006/relationships/hyperlink" Target="https://www.lg.com/africa/dryers/lg-rc9066g2f" TargetMode="External"/><Relationship Id="rId429" Type="http://schemas.openxmlformats.org/officeDocument/2006/relationships/hyperlink" Target="https://www.lg.com/africa/washing-machines/lg-p1461rwpl" TargetMode="External"/><Relationship Id="rId428" Type="http://schemas.openxmlformats.org/officeDocument/2006/relationships/hyperlink" Target="https://www.lg.com/africa/washing-machines/lg-wp-850rd" TargetMode="External"/><Relationship Id="rId427" Type="http://schemas.openxmlformats.org/officeDocument/2006/relationships/hyperlink" Target="https://www.lg.com/africa/refrigerators/lg-gc-b369nljm" TargetMode="External"/><Relationship Id="rId422" Type="http://schemas.openxmlformats.org/officeDocument/2006/relationships/hyperlink" Target="https://www.lg.com/africa/refrigerators/lg-gl-h502hlhl" TargetMode="External"/><Relationship Id="rId5611" Type="http://schemas.openxmlformats.org/officeDocument/2006/relationships/hyperlink" Target="https://www.lg.com/uz_ru/washing-machines/lg-f2v5ps0w" TargetMode="External"/><Relationship Id="rId6942" Type="http://schemas.openxmlformats.org/officeDocument/2006/relationships/hyperlink" Target="https://www.lg.com/se/kyl-frys/kombinerad-kyl-frys/gbb72swegn/" TargetMode="External"/><Relationship Id="rId421" Type="http://schemas.openxmlformats.org/officeDocument/2006/relationships/hyperlink" Target="https://www.lg.com/africa/refrigerators/lg-GR-X31FTMHL" TargetMode="External"/><Relationship Id="rId5612" Type="http://schemas.openxmlformats.org/officeDocument/2006/relationships/hyperlink" Target="https://www.lg.com/uz_ru/washing-machines/lg-f2v5ps2s" TargetMode="External"/><Relationship Id="rId6943" Type="http://schemas.openxmlformats.org/officeDocument/2006/relationships/hyperlink" Target="https://www.lg.com/dk/kol-frys/koleskab-med-fryser/gbb72pzegn/" TargetMode="External"/><Relationship Id="rId420" Type="http://schemas.openxmlformats.org/officeDocument/2006/relationships/hyperlink" Target="https://www.lg.com/africa/washing-machines/lg-F2J6HGP2S" TargetMode="External"/><Relationship Id="rId6940" Type="http://schemas.openxmlformats.org/officeDocument/2006/relationships/hyperlink" Target="https://www.lg.com/se/diskmaskiner/sdu557hm/" TargetMode="External"/><Relationship Id="rId5610" Type="http://schemas.openxmlformats.org/officeDocument/2006/relationships/hyperlink" Target="https://www.lg.com/uz_ru/vacuum-cleaners/lg-vc73189nhtr" TargetMode="External"/><Relationship Id="rId6941" Type="http://schemas.openxmlformats.org/officeDocument/2006/relationships/hyperlink" Target="https://www.lg.com/dk/kol-frys/side-by-side-koleskabe/gsjv70pzte/" TargetMode="External"/><Relationship Id="rId5604" Type="http://schemas.openxmlformats.org/officeDocument/2006/relationships/hyperlink" Target="https://www.lg.com/uz_ru/refrigerators/lg-gn-b332smgb" TargetMode="External"/><Relationship Id="rId6935" Type="http://schemas.openxmlformats.org/officeDocument/2006/relationships/hyperlink" Target="https://www.lg.com/se/diskmaskiner/sdu557hs/" TargetMode="External"/><Relationship Id="rId5605" Type="http://schemas.openxmlformats.org/officeDocument/2006/relationships/hyperlink" Target="https://www.lg.com/uz_ru/vacuum-cleaners/lg-vc73189nhts" TargetMode="External"/><Relationship Id="rId6936" Type="http://schemas.openxmlformats.org/officeDocument/2006/relationships/hyperlink" Target="https://www.lg.com/dk/kol-frys/koleskab-med-fryser/gbb72swegn/" TargetMode="External"/><Relationship Id="rId5602" Type="http://schemas.openxmlformats.org/officeDocument/2006/relationships/hyperlink" Target="https://www.lg.com/uz_ru/vacuum-cleaners/lg-a9k-pro1" TargetMode="External"/><Relationship Id="rId6933" Type="http://schemas.openxmlformats.org/officeDocument/2006/relationships/hyperlink" Target="https://www.lg.com/dk/opvaskemaskiner/sdu557hw/" TargetMode="External"/><Relationship Id="rId5603" Type="http://schemas.openxmlformats.org/officeDocument/2006/relationships/hyperlink" Target="https://www.lg.com/uz_ru/refrigerators/lg-gn-b332sbgb" TargetMode="External"/><Relationship Id="rId6934" Type="http://schemas.openxmlformats.org/officeDocument/2006/relationships/hyperlink" Target="https://www.lg.com/dk/opvaskemaskiner/sdu557hs/" TargetMode="External"/><Relationship Id="rId5608" Type="http://schemas.openxmlformats.org/officeDocument/2006/relationships/hyperlink" Target="https://www.lg.com/uz_ru/refrigerators/lg-gr-h802hmhl" TargetMode="External"/><Relationship Id="rId6939" Type="http://schemas.openxmlformats.org/officeDocument/2006/relationships/hyperlink" Target="https://www.lg.com/se/diskmaskiner/sdu557hw/" TargetMode="External"/><Relationship Id="rId5609" Type="http://schemas.openxmlformats.org/officeDocument/2006/relationships/hyperlink" Target="https://www.lg.com/uz_ru/refrigerators/lg-gn-h702hmhl" TargetMode="External"/><Relationship Id="rId5606" Type="http://schemas.openxmlformats.org/officeDocument/2006/relationships/hyperlink" Target="https://www.lg.com/uz_ru/refrigerators/lg-gr-h802hehl" TargetMode="External"/><Relationship Id="rId6937" Type="http://schemas.openxmlformats.org/officeDocument/2006/relationships/hyperlink" Target="https://www.lg.com/se/kyl-frys/side-by-side/gslv71pztm/" TargetMode="External"/><Relationship Id="rId5607" Type="http://schemas.openxmlformats.org/officeDocument/2006/relationships/hyperlink" Target="https://www.lg.com/uz_ru/refrigerators/lg-gn-h702hehl" TargetMode="External"/><Relationship Id="rId6938" Type="http://schemas.openxmlformats.org/officeDocument/2006/relationships/hyperlink" Target="https://www.lg.com/se/kyl-frys/side-by-side/gsjv70pzte/" TargetMode="External"/><Relationship Id="rId415" Type="http://schemas.openxmlformats.org/officeDocument/2006/relationships/hyperlink" Target="https://www.lg.com/africa/dryers/lg-RC9066A3F" TargetMode="External"/><Relationship Id="rId414" Type="http://schemas.openxmlformats.org/officeDocument/2006/relationships/hyperlink" Target="https://www.lg.com/africa/cooking-appliances/lg-MH6535GIS" TargetMode="External"/><Relationship Id="rId413" Type="http://schemas.openxmlformats.org/officeDocument/2006/relationships/hyperlink" Target="https://www.lg.com/africa/dishwashers/lg-DFB512FP" TargetMode="External"/><Relationship Id="rId412" Type="http://schemas.openxmlformats.org/officeDocument/2006/relationships/hyperlink" Target="https://www.lg.com/africa/washing-machines/lg-T8588NEHVAC" TargetMode="External"/><Relationship Id="rId419" Type="http://schemas.openxmlformats.org/officeDocument/2006/relationships/hyperlink" Target="https://www.lg.com/africa/dishwashers/lg-DFB512FW" TargetMode="External"/><Relationship Id="rId418" Type="http://schemas.openxmlformats.org/officeDocument/2006/relationships/hyperlink" Target="https://www.lg.com/africa/refrigerators/lg-GL-H432HLHN" TargetMode="External"/><Relationship Id="rId417" Type="http://schemas.openxmlformats.org/officeDocument/2006/relationships/hyperlink" Target="https://www.lg.com/africa/refrigerators/lg-GL-C322RLBN" TargetMode="External"/><Relationship Id="rId416" Type="http://schemas.openxmlformats.org/officeDocument/2006/relationships/hyperlink" Target="https://www.lg.com/africa/washing-machines/lg-T9588NEHVA" TargetMode="External"/><Relationship Id="rId411" Type="http://schemas.openxmlformats.org/officeDocument/2006/relationships/hyperlink" Target="https://www.lg.com/africa/washing-machines/lg-F8K5XNK4" TargetMode="External"/><Relationship Id="rId5600" Type="http://schemas.openxmlformats.org/officeDocument/2006/relationships/hyperlink" Target="https://www.lg.com/uz_ru/washing-machines/lg-f2v3gs3w" TargetMode="External"/><Relationship Id="rId6931" Type="http://schemas.openxmlformats.org/officeDocument/2006/relationships/hyperlink" Target="https://www.lg.com/dk/opvaskemaskiner/sdu557hm/" TargetMode="External"/><Relationship Id="rId410" Type="http://schemas.openxmlformats.org/officeDocument/2006/relationships/hyperlink" Target="https://www.lg.com/africa/washing-machines/lg-FH2J3WDNP0" TargetMode="External"/><Relationship Id="rId5601" Type="http://schemas.openxmlformats.org/officeDocument/2006/relationships/hyperlink" Target="https://www.lg.com/uz_ru/vacuum-cleaners/lg-vc73189nhtb" TargetMode="External"/><Relationship Id="rId6932" Type="http://schemas.openxmlformats.org/officeDocument/2006/relationships/hyperlink" Target="https://www.lg.com/dk/kol-frys/side-by-side-koleskabe/gslv71pztm/" TargetMode="External"/><Relationship Id="rId6930" Type="http://schemas.openxmlformats.org/officeDocument/2006/relationships/hyperlink" Target="https://www.lg.com/se/kyl-frys/kombinerad-kyl-frys/gbb72pzegn/" TargetMode="External"/><Relationship Id="rId4305" Type="http://schemas.openxmlformats.org/officeDocument/2006/relationships/hyperlink" Target="https://www.lg.com/ro/aparate-frigorifice/lg-gbbsj11dep" TargetMode="External"/><Relationship Id="rId5637" Type="http://schemas.openxmlformats.org/officeDocument/2006/relationships/hyperlink" Target="https://www.lg.com/uz_ru/washing-machines/lg-tw4v5eg2s" TargetMode="External"/><Relationship Id="rId6968" Type="http://schemas.openxmlformats.org/officeDocument/2006/relationships/hyperlink" Target="https://www.lg.com/in/laundry/front-loading-washing-machines/fhp1411z9b/" TargetMode="External"/><Relationship Id="rId4304" Type="http://schemas.openxmlformats.org/officeDocument/2006/relationships/hyperlink" Target="https://www.lg.com/ro/aparate-frigorifice/lg-gbbs525cev" TargetMode="External"/><Relationship Id="rId5638" Type="http://schemas.openxmlformats.org/officeDocument/2006/relationships/hyperlink" Target="https://www.lg.com/uz_ru/washing-machines/lg-f2y1hs5w" TargetMode="External"/><Relationship Id="rId6969" Type="http://schemas.openxmlformats.org/officeDocument/2006/relationships/hyperlink" Target="https://www.lg.com/pt/maquinas-de-lavar-loica/df455hss/" TargetMode="External"/><Relationship Id="rId4307" Type="http://schemas.openxmlformats.org/officeDocument/2006/relationships/hyperlink" Target="https://www.lg.com/ro/aparate-frigorifice/lg-gbbsj11epy" TargetMode="External"/><Relationship Id="rId5635" Type="http://schemas.openxmlformats.org/officeDocument/2006/relationships/hyperlink" Target="https://www.lg.com/uz_ru/washing-machines/lg-f2v3ps6w" TargetMode="External"/><Relationship Id="rId6966" Type="http://schemas.openxmlformats.org/officeDocument/2006/relationships/hyperlink" Target="https://www.lg.com/dk/kol-frys/koleskab-med-fryser/gbp62dsxcc1/" TargetMode="External"/><Relationship Id="rId4306" Type="http://schemas.openxmlformats.org/officeDocument/2006/relationships/hyperlink" Target="https://www.lg.com/ro/aparate-frigorifice/lg-gbbsj10epy" TargetMode="External"/><Relationship Id="rId5636" Type="http://schemas.openxmlformats.org/officeDocument/2006/relationships/hyperlink" Target="https://www.lg.com/uz_ru/washing-machines/lg-f2v3ps6j" TargetMode="External"/><Relationship Id="rId6967" Type="http://schemas.openxmlformats.org/officeDocument/2006/relationships/hyperlink" Target="https://www.lg.com/dk/vaskemaskine-torretumblere/frontlaessede-vaskemaskiner/f4wv210s0w/" TargetMode="External"/><Relationship Id="rId4309" Type="http://schemas.openxmlformats.org/officeDocument/2006/relationships/hyperlink" Target="https://www.lg.com/ro/aparate-frigorifice/lg-gbbsj11dpy" TargetMode="External"/><Relationship Id="rId4308" Type="http://schemas.openxmlformats.org/officeDocument/2006/relationships/hyperlink" Target="https://www.lg.com/ro/aparate-frigorifice/lg-gbbsj10dpy" TargetMode="External"/><Relationship Id="rId5639" Type="http://schemas.openxmlformats.org/officeDocument/2006/relationships/hyperlink" Target="https://www.lg.com/uz_ru/washing-machines/lg-f2y1vs5w" TargetMode="External"/><Relationship Id="rId448" Type="http://schemas.openxmlformats.org/officeDocument/2006/relationships/hyperlink" Target="https://www.lg.com/africa/refrigerators/lg-gc-x257cses" TargetMode="External"/><Relationship Id="rId447" Type="http://schemas.openxmlformats.org/officeDocument/2006/relationships/hyperlink" Target="https://www.lg.com/africa/cooking-appliances/lg-mh8265dis" TargetMode="External"/><Relationship Id="rId446" Type="http://schemas.openxmlformats.org/officeDocument/2006/relationships/hyperlink" Target="https://www.lg.com/africa/washing-machines/lg-f4v5vyp0w" TargetMode="External"/><Relationship Id="rId445" Type="http://schemas.openxmlformats.org/officeDocument/2006/relationships/hyperlink" Target="https://www.lg.com/africa/cooking-appliances/lg-ms2042db" TargetMode="External"/><Relationship Id="rId449" Type="http://schemas.openxmlformats.org/officeDocument/2006/relationships/hyperlink" Target="https://www.lg.com/africa/refrigerators/lg-gc-b257jlyl" TargetMode="External"/><Relationship Id="rId440" Type="http://schemas.openxmlformats.org/officeDocument/2006/relationships/hyperlink" Target="https://www.lg.com/africa/refrigerators/lg-gl-c432hxcl" TargetMode="External"/><Relationship Id="rId6960" Type="http://schemas.openxmlformats.org/officeDocument/2006/relationships/hyperlink" Target="https://www.lg.com/dk/kol-frys/side-by-side-koleskabe/gsjv71pzte/" TargetMode="External"/><Relationship Id="rId5630" Type="http://schemas.openxmlformats.org/officeDocument/2006/relationships/hyperlink" Target="https://www.lg.com/uz_ru/refrigerators/lg-gc-x257caev" TargetMode="External"/><Relationship Id="rId6961" Type="http://schemas.openxmlformats.org/officeDocument/2006/relationships/hyperlink" Target="https://www.lg.com/se/kyl-frys/kombinerad-kyl-frys/gbb92mcabp/" TargetMode="External"/><Relationship Id="rId444" Type="http://schemas.openxmlformats.org/officeDocument/2006/relationships/hyperlink" Target="https://www.lg.com/africa/washing-machines/lg-t9585ndhvh" TargetMode="External"/><Relationship Id="rId4301" Type="http://schemas.openxmlformats.org/officeDocument/2006/relationships/hyperlink" Target="https://www.lg.com/ro/aparate-frigorifice/lg-gtfv61pybqd" TargetMode="External"/><Relationship Id="rId5633" Type="http://schemas.openxmlformats.org/officeDocument/2006/relationships/hyperlink" Target="https://www.lg.com/uz_ru/refrigerators/lg-gn-b452skbk" TargetMode="External"/><Relationship Id="rId6964" Type="http://schemas.openxmlformats.org/officeDocument/2006/relationships/hyperlink" Target="https://www.lg.com/dk/kol-frys/koleskab-med-fryser/gbb92mcabp/" TargetMode="External"/><Relationship Id="rId443" Type="http://schemas.openxmlformats.org/officeDocument/2006/relationships/hyperlink" Target="https://www.lg.com/africa/refrigerators/lg-gc-x257cvvv" TargetMode="External"/><Relationship Id="rId4300" Type="http://schemas.openxmlformats.org/officeDocument/2006/relationships/hyperlink" Target="https://www.lg.com/ro/aparate-frigorifice/lg-gbbsj21dpy" TargetMode="External"/><Relationship Id="rId5634" Type="http://schemas.openxmlformats.org/officeDocument/2006/relationships/hyperlink" Target="https://www.lg.com/uz_ru/refrigerators/lg-gn-b452smbk" TargetMode="External"/><Relationship Id="rId6965" Type="http://schemas.openxmlformats.org/officeDocument/2006/relationships/hyperlink" Target="https://www.lg.com/dk/kol-frys/koleskab-med-fryser/gbb92stabp/" TargetMode="External"/><Relationship Id="rId442" Type="http://schemas.openxmlformats.org/officeDocument/2006/relationships/hyperlink" Target="https://www.lg.com/africa/washing-machines/lg-f0l2crv2t2" TargetMode="External"/><Relationship Id="rId4303" Type="http://schemas.openxmlformats.org/officeDocument/2006/relationships/hyperlink" Target="https://www.lg.com/ro/aparate-frigorifice/lg-gbbs524cpy" TargetMode="External"/><Relationship Id="rId5631" Type="http://schemas.openxmlformats.org/officeDocument/2006/relationships/hyperlink" Target="https://www.lg.com/uz_ru/refrigerators/lg-gc-q257cafv" TargetMode="External"/><Relationship Id="rId6962" Type="http://schemas.openxmlformats.org/officeDocument/2006/relationships/hyperlink" Target="https://www.lg.com/se/kyl-frys/kombinerad-kyl-frys/gbb92stabp/" TargetMode="External"/><Relationship Id="rId441" Type="http://schemas.openxmlformats.org/officeDocument/2006/relationships/hyperlink" Target="https://www.lg.com/africa/washing-machines/lg-f4v5ryp0w" TargetMode="External"/><Relationship Id="rId4302" Type="http://schemas.openxmlformats.org/officeDocument/2006/relationships/hyperlink" Target="https://www.lg.com/ro/aparate-frigorifice/lg-gbbs525cpy" TargetMode="External"/><Relationship Id="rId5632" Type="http://schemas.openxmlformats.org/officeDocument/2006/relationships/hyperlink" Target="https://www.lg.com/uz_ru/refrigerators/lg-gn-b452sebk" TargetMode="External"/><Relationship Id="rId6963" Type="http://schemas.openxmlformats.org/officeDocument/2006/relationships/hyperlink" Target="https://www.lg.com/se/kyl-frys/side-by-side/gslv90pzam/" TargetMode="External"/><Relationship Id="rId5626" Type="http://schemas.openxmlformats.org/officeDocument/2006/relationships/hyperlink" Target="https://www.lg.com/uz_ru/refrigerators/lg-gc-b459mewm" TargetMode="External"/><Relationship Id="rId6957" Type="http://schemas.openxmlformats.org/officeDocument/2006/relationships/hyperlink" Target="https://www.lg.com/dk/kol-frys/side-by-side-koleskabe/gsxv91pzae/" TargetMode="External"/><Relationship Id="rId5627" Type="http://schemas.openxmlformats.org/officeDocument/2006/relationships/hyperlink" Target="https://www.lg.com/uz_ru/refrigerators/lg-gc-b257sezv" TargetMode="External"/><Relationship Id="rId6958" Type="http://schemas.openxmlformats.org/officeDocument/2006/relationships/hyperlink" Target="https://www.lg.com/se/kyl-frys/side-by-side/gslv71mcle/" TargetMode="External"/><Relationship Id="rId5624" Type="http://schemas.openxmlformats.org/officeDocument/2006/relationships/hyperlink" Target="https://www.lg.com/uz_ru/washing-machines/lg-f4v3es6w" TargetMode="External"/><Relationship Id="rId6955" Type="http://schemas.openxmlformats.org/officeDocument/2006/relationships/hyperlink" Target="https://www.lg.com/br/lavanderia/washtower/wk17bs6a/" TargetMode="External"/><Relationship Id="rId5625" Type="http://schemas.openxmlformats.org/officeDocument/2006/relationships/hyperlink" Target="https://www.lg.com/uz_ru/refrigerators/lg-gc-b257sbzv" TargetMode="External"/><Relationship Id="rId6956" Type="http://schemas.openxmlformats.org/officeDocument/2006/relationships/hyperlink" Target="https://www.lg.com/br/lavanderia/lavadoras-de-roupa/wk17vs6a/" TargetMode="External"/><Relationship Id="rId5628" Type="http://schemas.openxmlformats.org/officeDocument/2006/relationships/hyperlink" Target="https://www.lg.com/uz_ru/washing-machines/lg-tw4v5es2s" TargetMode="External"/><Relationship Id="rId6959" Type="http://schemas.openxmlformats.org/officeDocument/2006/relationships/hyperlink" Target="https://www.lg.com/dk/kol-frys/side-by-side-koleskabe/gsjv71mcte/" TargetMode="External"/><Relationship Id="rId5629" Type="http://schemas.openxmlformats.org/officeDocument/2006/relationships/hyperlink" Target="https://www.lg.com/uz_ru/refrigerators/lg-gc-q257cbfv" TargetMode="External"/><Relationship Id="rId437" Type="http://schemas.openxmlformats.org/officeDocument/2006/relationships/hyperlink" Target="https://www.lg.com/africa/styler/lg-s3mfc" TargetMode="External"/><Relationship Id="rId436" Type="http://schemas.openxmlformats.org/officeDocument/2006/relationships/hyperlink" Target="https://www.lg.com/africa/washing-machines/lg-t1666neht2b" TargetMode="External"/><Relationship Id="rId435" Type="http://schemas.openxmlformats.org/officeDocument/2006/relationships/hyperlink" Target="https://www.lg.com/africa/refrigerators/lg-gc-f411eldm" TargetMode="External"/><Relationship Id="rId434" Type="http://schemas.openxmlformats.org/officeDocument/2006/relationships/hyperlink" Target="https://www.lg.com/africa/washing-machines/lg-t8585ndhv" TargetMode="External"/><Relationship Id="rId439" Type="http://schemas.openxmlformats.org/officeDocument/2006/relationships/hyperlink" Target="https://www.lg.com/africa/refrigerators/lg-gl-f502hlhl" TargetMode="External"/><Relationship Id="rId438" Type="http://schemas.openxmlformats.org/officeDocument/2006/relationships/hyperlink" Target="https://www.lg.com/africa/refrigerators/lg-gl-h432hlhl" TargetMode="External"/><Relationship Id="rId6950" Type="http://schemas.openxmlformats.org/officeDocument/2006/relationships/hyperlink" Target="https://www.lg.com/dk/kol-frys/side-by-side-koleskabe/gsjv31dsxf/" TargetMode="External"/><Relationship Id="rId433" Type="http://schemas.openxmlformats.org/officeDocument/2006/relationships/hyperlink" Target="https://www.lg.com/africa/refrigerators/lg-gc-b414elfm" TargetMode="External"/><Relationship Id="rId5622" Type="http://schemas.openxmlformats.org/officeDocument/2006/relationships/hyperlink" Target="https://www.lg.com/uz_ru/washing-machines/lg-f2v9fw9w" TargetMode="External"/><Relationship Id="rId6953" Type="http://schemas.openxmlformats.org/officeDocument/2006/relationships/hyperlink" Target="https://www.lg.com/se/kyl-frys/side-by-side/gsjv71mcte/" TargetMode="External"/><Relationship Id="rId432" Type="http://schemas.openxmlformats.org/officeDocument/2006/relationships/hyperlink" Target="https://www.lg.com/africa/refrigerators/lg-gr-x31fmqhl" TargetMode="External"/><Relationship Id="rId5623" Type="http://schemas.openxmlformats.org/officeDocument/2006/relationships/hyperlink" Target="https://www.lg.com/uz_ru/washing-machines/lg-f4v3es6s" TargetMode="External"/><Relationship Id="rId6954" Type="http://schemas.openxmlformats.org/officeDocument/2006/relationships/hyperlink" Target="https://www.lg.com/dk/kol-frys/koleskab-med-fryser/gbp62swxcc1/" TargetMode="External"/><Relationship Id="rId431" Type="http://schemas.openxmlformats.org/officeDocument/2006/relationships/hyperlink" Target="https://www.lg.com/africa/refrigerators/lg-gn-b422sqcl" TargetMode="External"/><Relationship Id="rId5620" Type="http://schemas.openxmlformats.org/officeDocument/2006/relationships/hyperlink" Target="https://www.lg.com/uz_ru/refrigerators/lg-gc-b509mlwm" TargetMode="External"/><Relationship Id="rId6951" Type="http://schemas.openxmlformats.org/officeDocument/2006/relationships/hyperlink" Target="https://www.lg.com/se/kyl-frys/side-by-side/gsxv91mcaf/" TargetMode="External"/><Relationship Id="rId430" Type="http://schemas.openxmlformats.org/officeDocument/2006/relationships/hyperlink" Target="https://www.lg.com/africa/washing-machines/lg-f2v5pyp2t" TargetMode="External"/><Relationship Id="rId5621" Type="http://schemas.openxmlformats.org/officeDocument/2006/relationships/hyperlink" Target="https://www.lg.com/uz_ru/washing-machines/lg-f2v9fw9p" TargetMode="External"/><Relationship Id="rId6952" Type="http://schemas.openxmlformats.org/officeDocument/2006/relationships/hyperlink" Target="https://www.lg.com/dk/kol-frys/koleskab-med-fryser/gbb71swegn/" TargetMode="External"/><Relationship Id="rId6108" Type="http://schemas.openxmlformats.org/officeDocument/2006/relationships/hyperlink" Target="https://www.lg.com/br/micro-ondas/micro-ondas-solo/ms3091bca/" TargetMode="External"/><Relationship Id="rId6109" Type="http://schemas.openxmlformats.org/officeDocument/2006/relationships/hyperlink" Target="https://www.lg.com/ch_fr/lave-linge-seche-linge/styler/s3bf/" TargetMode="External"/><Relationship Id="rId7439" Type="http://schemas.openxmlformats.org/officeDocument/2006/relationships/hyperlink" Target="https://www.lg.com/ca_fr/appareils-de-cuisson/fours-muraux/wcep6427f/" TargetMode="External"/><Relationship Id="rId7430" Type="http://schemas.openxmlformats.org/officeDocument/2006/relationships/hyperlink" Target="https://www.lg.com/ca_fr/refrigerateurs/porte-a-deux-battants/lcfs22exs/" TargetMode="External"/><Relationship Id="rId8761" Type="http://schemas.openxmlformats.org/officeDocument/2006/relationships/hyperlink" Target="https://www.lg.com/sa/washing-machines/wtv19hhm/" TargetMode="External"/><Relationship Id="rId8760" Type="http://schemas.openxmlformats.org/officeDocument/2006/relationships/hyperlink" Target="https://www.lg.com/sa/washing-machines/front-load/ws2112xmt/" TargetMode="External"/><Relationship Id="rId6102" Type="http://schemas.openxmlformats.org/officeDocument/2006/relationships/hyperlink" Target="https://www.lg.com/ma/lave-linge-et-seche-linge/lavante-sechante/f4v9rcp2e/" TargetMode="External"/><Relationship Id="rId7434" Type="http://schemas.openxmlformats.org/officeDocument/2006/relationships/hyperlink" Target="https://www.lg.com/pa/lavadoras-y-secadoras/secadoras/df50wv2s6w/" TargetMode="External"/><Relationship Id="rId8765" Type="http://schemas.openxmlformats.org/officeDocument/2006/relationships/hyperlink" Target="https://www.lg.com/sa_en/washing-machines/front-load-combo/ws1912xmt/" TargetMode="External"/><Relationship Id="rId6103" Type="http://schemas.openxmlformats.org/officeDocument/2006/relationships/hyperlink" Target="https://www.lg.com/sg/washing-machines/front-load-washing-machines/fv1285s4w/" TargetMode="External"/><Relationship Id="rId7433" Type="http://schemas.openxmlformats.org/officeDocument/2006/relationships/hyperlink" Target="https://www.lg.com/pa/lavadoras-y-secadoras/carga-frontal/wm25wv2s6w/" TargetMode="External"/><Relationship Id="rId8764" Type="http://schemas.openxmlformats.org/officeDocument/2006/relationships/hyperlink" Target="https://www.lg.com/sa_en/washing-machines/top-load/wtv19hhp/" TargetMode="External"/><Relationship Id="rId6100" Type="http://schemas.openxmlformats.org/officeDocument/2006/relationships/hyperlink" Target="https://www.lg.com/nz/washer-dryers/top-load-washing-machines/wtg7520/" TargetMode="External"/><Relationship Id="rId7432" Type="http://schemas.openxmlformats.org/officeDocument/2006/relationships/hyperlink" Target="https://www.lg.com/ca_en/refrigerators/french-door/lcfs22exs/" TargetMode="External"/><Relationship Id="rId8763" Type="http://schemas.openxmlformats.org/officeDocument/2006/relationships/hyperlink" Target="https://www.lg.com/sa_en/washing-machines/top-load/wtv19hhm/" TargetMode="External"/><Relationship Id="rId6101" Type="http://schemas.openxmlformats.org/officeDocument/2006/relationships/hyperlink" Target="https://www.lg.com/kz/microwave-ovens/ms2336gih/" TargetMode="External"/><Relationship Id="rId7431" Type="http://schemas.openxmlformats.org/officeDocument/2006/relationships/hyperlink" Target="https://www.lg.com/sa/vacuum-cleaners/a9t-ultra/" TargetMode="External"/><Relationship Id="rId8762" Type="http://schemas.openxmlformats.org/officeDocument/2006/relationships/hyperlink" Target="https://www.lg.com/sa_en/washing-machines/front-load/ws2112xmt/" TargetMode="External"/><Relationship Id="rId6106" Type="http://schemas.openxmlformats.org/officeDocument/2006/relationships/hyperlink" Target="https://www.lg.com/nz/fridges/bottom-mount/gb-455uple/" TargetMode="External"/><Relationship Id="rId7438" Type="http://schemas.openxmlformats.org/officeDocument/2006/relationships/hyperlink" Target="https://www.lg.com/ca_en/lg-studio/kitchen/sdwb24s3/" TargetMode="External"/><Relationship Id="rId8769" Type="http://schemas.openxmlformats.org/officeDocument/2006/relationships/hyperlink" Target="https://www.lg.com/sa_en/washing-machines/front-load-combo/ws1912wht/" TargetMode="External"/><Relationship Id="rId6107" Type="http://schemas.openxmlformats.org/officeDocument/2006/relationships/hyperlink" Target="https://www.lg.com/br/micro-ondas/micro-ondas-solo/ms3091bc/" TargetMode="External"/><Relationship Id="rId7437" Type="http://schemas.openxmlformats.org/officeDocument/2006/relationships/hyperlink" Target="https://www.lg.com/ca_fr/appareils-de-cuisson/fours-muraux/wsep4723f/" TargetMode="External"/><Relationship Id="rId8768" Type="http://schemas.openxmlformats.org/officeDocument/2006/relationships/hyperlink" Target="https://www.lg.com/sa/washing-machines/front-load-combo/ws1912wht/" TargetMode="External"/><Relationship Id="rId6104" Type="http://schemas.openxmlformats.org/officeDocument/2006/relationships/hyperlink" Target="https://www.lg.com/sg/washing-machines/front-load-washing-machines/fv1408s4w/" TargetMode="External"/><Relationship Id="rId7436" Type="http://schemas.openxmlformats.org/officeDocument/2006/relationships/hyperlink" Target="https://www.lg.com/hu/mosogepek-es-szaritogepek/szaritogepek/rh90v9av3n/" TargetMode="External"/><Relationship Id="rId8767" Type="http://schemas.openxmlformats.org/officeDocument/2006/relationships/hyperlink" Target="https://www.lg.com/sa/washing-machines/wtv19hhp/" TargetMode="External"/><Relationship Id="rId6105" Type="http://schemas.openxmlformats.org/officeDocument/2006/relationships/hyperlink" Target="https://www.lg.com/sg/washing-machines/front-load-washing-machines/fv1409s3w/" TargetMode="External"/><Relationship Id="rId7435" Type="http://schemas.openxmlformats.org/officeDocument/2006/relationships/hyperlink" Target="https://www.lg.com/ca_en/laundry/dryers/dlex6500b/" TargetMode="External"/><Relationship Id="rId8766" Type="http://schemas.openxmlformats.org/officeDocument/2006/relationships/hyperlink" Target="https://www.lg.com/sa/washing-machines/front-load-combo/ws1912xmt/" TargetMode="External"/><Relationship Id="rId7429" Type="http://schemas.openxmlformats.org/officeDocument/2006/relationships/hyperlink" Target="https://www.lg.com/au/washer-dryers/front-load-washing-machines/wv9-1610w/" TargetMode="External"/><Relationship Id="rId7428" Type="http://schemas.openxmlformats.org/officeDocument/2006/relationships/hyperlink" Target="https://www.lg.com/dk/kol-frys/koleskab-med-fryser/gbp62swnac/" TargetMode="External"/><Relationship Id="rId8759" Type="http://schemas.openxmlformats.org/officeDocument/2006/relationships/hyperlink" Target="https://www.lg.com/sa/washing-machines/top-load/wtv17hhd/" TargetMode="External"/><Relationship Id="rId8750" Type="http://schemas.openxmlformats.org/officeDocument/2006/relationships/hyperlink" Target="https://www.lg.com/sa/refrigerators/top-freezers/lt17cbbwin/" TargetMode="External"/><Relationship Id="rId7423" Type="http://schemas.openxmlformats.org/officeDocument/2006/relationships/hyperlink" Target="https://www.lg.com/se/kyl-frys/kombinerad-kyl-frys/gbp62swnac/" TargetMode="External"/><Relationship Id="rId8754" Type="http://schemas.openxmlformats.org/officeDocument/2006/relationships/hyperlink" Target="https://www.lg.com/sa/washing-machines/front-load/wfb0914xm/" TargetMode="External"/><Relationship Id="rId7422" Type="http://schemas.openxmlformats.org/officeDocument/2006/relationships/hyperlink" Target="https://www.lg.com/cz/pracka-a-susicka/pracky/fa2s8v3gn3w/" TargetMode="External"/><Relationship Id="rId8753" Type="http://schemas.openxmlformats.org/officeDocument/2006/relationships/hyperlink" Target="https://www.lg.com/sa/cooking-appliances/electric-cookers/lsel6333d/" TargetMode="External"/><Relationship Id="rId7421" Type="http://schemas.openxmlformats.org/officeDocument/2006/relationships/hyperlink" Target="https://www.lg.com/sa_en/vacuum-cleaners/a9t-ultra/" TargetMode="External"/><Relationship Id="rId8752" Type="http://schemas.openxmlformats.org/officeDocument/2006/relationships/hyperlink" Target="https://www.lg.com/sa_en/cooking-appliances/microwaves/ms2032gas/" TargetMode="External"/><Relationship Id="rId7420" Type="http://schemas.openxmlformats.org/officeDocument/2006/relationships/hyperlink" Target="https://www.lg.com/dk/kol-frys/koleskab-med-fryser/gbp62mcnac/" TargetMode="External"/><Relationship Id="rId8751" Type="http://schemas.openxmlformats.org/officeDocument/2006/relationships/hyperlink" Target="https://www.lg.com/sa/cooking-appliances/microwaves/ms2032gas/" TargetMode="External"/><Relationship Id="rId7427" Type="http://schemas.openxmlformats.org/officeDocument/2006/relationships/hyperlink" Target="https://www.lg.com/se/kyl-frys/kombinerad-kyl-frys/gbp62swnbc/" TargetMode="External"/><Relationship Id="rId8758" Type="http://schemas.openxmlformats.org/officeDocument/2006/relationships/hyperlink" Target="https://www.lg.com/sa/washing-machines/top-load/wtv11bnd/" TargetMode="External"/><Relationship Id="rId7426" Type="http://schemas.openxmlformats.org/officeDocument/2006/relationships/hyperlink" Target="https://www.lg.com/se/kyl-frys/kombinerad-kyl-frys/gbp62mcnac/" TargetMode="External"/><Relationship Id="rId8757" Type="http://schemas.openxmlformats.org/officeDocument/2006/relationships/hyperlink" Target="https://www.lg.com/sa_en/washing-machines/top-load/wtv17hhd/" TargetMode="External"/><Relationship Id="rId7425" Type="http://schemas.openxmlformats.org/officeDocument/2006/relationships/hyperlink" Target="https://www.lg.com/au/washer-dryers/washer-dryer-combos/wvc9-1412b/" TargetMode="External"/><Relationship Id="rId8756" Type="http://schemas.openxmlformats.org/officeDocument/2006/relationships/hyperlink" Target="https://www.lg.com/sa_en/washing-machines/top-load/wtv11bnd/" TargetMode="External"/><Relationship Id="rId7424" Type="http://schemas.openxmlformats.org/officeDocument/2006/relationships/hyperlink" Target="https://www.lg.com/au/washer-dryers/washer-dryer-combos/wvc9-1412w/" TargetMode="External"/><Relationship Id="rId8755" Type="http://schemas.openxmlformats.org/officeDocument/2006/relationships/hyperlink" Target="https://www.lg.com/sa_en/washing-machines/front-load/wfb0914xm/" TargetMode="External"/><Relationship Id="rId6120" Type="http://schemas.openxmlformats.org/officeDocument/2006/relationships/hyperlink" Target="https://www.lg.com/sa_en/washing-machines/front-load-combo/wsv0906xm/" TargetMode="External"/><Relationship Id="rId7452" Type="http://schemas.openxmlformats.org/officeDocument/2006/relationships/hyperlink" Target="https://www.lg.com/tr/camasir-makinesi/kurutma-makineleri/rh90v3av0n/" TargetMode="External"/><Relationship Id="rId8783" Type="http://schemas.openxmlformats.org/officeDocument/2006/relationships/hyperlink" Target="https://www.lg.com/ca_en/refrigerators/french-door/lf29s8330s/" TargetMode="External"/><Relationship Id="rId6121" Type="http://schemas.openxmlformats.org/officeDocument/2006/relationships/hyperlink" Target="https://www.lg.com/sa_en/washing-machines/front-load/wfv1114wht/" TargetMode="External"/><Relationship Id="rId7451" Type="http://schemas.openxmlformats.org/officeDocument/2006/relationships/hyperlink" Target="https://www.lg.com/au/fridge-freezers/top-mount/gt-1s/" TargetMode="External"/><Relationship Id="rId8782" Type="http://schemas.openxmlformats.org/officeDocument/2006/relationships/hyperlink" Target="https://www.lg.com/th/refrigerators/side-by-side-refrigerator/gc-v257sfzw/" TargetMode="External"/><Relationship Id="rId7450" Type="http://schemas.openxmlformats.org/officeDocument/2006/relationships/hyperlink" Target="https://www.lg.com/pl/pralka-i-suszarki/suszarki/rc10v9pv2w/" TargetMode="External"/><Relationship Id="rId8781" Type="http://schemas.openxmlformats.org/officeDocument/2006/relationships/hyperlink" Target="https://www.lg.com/sa_en/refrigerators/side-by-side/ls32cbbsiv/" TargetMode="External"/><Relationship Id="rId8780" Type="http://schemas.openxmlformats.org/officeDocument/2006/relationships/hyperlink" Target="https://www.lg.com/sa/refrigerators/side-by-side/ls32cbbsiv/" TargetMode="External"/><Relationship Id="rId6124" Type="http://schemas.openxmlformats.org/officeDocument/2006/relationships/hyperlink" Target="https://www.lg.com/sa/washing-machines/front-load-combo/wsv1107wht/" TargetMode="External"/><Relationship Id="rId7456" Type="http://schemas.openxmlformats.org/officeDocument/2006/relationships/hyperlink" Target="https://www.lg.com/ca_fr/appareils-de-cuisson/surfaces-de-cuisson/cbgj3027s/" TargetMode="External"/><Relationship Id="rId8787" Type="http://schemas.openxmlformats.org/officeDocument/2006/relationships/hyperlink" Target="https://www.lg.com/kz/laundry/washing-machines/f2v5ps2s/" TargetMode="External"/><Relationship Id="rId6125" Type="http://schemas.openxmlformats.org/officeDocument/2006/relationships/hyperlink" Target="https://www.lg.com/sa/washing-machines/front-load/wfv1114xmt/" TargetMode="External"/><Relationship Id="rId7455" Type="http://schemas.openxmlformats.org/officeDocument/2006/relationships/hyperlink" Target="https://www.lg.com/pe/cocinas/lrgl5847s/" TargetMode="External"/><Relationship Id="rId8786" Type="http://schemas.openxmlformats.org/officeDocument/2006/relationships/hyperlink" Target="https://www.lg.com/ca_en/refrigerators/top-freezer/lt11c2000v/" TargetMode="External"/><Relationship Id="rId6122" Type="http://schemas.openxmlformats.org/officeDocument/2006/relationships/hyperlink" Target="https://www.lg.com/sa/washing-machines/front-load-combo/wsv1107xmt/" TargetMode="External"/><Relationship Id="rId7454" Type="http://schemas.openxmlformats.org/officeDocument/2006/relationships/hyperlink" Target="https://www.lg.com/pe/cocinas/lrgl5845s/" TargetMode="External"/><Relationship Id="rId8785" Type="http://schemas.openxmlformats.org/officeDocument/2006/relationships/hyperlink" Target="https://www.lg.com/kz/laundry/washing-machines/f2v5ps0w/" TargetMode="External"/><Relationship Id="rId6123" Type="http://schemas.openxmlformats.org/officeDocument/2006/relationships/hyperlink" Target="https://www.lg.com/ca_en/refrigerators/french-door/lmxs28626s/" TargetMode="External"/><Relationship Id="rId7453" Type="http://schemas.openxmlformats.org/officeDocument/2006/relationships/hyperlink" Target="https://www.lg.com/pa/lavadoras-y-secadoras/carga-frontal/wm25mv2s6w/" TargetMode="External"/><Relationship Id="rId8784" Type="http://schemas.openxmlformats.org/officeDocument/2006/relationships/hyperlink" Target="https://www.lg.com/ca_fr/refrigerateurs/porte-a-deux-battants/lf29s8330s/" TargetMode="External"/><Relationship Id="rId6128" Type="http://schemas.openxmlformats.org/officeDocument/2006/relationships/hyperlink" Target="https://www.lg.com/sa/washing-machines/front-load/wfv1114wht/" TargetMode="External"/><Relationship Id="rId6129" Type="http://schemas.openxmlformats.org/officeDocument/2006/relationships/hyperlink" Target="https://www.lg.com/ca_fr/refrigerateurs/porte-a-deux-battants/lmxs28626s/" TargetMode="External"/><Relationship Id="rId7459" Type="http://schemas.openxmlformats.org/officeDocument/2006/relationships/hyperlink" Target="https://www.lg.com/ca_fr/lave-vaisselle/commandes-sur-le-dessus/sdwb24s3/" TargetMode="External"/><Relationship Id="rId6126" Type="http://schemas.openxmlformats.org/officeDocument/2006/relationships/hyperlink" Target="https://www.lg.com/mx/lavadoras-y-secadoras/lavadoras-de-carga-frontal/wd12wvc4s6/" TargetMode="External"/><Relationship Id="rId7458" Type="http://schemas.openxmlformats.org/officeDocument/2006/relationships/hyperlink" Target="https://www.lg.com/pe/refrigeradoras/refrigeradoras-top-freezer/gt33wpp/" TargetMode="External"/><Relationship Id="rId8789" Type="http://schemas.openxmlformats.org/officeDocument/2006/relationships/hyperlink" Target="https://www.lg.com/ca_fr/refrigerateurs/maximisez-votre-choix/lt11c2000v/" TargetMode="External"/><Relationship Id="rId6127" Type="http://schemas.openxmlformats.org/officeDocument/2006/relationships/hyperlink" Target="https://www.lg.com/sa/washing-machines/front-load-combo/wsv0906xm/" TargetMode="External"/><Relationship Id="rId7457" Type="http://schemas.openxmlformats.org/officeDocument/2006/relationships/hyperlink" Target="https://www.lg.com/pe/refrigeradoras/refrigeradoras-top-freezer/gt31wpp/" TargetMode="External"/><Relationship Id="rId8788" Type="http://schemas.openxmlformats.org/officeDocument/2006/relationships/hyperlink" Target="https://www.lg.com/kz/laundry/washing-machines/f2v9fw9p/" TargetMode="External"/><Relationship Id="rId6119" Type="http://schemas.openxmlformats.org/officeDocument/2006/relationships/hyperlink" Target="https://www.lg.com/sa_en/washing-machines/front-load-combo/wsv0906wh/" TargetMode="External"/><Relationship Id="rId7441" Type="http://schemas.openxmlformats.org/officeDocument/2006/relationships/hyperlink" Target="https://www.lg.com/fr/lavage/lave-linge/f82av35wh-lave-linge-standards/" TargetMode="External"/><Relationship Id="rId8772" Type="http://schemas.openxmlformats.org/officeDocument/2006/relationships/hyperlink" Target="https://www.lg.com/sa/washing-machines/top-load/wtv24hhp/" TargetMode="External"/><Relationship Id="rId6110" Type="http://schemas.openxmlformats.org/officeDocument/2006/relationships/hyperlink" Target="https://www.lg.com/ch_de/waschmaschine-trockner/styler/s3bf/" TargetMode="External"/><Relationship Id="rId7440" Type="http://schemas.openxmlformats.org/officeDocument/2006/relationships/hyperlink" Target="https://www.lg.com/fr/lavage/lave-linge/f82av33wh-lave-linge-standards/" TargetMode="External"/><Relationship Id="rId8771" Type="http://schemas.openxmlformats.org/officeDocument/2006/relationships/hyperlink" Target="https://www.lg.com/sa_en/washing-machines/front-load/wf2111xmt/" TargetMode="External"/><Relationship Id="rId8770" Type="http://schemas.openxmlformats.org/officeDocument/2006/relationships/hyperlink" Target="https://www.lg.com/sa_en/washing-machines/top-load/wtv24hhp/" TargetMode="External"/><Relationship Id="rId6113" Type="http://schemas.openxmlformats.org/officeDocument/2006/relationships/hyperlink" Target="https://www.lg.com/ch_fr/lave-linge-seche-linge/styler/s3wf/" TargetMode="External"/><Relationship Id="rId7445" Type="http://schemas.openxmlformats.org/officeDocument/2006/relationships/hyperlink" Target="https://www.lg.com/ca_en/refrigerators/french-door/lryxc2606s/" TargetMode="External"/><Relationship Id="rId8776" Type="http://schemas.openxmlformats.org/officeDocument/2006/relationships/hyperlink" Target="https://www.lg.com/sa/refrigerators/top-freezers/lt14cbbdiv/" TargetMode="External"/><Relationship Id="rId6114" Type="http://schemas.openxmlformats.org/officeDocument/2006/relationships/hyperlink" Target="https://www.lg.com/id/laundry/washing-machines/f2720svrv/" TargetMode="External"/><Relationship Id="rId7444" Type="http://schemas.openxmlformats.org/officeDocument/2006/relationships/hyperlink" Target="https://www.lg.com/ca_fr/appareils-de-cuisson/cuisinieres/lsel633cf/" TargetMode="External"/><Relationship Id="rId8775" Type="http://schemas.openxmlformats.org/officeDocument/2006/relationships/hyperlink" Target="https://www.lg.com/sa/refrigerators/top-freezers/lt14cbbwiv/" TargetMode="External"/><Relationship Id="rId6111" Type="http://schemas.openxmlformats.org/officeDocument/2006/relationships/hyperlink" Target="https://www.lg.com/ch_de/waschmaschine-trockner/styler/s3wf/" TargetMode="External"/><Relationship Id="rId7443" Type="http://schemas.openxmlformats.org/officeDocument/2006/relationships/hyperlink" Target="https://www.lg.com/hk/laundry/dryer/rh10v9av2w/" TargetMode="External"/><Relationship Id="rId8774" Type="http://schemas.openxmlformats.org/officeDocument/2006/relationships/hyperlink" Target="https://www.lg.com/sa_en/refrigerators/top-freezers/lt14cbbwiv/" TargetMode="External"/><Relationship Id="rId6112" Type="http://schemas.openxmlformats.org/officeDocument/2006/relationships/hyperlink" Target="https://www.lg.com/sg/washing-machines/front-load-washing-machines/fv1409s4w/" TargetMode="External"/><Relationship Id="rId7442" Type="http://schemas.openxmlformats.org/officeDocument/2006/relationships/hyperlink" Target="https://www.lg.com/hk_en/laundry/dryer/rh10v9av2w/" TargetMode="External"/><Relationship Id="rId8773" Type="http://schemas.openxmlformats.org/officeDocument/2006/relationships/hyperlink" Target="https://www.lg.com/sa/washing-machines/front-load/wf2111xmt/" TargetMode="External"/><Relationship Id="rId6117" Type="http://schemas.openxmlformats.org/officeDocument/2006/relationships/hyperlink" Target="https://www.lg.com/sa_en/washing-machines/front-load-combo/wsv1107xmt/" TargetMode="External"/><Relationship Id="rId7449" Type="http://schemas.openxmlformats.org/officeDocument/2006/relationships/hyperlink" Target="https://www.lg.com/ca_fr/appareils-de-cuisson/surfaces-de-cuisson/cbgj3023s/" TargetMode="External"/><Relationship Id="rId6118" Type="http://schemas.openxmlformats.org/officeDocument/2006/relationships/hyperlink" Target="https://www.lg.com/sa_en/washing-machines/front-load/wfv1114xmt/" TargetMode="External"/><Relationship Id="rId7448" Type="http://schemas.openxmlformats.org/officeDocument/2006/relationships/hyperlink" Target="https://www.lg.com/th/laundry/wash-tower/wt1410nheg/" TargetMode="External"/><Relationship Id="rId8779" Type="http://schemas.openxmlformats.org/officeDocument/2006/relationships/hyperlink" Target="https://www.lg.com/sa/refrigerators/side-by-side/ls32hvdmlv/" TargetMode="External"/><Relationship Id="rId6115" Type="http://schemas.openxmlformats.org/officeDocument/2006/relationships/hyperlink" Target="https://www.lg.com/id/laundry/mesin-cuci-2-tabung/p1400rt/" TargetMode="External"/><Relationship Id="rId7447" Type="http://schemas.openxmlformats.org/officeDocument/2006/relationships/hyperlink" Target="https://www.lg.com/th/refrigerators/2-door-refrigerator/gn-d382pqmb/" TargetMode="External"/><Relationship Id="rId8778" Type="http://schemas.openxmlformats.org/officeDocument/2006/relationships/hyperlink" Target="https://www.lg.com/sa_en/refrigerators/side-by-side/ls32hvdmlv/" TargetMode="External"/><Relationship Id="rId6116" Type="http://schemas.openxmlformats.org/officeDocument/2006/relationships/hyperlink" Target="https://www.lg.com/sa_en/washing-machines/front-load-combo/wsv1107wht/" TargetMode="External"/><Relationship Id="rId7446" Type="http://schemas.openxmlformats.org/officeDocument/2006/relationships/hyperlink" Target="https://www.lg.com/ca_en/refrigerators/french-door/lryxc2606d/" TargetMode="External"/><Relationship Id="rId8777" Type="http://schemas.openxmlformats.org/officeDocument/2006/relationships/hyperlink" Target="https://www.lg.com/sa_en/refrigerators/top-freezers/lt14cbbdiv/" TargetMode="External"/><Relationship Id="rId8729" Type="http://schemas.openxmlformats.org/officeDocument/2006/relationships/hyperlink" Target="https://www.lg.com/sa/washing-machines/front-load/ws1308xmt-sa/" TargetMode="External"/><Relationship Id="rId8728" Type="http://schemas.openxmlformats.org/officeDocument/2006/relationships/hyperlink" Target="https://www.lg.com/sa/washing-machines/front-load/wf1310wht-sa/" TargetMode="External"/><Relationship Id="rId8727" Type="http://schemas.openxmlformats.org/officeDocument/2006/relationships/hyperlink" Target="https://www.lg.com/sa_en/washing-machines/front-load/ws1508wht-sa/" TargetMode="External"/><Relationship Id="rId8726" Type="http://schemas.openxmlformats.org/officeDocument/2006/relationships/hyperlink" Target="https://www.lg.com/sa_en/washing-machines/front-load-combo/wsv1208wht-sa/" TargetMode="External"/><Relationship Id="rId8721" Type="http://schemas.openxmlformats.org/officeDocument/2006/relationships/hyperlink" Target="https://www.lg.com/sa/washing-machines/front-load/ws1508wht/" TargetMode="External"/><Relationship Id="rId8720" Type="http://schemas.openxmlformats.org/officeDocument/2006/relationships/hyperlink" Target="https://www.lg.com/kz/laundry/washing-machines/tw4v5es2s/" TargetMode="External"/><Relationship Id="rId8725" Type="http://schemas.openxmlformats.org/officeDocument/2006/relationships/hyperlink" Target="https://www.lg.com/sa/washing-machines/front-load-combo/wsv1208bst-sa/" TargetMode="External"/><Relationship Id="rId8724" Type="http://schemas.openxmlformats.org/officeDocument/2006/relationships/hyperlink" Target="https://www.lg.com/sa_en/washing-machines/front-load-combo/wsv0805wh-sa/" TargetMode="External"/><Relationship Id="rId8723" Type="http://schemas.openxmlformats.org/officeDocument/2006/relationships/hyperlink" Target="https://www.lg.com/sa/washing-machines/front-load-combo/wsv1208wht-sa/" TargetMode="External"/><Relationship Id="rId8722" Type="http://schemas.openxmlformats.org/officeDocument/2006/relationships/hyperlink" Target="https://www.lg.com/sa_en/washing-machines/front-load/ws1308xmt-sa/" TargetMode="External"/><Relationship Id="rId8718" Type="http://schemas.openxmlformats.org/officeDocument/2006/relationships/hyperlink" Target="https://www.lg.com/kz/laundry/washing-machines/tw4v7eb1w/" TargetMode="External"/><Relationship Id="rId8717" Type="http://schemas.openxmlformats.org/officeDocument/2006/relationships/hyperlink" Target="https://www.lg.com/uk/laundry/tumble-dryers/fdv1110b/" TargetMode="External"/><Relationship Id="rId8716" Type="http://schemas.openxmlformats.org/officeDocument/2006/relationships/hyperlink" Target="https://www.lg.com/uk/fridge-freezers/american-style-fridge-freezers/gsvv80pyll/" TargetMode="External"/><Relationship Id="rId8715" Type="http://schemas.openxmlformats.org/officeDocument/2006/relationships/hyperlink" Target="https://www.lg.com/uk/fridge-freezers/american-style-fridge-freezers/gsld81pzrd/" TargetMode="External"/><Relationship Id="rId8719" Type="http://schemas.openxmlformats.org/officeDocument/2006/relationships/hyperlink" Target="https://www.lg.com/th/refrigerators/side-by-side-refrigerator/gc-q257cmfw/" TargetMode="External"/><Relationship Id="rId8710" Type="http://schemas.openxmlformats.org/officeDocument/2006/relationships/hyperlink" Target="https://www.lg.com/uk/fridge-freezers/american-style-fridge-freezers/gsgv81epld/" TargetMode="External"/><Relationship Id="rId8714" Type="http://schemas.openxmlformats.org/officeDocument/2006/relationships/hyperlink" Target="https://www.lg.com/uk/fridge-freezers/american-style-fridge-freezers/gsld80pzrd/" TargetMode="External"/><Relationship Id="rId8713" Type="http://schemas.openxmlformats.org/officeDocument/2006/relationships/hyperlink" Target="https://www.lg.com/uk/fridge-freezers/american-style-fridge-freezers/gsgv81pyll/" TargetMode="External"/><Relationship Id="rId8712" Type="http://schemas.openxmlformats.org/officeDocument/2006/relationships/hyperlink" Target="https://www.lg.com/uk/fridge-freezers/multi-door-fridge-freezers/gml960pyfe/" TargetMode="External"/><Relationship Id="rId8711" Type="http://schemas.openxmlformats.org/officeDocument/2006/relationships/hyperlink" Target="https://www.lg.com/uk/fridge-freezers/tall-fridge-freezers/gbv5240cep/" TargetMode="External"/><Relationship Id="rId7419" Type="http://schemas.openxmlformats.org/officeDocument/2006/relationships/hyperlink" Target="https://www.lg.com/dk/kol-frys/koleskab-med-fryser/gbp62swnbc/" TargetMode="External"/><Relationship Id="rId7418" Type="http://schemas.openxmlformats.org/officeDocument/2006/relationships/hyperlink" Target="https://www.lg.com/hk/refrigerator/bottom-freezer-refrigerator/m342be17/" TargetMode="External"/><Relationship Id="rId8749" Type="http://schemas.openxmlformats.org/officeDocument/2006/relationships/hyperlink" Target="https://www.lg.com/sa/refrigerators/top-freezers/lt17cbbsin/" TargetMode="External"/><Relationship Id="rId7417" Type="http://schemas.openxmlformats.org/officeDocument/2006/relationships/hyperlink" Target="https://www.lg.com/hk_en/refrigerator/bottom-freezer-refrigerator/m342be17/" TargetMode="External"/><Relationship Id="rId8748" Type="http://schemas.openxmlformats.org/officeDocument/2006/relationships/hyperlink" Target="https://www.lg.com/sa/refrigerators/top-freezers/lt11cbbwiv/" TargetMode="External"/><Relationship Id="rId7412" Type="http://schemas.openxmlformats.org/officeDocument/2006/relationships/hyperlink" Target="https://www.lg.com/ca_en/cooking-appliances/wall-ovens/wcep6427f/" TargetMode="External"/><Relationship Id="rId8743" Type="http://schemas.openxmlformats.org/officeDocument/2006/relationships/hyperlink" Target="https://www.lg.com/sa_en/refrigerators/top-freezers/lt17cbbsin/" TargetMode="External"/><Relationship Id="rId7411" Type="http://schemas.openxmlformats.org/officeDocument/2006/relationships/hyperlink" Target="https://www.lg.com/ca_en/cooking-appliances/wall-ovens/wsep4723f/" TargetMode="External"/><Relationship Id="rId8742" Type="http://schemas.openxmlformats.org/officeDocument/2006/relationships/hyperlink" Target="https://www.lg.com/th/refrigerators/2-door-refrigerator/gv-d252pqmb/" TargetMode="External"/><Relationship Id="rId7410" Type="http://schemas.openxmlformats.org/officeDocument/2006/relationships/hyperlink" Target="https://www.lg.com/hk_en/laundry/washtower/fwt1310gb/" TargetMode="External"/><Relationship Id="rId8741" Type="http://schemas.openxmlformats.org/officeDocument/2006/relationships/hyperlink" Target="https://www.lg.com/th/laundry/top-load-washing-machine/t2313vspb/" TargetMode="External"/><Relationship Id="rId8740" Type="http://schemas.openxmlformats.org/officeDocument/2006/relationships/hyperlink" Target="https://www.lg.com/th/refrigerators/side-by-side-refrigerator/gc-l257sfzw/" TargetMode="External"/><Relationship Id="rId7416" Type="http://schemas.openxmlformats.org/officeDocument/2006/relationships/hyperlink" Target="https://www.lg.com/pe/lavadoras/lavadoras-carga-superior/wt21pbv6/" TargetMode="External"/><Relationship Id="rId8747" Type="http://schemas.openxmlformats.org/officeDocument/2006/relationships/hyperlink" Target="https://www.lg.com/sa/refrigerators/top-freezers/lt11cbbsiv/" TargetMode="External"/><Relationship Id="rId7415" Type="http://schemas.openxmlformats.org/officeDocument/2006/relationships/hyperlink" Target="https://www.lg.com/es/lavadoras-y-secadoras/secadoras/rh10v9av2wr/" TargetMode="External"/><Relationship Id="rId8746" Type="http://schemas.openxmlformats.org/officeDocument/2006/relationships/hyperlink" Target="https://www.lg.com/sa/cooking-appliances/microwaves/mh8265cis-sa/" TargetMode="External"/><Relationship Id="rId7414" Type="http://schemas.openxmlformats.org/officeDocument/2006/relationships/hyperlink" Target="https://www.lg.com/es/frigorificos/frigorificos-combi/gbp62swnac/" TargetMode="External"/><Relationship Id="rId8745" Type="http://schemas.openxmlformats.org/officeDocument/2006/relationships/hyperlink" Target="https://www.lg.com/sa/dryers/rh90v9pv8w/" TargetMode="External"/><Relationship Id="rId7413" Type="http://schemas.openxmlformats.org/officeDocument/2006/relationships/hyperlink" Target="https://www.lg.com/hk/laundry/washtower/fwt1310gb/" TargetMode="External"/><Relationship Id="rId8744" Type="http://schemas.openxmlformats.org/officeDocument/2006/relationships/hyperlink" Target="https://www.lg.com/sa_en/refrigerators/top-freezers/lt17cbbwin/" TargetMode="External"/><Relationship Id="rId7409" Type="http://schemas.openxmlformats.org/officeDocument/2006/relationships/hyperlink" Target="https://www.lg.com/pe/lavadoras/washtower/wk22ggs6/" TargetMode="External"/><Relationship Id="rId7408" Type="http://schemas.openxmlformats.org/officeDocument/2006/relationships/hyperlink" Target="https://www.lg.com/mx/lavadoras-y-secadoras/lavadoras-de-carga-frontal/wk22bs6e/" TargetMode="External"/><Relationship Id="rId8739" Type="http://schemas.openxmlformats.org/officeDocument/2006/relationships/hyperlink" Target="https://www.lg.com/th/refrigerators/side-by-side-refrigerator/gc-b257sqyl/" TargetMode="External"/><Relationship Id="rId7407" Type="http://schemas.openxmlformats.org/officeDocument/2006/relationships/hyperlink" Target="https://www.lg.com/tw/washer-dryers/dryers/wr-100vb/" TargetMode="External"/><Relationship Id="rId8738" Type="http://schemas.openxmlformats.org/officeDocument/2006/relationships/hyperlink" Target="https://www.lg.com/th/refrigerators/side-by-side-refrigerator/gc-b187jbam/" TargetMode="External"/><Relationship Id="rId7406" Type="http://schemas.openxmlformats.org/officeDocument/2006/relationships/hyperlink" Target="https://www.lg.com/tw/washer-dryers/dryers/wr-100vw/" TargetMode="External"/><Relationship Id="rId8737" Type="http://schemas.openxmlformats.org/officeDocument/2006/relationships/hyperlink" Target="https://www.lg.com/sa_en/refrigerators/top-freezers/lt11cbbwiv/" TargetMode="External"/><Relationship Id="rId7401" Type="http://schemas.openxmlformats.org/officeDocument/2006/relationships/hyperlink" Target="https://www.lg.com/vn/giat-say/may-giat-long-ngang/fv1413s4w/" TargetMode="External"/><Relationship Id="rId8732" Type="http://schemas.openxmlformats.org/officeDocument/2006/relationships/hyperlink" Target="https://www.lg.com/th/refrigerators/side-by-side-refrigerator/gc-x257sqzw/" TargetMode="External"/><Relationship Id="rId7400" Type="http://schemas.openxmlformats.org/officeDocument/2006/relationships/hyperlink" Target="https://www.lg.com/vn/giat-say/may-giat-long-dung/tv2516dv3b/" TargetMode="External"/><Relationship Id="rId8731" Type="http://schemas.openxmlformats.org/officeDocument/2006/relationships/hyperlink" Target="https://www.lg.com/th/refrigerators/side-by-side-refrigerator/gc-x257cmew/" TargetMode="External"/><Relationship Id="rId8730" Type="http://schemas.openxmlformats.org/officeDocument/2006/relationships/hyperlink" Target="https://www.lg.com/sa_en/washing-machines/front-load-combo/wsv1208bst-sa/" TargetMode="External"/><Relationship Id="rId7405" Type="http://schemas.openxmlformats.org/officeDocument/2006/relationships/hyperlink" Target="https://www.lg.com/au/vacuum-cleaners/handstick-vacuum-cleaners/a9n-solo/" TargetMode="External"/><Relationship Id="rId8736" Type="http://schemas.openxmlformats.org/officeDocument/2006/relationships/hyperlink" Target="https://www.lg.com/sa_en/refrigerators/top-freezers/lt11cbbsiv/" TargetMode="External"/><Relationship Id="rId7404" Type="http://schemas.openxmlformats.org/officeDocument/2006/relationships/hyperlink" Target="https://www.lg.com/tr/camasir-makinesi/kurutma-makineleri/rh80t2ap6rm/" TargetMode="External"/><Relationship Id="rId8735" Type="http://schemas.openxmlformats.org/officeDocument/2006/relationships/hyperlink" Target="https://www.lg.com/sa_en/washing-machines/front-load/wf1310wht-sa/" TargetMode="External"/><Relationship Id="rId7403" Type="http://schemas.openxmlformats.org/officeDocument/2006/relationships/hyperlink" Target="https://www.lg.com/ca_en/cooking-appliances/cooktops/cbgj3027s/" TargetMode="External"/><Relationship Id="rId8734" Type="http://schemas.openxmlformats.org/officeDocument/2006/relationships/hyperlink" Target="https://www.lg.com/sa/washing-machines/front-load-combo/wsv0805wh-sa/" TargetMode="External"/><Relationship Id="rId7402" Type="http://schemas.openxmlformats.org/officeDocument/2006/relationships/hyperlink" Target="https://www.lg.com/ca_en/cooking-appliances/cooktops/cbgj3023s/" TargetMode="External"/><Relationship Id="rId8733" Type="http://schemas.openxmlformats.org/officeDocument/2006/relationships/hyperlink" Target="https://www.lg.com/th/refrigerators/side-by-side-refrigerator/gc-x257sfzw/" TargetMode="External"/><Relationship Id="rId6190" Type="http://schemas.openxmlformats.org/officeDocument/2006/relationships/hyperlink" Target="https://www.lg.com/se/tvatt-torkar/torktumlare/rv9dn902b/" TargetMode="External"/><Relationship Id="rId6182" Type="http://schemas.openxmlformats.org/officeDocument/2006/relationships/hyperlink" Target="https://www.lg.com/ca_en/refrigerators/french-door/lrfns2200w/" TargetMode="External"/><Relationship Id="rId6183" Type="http://schemas.openxmlformats.org/officeDocument/2006/relationships/hyperlink" Target="https://www.lg.com/ca_fr/refrigerateurs/maximisez-votre-choix/lrfns2200s/" TargetMode="External"/><Relationship Id="rId6180" Type="http://schemas.openxmlformats.org/officeDocument/2006/relationships/hyperlink" Target="https://www.lg.com/dk/kol-frys/vinkoleskab/lsr200w/" TargetMode="External"/><Relationship Id="rId6181" Type="http://schemas.openxmlformats.org/officeDocument/2006/relationships/hyperlink" Target="https://www.lg.com/ca_en/refrigerators/french-door/lrfns2200s/" TargetMode="External"/><Relationship Id="rId6186" Type="http://schemas.openxmlformats.org/officeDocument/2006/relationships/hyperlink" Target="https://www.lg.com/se/kyl-frys/side-by-side/gsj761mcuz/" TargetMode="External"/><Relationship Id="rId6187" Type="http://schemas.openxmlformats.org/officeDocument/2006/relationships/hyperlink" Target="https://www.lg.com/se/tvatt-torkar/kombinerad-tvatt-torkar/p4aqvh1we/" TargetMode="External"/><Relationship Id="rId6184" Type="http://schemas.openxmlformats.org/officeDocument/2006/relationships/hyperlink" Target="https://www.lg.com/ca_fr/refrigerateurs/porte-a-deux-battants/lrfns2200w/" TargetMode="External"/><Relationship Id="rId6185" Type="http://schemas.openxmlformats.org/officeDocument/2006/relationships/hyperlink" Target="https://www.lg.com/nz/washer-dryers/washer-dryer-combos/wvc9-1410w/" TargetMode="External"/><Relationship Id="rId6188" Type="http://schemas.openxmlformats.org/officeDocument/2006/relationships/hyperlink" Target="https://www.lg.com/fr/refrigerateur/combine/gbb566pzhzn-refrigerateur-americain/" TargetMode="External"/><Relationship Id="rId6189" Type="http://schemas.openxmlformats.org/officeDocument/2006/relationships/hyperlink" Target="https://www.lg.com/dk/vaskemaskine-torretumblere/torretumblere/rv9dn902b/" TargetMode="External"/><Relationship Id="rId6171" Type="http://schemas.openxmlformats.org/officeDocument/2006/relationships/hyperlink" Target="https://www.lg.com/se/tvatt-torkar/tvattmaskiner/fv50vns3e/" TargetMode="External"/><Relationship Id="rId6172" Type="http://schemas.openxmlformats.org/officeDocument/2006/relationships/hyperlink" Target="https://www.lg.com/dk/vaskemaskine-torretumblere/frontlaessede-vaskemaskiner/fv90bns2be/" TargetMode="External"/><Relationship Id="rId6170" Type="http://schemas.openxmlformats.org/officeDocument/2006/relationships/hyperlink" Target="https://www.lg.com/nz/dishwashers/xd4b24ps/" TargetMode="External"/><Relationship Id="rId6175" Type="http://schemas.openxmlformats.org/officeDocument/2006/relationships/hyperlink" Target="https://www.lg.com/ca_en/refrigerators/french-door/lrfws2200s/" TargetMode="External"/><Relationship Id="rId6176" Type="http://schemas.openxmlformats.org/officeDocument/2006/relationships/hyperlink" Target="https://www.lg.com/ca_en/refrigerators/french-door/lrfns2200d/" TargetMode="External"/><Relationship Id="rId6173" Type="http://schemas.openxmlformats.org/officeDocument/2006/relationships/hyperlink" Target="https://www.lg.com/dk/vaskemaskine-torretumblere/frontlaessede-vaskemaskiner/fm20t0s2e/" TargetMode="External"/><Relationship Id="rId6174" Type="http://schemas.openxmlformats.org/officeDocument/2006/relationships/hyperlink" Target="https://www.lg.com/dk/vaskemaskine-torretumblere/frontlaessede-vaskemaskiner/p4amtn0w/" TargetMode="External"/><Relationship Id="rId6179" Type="http://schemas.openxmlformats.org/officeDocument/2006/relationships/hyperlink" Target="https://www.lg.com/ca_fr/refrigerateurs/porte-a-deux-battants/lrfws2200s/" TargetMode="External"/><Relationship Id="rId6177" Type="http://schemas.openxmlformats.org/officeDocument/2006/relationships/hyperlink" Target="https://www.lg.com/ca_fr/refrigerateurs/porte-a-deux-battants/lrfns2200d/" TargetMode="External"/><Relationship Id="rId6178" Type="http://schemas.openxmlformats.org/officeDocument/2006/relationships/hyperlink" Target="https://www.lg.com/nz/washer-dryers/front-load-washing-machines/wvc5-1409w/" TargetMode="External"/><Relationship Id="rId808" Type="http://schemas.openxmlformats.org/officeDocument/2006/relationships/hyperlink" Target="https://www.lg.com/bg/peralni-mashini/lg-f4wr511s2m" TargetMode="External"/><Relationship Id="rId807" Type="http://schemas.openxmlformats.org/officeDocument/2006/relationships/hyperlink" Target="https://www.lg.com/bg/peralni-mashini/lg-f4wr511s0w" TargetMode="External"/><Relationship Id="rId806" Type="http://schemas.openxmlformats.org/officeDocument/2006/relationships/hyperlink" Target="https://www.lg.com/bg/peralni-mashini/lg-f4wr711s3ha" TargetMode="External"/><Relationship Id="rId805" Type="http://schemas.openxmlformats.org/officeDocument/2006/relationships/hyperlink" Target="https://www.lg.com/bg/peralni-mashini/lg-f4wr509sww" TargetMode="External"/><Relationship Id="rId809" Type="http://schemas.openxmlformats.org/officeDocument/2006/relationships/hyperlink" Target="https://www.lg.com/bg/miyalni-mashini/lg-df455hps" TargetMode="External"/><Relationship Id="rId800" Type="http://schemas.openxmlformats.org/officeDocument/2006/relationships/hyperlink" Target="https://www.lg.com/bg/hladilnitzi/lg-gslv71pzle" TargetMode="External"/><Relationship Id="rId804" Type="http://schemas.openxmlformats.org/officeDocument/2006/relationships/hyperlink" Target="https://www.lg.com/bg/peralni-mashini/lg-f4wr510sbm" TargetMode="External"/><Relationship Id="rId803" Type="http://schemas.openxmlformats.org/officeDocument/2006/relationships/hyperlink" Target="https://www.lg.com/bg/sushilni/lg-rh90v9av3n" TargetMode="External"/><Relationship Id="rId802" Type="http://schemas.openxmlformats.org/officeDocument/2006/relationships/hyperlink" Target="https://www.lg.com/bg/hladilnitzi/lg-gsxv80pzle" TargetMode="External"/><Relationship Id="rId801" Type="http://schemas.openxmlformats.org/officeDocument/2006/relationships/hyperlink" Target="https://www.lg.com/bg/hladilnitzi/lg-gsxv90mcde" TargetMode="External"/><Relationship Id="rId6193" Type="http://schemas.openxmlformats.org/officeDocument/2006/relationships/hyperlink" Target="https://www.lg.com/dk/vaskemaskine-torretumblere/vaskemaskine-og-torretumbler-i-en/p4aqvh1we/" TargetMode="External"/><Relationship Id="rId6194" Type="http://schemas.openxmlformats.org/officeDocument/2006/relationships/hyperlink" Target="https://www.lg.com/se/tvatt-torkar/kombinerad-tvatt-torkar/p4aoqh1ws/" TargetMode="External"/><Relationship Id="rId6191" Type="http://schemas.openxmlformats.org/officeDocument/2006/relationships/hyperlink" Target="https://www.lg.com/dk/vaskemaskine-torretumblere/vaskemaskine-og-torretumbler-i-en/cm20t5s2e/" TargetMode="External"/><Relationship Id="rId6192" Type="http://schemas.openxmlformats.org/officeDocument/2006/relationships/hyperlink" Target="https://www.lg.com/se/tvatt-torkar/kombinerad-tvatt-torkar/cm20t5s2e/" TargetMode="External"/><Relationship Id="rId6197" Type="http://schemas.openxmlformats.org/officeDocument/2006/relationships/hyperlink" Target="https://www.lg.com/se/tvatt-torkar/styler/s3mfc/" TargetMode="External"/><Relationship Id="rId6198" Type="http://schemas.openxmlformats.org/officeDocument/2006/relationships/hyperlink" Target="https://www.lg.com/dk/vaskemaskine-torretumblere/styler/s3mfc/" TargetMode="External"/><Relationship Id="rId6195" Type="http://schemas.openxmlformats.org/officeDocument/2006/relationships/hyperlink" Target="https://www.lg.com/it/wine-cellar/lsr200w/" TargetMode="External"/><Relationship Id="rId6196" Type="http://schemas.openxmlformats.org/officeDocument/2006/relationships/hyperlink" Target="https://www.lg.com/ph/washer-dryers/twin-tub-washing-machines/pt1200r/" TargetMode="External"/><Relationship Id="rId6199" Type="http://schemas.openxmlformats.org/officeDocument/2006/relationships/hyperlink" Target="https://www.lg.com/pa/refrigeradoras/congelador-superior/gu21wpp/" TargetMode="External"/><Relationship Id="rId7470" Type="http://schemas.openxmlformats.org/officeDocument/2006/relationships/hyperlink" Target="https://www.lg.com/se/kyl-frys/kombinerad-kyl-frys/gbv7180cev/" TargetMode="External"/><Relationship Id="rId6142" Type="http://schemas.openxmlformats.org/officeDocument/2006/relationships/hyperlink" Target="https://www.lg.com/au/washer-dryers/washer-dryer-combos/wvc5-1409w/" TargetMode="External"/><Relationship Id="rId7474" Type="http://schemas.openxmlformats.org/officeDocument/2006/relationships/hyperlink" Target="https://www.lg.com/dk/kol-frys/koleskab-med-fryser/gbv3200dsw/" TargetMode="External"/><Relationship Id="rId6143" Type="http://schemas.openxmlformats.org/officeDocument/2006/relationships/hyperlink" Target="https://www.lg.com/ca_en/laundry/styler/s3mfbn/" TargetMode="External"/><Relationship Id="rId7473" Type="http://schemas.openxmlformats.org/officeDocument/2006/relationships/hyperlink" Target="https://www.lg.com/se/kyl-frys/kombinerad-kyl-frys/gbv3100dpy/" TargetMode="External"/><Relationship Id="rId6140" Type="http://schemas.openxmlformats.org/officeDocument/2006/relationships/hyperlink" Target="https://www.lg.com/au/washer-dryers/front-load-washing-machines/wv9-1412w/" TargetMode="External"/><Relationship Id="rId7472" Type="http://schemas.openxmlformats.org/officeDocument/2006/relationships/hyperlink" Target="https://www.lg.com/dk/kol-frys/koleskab-med-fryser/gbv5240dsw/" TargetMode="External"/><Relationship Id="rId6141" Type="http://schemas.openxmlformats.org/officeDocument/2006/relationships/hyperlink" Target="https://www.lg.com/id/laundry/washing-machines/fv1285s3vs/" TargetMode="External"/><Relationship Id="rId7471" Type="http://schemas.openxmlformats.org/officeDocument/2006/relationships/hyperlink" Target="https://www.lg.com/se/kyl-frys/kombinerad-kyl-frys/gbv5140dsw/" TargetMode="External"/><Relationship Id="rId6146" Type="http://schemas.openxmlformats.org/officeDocument/2006/relationships/hyperlink" Target="https://www.lg.com/hk_en/laundry/combo-washer-dryer/f-c12085v2w/" TargetMode="External"/><Relationship Id="rId7478" Type="http://schemas.openxmlformats.org/officeDocument/2006/relationships/hyperlink" Target="https://www.lg.com/se/kyl-frys/kombinerad-kyl-frys/gbv3100dsw/" TargetMode="External"/><Relationship Id="rId6147" Type="http://schemas.openxmlformats.org/officeDocument/2006/relationships/hyperlink" Target="https://www.lg.com/cl/lavadoras/lavadoras-carga-frontal/wd22vv2s6/" TargetMode="External"/><Relationship Id="rId7477" Type="http://schemas.openxmlformats.org/officeDocument/2006/relationships/hyperlink" Target="https://www.lg.com/se/kyl-frys/kombinerad-kyl-frys/gbv7180cpy/" TargetMode="External"/><Relationship Id="rId6144" Type="http://schemas.openxmlformats.org/officeDocument/2006/relationships/hyperlink" Target="https://www.lg.com/ca_fr/appareils-pour-la-lessive/styler/s3mfbn/" TargetMode="External"/><Relationship Id="rId7476" Type="http://schemas.openxmlformats.org/officeDocument/2006/relationships/hyperlink" Target="https://www.lg.com/se/kyl-frys/kombinerad-kyl-frys/gbv5240dpy/" TargetMode="External"/><Relationship Id="rId6145" Type="http://schemas.openxmlformats.org/officeDocument/2006/relationships/hyperlink" Target="https://www.lg.com/hk/laundry/combo-washer-dryer/f-c12085v2w/" TargetMode="External"/><Relationship Id="rId7475" Type="http://schemas.openxmlformats.org/officeDocument/2006/relationships/hyperlink" Target="https://www.lg.com/se/kyl-frys/kombinerad-kyl-frys/gbv5240dsw/" TargetMode="External"/><Relationship Id="rId6148" Type="http://schemas.openxmlformats.org/officeDocument/2006/relationships/hyperlink" Target="https://www.lg.com/eg_ar/washer-dryers/front-loading-washing-machines/f4r5tyg2t/" TargetMode="External"/><Relationship Id="rId6149" Type="http://schemas.openxmlformats.org/officeDocument/2006/relationships/hyperlink" Target="https://www.lg.com/eg_ar/washer-dryers/front-loading-washing-machines/f4r5vyg2e/" TargetMode="External"/><Relationship Id="rId7479" Type="http://schemas.openxmlformats.org/officeDocument/2006/relationships/hyperlink" Target="https://www.lg.com/dk/kol-frys/koleskab-med-fryser/gbv7180cpy/" TargetMode="External"/><Relationship Id="rId8790" Type="http://schemas.openxmlformats.org/officeDocument/2006/relationships/hyperlink" Target="https://www.lg.com/kz/laundry/washing-machines/f2v9fw9w/" TargetMode="External"/><Relationship Id="rId6131" Type="http://schemas.openxmlformats.org/officeDocument/2006/relationships/hyperlink" Target="https://www.lg.com/au/dishwashers/xd4b15ps/" TargetMode="External"/><Relationship Id="rId7463" Type="http://schemas.openxmlformats.org/officeDocument/2006/relationships/hyperlink" Target="https://www.lg.com/dk/kol-frys/koleskab-med-fryser/gbv3100dsw/" TargetMode="External"/><Relationship Id="rId8794" Type="http://schemas.openxmlformats.org/officeDocument/2006/relationships/hyperlink" Target="https://www.lg.com/pt/tratamento-roupa/maquinas-de-lavar-roupa/f4wr7010agw/" TargetMode="External"/><Relationship Id="rId6132" Type="http://schemas.openxmlformats.org/officeDocument/2006/relationships/hyperlink" Target="https://www.lg.com/tw/washer-dryers/front-loading-washing-machines/wd-s90vdw/" TargetMode="External"/><Relationship Id="rId7462" Type="http://schemas.openxmlformats.org/officeDocument/2006/relationships/hyperlink" Target="https://www.lg.com/dk/kol-frys/koleskab-med-fryser/gbv5140dpy/" TargetMode="External"/><Relationship Id="rId8793" Type="http://schemas.openxmlformats.org/officeDocument/2006/relationships/hyperlink" Target="https://www.lg.com/ca_fr/refrigerateurs/congelateur-en-haut/lt13c2000v/" TargetMode="External"/><Relationship Id="rId7461" Type="http://schemas.openxmlformats.org/officeDocument/2006/relationships/hyperlink" Target="https://www.lg.com/dk/kol-frys/koleskab-med-fryser/gbb92mcb2p/" TargetMode="External"/><Relationship Id="rId8792" Type="http://schemas.openxmlformats.org/officeDocument/2006/relationships/hyperlink" Target="https://www.lg.com/pt/tratamento-roupa/maquinas-de-lavar-roupa/f4wr5009a6w/" TargetMode="External"/><Relationship Id="rId6130" Type="http://schemas.openxmlformats.org/officeDocument/2006/relationships/hyperlink" Target="https://www.lg.com/nz/dishwashers/xd5b14ps/" TargetMode="External"/><Relationship Id="rId7460" Type="http://schemas.openxmlformats.org/officeDocument/2006/relationships/hyperlink" Target="https://www.lg.com/ca_fr/appareils-pour-la-lessive/secheuses/dlex6500b/" TargetMode="External"/><Relationship Id="rId8791" Type="http://schemas.openxmlformats.org/officeDocument/2006/relationships/hyperlink" Target="https://www.lg.com/ca_en/refrigerators/top-freezer/lt13c2000v/" TargetMode="External"/><Relationship Id="rId6135" Type="http://schemas.openxmlformats.org/officeDocument/2006/relationships/hyperlink" Target="https://www.lg.com/kz/laundry/washing-machines/f4v5vg2s/" TargetMode="External"/><Relationship Id="rId7467" Type="http://schemas.openxmlformats.org/officeDocument/2006/relationships/hyperlink" Target="https://www.lg.com/dk/kol-frys/koleskab-med-fryser/gbv7180cev/" TargetMode="External"/><Relationship Id="rId8798" Type="http://schemas.openxmlformats.org/officeDocument/2006/relationships/hyperlink" Target="https://www.lg.com/sa_en/washing-machines/top-load/wtv17hhw/" TargetMode="External"/><Relationship Id="rId6136" Type="http://schemas.openxmlformats.org/officeDocument/2006/relationships/hyperlink" Target="https://www.lg.com/hk_en/laundry/front-load-washer/f-1208v4w/" TargetMode="External"/><Relationship Id="rId7466" Type="http://schemas.openxmlformats.org/officeDocument/2006/relationships/hyperlink" Target="https://www.lg.com/dk/kol-frys/koleskab-med-fryser/gbv3200dpy/" TargetMode="External"/><Relationship Id="rId8797" Type="http://schemas.openxmlformats.org/officeDocument/2006/relationships/hyperlink" Target="https://www.lg.com/pt/tratamento-roupa/maquinas-de-lavar-roupa/f4wr7010sgh/" TargetMode="External"/><Relationship Id="rId6133" Type="http://schemas.openxmlformats.org/officeDocument/2006/relationships/hyperlink" Target="https://www.lg.com/in/refrigerators/single-door-refrigerators/gl-d241abcy/" TargetMode="External"/><Relationship Id="rId7465" Type="http://schemas.openxmlformats.org/officeDocument/2006/relationships/hyperlink" Target="https://www.lg.com/se/kyl-frys/kombinerad-kyl-frys/gbv5140dpy/" TargetMode="External"/><Relationship Id="rId8796" Type="http://schemas.openxmlformats.org/officeDocument/2006/relationships/hyperlink" Target="https://www.lg.com/pt/maquinas-de-lavar-loica/df355fw/" TargetMode="External"/><Relationship Id="rId6134" Type="http://schemas.openxmlformats.org/officeDocument/2006/relationships/hyperlink" Target="https://www.lg.com/in/refrigerators/double-door-refrigerators/gl-n292bdsy/" TargetMode="External"/><Relationship Id="rId7464" Type="http://schemas.openxmlformats.org/officeDocument/2006/relationships/hyperlink" Target="https://www.lg.com/dk/kol-frys/koleskab-med-fryser/gbv5240dpy/" TargetMode="External"/><Relationship Id="rId8795" Type="http://schemas.openxmlformats.org/officeDocument/2006/relationships/hyperlink" Target="https://www.lg.com/pt/maquinas-de-lavar-loica/df355fp/" TargetMode="External"/><Relationship Id="rId6139" Type="http://schemas.openxmlformats.org/officeDocument/2006/relationships/hyperlink" Target="https://www.lg.com/au/washer-dryers/front-load-washing-machines/wv9-1410b/" TargetMode="External"/><Relationship Id="rId6137" Type="http://schemas.openxmlformats.org/officeDocument/2006/relationships/hyperlink" Target="https://www.lg.com/hk/laundry/front-load-washer/f-1208v4w/" TargetMode="External"/><Relationship Id="rId7469" Type="http://schemas.openxmlformats.org/officeDocument/2006/relationships/hyperlink" Target="https://www.lg.com/se/kyl-frys/kombinerad-kyl-frys/gbv3200dsw/" TargetMode="External"/><Relationship Id="rId6138" Type="http://schemas.openxmlformats.org/officeDocument/2006/relationships/hyperlink" Target="https://www.lg.com/my/washer-dryers/front-load-washing-machines/fv1450s4w/" TargetMode="External"/><Relationship Id="rId7468" Type="http://schemas.openxmlformats.org/officeDocument/2006/relationships/hyperlink" Target="https://www.lg.com/dk/kol-frys/koleskab-med-fryser/gbv5140dsw/" TargetMode="External"/><Relationship Id="rId8799" Type="http://schemas.openxmlformats.org/officeDocument/2006/relationships/hyperlink" Target="https://www.lg.com/pt/tratamento-roupa/maquinas-de-lavar-roupa/f4wr5013a6w/" TargetMode="External"/><Relationship Id="rId6160" Type="http://schemas.openxmlformats.org/officeDocument/2006/relationships/hyperlink" Target="https://www.lg.com/au/microwave-ovens/ms5696ombs/" TargetMode="External"/><Relationship Id="rId7492" Type="http://schemas.openxmlformats.org/officeDocument/2006/relationships/hyperlink" Target="https://www.lg.com/sa_en/vacuum-cleaners/a9k-pro/" TargetMode="External"/><Relationship Id="rId6161" Type="http://schemas.openxmlformats.org/officeDocument/2006/relationships/hyperlink" Target="https://www.lg.com/au/washer-dryers/dryers/dvh5-08w/" TargetMode="External"/><Relationship Id="rId7491" Type="http://schemas.openxmlformats.org/officeDocument/2006/relationships/hyperlink" Target="https://www.lg.com/pe/refrigeradoras/refrigeradoras-top-freezer/gt51sgd/" TargetMode="External"/><Relationship Id="rId7490" Type="http://schemas.openxmlformats.org/officeDocument/2006/relationships/hyperlink" Target="https://www.lg.com/th/laundry/front-load-washing-machine/fv1410h4w/" TargetMode="External"/><Relationship Id="rId6164" Type="http://schemas.openxmlformats.org/officeDocument/2006/relationships/hyperlink" Target="https://www.lg.com/dk/vaskemaskine-torretumblere/frontlaessede-vaskemaskiner/fv96jns2qe/" TargetMode="External"/><Relationship Id="rId7496" Type="http://schemas.openxmlformats.org/officeDocument/2006/relationships/hyperlink" Target="https://www.lg.com/fr/refrigerateur/deux-portes/gtb332pzge-refrigerateurs-2-portes/" TargetMode="External"/><Relationship Id="rId6165" Type="http://schemas.openxmlformats.org/officeDocument/2006/relationships/hyperlink" Target="https://www.lg.com/se/tvatt-torkar/tvattmaskiner/fv96jns2qe/" TargetMode="External"/><Relationship Id="rId7495" Type="http://schemas.openxmlformats.org/officeDocument/2006/relationships/hyperlink" Target="https://www.lg.com/it/incasso/forni/wsed7612s/" TargetMode="External"/><Relationship Id="rId6162" Type="http://schemas.openxmlformats.org/officeDocument/2006/relationships/hyperlink" Target="https://www.lg.com/au/washer-dryers/dryers/dvh9-09w/" TargetMode="External"/><Relationship Id="rId7494" Type="http://schemas.openxmlformats.org/officeDocument/2006/relationships/hyperlink" Target="https://www.lg.com/it/incasso/forni/wsed7667m/" TargetMode="External"/><Relationship Id="rId6163" Type="http://schemas.openxmlformats.org/officeDocument/2006/relationships/hyperlink" Target="https://www.lg.com/au/fridge-freezers/bottom-mount/gb-455ble/" TargetMode="External"/><Relationship Id="rId7493" Type="http://schemas.openxmlformats.org/officeDocument/2006/relationships/hyperlink" Target="https://www.lg.com/vn/tu-lanh/tu-lanh-ngan-da-tren/gn-d602bli/" TargetMode="External"/><Relationship Id="rId6168" Type="http://schemas.openxmlformats.org/officeDocument/2006/relationships/hyperlink" Target="https://www.lg.com/dk/vaskemaskine-torretumblere/frontlaessede-vaskemaskiner/fv50vns3e/" TargetMode="External"/><Relationship Id="rId6169" Type="http://schemas.openxmlformats.org/officeDocument/2006/relationships/hyperlink" Target="https://www.lg.com/mx/refrigeradores/refrigeradores-top-mount-congelador-arriba/lt57bpsx/" TargetMode="External"/><Relationship Id="rId7499" Type="http://schemas.openxmlformats.org/officeDocument/2006/relationships/hyperlink" Target="https://www.lg.com/it/incasso/forni/wsed7665b/" TargetMode="External"/><Relationship Id="rId6166" Type="http://schemas.openxmlformats.org/officeDocument/2006/relationships/hyperlink" Target="https://www.lg.com/dk/vaskemaskine-torretumblere/frontlaessede-vaskemaskiner/fv90vns2qe/" TargetMode="External"/><Relationship Id="rId7498" Type="http://schemas.openxmlformats.org/officeDocument/2006/relationships/hyperlink" Target="https://www.lg.com/fr/refrigerateur/combine/gbv7280cmb-refrigerateurs-combines/" TargetMode="External"/><Relationship Id="rId6167" Type="http://schemas.openxmlformats.org/officeDocument/2006/relationships/hyperlink" Target="https://www.lg.com/se/tvatt-torkar/tvattmaskiner/fv90bns2be/" TargetMode="External"/><Relationship Id="rId7497" Type="http://schemas.openxmlformats.org/officeDocument/2006/relationships/hyperlink" Target="https://www.lg.com/sg/refrigerators/objet-collection-fridge/gb-b3243be/" TargetMode="External"/><Relationship Id="rId7481" Type="http://schemas.openxmlformats.org/officeDocument/2006/relationships/hyperlink" Target="https://www.lg.com/dk/kol-frys/koleskab-med-fryser/gbv3100dpy/" TargetMode="External"/><Relationship Id="rId6150" Type="http://schemas.openxmlformats.org/officeDocument/2006/relationships/hyperlink" Target="https://www.lg.com/eg_en/washer-dryers/front-loading-washing-machines/f4r5tyg2t/" TargetMode="External"/><Relationship Id="rId7480" Type="http://schemas.openxmlformats.org/officeDocument/2006/relationships/hyperlink" Target="https://www.lg.com/se/kyl-frys/kombinerad-kyl-frys/gbv3200dpy/" TargetMode="External"/><Relationship Id="rId6153" Type="http://schemas.openxmlformats.org/officeDocument/2006/relationships/hyperlink" Target="https://www.lg.com/eg_ar/washer-dryers/front-loading-washing-machines/f4r5vgg2e/" TargetMode="External"/><Relationship Id="rId7485" Type="http://schemas.openxmlformats.org/officeDocument/2006/relationships/hyperlink" Target="https://www.lg.com/hk/vacuum-cleaner/a9t-core/" TargetMode="External"/><Relationship Id="rId6154" Type="http://schemas.openxmlformats.org/officeDocument/2006/relationships/hyperlink" Target="https://www.lg.com/eg_en/washer-dryers/front-loading-washing-machines/f4r5tgg2t/" TargetMode="External"/><Relationship Id="rId7484" Type="http://schemas.openxmlformats.org/officeDocument/2006/relationships/hyperlink" Target="https://www.lg.com/hk_en/vacuum-cleaner/a9t-core/" TargetMode="External"/><Relationship Id="rId6151" Type="http://schemas.openxmlformats.org/officeDocument/2006/relationships/hyperlink" Target="https://www.lg.com/eg_en/washer-dryers/front-loading-washing-machines/f4r5vyg2e/" TargetMode="External"/><Relationship Id="rId7483" Type="http://schemas.openxmlformats.org/officeDocument/2006/relationships/hyperlink" Target="https://www.lg.com/it/cura-dei-capi/colonna-bucato/wt1210bbf/" TargetMode="External"/><Relationship Id="rId6152" Type="http://schemas.openxmlformats.org/officeDocument/2006/relationships/hyperlink" Target="https://www.lg.com/eg_ar/washer-dryers/front-loading-washing-machines/f4r5tgg2t/" TargetMode="External"/><Relationship Id="rId7482" Type="http://schemas.openxmlformats.org/officeDocument/2006/relationships/hyperlink" Target="https://www.lg.com/se/kyl-frys/kombinerad-kyl-frys/gbb92mcb2p/" TargetMode="External"/><Relationship Id="rId6157" Type="http://schemas.openxmlformats.org/officeDocument/2006/relationships/hyperlink" Target="https://www.lg.com/mx/lavadoras-y-secadoras/lavadoras-de-carga-frontal/wm12wvc4s6/" TargetMode="External"/><Relationship Id="rId7489" Type="http://schemas.openxmlformats.org/officeDocument/2006/relationships/hyperlink" Target="https://www.lg.com/th/laundry/front-load-washing-machine/fv1411h2ba/" TargetMode="External"/><Relationship Id="rId6158" Type="http://schemas.openxmlformats.org/officeDocument/2006/relationships/hyperlink" Target="https://www.lg.com/in/laundry/semi-automatic-washing-machines/p8030sraz/" TargetMode="External"/><Relationship Id="rId7488" Type="http://schemas.openxmlformats.org/officeDocument/2006/relationships/hyperlink" Target="https://www.lg.com/in/refrigerators/double-door-refrigerators/gl-t342tesx/" TargetMode="External"/><Relationship Id="rId6155" Type="http://schemas.openxmlformats.org/officeDocument/2006/relationships/hyperlink" Target="https://www.lg.com/eg_en/washer-dryers/front-loading-washing-machines/f4r5vgg2e/" TargetMode="External"/><Relationship Id="rId7487" Type="http://schemas.openxmlformats.org/officeDocument/2006/relationships/hyperlink" Target="https://www.lg.com/hk/vacuum-cleaner/a9t-steam/" TargetMode="External"/><Relationship Id="rId6156" Type="http://schemas.openxmlformats.org/officeDocument/2006/relationships/hyperlink" Target="https://www.lg.com/mx/lavadoras-y-secadoras/lavadoras-de-carga-frontal/wd12vvc4s6s/" TargetMode="External"/><Relationship Id="rId7486" Type="http://schemas.openxmlformats.org/officeDocument/2006/relationships/hyperlink" Target="https://www.lg.com/hk_en/vacuum-cleaner/a9t-steam/" TargetMode="External"/><Relationship Id="rId6159" Type="http://schemas.openxmlformats.org/officeDocument/2006/relationships/hyperlink" Target="https://www.lg.com/es/frigorificos/lsr200w/" TargetMode="External"/><Relationship Id="rId745" Type="http://schemas.openxmlformats.org/officeDocument/2006/relationships/hyperlink" Target="https://www.lg.com/bd/washing-machines/lg-fv1409h3w" TargetMode="External"/><Relationship Id="rId744" Type="http://schemas.openxmlformats.org/officeDocument/2006/relationships/hyperlink" Target="https://www.lg.com/bd/washing-machines/lg-t2108vsab" TargetMode="External"/><Relationship Id="rId743" Type="http://schemas.openxmlformats.org/officeDocument/2006/relationships/hyperlink" Target="https://www.lg.com/bd/washing-machines/lg-fv1409h3v" TargetMode="External"/><Relationship Id="rId742" Type="http://schemas.openxmlformats.org/officeDocument/2006/relationships/hyperlink" Target="https://www.lg.com/bd/washing-machines/lg-t2310vsab" TargetMode="External"/><Relationship Id="rId749" Type="http://schemas.openxmlformats.org/officeDocument/2006/relationships/hyperlink" Target="https://www.lg.com/bd/washing-machines/lg-wt1410nheg" TargetMode="External"/><Relationship Id="rId748" Type="http://schemas.openxmlformats.org/officeDocument/2006/relationships/hyperlink" Target="https://www.lg.com/bd/washing-machines/lg-td-h90vbd" TargetMode="External"/><Relationship Id="rId747" Type="http://schemas.openxmlformats.org/officeDocument/2006/relationships/hyperlink" Target="https://www.lg.com/bd/refrigerators/lg-gl-g302rpbb" TargetMode="External"/><Relationship Id="rId746" Type="http://schemas.openxmlformats.org/officeDocument/2006/relationships/hyperlink" Target="https://www.lg.com/bd/washing-machines/lg-fv1408s4b" TargetMode="External"/><Relationship Id="rId741" Type="http://schemas.openxmlformats.org/officeDocument/2006/relationships/hyperlink" Target="https://www.lg.com/bd/microwave-ovens/lg-mc2886brum" TargetMode="External"/><Relationship Id="rId740" Type="http://schemas.openxmlformats.org/officeDocument/2006/relationships/hyperlink" Target="https://www.lg.com/bd/water-purifiers/lg-ww151np" TargetMode="External"/><Relationship Id="rId739" Type="http://schemas.openxmlformats.org/officeDocument/2006/relationships/hyperlink" Target="https://www.lg.com/bd/refrigerators/lg-gl-g322rvbb" TargetMode="External"/><Relationship Id="rId734" Type="http://schemas.openxmlformats.org/officeDocument/2006/relationships/hyperlink" Target="https://www.lg.com/bd/refrigerators/lg-gl-g302rlbb" TargetMode="External"/><Relationship Id="rId733" Type="http://schemas.openxmlformats.org/officeDocument/2006/relationships/hyperlink" Target="https://www.lg.com/bd/microwave-ovens/lg-mc3286brum" TargetMode="External"/><Relationship Id="rId732" Type="http://schemas.openxmlformats.org/officeDocument/2006/relationships/hyperlink" Target="https://www.lg.com/bd/refrigerators/lg-gl-g322rlbb" TargetMode="External"/><Relationship Id="rId731" Type="http://schemas.openxmlformats.org/officeDocument/2006/relationships/hyperlink" Target="https://www.lg.com/bd/refrigerators/lg-gl-g252rpbb" TargetMode="External"/><Relationship Id="rId738" Type="http://schemas.openxmlformats.org/officeDocument/2006/relationships/hyperlink" Target="https://www.lg.com/bd/water-purifiers/lg-ww172ep" TargetMode="External"/><Relationship Id="rId737" Type="http://schemas.openxmlformats.org/officeDocument/2006/relationships/hyperlink" Target="https://www.lg.com/bd/water-purifiers/lg-ww140np" TargetMode="External"/><Relationship Id="rId736" Type="http://schemas.openxmlformats.org/officeDocument/2006/relationships/hyperlink" Target="https://www.lg.com/bd/microwave-ovens/lg-mc2846sl" TargetMode="External"/><Relationship Id="rId735" Type="http://schemas.openxmlformats.org/officeDocument/2006/relationships/hyperlink" Target="https://www.lg.com/bd/refrigerators/lg-gl-g252rlbb" TargetMode="External"/><Relationship Id="rId730" Type="http://schemas.openxmlformats.org/officeDocument/2006/relationships/hyperlink" Target="https://www.lg.com/bd/refrigerators/lg-2b502hxhl" TargetMode="External"/><Relationship Id="rId767" Type="http://schemas.openxmlformats.org/officeDocument/2006/relationships/hyperlink" Target="https://www.lg.com/bg/frizeri/lg-gft41pzgsz" TargetMode="External"/><Relationship Id="rId766" Type="http://schemas.openxmlformats.org/officeDocument/2006/relationships/hyperlink" Target="https://www.lg.com/bg/hladilnitzi/lg-gmj945ns9f" TargetMode="External"/><Relationship Id="rId765" Type="http://schemas.openxmlformats.org/officeDocument/2006/relationships/hyperlink" Target="https://www.lg.com/bg/hladilnitzi/lg-gbb569mcamb" TargetMode="External"/><Relationship Id="rId764" Type="http://schemas.openxmlformats.org/officeDocument/2006/relationships/hyperlink" Target="https://www.lg.com/bg/hladilnitzi/lg-gbb566pzhmn" TargetMode="External"/><Relationship Id="rId769" Type="http://schemas.openxmlformats.org/officeDocument/2006/relationships/hyperlink" Target="https://www.lg.com/bg/sushilni/lg-rh80v3av6n" TargetMode="External"/><Relationship Id="rId768" Type="http://schemas.openxmlformats.org/officeDocument/2006/relationships/hyperlink" Target="https://www.lg.com/bg/hladilnitzi/lg-glt51pzgsz" TargetMode="External"/><Relationship Id="rId763" Type="http://schemas.openxmlformats.org/officeDocument/2006/relationships/hyperlink" Target="https://www.lg.com/bg/hladilnitzi/lg-gbf567pzcmb" TargetMode="External"/><Relationship Id="rId762" Type="http://schemas.openxmlformats.org/officeDocument/2006/relationships/hyperlink" Target="https://www.lg.com/bg/peralni-mashini/lg-f2dv5s7s1e" TargetMode="External"/><Relationship Id="rId761" Type="http://schemas.openxmlformats.org/officeDocument/2006/relationships/hyperlink" Target="https://www.lg.com/bg/peralni-mashini/lg-f2dv5s8s2e" TargetMode="External"/><Relationship Id="rId760" Type="http://schemas.openxmlformats.org/officeDocument/2006/relationships/hyperlink" Target="https://www.lg.com/bg/hladilnitzi/lg-gtf916pzpyd" TargetMode="External"/><Relationship Id="rId756" Type="http://schemas.openxmlformats.org/officeDocument/2006/relationships/hyperlink" Target="https://www.lg.com/bg/hladilnitzi/lg-GTF744BLPZD" TargetMode="External"/><Relationship Id="rId755" Type="http://schemas.openxmlformats.org/officeDocument/2006/relationships/hyperlink" Target="https://www.lg.com/bg/mikrovalnovi-furni/lg-MH6565CPS" TargetMode="External"/><Relationship Id="rId754" Type="http://schemas.openxmlformats.org/officeDocument/2006/relationships/hyperlink" Target="https://www.lg.com/bg/mikrovalnovi-furni/lg-MH6336GIB" TargetMode="External"/><Relationship Id="rId753" Type="http://schemas.openxmlformats.org/officeDocument/2006/relationships/hyperlink" Target="https://www.lg.com/bg/mikrovalnovi-furni/lg-MH6535GIH" TargetMode="External"/><Relationship Id="rId759" Type="http://schemas.openxmlformats.org/officeDocument/2006/relationships/hyperlink" Target="https://www.lg.com/bg/hladilnitzi/lg-gbb62pzjmn" TargetMode="External"/><Relationship Id="rId758" Type="http://schemas.openxmlformats.org/officeDocument/2006/relationships/hyperlink" Target="https://www.lg.com/bg/hladilnitzi/lg-gbb61bljmn" TargetMode="External"/><Relationship Id="rId757" Type="http://schemas.openxmlformats.org/officeDocument/2006/relationships/hyperlink" Target="https://www.lg.com/bg/hladilnitzi/lg-gbf61pzjmn" TargetMode="External"/><Relationship Id="rId752" Type="http://schemas.openxmlformats.org/officeDocument/2006/relationships/hyperlink" Target="https://www.lg.com/bg/mikrovalnovi-furni/lg-MH6535GIS" TargetMode="External"/><Relationship Id="rId751" Type="http://schemas.openxmlformats.org/officeDocument/2006/relationships/hyperlink" Target="https://www.lg.com/bd/washing-machines/lg-fv1410h3ba" TargetMode="External"/><Relationship Id="rId750" Type="http://schemas.openxmlformats.org/officeDocument/2006/relationships/hyperlink" Target="https://www.lg.com/bd/washing-machines/lg-fv1411s2b" TargetMode="External"/><Relationship Id="rId709" Type="http://schemas.openxmlformats.org/officeDocument/2006/relationships/hyperlink" Target="https://www.lg.com/ar/heladeras/lg-vt34bpm" TargetMode="External"/><Relationship Id="rId708" Type="http://schemas.openxmlformats.org/officeDocument/2006/relationships/hyperlink" Target="https://www.lg.com/ar/heladeras/lg-gm57sxm" TargetMode="External"/><Relationship Id="rId707" Type="http://schemas.openxmlformats.org/officeDocument/2006/relationships/hyperlink" Target="https://www.lg.com/ar/lavarropas/lg-wm17egntspg" TargetMode="External"/><Relationship Id="rId706" Type="http://schemas.openxmlformats.org/officeDocument/2006/relationships/hyperlink" Target="https://www.lg.com/ar/heladeras/lg-vt40mpy" TargetMode="External"/><Relationship Id="rId701" Type="http://schemas.openxmlformats.org/officeDocument/2006/relationships/hyperlink" Target="https://www.lg.com/ar/lavarropas/lg-wm80gwvfs6" TargetMode="External"/><Relationship Id="rId700" Type="http://schemas.openxmlformats.org/officeDocument/2006/relationships/hyperlink" Target="https://www.lg.com/ar/lavarropas/lg-wm80mvfs6" TargetMode="External"/><Relationship Id="rId705" Type="http://schemas.openxmlformats.org/officeDocument/2006/relationships/hyperlink" Target="https://www.lg.com/ar/heladeras/lg-vt40mpm" TargetMode="External"/><Relationship Id="rId704" Type="http://schemas.openxmlformats.org/officeDocument/2006/relationships/hyperlink" Target="https://www.lg.com/ar/heladeras/lg-vt40apm" TargetMode="External"/><Relationship Id="rId703" Type="http://schemas.openxmlformats.org/officeDocument/2006/relationships/hyperlink" Target="https://www.lg.com/ar/heladeras/lg-vt34bpy" TargetMode="External"/><Relationship Id="rId702" Type="http://schemas.openxmlformats.org/officeDocument/2006/relationships/hyperlink" Target="https://www.lg.com/ar/lavarropas/lg-wm13gwnts6p" TargetMode="External"/><Relationship Id="rId729" Type="http://schemas.openxmlformats.org/officeDocument/2006/relationships/hyperlink" Target="https://www.lg.com/bd/lg-styler/lg-S3MFC" TargetMode="External"/><Relationship Id="rId728" Type="http://schemas.openxmlformats.org/officeDocument/2006/relationships/hyperlink" Target="https://www.lg.com/bd/washing-machines/lg-f2515rtgv" TargetMode="External"/><Relationship Id="rId723" Type="http://schemas.openxmlformats.org/officeDocument/2006/relationships/hyperlink" Target="https://www.lg.com/ar/microondas/lg-mh7032jas" TargetMode="External"/><Relationship Id="rId722" Type="http://schemas.openxmlformats.org/officeDocument/2006/relationships/hyperlink" Target="https://www.lg.com/ar/heladeras/lg-vt34spy" TargetMode="External"/><Relationship Id="rId721" Type="http://schemas.openxmlformats.org/officeDocument/2006/relationships/hyperlink" Target="https://www.lg.com/ar/lavarropas/lg-wm12bvc4s6" TargetMode="External"/><Relationship Id="rId720" Type="http://schemas.openxmlformats.org/officeDocument/2006/relationships/hyperlink" Target="https://www.lg.com/ar/heladeras/lg-vt45apmc" TargetMode="External"/><Relationship Id="rId727" Type="http://schemas.openxmlformats.org/officeDocument/2006/relationships/hyperlink" Target="https://www.lg.com/ar/empotrables-y-cocinas/lg-df273fvs" TargetMode="External"/><Relationship Id="rId726" Type="http://schemas.openxmlformats.org/officeDocument/2006/relationships/hyperlink" Target="https://www.lg.com/ar/microondas/lg-mh6032gas" TargetMode="External"/><Relationship Id="rId725" Type="http://schemas.openxmlformats.org/officeDocument/2006/relationships/hyperlink" Target="https://www.lg.com/ar/heladeras/lg-gs66sppt" TargetMode="External"/><Relationship Id="rId724" Type="http://schemas.openxmlformats.org/officeDocument/2006/relationships/hyperlink" Target="https://www.lg.com/ar/microondas/lg-mh6535gis" TargetMode="External"/><Relationship Id="rId719" Type="http://schemas.openxmlformats.org/officeDocument/2006/relationships/hyperlink" Target="https://www.lg.com/ar/lavarropas/lg-wd12bvc4s6" TargetMode="External"/><Relationship Id="rId718" Type="http://schemas.openxmlformats.org/officeDocument/2006/relationships/hyperlink" Target="https://www.lg.com/ar/secarropas/lg-df11wvc2s6" TargetMode="External"/><Relationship Id="rId717" Type="http://schemas.openxmlformats.org/officeDocument/2006/relationships/hyperlink" Target="https://www.lg.com/ar/lavarropas/lg-wm12wvc4s6" TargetMode="External"/><Relationship Id="rId712" Type="http://schemas.openxmlformats.org/officeDocument/2006/relationships/hyperlink" Target="https://www.lg.com/ar/heladeras/lg-vb33bpy" TargetMode="External"/><Relationship Id="rId711" Type="http://schemas.openxmlformats.org/officeDocument/2006/relationships/hyperlink" Target="https://www.lg.com/ar/heladeras/lg-vb33bpm" TargetMode="External"/><Relationship Id="rId710" Type="http://schemas.openxmlformats.org/officeDocument/2006/relationships/hyperlink" Target="https://www.lg.com/ar/heladeras/lg-vt40apy" TargetMode="External"/><Relationship Id="rId716" Type="http://schemas.openxmlformats.org/officeDocument/2006/relationships/hyperlink" Target="https://www.lg.com/ar/lavarropas/lg-wt12ewtx6" TargetMode="External"/><Relationship Id="rId715" Type="http://schemas.openxmlformats.org/officeDocument/2006/relationships/hyperlink" Target="https://www.lg.com/ar/lavarropas/lg-wd12wvc4s6" TargetMode="External"/><Relationship Id="rId714" Type="http://schemas.openxmlformats.org/officeDocument/2006/relationships/hyperlink" Target="https://www.lg.com/ar/lavarropas/lg-wt12egtx6" TargetMode="External"/><Relationship Id="rId713" Type="http://schemas.openxmlformats.org/officeDocument/2006/relationships/hyperlink" Target="https://www.lg.com/ar/heladeras/lg-gs66mppt" TargetMode="External"/><Relationship Id="rId8806" Type="http://schemas.openxmlformats.org/officeDocument/2006/relationships/hyperlink" Target="https://www.lg.com/sa_en/cooking-appliances/microwaves/mh8265cis-sa/" TargetMode="External"/><Relationship Id="rId8805" Type="http://schemas.openxmlformats.org/officeDocument/2006/relationships/hyperlink" Target="https://www.lg.com/sa_en/dryers/rh90v9pv8w-sa/" TargetMode="External"/><Relationship Id="rId8804" Type="http://schemas.openxmlformats.org/officeDocument/2006/relationships/hyperlink" Target="https://www.lg.com/kz/laundry/washing-machines/tw4v9ew9p/" TargetMode="External"/><Relationship Id="rId8803" Type="http://schemas.openxmlformats.org/officeDocument/2006/relationships/hyperlink" Target="https://www.lg.com/pt/tratamento-roupa/maquinas-de-lavar-roupa/f4wr7510sgb/" TargetMode="External"/><Relationship Id="rId8809" Type="http://schemas.openxmlformats.org/officeDocument/2006/relationships/hyperlink" Target="https://www.lg.com/pt/tratamento-roupa/maquinas-de-lavar-roupa/f4wr7011sgs/" TargetMode="External"/><Relationship Id="rId8808" Type="http://schemas.openxmlformats.org/officeDocument/2006/relationships/hyperlink" Target="https://www.lg.com/pt/tratamento-roupa/maquinas-de-lavar-roupa/f4wr7011sgh/" TargetMode="External"/><Relationship Id="rId8807" Type="http://schemas.openxmlformats.org/officeDocument/2006/relationships/hyperlink" Target="https://www.lg.com/sa/washing-machines/front-load-combo/wsv0906wh/" TargetMode="External"/><Relationship Id="rId8802" Type="http://schemas.openxmlformats.org/officeDocument/2006/relationships/hyperlink" Target="https://www.lg.com/pt/tratamento-roupa/maquinas-de-lavar-e-secar/f2dr5s8s6w/" TargetMode="External"/><Relationship Id="rId8801" Type="http://schemas.openxmlformats.org/officeDocument/2006/relationships/hyperlink" Target="https://www.lg.com/pt/tratamento-roupa/maquinas-de-lavar-roupa/f4wr709sgs/" TargetMode="External"/><Relationship Id="rId8800" Type="http://schemas.openxmlformats.org/officeDocument/2006/relationships/hyperlink" Target="https://www.lg.com/sa/washing-machines/top-load/wtv17hhw/" TargetMode="External"/><Relationship Id="rId8828" Type="http://schemas.openxmlformats.org/officeDocument/2006/relationships/hyperlink" Target="https://www.lg.com/pt/tratamento-roupa/maquinas-de-lavar-roupa/f2wr7s9sgw/" TargetMode="External"/><Relationship Id="rId8827" Type="http://schemas.openxmlformats.org/officeDocument/2006/relationships/hyperlink" Target="https://www.lg.com/pt/tratamento-roupa/maquinas-de-lavar-roupa/f2wr7s9sgh/" TargetMode="External"/><Relationship Id="rId8826" Type="http://schemas.openxmlformats.org/officeDocument/2006/relationships/hyperlink" Target="https://www.lg.com/kz/refrigerators/top-freezer/gn-h702hehl/" TargetMode="External"/><Relationship Id="rId8825" Type="http://schemas.openxmlformats.org/officeDocument/2006/relationships/hyperlink" Target="https://www.lg.com/kz/refrigerators/top-freezer/gn-h702hmhl/" TargetMode="External"/><Relationship Id="rId8829" Type="http://schemas.openxmlformats.org/officeDocument/2006/relationships/hyperlink" Target="https://www.lg.com/pt/tratamento-roupa/maquinas-de-lavar-roupa/f2wr5s8s1w/" TargetMode="External"/><Relationship Id="rId8820" Type="http://schemas.openxmlformats.org/officeDocument/2006/relationships/hyperlink" Target="https://www.lg.com/de/waeschepflege/waschmaschinen/f4wr4911p/" TargetMode="External"/><Relationship Id="rId8824" Type="http://schemas.openxmlformats.org/officeDocument/2006/relationships/hyperlink" Target="https://www.lg.com/kz/refrigerators/top-freezer/gr-h802hmhl/" TargetMode="External"/><Relationship Id="rId8823" Type="http://schemas.openxmlformats.org/officeDocument/2006/relationships/hyperlink" Target="https://www.lg.com/cl/refrigeradores/refrigeradores-french-door/gm78sxt/" TargetMode="External"/><Relationship Id="rId8822" Type="http://schemas.openxmlformats.org/officeDocument/2006/relationships/hyperlink" Target="https://www.lg.com/th/refrigerators/side-by-side-refrigerator/gc-j257sqzw/" TargetMode="External"/><Relationship Id="rId8821" Type="http://schemas.openxmlformats.org/officeDocument/2006/relationships/hyperlink" Target="https://www.lg.com/de/kuehlschraenke-gefrierschraenke/side-by-side-kuehlschraenke/gsgv81pyll/" TargetMode="External"/><Relationship Id="rId8817" Type="http://schemas.openxmlformats.org/officeDocument/2006/relationships/hyperlink" Target="https://www.lg.com/pt/encastre/maquina-de-lavar-loica/db365txs/" TargetMode="External"/><Relationship Id="rId8816" Type="http://schemas.openxmlformats.org/officeDocument/2006/relationships/hyperlink" Target="https://www.lg.com/pt/encastre/maquina-de-lavar-loica/db475txs/" TargetMode="External"/><Relationship Id="rId8815" Type="http://schemas.openxmlformats.org/officeDocument/2006/relationships/hyperlink" Target="https://www.lg.com/kz/laundry/washing-machines/f4v3es6w/" TargetMode="External"/><Relationship Id="rId8814" Type="http://schemas.openxmlformats.org/officeDocument/2006/relationships/hyperlink" Target="https://www.lg.com/kz/laundry/washing-machines/f2v3fs6w/" TargetMode="External"/><Relationship Id="rId8819" Type="http://schemas.openxmlformats.org/officeDocument/2006/relationships/hyperlink" Target="https://www.lg.com/de/kuehlschraenke-gefrierschraenke/side-by-side-kuehlschraenke/gsgv81epll/" TargetMode="External"/><Relationship Id="rId8818" Type="http://schemas.openxmlformats.org/officeDocument/2006/relationships/hyperlink" Target="https://www.lg.com/de/waeschepflege/waschmaschinen/f2v7slim9b/" TargetMode="External"/><Relationship Id="rId8813" Type="http://schemas.openxmlformats.org/officeDocument/2006/relationships/hyperlink" Target="https://www.lg.com/pt/tratamento-roupa/maquinas-de-lavar-roupa/f4wr9009a2w/" TargetMode="External"/><Relationship Id="rId8812" Type="http://schemas.openxmlformats.org/officeDocument/2006/relationships/hyperlink" Target="https://www.lg.com/kz/laundry/washing-machines/tw4v5es0w/" TargetMode="External"/><Relationship Id="rId8811" Type="http://schemas.openxmlformats.org/officeDocument/2006/relationships/hyperlink" Target="https://www.lg.com/pt/tratamento-roupa/maquinas-de-lavar-roupa/f4wr9513a2w/" TargetMode="External"/><Relationship Id="rId8810" Type="http://schemas.openxmlformats.org/officeDocument/2006/relationships/hyperlink" Target="https://www.lg.com/pt/tratamento-roupa/maquinas-de-lavar-roupa/f4wr7013agw/" TargetMode="External"/><Relationship Id="rId789" Type="http://schemas.openxmlformats.org/officeDocument/2006/relationships/hyperlink" Target="https://www.lg.com/bg/sushilni/lg-rh10v9av4w" TargetMode="External"/><Relationship Id="rId788" Type="http://schemas.openxmlformats.org/officeDocument/2006/relationships/hyperlink" Target="https://www.lg.com/bg/hladilnitzi/lg-gsxv91mbae" TargetMode="External"/><Relationship Id="rId787" Type="http://schemas.openxmlformats.org/officeDocument/2006/relationships/hyperlink" Target="https://www.lg.com/bg/hladilnitzi/lg-gsjv70pztf" TargetMode="External"/><Relationship Id="rId786" Type="http://schemas.openxmlformats.org/officeDocument/2006/relationships/hyperlink" Target="https://www.lg.com/bg/hladilnitzi/lg-gsxv91mcaf" TargetMode="External"/><Relationship Id="rId781" Type="http://schemas.openxmlformats.org/officeDocument/2006/relationships/hyperlink" Target="https://www.lg.com/bg/hladilnitzi/lg-gtbv38pzgkd" TargetMode="External"/><Relationship Id="rId780" Type="http://schemas.openxmlformats.org/officeDocument/2006/relationships/hyperlink" Target="https://www.lg.com/bg/hladilnitzi/lg-gtbv36pzgkd" TargetMode="External"/><Relationship Id="rId785" Type="http://schemas.openxmlformats.org/officeDocument/2006/relationships/hyperlink" Target="https://www.lg.com/bg/hladilnitzi/lg-gslv71swtm" TargetMode="External"/><Relationship Id="rId784" Type="http://schemas.openxmlformats.org/officeDocument/2006/relationships/hyperlink" Target="https://www.lg.com/bg/hladilnitzi/lg-gsbv70pztm" TargetMode="External"/><Relationship Id="rId783" Type="http://schemas.openxmlformats.org/officeDocument/2006/relationships/hyperlink" Target="https://www.lg.com/bg/hladilnitzi/lg-gslv70pztm" TargetMode="External"/><Relationship Id="rId782" Type="http://schemas.openxmlformats.org/officeDocument/2006/relationships/hyperlink" Target="https://www.lg.com/bg/hladilnitzi/lg-gslv51pzxm" TargetMode="External"/><Relationship Id="rId778" Type="http://schemas.openxmlformats.org/officeDocument/2006/relationships/hyperlink" Target="https://www.lg.com/bg/peralni-mashini/lg-f4j3ts4we" TargetMode="External"/><Relationship Id="rId777" Type="http://schemas.openxmlformats.org/officeDocument/2006/relationships/hyperlink" Target="https://www.lg.com/bg/mikrovalnovi-furni/lg-ms2336gib" TargetMode="External"/><Relationship Id="rId776" Type="http://schemas.openxmlformats.org/officeDocument/2006/relationships/hyperlink" Target="https://www.lg.com/bg/peralni-mashini/lg-f4dv328s0u" TargetMode="External"/><Relationship Id="rId775" Type="http://schemas.openxmlformats.org/officeDocument/2006/relationships/hyperlink" Target="https://www.lg.com/bg/hladilnitzi/lg-gbp62dsngn" TargetMode="External"/><Relationship Id="rId779" Type="http://schemas.openxmlformats.org/officeDocument/2006/relationships/hyperlink" Target="https://www.lg.com/bg/mikrovalnovi-furni/lg-ms2042d" TargetMode="External"/><Relationship Id="rId770" Type="http://schemas.openxmlformats.org/officeDocument/2006/relationships/hyperlink" Target="https://www.lg.com/bg/sushilni/lg-rh90v9av2qr" TargetMode="External"/><Relationship Id="rId774" Type="http://schemas.openxmlformats.org/officeDocument/2006/relationships/hyperlink" Target="https://www.lg.com/bg/peralni-mashini/lg-f4j3tn3we" TargetMode="External"/><Relationship Id="rId773" Type="http://schemas.openxmlformats.org/officeDocument/2006/relationships/hyperlink" Target="https://www.lg.com/bg/peralni-mashini/lg-f2j3wn3we" TargetMode="External"/><Relationship Id="rId772" Type="http://schemas.openxmlformats.org/officeDocument/2006/relationships/hyperlink" Target="https://www.lg.com/bg/miyalni-mashini/lg-df222fws" TargetMode="External"/><Relationship Id="rId771" Type="http://schemas.openxmlformats.org/officeDocument/2006/relationships/hyperlink" Target="https://www.lg.com/bg/peralni-mashini/lg-f4j3tm5we" TargetMode="External"/><Relationship Id="rId799" Type="http://schemas.openxmlformats.org/officeDocument/2006/relationships/hyperlink" Target="https://www.lg.com/bg/hladilnitzi/lg-gbb72mbubn" TargetMode="External"/><Relationship Id="rId798" Type="http://schemas.openxmlformats.org/officeDocument/2006/relationships/hyperlink" Target="https://www.lg.com/bg/hladilnitzi/lg-gbp61swpgn" TargetMode="External"/><Relationship Id="rId797" Type="http://schemas.openxmlformats.org/officeDocument/2006/relationships/hyperlink" Target="https://www.lg.com/bg/hladilnitzi/lg-gsjv71pzte" TargetMode="External"/><Relationship Id="rId792" Type="http://schemas.openxmlformats.org/officeDocument/2006/relationships/hyperlink" Target="https://www.lg.com/bg/miyalni-mashini/lg-db425txs" TargetMode="External"/><Relationship Id="rId791" Type="http://schemas.openxmlformats.org/officeDocument/2006/relationships/hyperlink" Target="https://www.lg.com/bg/miyalni-mashini/lg-db325txs" TargetMode="External"/><Relationship Id="rId790" Type="http://schemas.openxmlformats.org/officeDocument/2006/relationships/hyperlink" Target="https://www.lg.com/bg/hladilnitzi/lg-gbp62dsncc1" TargetMode="External"/><Relationship Id="rId796" Type="http://schemas.openxmlformats.org/officeDocument/2006/relationships/hyperlink" Target="https://www.lg.com/bg/sushilni/lg-rh80v9av3n" TargetMode="External"/><Relationship Id="rId795" Type="http://schemas.openxmlformats.org/officeDocument/2006/relationships/hyperlink" Target="https://www.lg.com/bg/sushilni/lg-rh90v9av2n" TargetMode="External"/><Relationship Id="rId794" Type="http://schemas.openxmlformats.org/officeDocument/2006/relationships/hyperlink" Target="https://www.lg.com/bg/sushilni/lg-rh90v5av6n" TargetMode="External"/><Relationship Id="rId793" Type="http://schemas.openxmlformats.org/officeDocument/2006/relationships/hyperlink" Target="https://www.lg.com/bg/hladilnitzi/lg-gsjv71mcte" TargetMode="External"/><Relationship Id="rId6229" Type="http://schemas.openxmlformats.org/officeDocument/2006/relationships/hyperlink" Target="https://www.lg.com/th/laundry/front-load-washing-machine/f2515rtgv/" TargetMode="External"/><Relationship Id="rId7551" Type="http://schemas.openxmlformats.org/officeDocument/2006/relationships/hyperlink" Target="https://www.lg.com/it/incasso/piani-cottura/cbgz3016s/" TargetMode="External"/><Relationship Id="rId8882" Type="http://schemas.openxmlformats.org/officeDocument/2006/relationships/hyperlink" Target="https://www.lg.com/kz/refrigerators/bottom-freezer/gc-b509mlwm/" TargetMode="External"/><Relationship Id="rId6220" Type="http://schemas.openxmlformats.org/officeDocument/2006/relationships/hyperlink" Target="https://www.lg.com/ca_en/refrigerators/bottom-freezer/lbnc15251v/" TargetMode="External"/><Relationship Id="rId7550" Type="http://schemas.openxmlformats.org/officeDocument/2006/relationships/hyperlink" Target="https://www.lg.com/it/incasso/piani-cottura/cbiz2437b/" TargetMode="External"/><Relationship Id="rId8881" Type="http://schemas.openxmlformats.org/officeDocument/2006/relationships/hyperlink" Target="https://www.lg.com/in/refrigerators/double-door-refrigerators/gl-s342sdsx/" TargetMode="External"/><Relationship Id="rId8880" Type="http://schemas.openxmlformats.org/officeDocument/2006/relationships/hyperlink" Target="https://www.lg.com/in/refrigerators/double-door-refrigerators/gl-s382sdsx/" TargetMode="External"/><Relationship Id="rId6223" Type="http://schemas.openxmlformats.org/officeDocument/2006/relationships/hyperlink" Target="https://www.lg.com/vn/giat-say/may-giat-long-ngang/fv1408s4v/" TargetMode="External"/><Relationship Id="rId7555" Type="http://schemas.openxmlformats.org/officeDocument/2006/relationships/hyperlink" Target="https://www.lg.com/th/laundry/front-load-washing-machine/fv1410s5wg1/" TargetMode="External"/><Relationship Id="rId8886" Type="http://schemas.openxmlformats.org/officeDocument/2006/relationships/hyperlink" Target="https://www.lg.com/de/kuehlschraenke-gefrierschraenke/kuehl-gefrierkombination/gbg7190cev/" TargetMode="External"/><Relationship Id="rId6224" Type="http://schemas.openxmlformats.org/officeDocument/2006/relationships/hyperlink" Target="https://www.lg.com/vn/giat-say/may-giat-long-ngang/fv1408s4w/" TargetMode="External"/><Relationship Id="rId7554" Type="http://schemas.openxmlformats.org/officeDocument/2006/relationships/hyperlink" Target="https://www.lg.com/it/incasso/piani-cottura/cbgz2414s/" TargetMode="External"/><Relationship Id="rId8885" Type="http://schemas.openxmlformats.org/officeDocument/2006/relationships/hyperlink" Target="https://www.lg.com/de/kuehlschraenke-gefrierschraenke/multi-door-kuehlschraenke/gmg960evee/" TargetMode="External"/><Relationship Id="rId6221" Type="http://schemas.openxmlformats.org/officeDocument/2006/relationships/hyperlink" Target="https://www.lg.com/ca_fr/refrigerateurs-congelateurs/refrigerateurs-multi-portes/lbnc15251v/" TargetMode="External"/><Relationship Id="rId7553" Type="http://schemas.openxmlformats.org/officeDocument/2006/relationships/hyperlink" Target="https://www.lg.com/it/lavastoviglie/db365txs/" TargetMode="External"/><Relationship Id="rId8884" Type="http://schemas.openxmlformats.org/officeDocument/2006/relationships/hyperlink" Target="https://www.lg.com/kz/microwave-ovens/microwave-with-grill/mh6032gas/" TargetMode="External"/><Relationship Id="rId6222" Type="http://schemas.openxmlformats.org/officeDocument/2006/relationships/hyperlink" Target="https://www.lg.com/vn/giat-say/may-giat-long-ngang/fv1409s4w/" TargetMode="External"/><Relationship Id="rId7552" Type="http://schemas.openxmlformats.org/officeDocument/2006/relationships/hyperlink" Target="https://www.lg.com/it/incasso/piani-cottura/cbiz2435b/" TargetMode="External"/><Relationship Id="rId8883" Type="http://schemas.openxmlformats.org/officeDocument/2006/relationships/hyperlink" Target="https://www.lg.com/kz/microwave-ovens/solo-microwave-ovens/ms2032gas/" TargetMode="External"/><Relationship Id="rId6227" Type="http://schemas.openxmlformats.org/officeDocument/2006/relationships/hyperlink" Target="https://www.lg.com/kz/vacuum-cleaners/kompressor-vacuum-cleaners/vc83209uhav/" TargetMode="External"/><Relationship Id="rId7559" Type="http://schemas.openxmlformats.org/officeDocument/2006/relationships/hyperlink" Target="https://www.lg.com/se/tvatt-torkar/kombinerad-tvatt-torkar/p4y5vrp6j/" TargetMode="External"/><Relationship Id="rId6228" Type="http://schemas.openxmlformats.org/officeDocument/2006/relationships/hyperlink" Target="https://www.lg.com/mx/lavadoras-y-secadoras/secadoras/df20wv2w/" TargetMode="External"/><Relationship Id="rId7558" Type="http://schemas.openxmlformats.org/officeDocument/2006/relationships/hyperlink" Target="https://www.lg.com/dk/vaskemaskine-torretumblere/frontlaessede-vaskemaskiner/f4y5ryp3w/" TargetMode="External"/><Relationship Id="rId8889" Type="http://schemas.openxmlformats.org/officeDocument/2006/relationships/hyperlink" Target="https://www.lg.com/fr/encastrable/micro-ondes/lg-mgbz2593f/" TargetMode="External"/><Relationship Id="rId6225" Type="http://schemas.openxmlformats.org/officeDocument/2006/relationships/hyperlink" Target="https://www.lg.com/ca_en/laundry/washers/wm3400cw/" TargetMode="External"/><Relationship Id="rId7557" Type="http://schemas.openxmlformats.org/officeDocument/2006/relationships/hyperlink" Target="https://www.lg.com/se/tvatt-torkar/tvattmaskiner/f4y5vyp6wy/" TargetMode="External"/><Relationship Id="rId8888" Type="http://schemas.openxmlformats.org/officeDocument/2006/relationships/hyperlink" Target="https://www.lg.com/fr/micro-ondes/solo/lg-ms2032gas-micro-ondes-solo/" TargetMode="External"/><Relationship Id="rId6226" Type="http://schemas.openxmlformats.org/officeDocument/2006/relationships/hyperlink" Target="https://www.lg.com/ca_fr/appareils-pour-la-lessive/laveuses/wm3400cw/" TargetMode="External"/><Relationship Id="rId7556" Type="http://schemas.openxmlformats.org/officeDocument/2006/relationships/hyperlink" Target="https://www.lg.com/se/tvatt-torkar/tvattmaskiner/f4y5ryw0wy/" TargetMode="External"/><Relationship Id="rId8887" Type="http://schemas.openxmlformats.org/officeDocument/2006/relationships/hyperlink" Target="https://www.lg.com/co/lavadoras-y-secadoras/lavadoras-carga-superior/wp8wmr/" TargetMode="External"/><Relationship Id="rId6218" Type="http://schemas.openxmlformats.org/officeDocument/2006/relationships/hyperlink" Target="https://www.lg.com/hk/refrigerator/bottom-freezer-refrigerator/m310sb1/" TargetMode="External"/><Relationship Id="rId6219" Type="http://schemas.openxmlformats.org/officeDocument/2006/relationships/hyperlink" Target="https://www.lg.com/cz/pracka-a-susicka/pracky-se-susickou/f2dv5s8s1/" TargetMode="External"/><Relationship Id="rId7549" Type="http://schemas.openxmlformats.org/officeDocument/2006/relationships/hyperlink" Target="https://www.lg.com/it/lavastoviglie/db242tx/" TargetMode="External"/><Relationship Id="rId7540" Type="http://schemas.openxmlformats.org/officeDocument/2006/relationships/hyperlink" Target="https://www.lg.com/ca_fr/refrigerateurs/porte-a-deux-battants/lryxc2606s/" TargetMode="External"/><Relationship Id="rId8871" Type="http://schemas.openxmlformats.org/officeDocument/2006/relationships/hyperlink" Target="https://www.lg.com/in/refrigerators/french-door-refrigerators/gr-a24fdmmb/" TargetMode="External"/><Relationship Id="rId8870" Type="http://schemas.openxmlformats.org/officeDocument/2006/relationships/hyperlink" Target="https://www.lg.com/de/waeschepflege/waschtrockner/lswd100x/" TargetMode="External"/><Relationship Id="rId6212" Type="http://schemas.openxmlformats.org/officeDocument/2006/relationships/hyperlink" Target="https://www.lg.com/kz/vacuum-cleaners/kompressor-vacuum-cleaners/vc83209uha/" TargetMode="External"/><Relationship Id="rId7544" Type="http://schemas.openxmlformats.org/officeDocument/2006/relationships/hyperlink" Target="https://www.lg.com/in/refrigerators/single-door-refrigerators/gl-b201abed/" TargetMode="External"/><Relationship Id="rId8875" Type="http://schemas.openxmlformats.org/officeDocument/2006/relationships/hyperlink" Target="https://www.lg.com/sa/refrigerators/top-freezers/mlt9cbbwin-dswgn/" TargetMode="External"/><Relationship Id="rId6213" Type="http://schemas.openxmlformats.org/officeDocument/2006/relationships/hyperlink" Target="https://www.lg.com/kz/vacuum-cleaners/kompressor-vacuum-cleaners/vk89309h/" TargetMode="External"/><Relationship Id="rId7543" Type="http://schemas.openxmlformats.org/officeDocument/2006/relationships/hyperlink" Target="https://www.lg.com/ph/refrigerator/single-door/ruo-b060dg/" TargetMode="External"/><Relationship Id="rId8874" Type="http://schemas.openxmlformats.org/officeDocument/2006/relationships/hyperlink" Target="https://www.lg.com/ca_en/laundry/washtower/swwe50n3/" TargetMode="External"/><Relationship Id="rId6210" Type="http://schemas.openxmlformats.org/officeDocument/2006/relationships/hyperlink" Target="https://www.lg.com/za/laundry-care/front-loaders-washer-dryer-combos/f4v5rgp2t/" TargetMode="External"/><Relationship Id="rId7542" Type="http://schemas.openxmlformats.org/officeDocument/2006/relationships/hyperlink" Target="https://www.lg.com/mx/lavadoras-y-secadoras/lavadoras-de-carga-frontal/wk22ws6e/" TargetMode="External"/><Relationship Id="rId8873" Type="http://schemas.openxmlformats.org/officeDocument/2006/relationships/hyperlink" Target="https://www.lg.com/fr/lavage/lave-linge/f20p12bst/" TargetMode="External"/><Relationship Id="rId6211" Type="http://schemas.openxmlformats.org/officeDocument/2006/relationships/hyperlink" Target="https://www.lg.com/my/washer-dryers/front-load-washing-machines/f2515stgw/" TargetMode="External"/><Relationship Id="rId7541" Type="http://schemas.openxmlformats.org/officeDocument/2006/relationships/hyperlink" Target="https://www.lg.com/ca_fr/refrigerateurs/porte-a-deux-battants/lryxc2606d/" TargetMode="External"/><Relationship Id="rId8872" Type="http://schemas.openxmlformats.org/officeDocument/2006/relationships/hyperlink" Target="https://www.lg.com/ca_en/laundry/washer-dryer-combos/wm6998hba/" TargetMode="External"/><Relationship Id="rId6216" Type="http://schemas.openxmlformats.org/officeDocument/2006/relationships/hyperlink" Target="https://www.lg.com/kz/vacuum-cleaners/kompressor-vacuum-cleaners/vc83209uhas/" TargetMode="External"/><Relationship Id="rId7548" Type="http://schemas.openxmlformats.org/officeDocument/2006/relationships/hyperlink" Target="https://www.lg.com/it/lavastoviglie/db475txs/" TargetMode="External"/><Relationship Id="rId8879" Type="http://schemas.openxmlformats.org/officeDocument/2006/relationships/hyperlink" Target="https://www.lg.com/in/refrigerators/single-door-refrigerators/gl-d199obey/" TargetMode="External"/><Relationship Id="rId6217" Type="http://schemas.openxmlformats.org/officeDocument/2006/relationships/hyperlink" Target="https://www.lg.com/hk_en/refrigerator/bottom-freezer-refrigerator/m310sb1/" TargetMode="External"/><Relationship Id="rId7547" Type="http://schemas.openxmlformats.org/officeDocument/2006/relationships/hyperlink" Target="https://www.lg.com/fr/lavage/lave-linge-sechant/f964r76wrst-lave-linge-sechant/" TargetMode="External"/><Relationship Id="rId8878" Type="http://schemas.openxmlformats.org/officeDocument/2006/relationships/hyperlink" Target="https://www.lg.com/pe/cocinas/lrgz5255s/" TargetMode="External"/><Relationship Id="rId6214" Type="http://schemas.openxmlformats.org/officeDocument/2006/relationships/hyperlink" Target="https://www.lg.com/kz/vacuum-cleaners/kompressor-vacuum-cleaners/vc83109uhaq/" TargetMode="External"/><Relationship Id="rId7546" Type="http://schemas.openxmlformats.org/officeDocument/2006/relationships/hyperlink" Target="https://www.lg.com/th/laundry/front-load-washing-machine/fv1413h4m/" TargetMode="External"/><Relationship Id="rId8877" Type="http://schemas.openxmlformats.org/officeDocument/2006/relationships/hyperlink" Target="https://www.lg.com/pe/cocinas/lrgz5253s/" TargetMode="External"/><Relationship Id="rId6215" Type="http://schemas.openxmlformats.org/officeDocument/2006/relationships/hyperlink" Target="https://www.lg.com/kz/vacuum-cleaners/kompressor-vacuum-cleaners/vk89609hq/" TargetMode="External"/><Relationship Id="rId7545" Type="http://schemas.openxmlformats.org/officeDocument/2006/relationships/hyperlink" Target="https://www.lg.com/pa/cocina/estufas/lrgz5253s/" TargetMode="External"/><Relationship Id="rId8876" Type="http://schemas.openxmlformats.org/officeDocument/2006/relationships/hyperlink" Target="https://www.lg.com/in/microwave-ovens/wifi-enabled-charcoal-convection-microwave/mjen326ulw/" TargetMode="External"/><Relationship Id="rId6241" Type="http://schemas.openxmlformats.org/officeDocument/2006/relationships/hyperlink" Target="https://www.lg.com/dk/kol-frys/koleskab/glt51pzgsz/" TargetMode="External"/><Relationship Id="rId7573" Type="http://schemas.openxmlformats.org/officeDocument/2006/relationships/hyperlink" Target="https://www.lg.com/dk/vaskemaskine-torretumblere/frontlaessede-vaskemaskiner/fv94ens2wn/" TargetMode="External"/><Relationship Id="rId6242" Type="http://schemas.openxmlformats.org/officeDocument/2006/relationships/hyperlink" Target="https://www.lg.com/se/kyl-frys/fristaende-frys/gft41swgsz/" TargetMode="External"/><Relationship Id="rId7572" Type="http://schemas.openxmlformats.org/officeDocument/2006/relationships/hyperlink" Target="https://www.lg.com/ca_en/laundry/washers/wt6105cw/" TargetMode="External"/><Relationship Id="rId7571" Type="http://schemas.openxmlformats.org/officeDocument/2006/relationships/hyperlink" Target="https://www.lg.com/de/waeschepflege/waschtrockner/w4wr70961/" TargetMode="External"/><Relationship Id="rId6240" Type="http://schemas.openxmlformats.org/officeDocument/2006/relationships/hyperlink" Target="https://www.lg.com/se/kyl-frys/fristaende-kyl/glt51swgsz/" TargetMode="External"/><Relationship Id="rId7570" Type="http://schemas.openxmlformats.org/officeDocument/2006/relationships/hyperlink" Target="https://www.lg.com/de/waeschepflege/waschtrockner/w4wr70e6y/" TargetMode="External"/><Relationship Id="rId6245" Type="http://schemas.openxmlformats.org/officeDocument/2006/relationships/hyperlink" Target="https://www.lg.com/fr/micro-ondes/solo/ms3295ddr-micro-ondes-solo/" TargetMode="External"/><Relationship Id="rId7577" Type="http://schemas.openxmlformats.org/officeDocument/2006/relationships/hyperlink" Target="https://www.lg.com/dk/vaskemaskine-torretumblere/vaskemaskine-og-torretumbler-i-en/cv50t6s2e1/" TargetMode="External"/><Relationship Id="rId6246" Type="http://schemas.openxmlformats.org/officeDocument/2006/relationships/hyperlink" Target="https://www.lg.com/fr/micro-ondes/grill/mh7295cir-micro-ondes-gril/" TargetMode="External"/><Relationship Id="rId7576" Type="http://schemas.openxmlformats.org/officeDocument/2006/relationships/hyperlink" Target="https://www.lg.com/dk/vaskemaskine-torretumblere/vaskemaskine-og-torretumbler-i-en/p4y5vrp6j/" TargetMode="External"/><Relationship Id="rId6243" Type="http://schemas.openxmlformats.org/officeDocument/2006/relationships/hyperlink" Target="https://www.lg.com/dk/kol-frys/koleskab-med-fryser/gbb71swemn/" TargetMode="External"/><Relationship Id="rId7575" Type="http://schemas.openxmlformats.org/officeDocument/2006/relationships/hyperlink" Target="https://www.lg.com/dk/vaskemaskine-torretumblere/frontlaessede-vaskemaskiner/f4y5vyp6wy/" TargetMode="External"/><Relationship Id="rId6244" Type="http://schemas.openxmlformats.org/officeDocument/2006/relationships/hyperlink" Target="https://www.lg.com/se/kyl-frys/fristaende-kyl/glt51pzgsz/" TargetMode="External"/><Relationship Id="rId7574" Type="http://schemas.openxmlformats.org/officeDocument/2006/relationships/hyperlink" Target="https://www.lg.com/se/tvatt-torkar/tvattmaskiner/fv94ens2wn/" TargetMode="External"/><Relationship Id="rId6249" Type="http://schemas.openxmlformats.org/officeDocument/2006/relationships/hyperlink" Target="https://www.lg.com/mx/lavadoras-y-secadoras/lavadoras-de-carga-frontal/wd16wg2s6/" TargetMode="External"/><Relationship Id="rId6247" Type="http://schemas.openxmlformats.org/officeDocument/2006/relationships/hyperlink" Target="https://www.lg.com/th/laundry/styler/s3mfc/" TargetMode="External"/><Relationship Id="rId7579" Type="http://schemas.openxmlformats.org/officeDocument/2006/relationships/hyperlink" Target="https://www.lg.com/ca_en/dishwashers/front-control/ldfc2423v/" TargetMode="External"/><Relationship Id="rId6248" Type="http://schemas.openxmlformats.org/officeDocument/2006/relationships/hyperlink" Target="https://www.lg.com/es/frigorificos/frigorificos-combi/gbb567pzcmb/" TargetMode="External"/><Relationship Id="rId7578" Type="http://schemas.openxmlformats.org/officeDocument/2006/relationships/hyperlink" Target="https://www.lg.com/es/lavadoras-y-secadoras/lavadoras/f4wr7511agh/" TargetMode="External"/><Relationship Id="rId6230" Type="http://schemas.openxmlformats.org/officeDocument/2006/relationships/hyperlink" Target="https://www.lg.com/mx/refrigeradores/refrigeradores-french-door/lm85sxd/" TargetMode="External"/><Relationship Id="rId7562" Type="http://schemas.openxmlformats.org/officeDocument/2006/relationships/hyperlink" Target="https://www.lg.com/se/tvatt-torkar/tvattmaskiner/f4y5ryp3w/" TargetMode="External"/><Relationship Id="rId8893" Type="http://schemas.openxmlformats.org/officeDocument/2006/relationships/hyperlink" Target="https://www.lg.com/id/laundry/mesin-cuci-front-loading/f2724svrb/" TargetMode="External"/><Relationship Id="rId6231" Type="http://schemas.openxmlformats.org/officeDocument/2006/relationships/hyperlink" Target="https://www.lg.com/dk/kol-frys/fryser/gft41pzgsz/" TargetMode="External"/><Relationship Id="rId7561" Type="http://schemas.openxmlformats.org/officeDocument/2006/relationships/hyperlink" Target="https://www.lg.com/se/tvatt-torkar/kombinerad-tvatt-torkar/cv50t6s2e1/" TargetMode="External"/><Relationship Id="rId8892" Type="http://schemas.openxmlformats.org/officeDocument/2006/relationships/hyperlink" Target="https://www.lg.com/fr/encastrable/plaque-de-cuisson/lg-cbiz2437b/" TargetMode="External"/><Relationship Id="rId7560" Type="http://schemas.openxmlformats.org/officeDocument/2006/relationships/hyperlink" Target="https://www.lg.com/se/tvatt-torkar/kombinerad-tvatt-torkar/p4y7erpyz/" TargetMode="External"/><Relationship Id="rId8891" Type="http://schemas.openxmlformats.org/officeDocument/2006/relationships/hyperlink" Target="https://www.lg.com/fr/encastrable/plaque-de-cuisson/lg-cbiz2432b-plaque-de-cuisson/" TargetMode="External"/><Relationship Id="rId8890" Type="http://schemas.openxmlformats.org/officeDocument/2006/relationships/hyperlink" Target="https://www.lg.com/de/kuehlschraenke-gefrierschraenke/side-by-side-kuehlschraenke/gsgb71pyll/" TargetMode="External"/><Relationship Id="rId6234" Type="http://schemas.openxmlformats.org/officeDocument/2006/relationships/hyperlink" Target="https://www.lg.com/dk/vaskemaskine-torretumblere/frontlaessede-vaskemaskiner/f2wp207n0ws/" TargetMode="External"/><Relationship Id="rId7566" Type="http://schemas.openxmlformats.org/officeDocument/2006/relationships/hyperlink" Target="https://www.lg.com/de/waeschepflege/waschmaschinen/f4wr709g/" TargetMode="External"/><Relationship Id="rId8897" Type="http://schemas.openxmlformats.org/officeDocument/2006/relationships/hyperlink" Target="https://www.lg.com/de/waeschepflege/waschmaschinen/f6wr7012/" TargetMode="External"/><Relationship Id="rId6235" Type="http://schemas.openxmlformats.org/officeDocument/2006/relationships/hyperlink" Target="https://www.lg.com/se/kyl-frys/fristaende-frys/gft41pzgsz/" TargetMode="External"/><Relationship Id="rId7565" Type="http://schemas.openxmlformats.org/officeDocument/2006/relationships/hyperlink" Target="https://www.lg.com/fr/encastrable/lave-vaisselle/db475txs-lave-vaisselle/" TargetMode="External"/><Relationship Id="rId8896" Type="http://schemas.openxmlformats.org/officeDocument/2006/relationships/hyperlink" Target="https://www.lg.com/de/waeschepflege/waschmaschinen/f6wr701yb/" TargetMode="External"/><Relationship Id="rId6232" Type="http://schemas.openxmlformats.org/officeDocument/2006/relationships/hyperlink" Target="https://www.lg.com/dk/vaskemaskine-torretumblere/torretumblere/f0rv509n1wd/" TargetMode="External"/><Relationship Id="rId7564" Type="http://schemas.openxmlformats.org/officeDocument/2006/relationships/hyperlink" Target="https://www.lg.com/dk/vaskemaskine-torretumblere/vaskemaskine-og-torretumbler-i-en/p4y7erpyz/" TargetMode="External"/><Relationship Id="rId8895" Type="http://schemas.openxmlformats.org/officeDocument/2006/relationships/hyperlink" Target="https://www.lg.com/kz/laundry/dryers/dc90v9v9wn/" TargetMode="External"/><Relationship Id="rId6233" Type="http://schemas.openxmlformats.org/officeDocument/2006/relationships/hyperlink" Target="https://www.lg.com/se/kyl-frys/kombinerad-kyl-frys/gbb71swemn/" TargetMode="External"/><Relationship Id="rId7563" Type="http://schemas.openxmlformats.org/officeDocument/2006/relationships/hyperlink" Target="https://www.lg.com/ca_en/laundry/dryers/dle6100w/" TargetMode="External"/><Relationship Id="rId8894" Type="http://schemas.openxmlformats.org/officeDocument/2006/relationships/hyperlink" Target="https://www.lg.com/id/laundry/mesin-cuci-front-loading/fv1414s5m/" TargetMode="External"/><Relationship Id="rId6238" Type="http://schemas.openxmlformats.org/officeDocument/2006/relationships/hyperlink" Target="https://www.lg.com/dk/vaskemaskine-torretumblere/torretumblere/f0rv508n1wd/" TargetMode="External"/><Relationship Id="rId6239" Type="http://schemas.openxmlformats.org/officeDocument/2006/relationships/hyperlink" Target="https://www.lg.com/dk/kol-frys/koleskab/glt51swgsz/" TargetMode="External"/><Relationship Id="rId7569" Type="http://schemas.openxmlformats.org/officeDocument/2006/relationships/hyperlink" Target="https://www.lg.com/dk/vaskemaskine-torretumblere/frontlaessede-vaskemaskiner/fv34jns0a1/" TargetMode="External"/><Relationship Id="rId6236" Type="http://schemas.openxmlformats.org/officeDocument/2006/relationships/hyperlink" Target="https://www.lg.com/dk/vaskemaskine-torretumblere/torretumblere/f0rv308n1wd/" TargetMode="External"/><Relationship Id="rId7568" Type="http://schemas.openxmlformats.org/officeDocument/2006/relationships/hyperlink" Target="https://www.lg.com/de/waeschepflege/waschmaschinen/f4wr709yb/" TargetMode="External"/><Relationship Id="rId8899" Type="http://schemas.openxmlformats.org/officeDocument/2006/relationships/hyperlink" Target="https://www.lg.com/ca_en/laundry/dryers/dle8400we/" TargetMode="External"/><Relationship Id="rId6237" Type="http://schemas.openxmlformats.org/officeDocument/2006/relationships/hyperlink" Target="https://www.lg.com/dk/vaskemaskine-torretumblere/torretumblere/f0rv309n1wd/" TargetMode="External"/><Relationship Id="rId7567" Type="http://schemas.openxmlformats.org/officeDocument/2006/relationships/hyperlink" Target="https://www.lg.com/dk/vaskemaskine-torretumblere/frontlaessede-vaskemaskiner/f4y5ryw0wy/" TargetMode="External"/><Relationship Id="rId8898" Type="http://schemas.openxmlformats.org/officeDocument/2006/relationships/hyperlink" Target="https://www.lg.com/de/waeschepflege/waschmaschinen/f6wr7011/" TargetMode="External"/><Relationship Id="rId7519" Type="http://schemas.openxmlformats.org/officeDocument/2006/relationships/hyperlink" Target="https://www.lg.com/se/tvatt-torkar/kombinerad-tvatt-torkar/cv94e7s2ba/" TargetMode="External"/><Relationship Id="rId7518" Type="http://schemas.openxmlformats.org/officeDocument/2006/relationships/hyperlink" Target="https://www.lg.com/dk/vaskemaskine-torretumblere/frontlaessede-vaskemaskiner/fv94ens2qn/" TargetMode="External"/><Relationship Id="rId8849" Type="http://schemas.openxmlformats.org/officeDocument/2006/relationships/hyperlink" Target="https://www.lg.com/sa_en/washing-machines/top-load/wtv15bnda/" TargetMode="External"/><Relationship Id="rId7517" Type="http://schemas.openxmlformats.org/officeDocument/2006/relationships/hyperlink" Target="https://www.lg.com/se/tvatt-torkar/torktumlare/rv3dn9037/" TargetMode="External"/><Relationship Id="rId8848" Type="http://schemas.openxmlformats.org/officeDocument/2006/relationships/hyperlink" Target="https://www.lg.com/de/kuehlschraenke-gefrierschraenke/kuehl-gefrierkombination/gbb92mbb3p/" TargetMode="External"/><Relationship Id="rId7516" Type="http://schemas.openxmlformats.org/officeDocument/2006/relationships/hyperlink" Target="https://www.lg.com/se/tvatt-torkar/torktumlare/rv9dn903b/" TargetMode="External"/><Relationship Id="rId8847" Type="http://schemas.openxmlformats.org/officeDocument/2006/relationships/hyperlink" Target="https://www.lg.com/pt/frigorificos/frigorificos-combinados/gbb92mbb3p/" TargetMode="External"/><Relationship Id="rId7511" Type="http://schemas.openxmlformats.org/officeDocument/2006/relationships/hyperlink" Target="https://www.lg.com/dk/vaskemaskine-torretumblere/torretumblere/rv9dn903b/" TargetMode="External"/><Relationship Id="rId8842" Type="http://schemas.openxmlformats.org/officeDocument/2006/relationships/hyperlink" Target="https://www.lg.com/cl/lavadoras/lavadoras-carga-superior/wt25pbvs6/" TargetMode="External"/><Relationship Id="rId7510" Type="http://schemas.openxmlformats.org/officeDocument/2006/relationships/hyperlink" Target="https://www.lg.com/dk/vaskemaskine-torretumblere/vaskemaskine-og-torretumbler-i-en/cv94e7s2qa/" TargetMode="External"/><Relationship Id="rId8841" Type="http://schemas.openxmlformats.org/officeDocument/2006/relationships/hyperlink" Target="https://www.lg.com/sa_en/cooking-appliances/microwaves/ms3032jas/" TargetMode="External"/><Relationship Id="rId8840" Type="http://schemas.openxmlformats.org/officeDocument/2006/relationships/hyperlink" Target="https://www.lg.com/kz/laundry/washing-machines/f2v3fs4w/" TargetMode="External"/><Relationship Id="rId7515" Type="http://schemas.openxmlformats.org/officeDocument/2006/relationships/hyperlink" Target="https://www.lg.com/dk/vaskemaskine-torretumblere/frontlaessede-vaskemaskiner/fv94ens2qa/" TargetMode="External"/><Relationship Id="rId8846" Type="http://schemas.openxmlformats.org/officeDocument/2006/relationships/hyperlink" Target="https://www.lg.com/ca_fr/appareils-de-cuisson/surfaces-de-cuisson/cbih3013be/" TargetMode="External"/><Relationship Id="rId7514" Type="http://schemas.openxmlformats.org/officeDocument/2006/relationships/hyperlink" Target="https://www.lg.com/se/tvatt-torkar/tvattmaskiner/fv94ens2qa/" TargetMode="External"/><Relationship Id="rId8845" Type="http://schemas.openxmlformats.org/officeDocument/2006/relationships/hyperlink" Target="https://www.lg.com/ca_en/cooking-appliances/cooktops/cbih3013be/" TargetMode="External"/><Relationship Id="rId7513" Type="http://schemas.openxmlformats.org/officeDocument/2006/relationships/hyperlink" Target="https://www.lg.com/dk/vaskemaskine-torretumblere/vaskemaskine-og-torretumbler-i-en/cv94e7s2ba/" TargetMode="External"/><Relationship Id="rId8844" Type="http://schemas.openxmlformats.org/officeDocument/2006/relationships/hyperlink" Target="https://www.lg.com/sa/cooking-appliances/microwaves/ms3032jas/" TargetMode="External"/><Relationship Id="rId7512" Type="http://schemas.openxmlformats.org/officeDocument/2006/relationships/hyperlink" Target="https://www.lg.com/dk/vaskemaskine-torretumblere/torretumblere/rv9dn9029b/" TargetMode="External"/><Relationship Id="rId8843" Type="http://schemas.openxmlformats.org/officeDocument/2006/relationships/hyperlink" Target="https://www.lg.com/th/refrigerators/2-door-refrigerator/gn-f392plak/" TargetMode="External"/><Relationship Id="rId7508" Type="http://schemas.openxmlformats.org/officeDocument/2006/relationships/hyperlink" Target="https://www.lg.com/cz/pracka-a-susicka/washtower/wt1210bbf/" TargetMode="External"/><Relationship Id="rId8839" Type="http://schemas.openxmlformats.org/officeDocument/2006/relationships/hyperlink" Target="https://www.lg.com/kz/laundry/washing-machines/f4v3es6s/" TargetMode="External"/><Relationship Id="rId7507" Type="http://schemas.openxmlformats.org/officeDocument/2006/relationships/hyperlink" Target="https://www.lg.com/dk/vaskemaskine-torretumblere/torretumblere/rv3dn9037/" TargetMode="External"/><Relationship Id="rId8838" Type="http://schemas.openxmlformats.org/officeDocument/2006/relationships/hyperlink" Target="https://www.lg.com/de/waeschepflege/waschtrockner/v5wd95slimb/" TargetMode="External"/><Relationship Id="rId7506" Type="http://schemas.openxmlformats.org/officeDocument/2006/relationships/hyperlink" Target="https://www.lg.com/dk/vaskemaskine-torretumblere/torretumblere/rv9dn9039/" TargetMode="External"/><Relationship Id="rId8837" Type="http://schemas.openxmlformats.org/officeDocument/2006/relationships/hyperlink" Target="https://www.lg.com/de/waeschepflege/waschtrockner/v5wd95slim/" TargetMode="External"/><Relationship Id="rId7505" Type="http://schemas.openxmlformats.org/officeDocument/2006/relationships/hyperlink" Target="https://www.lg.com/cl/refrigeradores/top-freezer/gt51sgd/" TargetMode="External"/><Relationship Id="rId8836" Type="http://schemas.openxmlformats.org/officeDocument/2006/relationships/hyperlink" Target="https://www.lg.com/de/kuehlschraenke-gefrierschraenke/side-by-side-kuehlschraenke/gsm32hsbeh/" TargetMode="External"/><Relationship Id="rId7509" Type="http://schemas.openxmlformats.org/officeDocument/2006/relationships/hyperlink" Target="https://www.lg.com/se/tvatt-torkar/torktumlare/rv9dn9039/" TargetMode="External"/><Relationship Id="rId7500" Type="http://schemas.openxmlformats.org/officeDocument/2006/relationships/hyperlink" Target="https://www.lg.com/fr/lavage/lave-linge/f94r35whs-lave-linge-standards/" TargetMode="External"/><Relationship Id="rId8831" Type="http://schemas.openxmlformats.org/officeDocument/2006/relationships/hyperlink" Target="https://www.lg.com/sg/cooking-appliances/ms2032gas/" TargetMode="External"/><Relationship Id="rId8830" Type="http://schemas.openxmlformats.org/officeDocument/2006/relationships/hyperlink" Target="https://www.lg.com/de/waeschepflege/trockner/rt80v9c/" TargetMode="External"/><Relationship Id="rId7504" Type="http://schemas.openxmlformats.org/officeDocument/2006/relationships/hyperlink" Target="https://www.lg.com/sa/washing-machines/washtower/wk1310bst/" TargetMode="External"/><Relationship Id="rId8835" Type="http://schemas.openxmlformats.org/officeDocument/2006/relationships/hyperlink" Target="https://www.lg.com/sg/washing-machines/washer-dryers/f2721hvrb/" TargetMode="External"/><Relationship Id="rId7503" Type="http://schemas.openxmlformats.org/officeDocument/2006/relationships/hyperlink" Target="https://www.lg.com/sa_en/washing-machines/washtower/wk1310bst/" TargetMode="External"/><Relationship Id="rId8834" Type="http://schemas.openxmlformats.org/officeDocument/2006/relationships/hyperlink" Target="https://www.lg.com/kz/refrigerators/top-freezer/gr-h802hehl/" TargetMode="External"/><Relationship Id="rId7502" Type="http://schemas.openxmlformats.org/officeDocument/2006/relationships/hyperlink" Target="https://www.lg.com/sa/vacuum-cleaners/a9k-pro/" TargetMode="External"/><Relationship Id="rId8833" Type="http://schemas.openxmlformats.org/officeDocument/2006/relationships/hyperlink" Target="https://www.lg.com/pt/tratamento-roupa/maquinas-de-lavar-e-secar/f4dr9513p2w/" TargetMode="External"/><Relationship Id="rId7501" Type="http://schemas.openxmlformats.org/officeDocument/2006/relationships/hyperlink" Target="https://www.lg.com/it/incasso/forni/wsed7613s/" TargetMode="External"/><Relationship Id="rId8832" Type="http://schemas.openxmlformats.org/officeDocument/2006/relationships/hyperlink" Target="https://www.lg.com/sg/cooking-appliances/ms3032jas/" TargetMode="External"/><Relationship Id="rId6209" Type="http://schemas.openxmlformats.org/officeDocument/2006/relationships/hyperlink" Target="https://www.lg.com/mx/lavadoras-y-secadoras/lavadoras-de-carga-frontal/wm20wv26w/" TargetMode="External"/><Relationship Id="rId6207" Type="http://schemas.openxmlformats.org/officeDocument/2006/relationships/hyperlink" Target="https://www.lg.com/ca_en/refrigerators/bottom-freezer/lrdnc1004v/" TargetMode="External"/><Relationship Id="rId7539" Type="http://schemas.openxmlformats.org/officeDocument/2006/relationships/hyperlink" Target="https://www.lg.com/th/laundry/front-load-washing-machine/fv1411h3m/" TargetMode="External"/><Relationship Id="rId6208" Type="http://schemas.openxmlformats.org/officeDocument/2006/relationships/hyperlink" Target="https://www.lg.com/ca_fr/refrigerateurs/congelateur-en-bas/lrdnc1004v/" TargetMode="External"/><Relationship Id="rId7538" Type="http://schemas.openxmlformats.org/officeDocument/2006/relationships/hyperlink" Target="https://www.lg.com/de/waeschepflege/waschmaschinen/f4wr701y/" TargetMode="External"/><Relationship Id="rId8869" Type="http://schemas.openxmlformats.org/officeDocument/2006/relationships/hyperlink" Target="https://www.lg.com/sg/washing-machines/styler/s3bnf/" TargetMode="External"/><Relationship Id="rId8860" Type="http://schemas.openxmlformats.org/officeDocument/2006/relationships/hyperlink" Target="https://www.lg.com/hk_en/laundry/front-load-washer/fvbs70w2/" TargetMode="External"/><Relationship Id="rId6201" Type="http://schemas.openxmlformats.org/officeDocument/2006/relationships/hyperlink" Target="https://www.lg.com/dk/kol-frys/koleskab-med-fryser/gbp32swlzn/" TargetMode="External"/><Relationship Id="rId7533" Type="http://schemas.openxmlformats.org/officeDocument/2006/relationships/hyperlink" Target="https://www.lg.com/mx/lavadoras-y-secadoras/lavadoras-de-carga-frontal/wm25bv2s6gr/" TargetMode="External"/><Relationship Id="rId8864" Type="http://schemas.openxmlformats.org/officeDocument/2006/relationships/hyperlink" Target="https://www.lg.com/fr/micro-ondes/solo/lg-ms2032gasw-micro-ondes-solo/" TargetMode="External"/><Relationship Id="rId6202" Type="http://schemas.openxmlformats.org/officeDocument/2006/relationships/hyperlink" Target="https://www.lg.com/my/washer-dryers/front-load-washing-machines/fv1409s4w/" TargetMode="External"/><Relationship Id="rId7532" Type="http://schemas.openxmlformats.org/officeDocument/2006/relationships/hyperlink" Target="https://www.lg.com/se/tvatt-torkar/washtower/wt1210bbf/" TargetMode="External"/><Relationship Id="rId8863" Type="http://schemas.openxmlformats.org/officeDocument/2006/relationships/hyperlink" Target="https://www.lg.com/fr/micro-ondes/solo/lg-ms3032jas-micro-ondes-solo/" TargetMode="External"/><Relationship Id="rId7531" Type="http://schemas.openxmlformats.org/officeDocument/2006/relationships/hyperlink" Target="https://www.lg.com/dk/vaskemaskine-torretumblere/frontlaessede-vaskemaskiner/fv96jns2wa/" TargetMode="External"/><Relationship Id="rId8862" Type="http://schemas.openxmlformats.org/officeDocument/2006/relationships/hyperlink" Target="https://www.lg.com/fr/refrigerateur/multi-portes/gml960mbbe/" TargetMode="External"/><Relationship Id="rId6200" Type="http://schemas.openxmlformats.org/officeDocument/2006/relationships/hyperlink" Target="https://www.lg.com/dk/kol-frys/koleskab-med-fryser/gbp32dslzn/" TargetMode="External"/><Relationship Id="rId7530" Type="http://schemas.openxmlformats.org/officeDocument/2006/relationships/hyperlink" Target="https://www.lg.com/dk/vaskemaskine-torretumblere/vaskemaskine-og-torretumbler-i-en/wt1210bbf/" TargetMode="External"/><Relationship Id="rId8861" Type="http://schemas.openxmlformats.org/officeDocument/2006/relationships/hyperlink" Target="https://www.lg.com/fr/refrigerateur/multi-portes/lg-gml960pybe/" TargetMode="External"/><Relationship Id="rId6205" Type="http://schemas.openxmlformats.org/officeDocument/2006/relationships/hyperlink" Target="https://www.lg.com/za/laundry-care/front-loaders-washer/f4v5ryp2t/" TargetMode="External"/><Relationship Id="rId7537" Type="http://schemas.openxmlformats.org/officeDocument/2006/relationships/hyperlink" Target="https://www.lg.com/de/waeschepflege/waschmaschinen/f4wr7012/" TargetMode="External"/><Relationship Id="rId8868" Type="http://schemas.openxmlformats.org/officeDocument/2006/relationships/hyperlink" Target="https://www.lg.com/id/laundry/dryer/rv10vhp4w/" TargetMode="External"/><Relationship Id="rId6206" Type="http://schemas.openxmlformats.org/officeDocument/2006/relationships/hyperlink" Target="https://www.lg.com/my/washer-dryers/washer-dryers/f2720rvtv/" TargetMode="External"/><Relationship Id="rId7536" Type="http://schemas.openxmlformats.org/officeDocument/2006/relationships/hyperlink" Target="https://www.lg.com/th/laundry/front-load-washing-machine/fv1411s3ma/" TargetMode="External"/><Relationship Id="rId8867" Type="http://schemas.openxmlformats.org/officeDocument/2006/relationships/hyperlink" Target="https://www.lg.com/id/kulkas-dan-freezer1/kulkas-2-pintu/gn-b312pqcm/" TargetMode="External"/><Relationship Id="rId6203" Type="http://schemas.openxmlformats.org/officeDocument/2006/relationships/hyperlink" Target="https://www.lg.com/dk/vaskemaskine-torretumblere/torretumblere/k0rv908n1w9/" TargetMode="External"/><Relationship Id="rId7535" Type="http://schemas.openxmlformats.org/officeDocument/2006/relationships/hyperlink" Target="https://www.lg.com/th/laundry/front-load-washing-machine/fv1411s4w1/" TargetMode="External"/><Relationship Id="rId8866" Type="http://schemas.openxmlformats.org/officeDocument/2006/relationships/hyperlink" Target="https://www.lg.com/th/refrigerators/multi-door-refrigerator/gc-v22ffqmb/" TargetMode="External"/><Relationship Id="rId6204" Type="http://schemas.openxmlformats.org/officeDocument/2006/relationships/hyperlink" Target="https://www.lg.com/kz/laundry/washing-machines/f2v5gg2s/" TargetMode="External"/><Relationship Id="rId7534" Type="http://schemas.openxmlformats.org/officeDocument/2006/relationships/hyperlink" Target="https://www.lg.com/de/waeschepflege/waschmaschinen/f4wr4016/" TargetMode="External"/><Relationship Id="rId8865" Type="http://schemas.openxmlformats.org/officeDocument/2006/relationships/hyperlink" Target="https://www.lg.com/id/kulkas-dan-freezer1/kulkas-2-pintu/gn-b312pqbn/" TargetMode="External"/><Relationship Id="rId7529" Type="http://schemas.openxmlformats.org/officeDocument/2006/relationships/hyperlink" Target="https://www.lg.com/cz/pracka-a-susicka/pracky/fsr7a14wc/" TargetMode="External"/><Relationship Id="rId7528" Type="http://schemas.openxmlformats.org/officeDocument/2006/relationships/hyperlink" Target="https://www.lg.com/se/tvatt-torkar/tvattmaskiner/fv96jns2wa/" TargetMode="External"/><Relationship Id="rId8859" Type="http://schemas.openxmlformats.org/officeDocument/2006/relationships/hyperlink" Target="https://www.lg.com/hk/laundry/front-load-washer/fvbs70w2/" TargetMode="External"/><Relationship Id="rId7527" Type="http://schemas.openxmlformats.org/officeDocument/2006/relationships/hyperlink" Target="https://www.lg.com/cz/pracka-a-susicka/pracky/fsr5a94wl/" TargetMode="External"/><Relationship Id="rId8858" Type="http://schemas.openxmlformats.org/officeDocument/2006/relationships/hyperlink" Target="https://www.lg.com/it/frigoriferi/side-by-side/gsgv80epll/" TargetMode="External"/><Relationship Id="rId7522" Type="http://schemas.openxmlformats.org/officeDocument/2006/relationships/hyperlink" Target="https://www.lg.com/cz/pracka-a-susicka/pracky/fsr7a04pg/" TargetMode="External"/><Relationship Id="rId8853" Type="http://schemas.openxmlformats.org/officeDocument/2006/relationships/hyperlink" Target="https://www.lg.com/tr/camasir-makinesi/washtower/w4w8bvkkzhm/" TargetMode="External"/><Relationship Id="rId7521" Type="http://schemas.openxmlformats.org/officeDocument/2006/relationships/hyperlink" Target="https://www.lg.com/se/tvatt-torkar/tvattmaskiner/fv94ens2qn/" TargetMode="External"/><Relationship Id="rId8852" Type="http://schemas.openxmlformats.org/officeDocument/2006/relationships/hyperlink" Target="https://www.lg.com/cl/refrigeradores/refrigeradores-side-by-side/gs51mpd/" TargetMode="External"/><Relationship Id="rId7520" Type="http://schemas.openxmlformats.org/officeDocument/2006/relationships/hyperlink" Target="https://www.lg.com/se/tvatt-torkar/torktumlare/rv9dn9029b/" TargetMode="External"/><Relationship Id="rId8851" Type="http://schemas.openxmlformats.org/officeDocument/2006/relationships/hyperlink" Target="https://www.lg.com/it/cura-dei-capi/asciugatrici/rh10v9av4w/" TargetMode="External"/><Relationship Id="rId8850" Type="http://schemas.openxmlformats.org/officeDocument/2006/relationships/hyperlink" Target="https://www.lg.com/sa/washing-machines/top-load/wtv15bnda/" TargetMode="External"/><Relationship Id="rId7526" Type="http://schemas.openxmlformats.org/officeDocument/2006/relationships/hyperlink" Target="https://www.lg.com/se/tvatt-torkar/kombinerad-tvatt-torkar/cv94e7s2qa/" TargetMode="External"/><Relationship Id="rId8857" Type="http://schemas.openxmlformats.org/officeDocument/2006/relationships/hyperlink" Target="https://www.lg.com/cl/lavadoras/lavadoras-carga-frontal/wd9mvc4s6/" TargetMode="External"/><Relationship Id="rId7525" Type="http://schemas.openxmlformats.org/officeDocument/2006/relationships/hyperlink" Target="https://www.lg.com/cz/pracka-a-susicka/pracky/fsr7a04wc/" TargetMode="External"/><Relationship Id="rId8856" Type="http://schemas.openxmlformats.org/officeDocument/2006/relationships/hyperlink" Target="https://www.lg.com/pt/tratamento-roupa/maquinas-de-secar-roupa/rc80v9av2w/" TargetMode="External"/><Relationship Id="rId7524" Type="http://schemas.openxmlformats.org/officeDocument/2006/relationships/hyperlink" Target="https://www.lg.com/vn/tu-lanh/tu-lanh-side-by-side/gr-b256jds/" TargetMode="External"/><Relationship Id="rId8855" Type="http://schemas.openxmlformats.org/officeDocument/2006/relationships/hyperlink" Target="https://www.lg.com/kz/vacuum-cleaners/cordless-vacuum-cleaners/a9k-core/" TargetMode="External"/><Relationship Id="rId7523" Type="http://schemas.openxmlformats.org/officeDocument/2006/relationships/hyperlink" Target="https://www.lg.com/cz/pracka-a-susicka/pracky/fasr7a14wg/" TargetMode="External"/><Relationship Id="rId8854" Type="http://schemas.openxmlformats.org/officeDocument/2006/relationships/hyperlink" Target="https://www.lg.com/cl/lavadoras/lavadoras-carga-frontal/wd22bv2s6r/" TargetMode="External"/><Relationship Id="rId6292" Type="http://schemas.openxmlformats.org/officeDocument/2006/relationships/hyperlink" Target="https://www.lg.com/tw/washer-dryers/styler/e523ir/" TargetMode="External"/><Relationship Id="rId6293" Type="http://schemas.openxmlformats.org/officeDocument/2006/relationships/hyperlink" Target="https://www.lg.com/cz/mikrovlnne-trouby/mh6535nbs/" TargetMode="External"/><Relationship Id="rId6290" Type="http://schemas.openxmlformats.org/officeDocument/2006/relationships/hyperlink" Target="https://www.lg.com/my/lg-subscribe/washer-dryers/vd-h9066wsr/" TargetMode="External"/><Relationship Id="rId6291" Type="http://schemas.openxmlformats.org/officeDocument/2006/relationships/hyperlink" Target="https://www.lg.com/my/lg-subscribe/washer-dryers/fv1450s2w/" TargetMode="External"/><Relationship Id="rId6296" Type="http://schemas.openxmlformats.org/officeDocument/2006/relationships/hyperlink" Target="https://www.lg.com/cz/pracka-a-susicka/pracky/f27v3hy6w/" TargetMode="External"/><Relationship Id="rId6297" Type="http://schemas.openxmlformats.org/officeDocument/2006/relationships/hyperlink" Target="https://www.lg.com/de/waeschepflege/waschmaschinen/f11wm17ts2/" TargetMode="External"/><Relationship Id="rId6294" Type="http://schemas.openxmlformats.org/officeDocument/2006/relationships/hyperlink" Target="https://www.lg.com/de/waeschepflege/waschmaschinen/f4wv708p1e/" TargetMode="External"/><Relationship Id="rId6295" Type="http://schemas.openxmlformats.org/officeDocument/2006/relationships/hyperlink" Target="https://www.lg.com/de/waeschepflege/waschmaschinen/f4wv709p1e/" TargetMode="External"/><Relationship Id="rId6298" Type="http://schemas.openxmlformats.org/officeDocument/2006/relationships/hyperlink" Target="https://www.lg.com/es/lavadoras-y-secadoras/lavadoras/f1p1cy2w/" TargetMode="External"/><Relationship Id="rId6299" Type="http://schemas.openxmlformats.org/officeDocument/2006/relationships/hyperlink" Target="https://www.lg.com/es/lavadoras-y-secadoras/lavadoras/f1p1cy2t/" TargetMode="External"/><Relationship Id="rId7591" Type="http://schemas.openxmlformats.org/officeDocument/2006/relationships/hyperlink" Target="https://www.lg.com/pa/refrigeradoras/congelador-superior/vt34wpp/" TargetMode="External"/><Relationship Id="rId6260" Type="http://schemas.openxmlformats.org/officeDocument/2006/relationships/hyperlink" Target="https://www.lg.com/fr/lavage/lave-linge/f71p12wh-lave-linge-grande-capacite/" TargetMode="External"/><Relationship Id="rId7590" Type="http://schemas.openxmlformats.org/officeDocument/2006/relationships/hyperlink" Target="https://www.lg.com/pa/refrigeradoras/congelador-superior/vt38bpm/" TargetMode="External"/><Relationship Id="rId6263" Type="http://schemas.openxmlformats.org/officeDocument/2006/relationships/hyperlink" Target="https://www.lg.com/se/kyl-frys/side-by-side/gmx945mc9f/" TargetMode="External"/><Relationship Id="rId7595" Type="http://schemas.openxmlformats.org/officeDocument/2006/relationships/hyperlink" Target="https://www.lg.com/it/cura-dei-capi/lavatrici/f4r7009tswb/" TargetMode="External"/><Relationship Id="rId6264" Type="http://schemas.openxmlformats.org/officeDocument/2006/relationships/hyperlink" Target="https://www.lg.com/se/tvatt-torkar/styler/s5bb/" TargetMode="External"/><Relationship Id="rId7594" Type="http://schemas.openxmlformats.org/officeDocument/2006/relationships/hyperlink" Target="https://www.lg.com/nl/wasmachines-en-drogers/wasmachines/gc3r709s1/" TargetMode="External"/><Relationship Id="rId6261" Type="http://schemas.openxmlformats.org/officeDocument/2006/relationships/hyperlink" Target="https://www.lg.com/au/dishwashers/xd5b24ps/" TargetMode="External"/><Relationship Id="rId7593" Type="http://schemas.openxmlformats.org/officeDocument/2006/relationships/hyperlink" Target="https://www.lg.com/it/cura-dei-capi/lavatrici/f4r7011tswg/" TargetMode="External"/><Relationship Id="rId6262" Type="http://schemas.openxmlformats.org/officeDocument/2006/relationships/hyperlink" Target="https://www.lg.com/dk/kol-frys/gmx945mc9f/" TargetMode="External"/><Relationship Id="rId7592" Type="http://schemas.openxmlformats.org/officeDocument/2006/relationships/hyperlink" Target="https://www.lg.com/it/cura-dei-capi/lavatrici/f4r7011tswc/" TargetMode="External"/><Relationship Id="rId6267" Type="http://schemas.openxmlformats.org/officeDocument/2006/relationships/hyperlink" Target="https://www.lg.com/sg/washing-machines/washer-dryers/fv1285h4w-front-load-washing-machines/" TargetMode="External"/><Relationship Id="rId7599" Type="http://schemas.openxmlformats.org/officeDocument/2006/relationships/hyperlink" Target="https://www.lg.com/id/kulkas-dan-freezer/kulkas-side-by-side/gc-x257cqew/" TargetMode="External"/><Relationship Id="rId6268" Type="http://schemas.openxmlformats.org/officeDocument/2006/relationships/hyperlink" Target="https://www.lg.com/dk/kol-frys/koleskab-med-fryser/gbb71pzemn/" TargetMode="External"/><Relationship Id="rId7598" Type="http://schemas.openxmlformats.org/officeDocument/2006/relationships/hyperlink" Target="https://www.lg.com/my/refrigerators/objet-collection-refrigerator/gc-b459qg9d/" TargetMode="External"/><Relationship Id="rId6265" Type="http://schemas.openxmlformats.org/officeDocument/2006/relationships/hyperlink" Target="https://www.lg.com/dk/vaskemaskine-torretumblere/styler/s5bb/" TargetMode="External"/><Relationship Id="rId7597" Type="http://schemas.openxmlformats.org/officeDocument/2006/relationships/hyperlink" Target="https://www.lg.com/my/refrigerators/objet-collection-refrigerator/gc-b411fgpf/" TargetMode="External"/><Relationship Id="rId6266" Type="http://schemas.openxmlformats.org/officeDocument/2006/relationships/hyperlink" Target="https://www.lg.com/dk/vaskemaskine-torretumblere/vaskemaskine-og-torretumbler-i-en/w4dv709h1w/" TargetMode="External"/><Relationship Id="rId7596" Type="http://schemas.openxmlformats.org/officeDocument/2006/relationships/hyperlink" Target="https://www.lg.com/id/kulkas-dan-freezer/kulkas-side-by-side/gc-b257sqzl/" TargetMode="External"/><Relationship Id="rId6269" Type="http://schemas.openxmlformats.org/officeDocument/2006/relationships/hyperlink" Target="https://www.lg.com/se/kyl-frys/kombinerad-kyl-frys/gbb71pzemn/" TargetMode="External"/><Relationship Id="rId7580" Type="http://schemas.openxmlformats.org/officeDocument/2006/relationships/hyperlink" Target="https://www.lg.com/pa/lavadoras-y-secadoras/carga-frontal/wd14vv3s6c/" TargetMode="External"/><Relationship Id="rId6252" Type="http://schemas.openxmlformats.org/officeDocument/2006/relationships/hyperlink" Target="https://www.lg.com/mx/lavadoras-y-secadoras/lavadoras-de-carga-frontal/wd16sg2s6/" TargetMode="External"/><Relationship Id="rId7584" Type="http://schemas.openxmlformats.org/officeDocument/2006/relationships/hyperlink" Target="https://www.lg.com/ma/lave-vaisselle/dfc532fp/" TargetMode="External"/><Relationship Id="rId6253" Type="http://schemas.openxmlformats.org/officeDocument/2006/relationships/hyperlink" Target="https://www.lg.com/pa/cocina/estufas/lrel6323s-electric-range/" TargetMode="External"/><Relationship Id="rId7583" Type="http://schemas.openxmlformats.org/officeDocument/2006/relationships/hyperlink" Target="https://www.lg.com/in/laundry/semi-automatic-washing-machines/p955asgaz/" TargetMode="External"/><Relationship Id="rId6250" Type="http://schemas.openxmlformats.org/officeDocument/2006/relationships/hyperlink" Target="https://www.lg.com/dk/kol-frys/fryser/gft41swgsz/" TargetMode="External"/><Relationship Id="rId7582" Type="http://schemas.openxmlformats.org/officeDocument/2006/relationships/hyperlink" Target="https://www.lg.com/es/lavadoras-y-secadoras/lavadoras/f4wr7509agh/" TargetMode="External"/><Relationship Id="rId6251" Type="http://schemas.openxmlformats.org/officeDocument/2006/relationships/hyperlink" Target="https://www.lg.com/nz/fridges/bottom-mount/gb-455ble/" TargetMode="External"/><Relationship Id="rId7581" Type="http://schemas.openxmlformats.org/officeDocument/2006/relationships/hyperlink" Target="https://www.lg.com/ca_en/dishwashers/front-control/ldfc2423w/" TargetMode="External"/><Relationship Id="rId6256" Type="http://schemas.openxmlformats.org/officeDocument/2006/relationships/hyperlink" Target="https://www.lg.com/br/lavanderia/lavadoras/fv3011wg4a/" TargetMode="External"/><Relationship Id="rId7588" Type="http://schemas.openxmlformats.org/officeDocument/2006/relationships/hyperlink" Target="https://www.lg.com/in/laundry/top-loading-washing-machines/t80ajmb1z/" TargetMode="External"/><Relationship Id="rId6257" Type="http://schemas.openxmlformats.org/officeDocument/2006/relationships/hyperlink" Target="https://www.lg.com/br/lavanderia/styler/s3mfbn/" TargetMode="External"/><Relationship Id="rId7587" Type="http://schemas.openxmlformats.org/officeDocument/2006/relationships/hyperlink" Target="https://www.lg.com/vn/tu-lanh/tu-lanh-side-by-side/gr-b256bl/" TargetMode="External"/><Relationship Id="rId6254" Type="http://schemas.openxmlformats.org/officeDocument/2006/relationships/hyperlink" Target="https://www.lg.com/cl/refrigeradores/bottom-freezer/lb33mpp/" TargetMode="External"/><Relationship Id="rId7586" Type="http://schemas.openxmlformats.org/officeDocument/2006/relationships/hyperlink" Target="https://www.lg.com/in/laundry/semi-automatic-washing-machines/p105asraz/" TargetMode="External"/><Relationship Id="rId6255" Type="http://schemas.openxmlformats.org/officeDocument/2006/relationships/hyperlink" Target="https://www.lg.com/br/lavanderia/lavadoras/fv3011wg4/" TargetMode="External"/><Relationship Id="rId7585" Type="http://schemas.openxmlformats.org/officeDocument/2006/relationships/hyperlink" Target="https://www.lg.com/kz/built-appliances/built-in-refrigerators/grsn266llp/" TargetMode="External"/><Relationship Id="rId6258" Type="http://schemas.openxmlformats.org/officeDocument/2006/relationships/hyperlink" Target="https://www.lg.com/fr/lavage/lave-linge/f51p12wh-lave-linge-grande-capacite/" TargetMode="External"/><Relationship Id="rId6259" Type="http://schemas.openxmlformats.org/officeDocument/2006/relationships/hyperlink" Target="https://www.lg.com/fr/lavage/lave-linge/f71p12whs-lave-linge-grande-capacite/" TargetMode="External"/><Relationship Id="rId7589" Type="http://schemas.openxmlformats.org/officeDocument/2006/relationships/hyperlink" Target="https://www.lg.com/pa/lavadoras-y-secadoras/carga-frontal/wm25bv2s6br/" TargetMode="External"/><Relationship Id="rId6281" Type="http://schemas.openxmlformats.org/officeDocument/2006/relationships/hyperlink" Target="https://www.lg.com/id/laundry/mesin-cuci-2-tabung/p9050rtb/" TargetMode="External"/><Relationship Id="rId6282" Type="http://schemas.openxmlformats.org/officeDocument/2006/relationships/hyperlink" Target="https://www.lg.com/id/laundry/mesin-cuci-2-tabung/p7500n/" TargetMode="External"/><Relationship Id="rId6280" Type="http://schemas.openxmlformats.org/officeDocument/2006/relationships/hyperlink" Target="https://www.lg.com/id/laundry/mesin-cuci-2-tabung/p7000n/" TargetMode="External"/><Relationship Id="rId6285" Type="http://schemas.openxmlformats.org/officeDocument/2006/relationships/hyperlink" Target="https://www.lg.com/in/laundry/semi-automatic-washing-machines/p8030sgaz/" TargetMode="External"/><Relationship Id="rId6286" Type="http://schemas.openxmlformats.org/officeDocument/2006/relationships/hyperlink" Target="https://www.lg.com/kz/refrigerators/bottom-freezer/gc-b399smcl/" TargetMode="External"/><Relationship Id="rId6283" Type="http://schemas.openxmlformats.org/officeDocument/2006/relationships/hyperlink" Target="https://www.lg.com/id/laundry/mesin-cuci-2-tabung/p8500r/" TargetMode="External"/><Relationship Id="rId6284" Type="http://schemas.openxmlformats.org/officeDocument/2006/relationships/hyperlink" Target="https://www.lg.com/id/laundry/mesin-cuci-2-tabung/p9050r/" TargetMode="External"/><Relationship Id="rId6289" Type="http://schemas.openxmlformats.org/officeDocument/2006/relationships/hyperlink" Target="https://www.lg.com/at/waschmaschinen-trockner/waschmaschinen/f6wv710p1/" TargetMode="External"/><Relationship Id="rId6287" Type="http://schemas.openxmlformats.org/officeDocument/2006/relationships/hyperlink" Target="https://www.lg.com/de/waeschepflege/waschmaschinen/f6wv710p1/" TargetMode="External"/><Relationship Id="rId6288" Type="http://schemas.openxmlformats.org/officeDocument/2006/relationships/hyperlink" Target="https://www.lg.com/de/waeschepflege/waschmaschinen/f6wv710p2s/" TargetMode="External"/><Relationship Id="rId6270" Type="http://schemas.openxmlformats.org/officeDocument/2006/relationships/hyperlink" Target="https://www.lg.com/hk/vacuum-cleaner/a9kextra/" TargetMode="External"/><Relationship Id="rId6271" Type="http://schemas.openxmlformats.org/officeDocument/2006/relationships/hyperlink" Target="https://www.lg.com/es/microondas-lg-smart-inverter/mh6565cpw/" TargetMode="External"/><Relationship Id="rId6274" Type="http://schemas.openxmlformats.org/officeDocument/2006/relationships/hyperlink" Target="https://www.lg.com/th/laundry/front-load-washing-machine/fv1412s2b/" TargetMode="External"/><Relationship Id="rId6275" Type="http://schemas.openxmlformats.org/officeDocument/2006/relationships/hyperlink" Target="https://www.lg.com/au/washer-dryers/front-load-washing-machines/wv5-1410w/" TargetMode="External"/><Relationship Id="rId6272" Type="http://schemas.openxmlformats.org/officeDocument/2006/relationships/hyperlink" Target="https://www.lg.com/hk/vacuum-cleaner/a9kmaster/" TargetMode="External"/><Relationship Id="rId6273" Type="http://schemas.openxmlformats.org/officeDocument/2006/relationships/hyperlink" Target="https://www.lg.com/vn/giat-say/may-giat-long-dung/t2350vsab/" TargetMode="External"/><Relationship Id="rId6278" Type="http://schemas.openxmlformats.org/officeDocument/2006/relationships/hyperlink" Target="https://www.lg.com/pa/refrigeradoras/french-door/lm22sgpk/" TargetMode="External"/><Relationship Id="rId6279" Type="http://schemas.openxmlformats.org/officeDocument/2006/relationships/hyperlink" Target="https://www.lg.com/dk/vaskemaskine-torretumblere/vaskemaskine-og-torretumbler-i-en/k4dv710h2w/" TargetMode="External"/><Relationship Id="rId6276" Type="http://schemas.openxmlformats.org/officeDocument/2006/relationships/hyperlink" Target="https://www.lg.com/kz/vacuum-cleaners/vc5420nhtw/" TargetMode="External"/><Relationship Id="rId6277" Type="http://schemas.openxmlformats.org/officeDocument/2006/relationships/hyperlink" Target="https://www.lg.com/kz/vacuum-cleaners/vc5420nhtcg/" TargetMode="External"/><Relationship Id="rId629" Type="http://schemas.openxmlformats.org/officeDocument/2006/relationships/hyperlink" Target="https://www.lg.com/africa_fr/freezers/lg-gcs315sqfg" TargetMode="External"/><Relationship Id="rId624" Type="http://schemas.openxmlformats.org/officeDocument/2006/relationships/hyperlink" Target="https://www.lg.com/africa_fr/washing-machines/lg-f4v5rgpyje" TargetMode="External"/><Relationship Id="rId623" Type="http://schemas.openxmlformats.org/officeDocument/2006/relationships/hyperlink" Target="https://www.lg.com/africa_fr/washing-machines/lg-f2v3fyp6je" TargetMode="External"/><Relationship Id="rId622" Type="http://schemas.openxmlformats.org/officeDocument/2006/relationships/hyperlink" Target="https://www.lg.com/africa_fr/refrigerators/lg-gl-c502hlcl" TargetMode="External"/><Relationship Id="rId621" Type="http://schemas.openxmlformats.org/officeDocument/2006/relationships/hyperlink" Target="https://www.lg.com/africa_fr/washing-machines/lg-f2t2tym1s" TargetMode="External"/><Relationship Id="rId628" Type="http://schemas.openxmlformats.org/officeDocument/2006/relationships/hyperlink" Target="https://www.lg.com/africa_fr/refrigerators/lg-gv-b212plgb" TargetMode="External"/><Relationship Id="rId627" Type="http://schemas.openxmlformats.org/officeDocument/2006/relationships/hyperlink" Target="https://www.lg.com/africa_fr/refrigerators/lg-gc-x22ftqll" TargetMode="External"/><Relationship Id="rId626" Type="http://schemas.openxmlformats.org/officeDocument/2006/relationships/hyperlink" Target="https://www.lg.com/africa_fr/cooking-appliances/lg-mh6535gisw" TargetMode="External"/><Relationship Id="rId625" Type="http://schemas.openxmlformats.org/officeDocument/2006/relationships/hyperlink" Target="https://www.lg.com/africa_fr/refrigerators/lg-gl-c252slbb" TargetMode="External"/><Relationship Id="rId620" Type="http://schemas.openxmlformats.org/officeDocument/2006/relationships/hyperlink" Target="https://www.lg.com/africa_fr/freezers/lg-gn-304sqgt" TargetMode="External"/><Relationship Id="rId619" Type="http://schemas.openxmlformats.org/officeDocument/2006/relationships/hyperlink" Target="https://www.lg.com/africa_fr/freezers/lg-gn-304slgt" TargetMode="External"/><Relationship Id="rId618" Type="http://schemas.openxmlformats.org/officeDocument/2006/relationships/hyperlink" Target="https://www.lg.com/africa_fr/dryers/lg-rh80t2sp7rm" TargetMode="External"/><Relationship Id="rId613" Type="http://schemas.openxmlformats.org/officeDocument/2006/relationships/hyperlink" Target="https://www.lg.com/africa_fr/washing-machines/lg-wp-710rd" TargetMode="External"/><Relationship Id="rId612" Type="http://schemas.openxmlformats.org/officeDocument/2006/relationships/hyperlink" Target="https://www.lg.com/africa_fr/refrigerators/lg-gc-b257slwl" TargetMode="External"/><Relationship Id="rId611" Type="http://schemas.openxmlformats.org/officeDocument/2006/relationships/hyperlink" Target="https://www.lg.com/africa_fr/refrigerators/lg-gc-x257cses" TargetMode="External"/><Relationship Id="rId610" Type="http://schemas.openxmlformats.org/officeDocument/2006/relationships/hyperlink" Target="https://www.lg.com/africa_fr/refrigerators/lg-gc-b257jlyl" TargetMode="External"/><Relationship Id="rId617" Type="http://schemas.openxmlformats.org/officeDocument/2006/relationships/hyperlink" Target="https://www.lg.com/africa_fr/washing-machines/lg-f4v3ryp6je" TargetMode="External"/><Relationship Id="rId616" Type="http://schemas.openxmlformats.org/officeDocument/2006/relationships/hyperlink" Target="https://www.lg.com/africa_fr/freezers/lg-gcs215sqfg" TargetMode="External"/><Relationship Id="rId615" Type="http://schemas.openxmlformats.org/officeDocument/2006/relationships/hyperlink" Target="https://www.lg.com/africa_fr/washing-machines/lg-f4v5rgp0w" TargetMode="External"/><Relationship Id="rId614" Type="http://schemas.openxmlformats.org/officeDocument/2006/relationships/hyperlink" Target="https://www.lg.com/africa_fr/washing-machines/lg-wp-810rd" TargetMode="External"/><Relationship Id="rId646" Type="http://schemas.openxmlformats.org/officeDocument/2006/relationships/hyperlink" Target="https://www.lg.com/africa_fr/washing-machines/lg-p1861rwnt" TargetMode="External"/><Relationship Id="rId645" Type="http://schemas.openxmlformats.org/officeDocument/2006/relationships/hyperlink" Target="https://www.lg.com/africa_fr/washing-machines/lg-p1561rwnt" TargetMode="External"/><Relationship Id="rId644" Type="http://schemas.openxmlformats.org/officeDocument/2006/relationships/hyperlink" Target="https://www.lg.com/africa_fr/washing-machines/lg-wt1310rh" TargetMode="External"/><Relationship Id="rId643" Type="http://schemas.openxmlformats.org/officeDocument/2006/relationships/hyperlink" Target="https://www.lg.com/africa_fr/washing-machines/lg-p861ront" TargetMode="External"/><Relationship Id="rId649" Type="http://schemas.openxmlformats.org/officeDocument/2006/relationships/hyperlink" Target="https://www.lg.com/africa_fr/refrigerators/lg-gn-b392plgb" TargetMode="External"/><Relationship Id="rId648" Type="http://schemas.openxmlformats.org/officeDocument/2006/relationships/hyperlink" Target="https://www.lg.com/africa_fr/dishwashers/lg-dfc532fp" TargetMode="External"/><Relationship Id="rId647" Type="http://schemas.openxmlformats.org/officeDocument/2006/relationships/hyperlink" Target="https://www.lg.com/africa_fr/washing-machines/lg-t19h3sdht2" TargetMode="External"/><Relationship Id="rId642" Type="http://schemas.openxmlformats.org/officeDocument/2006/relationships/hyperlink" Target="https://www.lg.com/africa_fr/refrigerators/lg-gl-t502hlcl" TargetMode="External"/><Relationship Id="rId641" Type="http://schemas.openxmlformats.org/officeDocument/2006/relationships/hyperlink" Target="https://www.lg.com/africa_fr/refrigerators/lg-gn-y201sls" TargetMode="External"/><Relationship Id="rId640" Type="http://schemas.openxmlformats.org/officeDocument/2006/relationships/hyperlink" Target="https://www.lg.com/africa_fr/refrigerators/lg-gn-y331sls" TargetMode="External"/><Relationship Id="rId635" Type="http://schemas.openxmlformats.org/officeDocument/2006/relationships/hyperlink" Target="https://www.lg.com/africa_fr/washing-machines/lg-f4v9bcp2ee" TargetMode="External"/><Relationship Id="rId634" Type="http://schemas.openxmlformats.org/officeDocument/2006/relationships/hyperlink" Target="https://www.lg.com/africa_fr/refrigerators/lg-gn-b202sqbb" TargetMode="External"/><Relationship Id="rId633" Type="http://schemas.openxmlformats.org/officeDocument/2006/relationships/hyperlink" Target="https://www.lg.com/africa_fr/dryers/lg-rh90v9pv8n" TargetMode="External"/><Relationship Id="rId632" Type="http://schemas.openxmlformats.org/officeDocument/2006/relationships/hyperlink" Target="https://www.lg.com/africa_fr/refrigerators/lg-gn-b372plgb" TargetMode="External"/><Relationship Id="rId639" Type="http://schemas.openxmlformats.org/officeDocument/2006/relationships/hyperlink" Target="https://www.lg.com/africa_fr/cooking-appliances/lg-ms2032gas" TargetMode="External"/><Relationship Id="rId638" Type="http://schemas.openxmlformats.org/officeDocument/2006/relationships/hyperlink" Target="https://www.lg.com/africa_fr/cooking-appliances/lg-ms3032jas" TargetMode="External"/><Relationship Id="rId637" Type="http://schemas.openxmlformats.org/officeDocument/2006/relationships/hyperlink" Target="https://www.lg.com/africa_fr/refrigerators/lg-gn-h722hlhm" TargetMode="External"/><Relationship Id="rId636" Type="http://schemas.openxmlformats.org/officeDocument/2006/relationships/hyperlink" Target="https://www.lg.com/africa_fr/refrigerators/lg-gn-h722hlhu" TargetMode="External"/><Relationship Id="rId631" Type="http://schemas.openxmlformats.org/officeDocument/2006/relationships/hyperlink" Target="https://www.lg.com/africa_fr/washing-machines/lg-f0l9dgp2s" TargetMode="External"/><Relationship Id="rId630" Type="http://schemas.openxmlformats.org/officeDocument/2006/relationships/hyperlink" Target="https://www.lg.com/africa_fr/freezers/lg-gcs415gqfg" TargetMode="External"/><Relationship Id="rId609" Type="http://schemas.openxmlformats.org/officeDocument/2006/relationships/hyperlink" Target="https://www.lg.com/africa_fr/refrigerators/lg-gc-j257slrs" TargetMode="External"/><Relationship Id="rId608" Type="http://schemas.openxmlformats.org/officeDocument/2006/relationships/hyperlink" Target="https://www.lg.com/africa_fr/refrigerators/lg-gc-l257slrl" TargetMode="External"/><Relationship Id="rId607" Type="http://schemas.openxmlformats.org/officeDocument/2006/relationships/hyperlink" Target="https://www.lg.com/africa_fr/refrigerators/lg-gc-f411eldm" TargetMode="External"/><Relationship Id="rId602" Type="http://schemas.openxmlformats.org/officeDocument/2006/relationships/hyperlink" Target="https://www.lg.com/africa_fr/washing-machines/lg-f0l2crv2t2c" TargetMode="External"/><Relationship Id="rId601" Type="http://schemas.openxmlformats.org/officeDocument/2006/relationships/hyperlink" Target="https://www.lg.com/africa_fr/washing-machines/lg-f4v5vyp0w" TargetMode="External"/><Relationship Id="rId600" Type="http://schemas.openxmlformats.org/officeDocument/2006/relationships/hyperlink" Target="https://www.lg.com/africa_fr/refrigerators/lg-gc-x247csav" TargetMode="External"/><Relationship Id="rId606" Type="http://schemas.openxmlformats.org/officeDocument/2006/relationships/hyperlink" Target="https://www.lg.com/africa_fr/refrigerators/lg-gc-b414elfm" TargetMode="External"/><Relationship Id="rId605" Type="http://schemas.openxmlformats.org/officeDocument/2006/relationships/hyperlink" Target="https://www.lg.com/africa_fr/vacuum-cleaners/lg-vp7322nnt" TargetMode="External"/><Relationship Id="rId604" Type="http://schemas.openxmlformats.org/officeDocument/2006/relationships/hyperlink" Target="https://www.lg.com/africa_fr/washing-machines/lg-f4v9rcp2e" TargetMode="External"/><Relationship Id="rId603" Type="http://schemas.openxmlformats.org/officeDocument/2006/relationships/hyperlink" Target="https://www.lg.com/africa_fr/washing-machines/lg-f2j5tnp7s" TargetMode="External"/><Relationship Id="rId8927" Type="http://schemas.openxmlformats.org/officeDocument/2006/relationships/hyperlink" Target="https://www.lg.com/sg/refrigerators/top-mount-freezers/gt-b3723py/" TargetMode="External"/><Relationship Id="rId8926" Type="http://schemas.openxmlformats.org/officeDocument/2006/relationships/hyperlink" Target="https://www.lg.com/it/frigoriferi/multidoor/gml960pybe/" TargetMode="External"/><Relationship Id="rId8925" Type="http://schemas.openxmlformats.org/officeDocument/2006/relationships/hyperlink" Target="https://www.lg.com/sa_en/refrigerators/side-by-side/ls32nbdslv/" TargetMode="External"/><Relationship Id="rId8924" Type="http://schemas.openxmlformats.org/officeDocument/2006/relationships/hyperlink" Target="https://www.lg.com/de/kuehlschraenke-gefrierschraenke/multi-door-kuehlschraenke/gmg861epae/" TargetMode="External"/><Relationship Id="rId8929" Type="http://schemas.openxmlformats.org/officeDocument/2006/relationships/hyperlink" Target="https://www.lg.com/in/refrigerators/double-door-refrigerators/gl-i292rpzy/" TargetMode="External"/><Relationship Id="rId8928" Type="http://schemas.openxmlformats.org/officeDocument/2006/relationships/hyperlink" Target="https://www.lg.com/sg/refrigerators/top-mount-freezers/gt-b3953ep/" TargetMode="External"/><Relationship Id="rId8923" Type="http://schemas.openxmlformats.org/officeDocument/2006/relationships/hyperlink" Target="https://www.lg.com/fr/encastrable/four/lg-ws9d7672cs-four/" TargetMode="External"/><Relationship Id="rId8922" Type="http://schemas.openxmlformats.org/officeDocument/2006/relationships/hyperlink" Target="https://www.lg.com/ca_fr/appareils-pour-la-lessive/combinaisons-laveuse-secheuse/wm6998hba/" TargetMode="External"/><Relationship Id="rId8921" Type="http://schemas.openxmlformats.org/officeDocument/2006/relationships/hyperlink" Target="https://www.lg.com/fr/encastrable/four/lg-ws7d7652cs-four/" TargetMode="External"/><Relationship Id="rId8920" Type="http://schemas.openxmlformats.org/officeDocument/2006/relationships/hyperlink" Target="https://www.lg.com/fr/encastrable/plaque-de-cuisson/lg-cbiz3035b-encastrable-plaque-de-cuisson/" TargetMode="External"/><Relationship Id="rId8916" Type="http://schemas.openxmlformats.org/officeDocument/2006/relationships/hyperlink" Target="https://www.lg.com/fr/encastrable/plaque-de-cuisson/lg-cbiz2435b-encastrable-plaque-de-cuisson/" TargetMode="External"/><Relationship Id="rId8915" Type="http://schemas.openxmlformats.org/officeDocument/2006/relationships/hyperlink" Target="https://www.lg.com/fr/encastrable/four/lg-ws9d7673cb-four/" TargetMode="External"/><Relationship Id="rId8914" Type="http://schemas.openxmlformats.org/officeDocument/2006/relationships/hyperlink" Target="https://www.lg.com/sg/refrigerators/multi-door-refrigerators/gf-b6014ev/" TargetMode="External"/><Relationship Id="rId8913" Type="http://schemas.openxmlformats.org/officeDocument/2006/relationships/hyperlink" Target="https://www.lg.com/fr/refrigerateur/multi-portes/gmg960evee_aevqgsfeefsfrc/" TargetMode="External"/><Relationship Id="rId8919" Type="http://schemas.openxmlformats.org/officeDocument/2006/relationships/hyperlink" Target="https://www.lg.com/fr/encastrable/four/lg-ws7d7652cb-four/" TargetMode="External"/><Relationship Id="rId8918" Type="http://schemas.openxmlformats.org/officeDocument/2006/relationships/hyperlink" Target="https://www.lg.com/sa_en/refrigerators/side-by-side/ls32hjbvlv/" TargetMode="External"/><Relationship Id="rId8917" Type="http://schemas.openxmlformats.org/officeDocument/2006/relationships/hyperlink" Target="https://www.lg.com/fr/encastrable/four/lg-ws9d7694cm/" TargetMode="External"/><Relationship Id="rId699" Type="http://schemas.openxmlformats.org/officeDocument/2006/relationships/hyperlink" Target="https://www.lg.com/ar/lavarropas/lg-wm65gwvfs6" TargetMode="External"/><Relationship Id="rId698" Type="http://schemas.openxmlformats.org/officeDocument/2006/relationships/hyperlink" Target="https://www.lg.com/ar/lavarropas/lg-wm65mvfs6" TargetMode="External"/><Relationship Id="rId693" Type="http://schemas.openxmlformats.org/officeDocument/2006/relationships/hyperlink" Target="https://www.lg.com/ar/lavarropas/lg-wk14bs6" TargetMode="External"/><Relationship Id="rId692" Type="http://schemas.openxmlformats.org/officeDocument/2006/relationships/hyperlink" Target="https://www.lg.com/ar/heladeras/lg-gs77sxtc" TargetMode="External"/><Relationship Id="rId691" Type="http://schemas.openxmlformats.org/officeDocument/2006/relationships/hyperlink" Target="https://www.lg.com/ar/heladeras/lg-gs66sxsc" TargetMode="External"/><Relationship Id="rId690" Type="http://schemas.openxmlformats.org/officeDocument/2006/relationships/hyperlink" Target="https://www.lg.com/ar/lavarropas/lg-wm10vvc4s6" TargetMode="External"/><Relationship Id="rId697" Type="http://schemas.openxmlformats.org/officeDocument/2006/relationships/hyperlink" Target="https://www.lg.com/ar/lavarropas/lg-wd20egntspg" TargetMode="External"/><Relationship Id="rId8912" Type="http://schemas.openxmlformats.org/officeDocument/2006/relationships/hyperlink" Target="https://www.lg.com/it/bulit-in-appliance/ovens/mgbz2593f/" TargetMode="External"/><Relationship Id="rId696" Type="http://schemas.openxmlformats.org/officeDocument/2006/relationships/hyperlink" Target="https://www.lg.com/ar/lavarropas/lg-wt11wvtb" TargetMode="External"/><Relationship Id="rId8911" Type="http://schemas.openxmlformats.org/officeDocument/2006/relationships/hyperlink" Target="https://www.lg.com/fr/encastrable/four/lg-ws7d7651cs-four/" TargetMode="External"/><Relationship Id="rId695" Type="http://schemas.openxmlformats.org/officeDocument/2006/relationships/hyperlink" Target="https://www.lg.com/ar/lavarropas/lg-wd15egntspg" TargetMode="External"/><Relationship Id="rId8910" Type="http://schemas.openxmlformats.org/officeDocument/2006/relationships/hyperlink" Target="https://www.lg.com/cl/microondas/ms3032jas/" TargetMode="External"/><Relationship Id="rId694" Type="http://schemas.openxmlformats.org/officeDocument/2006/relationships/hyperlink" Target="https://www.lg.com/ar/lavarropas/lg-wt11mvtb" TargetMode="External"/><Relationship Id="rId7618" Type="http://schemas.openxmlformats.org/officeDocument/2006/relationships/hyperlink" Target="https://www.lg.com/hu/mosogepek-es-szaritogepek/mosogepek/f4wr509sww/" TargetMode="External"/><Relationship Id="rId8949" Type="http://schemas.openxmlformats.org/officeDocument/2006/relationships/hyperlink" Target="https://www.lg.com/ca_fr/appareils-pour-la-lessive/secheuses/dlhc6702b/" TargetMode="External"/><Relationship Id="rId7617" Type="http://schemas.openxmlformats.org/officeDocument/2006/relationships/hyperlink" Target="https://www.lg.com/hu/mosogepek-es-szaritogepek/mosogepek/f4wr510sbm/" TargetMode="External"/><Relationship Id="rId8948" Type="http://schemas.openxmlformats.org/officeDocument/2006/relationships/hyperlink" Target="https://www.lg.com/ca_en/laundry/dryers/dlhc6702b/" TargetMode="External"/><Relationship Id="rId7616" Type="http://schemas.openxmlformats.org/officeDocument/2006/relationships/hyperlink" Target="https://www.lg.com/tr/camasir-makinesi/camasir-makineleri/f4y7eywyw/" TargetMode="External"/><Relationship Id="rId8947" Type="http://schemas.openxmlformats.org/officeDocument/2006/relationships/hyperlink" Target="https://www.lg.com/it/incasso/forni/wsed7666m/" TargetMode="External"/><Relationship Id="rId7615" Type="http://schemas.openxmlformats.org/officeDocument/2006/relationships/hyperlink" Target="https://www.lg.com/tr/camasir-makinesi/camasir-makineleri/f4y7eywyp/" TargetMode="External"/><Relationship Id="rId8946" Type="http://schemas.openxmlformats.org/officeDocument/2006/relationships/hyperlink" Target="https://www.lg.com/sg/refrigerators/top-mount-freezers/gt-b3303py/" TargetMode="External"/><Relationship Id="rId7619" Type="http://schemas.openxmlformats.org/officeDocument/2006/relationships/hyperlink" Target="https://www.lg.com/ca_fr/lave-vaisselle/commandes-frontales/ldfc2423v/" TargetMode="External"/><Relationship Id="rId7610" Type="http://schemas.openxmlformats.org/officeDocument/2006/relationships/hyperlink" Target="https://www.lg.com/vn/giat-say/may-giat-long-ngang/fv1412s3b/" TargetMode="External"/><Relationship Id="rId8941" Type="http://schemas.openxmlformats.org/officeDocument/2006/relationships/hyperlink" Target="https://www.lg.com/ca_fr/appareils-pour-la-lessive/washtower/swwe50n3/" TargetMode="External"/><Relationship Id="rId8940" Type="http://schemas.openxmlformats.org/officeDocument/2006/relationships/hyperlink" Target="https://www.lg.com/ca_fr/refrigerateurs/congelateur-en-haut/lt18s2100s/" TargetMode="External"/><Relationship Id="rId7614" Type="http://schemas.openxmlformats.org/officeDocument/2006/relationships/hyperlink" Target="https://www.lg.com/hk/laundry/front-load-washer/fmks80v4/" TargetMode="External"/><Relationship Id="rId8945" Type="http://schemas.openxmlformats.org/officeDocument/2006/relationships/hyperlink" Target="https://www.lg.com/ca_fr/refrigerateurs/cote-a-cote/ls23c4230v/" TargetMode="External"/><Relationship Id="rId7613" Type="http://schemas.openxmlformats.org/officeDocument/2006/relationships/hyperlink" Target="https://www.lg.com/vn/giat-say/may-giat-long-ngang/fv1409s4m/" TargetMode="External"/><Relationship Id="rId8944" Type="http://schemas.openxmlformats.org/officeDocument/2006/relationships/hyperlink" Target="https://www.lg.com/ca_en/refrigerators/side-by-side/ls23c4230v/" TargetMode="External"/><Relationship Id="rId7612" Type="http://schemas.openxmlformats.org/officeDocument/2006/relationships/hyperlink" Target="https://www.lg.com/vn/giat-say/may-giat-long-ngang/fv1412s4w/" TargetMode="External"/><Relationship Id="rId8943" Type="http://schemas.openxmlformats.org/officeDocument/2006/relationships/hyperlink" Target="https://www.lg.com/ca_fr/refrigerateurs/porte-a-deux-battants/lf20c6330s/" TargetMode="External"/><Relationship Id="rId7611" Type="http://schemas.openxmlformats.org/officeDocument/2006/relationships/hyperlink" Target="https://www.lg.com/vn/giat-say/may-giat-long-ngang/fv1410s4m1/" TargetMode="External"/><Relationship Id="rId8942" Type="http://schemas.openxmlformats.org/officeDocument/2006/relationships/hyperlink" Target="https://www.lg.com/ca_en/refrigerators/french-door/lf20c6330s/" TargetMode="External"/><Relationship Id="rId7607" Type="http://schemas.openxmlformats.org/officeDocument/2006/relationships/hyperlink" Target="https://www.lg.com/hk_en/laundry/front-load-washer/fmks80v4/" TargetMode="External"/><Relationship Id="rId8938" Type="http://schemas.openxmlformats.org/officeDocument/2006/relationships/hyperlink" Target="https://www.lg.com/it/incasso/forni/wsed7664s/" TargetMode="External"/><Relationship Id="rId7606" Type="http://schemas.openxmlformats.org/officeDocument/2006/relationships/hyperlink" Target="https://www.lg.com/se/tvatt-torkar/tvattmaskiner/f4t2vym1s/" TargetMode="External"/><Relationship Id="rId8937" Type="http://schemas.openxmlformats.org/officeDocument/2006/relationships/hyperlink" Target="https://www.lg.com/in/laundry/semi-automatic-washing-machines/p8015skaz/" TargetMode="External"/><Relationship Id="rId7605" Type="http://schemas.openxmlformats.org/officeDocument/2006/relationships/hyperlink" Target="https://www.lg.com/it/cura-dei-capi/lavatrici/f4r7010tswg/" TargetMode="External"/><Relationship Id="rId8936" Type="http://schemas.openxmlformats.org/officeDocument/2006/relationships/hyperlink" Target="https://www.lg.com/it/incasso/forni/wsed7612b/" TargetMode="External"/><Relationship Id="rId7604" Type="http://schemas.openxmlformats.org/officeDocument/2006/relationships/hyperlink" Target="https://www.lg.com/th/laundry/top-load-washing-machine/tv2724sv9b/" TargetMode="External"/><Relationship Id="rId8935" Type="http://schemas.openxmlformats.org/officeDocument/2006/relationships/hyperlink" Target="https://www.lg.com/in/laundry/semi-automatic-washing-machines/p115aslaz/" TargetMode="External"/><Relationship Id="rId7609" Type="http://schemas.openxmlformats.org/officeDocument/2006/relationships/hyperlink" Target="https://www.lg.com/vn/giat-say/may-giat-long-ngang/fv1410s4w1/" TargetMode="External"/><Relationship Id="rId7608" Type="http://schemas.openxmlformats.org/officeDocument/2006/relationships/hyperlink" Target="https://www.lg.com/th/laundry/front-load-washing-machine/fv1209s5wg/" TargetMode="External"/><Relationship Id="rId8939" Type="http://schemas.openxmlformats.org/officeDocument/2006/relationships/hyperlink" Target="https://www.lg.com/in/laundry/top-loading-washing-machines/t85ajmb1z/" TargetMode="External"/><Relationship Id="rId8930" Type="http://schemas.openxmlformats.org/officeDocument/2006/relationships/hyperlink" Target="https://www.lg.com/in/laundry/semi-automatic-washing-machines/p8535slmz/" TargetMode="External"/><Relationship Id="rId7603" Type="http://schemas.openxmlformats.org/officeDocument/2006/relationships/hyperlink" Target="https://www.lg.com/my/refrigerators/bottom-freezer-refrigerators/gc-b529nqcm/" TargetMode="External"/><Relationship Id="rId8934" Type="http://schemas.openxmlformats.org/officeDocument/2006/relationships/hyperlink" Target="https://www.lg.com/kz/refrigerators/side-by-side-refrigerators/gc-l257cbev/" TargetMode="External"/><Relationship Id="rId7602" Type="http://schemas.openxmlformats.org/officeDocument/2006/relationships/hyperlink" Target="https://www.lg.com/id/kulkas-dan-freezer/kulkas-side-by-side/gc-x257csew/" TargetMode="External"/><Relationship Id="rId8933" Type="http://schemas.openxmlformats.org/officeDocument/2006/relationships/hyperlink" Target="https://www.lg.com/kz/refrigerators/side-by-side-refrigerators/gc-q257cafv/" TargetMode="External"/><Relationship Id="rId7601" Type="http://schemas.openxmlformats.org/officeDocument/2006/relationships/hyperlink" Target="https://www.lg.com/my/refrigerators/objet-collection-refrigerator/gc-b414fgqf/" TargetMode="External"/><Relationship Id="rId8932" Type="http://schemas.openxmlformats.org/officeDocument/2006/relationships/hyperlink" Target="https://www.lg.com/in/laundry/semi-automatic-washing-machines/p8525sgaz/" TargetMode="External"/><Relationship Id="rId7600" Type="http://schemas.openxmlformats.org/officeDocument/2006/relationships/hyperlink" Target="https://www.lg.com/dk/vaskemaskine-torretumblere/frontlaessede-vaskemaskiner/f4t2vym1s/" TargetMode="External"/><Relationship Id="rId8931" Type="http://schemas.openxmlformats.org/officeDocument/2006/relationships/hyperlink" Target="https://www.lg.com/in/refrigerators/double-door-refrigerators/gl-s412spzx/" TargetMode="External"/><Relationship Id="rId668" Type="http://schemas.openxmlformats.org/officeDocument/2006/relationships/hyperlink" Target="https://www.lg.com/africa_fr/washing-machines/lg-p110r3agnc" TargetMode="External"/><Relationship Id="rId667" Type="http://schemas.openxmlformats.org/officeDocument/2006/relationships/hyperlink" Target="https://www.lg.com/africa_fr/washing-machines/lg-p800r3agnc" TargetMode="External"/><Relationship Id="rId666" Type="http://schemas.openxmlformats.org/officeDocument/2006/relationships/hyperlink" Target="https://www.lg.com/africa_fr/refrigerators/lg-gcfb41fplam" TargetMode="External"/><Relationship Id="rId665" Type="http://schemas.openxmlformats.org/officeDocument/2006/relationships/hyperlink" Target="https://www.lg.com/africa_fr/freezers/lg-gcfb305bqcf" TargetMode="External"/><Relationship Id="rId669" Type="http://schemas.openxmlformats.org/officeDocument/2006/relationships/hyperlink" Target="https://www.lg.com/africa_fr/refrigerators/lg-gcfb276pqcf-advpwaf" TargetMode="External"/><Relationship Id="rId660" Type="http://schemas.openxmlformats.org/officeDocument/2006/relationships/hyperlink" Target="https://www.lg.com/africa_fr/refrigerators/lg-gl-b242pqkb" TargetMode="External"/><Relationship Id="rId664" Type="http://schemas.openxmlformats.org/officeDocument/2006/relationships/hyperlink" Target="https://www.lg.com/africa_fr/washing-machines/lg-f0z8drp24" TargetMode="External"/><Relationship Id="rId663" Type="http://schemas.openxmlformats.org/officeDocument/2006/relationships/hyperlink" Target="https://www.lg.com/africa_fr/washing-machines/lg-f0z6drp249" TargetMode="External"/><Relationship Id="rId662" Type="http://schemas.openxmlformats.org/officeDocument/2006/relationships/hyperlink" Target="https://www.lg.com/africa_fr/refrigerators/lg-gc-l257klkw" TargetMode="External"/><Relationship Id="rId661" Type="http://schemas.openxmlformats.org/officeDocument/2006/relationships/hyperlink" Target="https://www.lg.com/africa_fr/refrigerators/lg-gn-f452pfaq" TargetMode="External"/><Relationship Id="rId657" Type="http://schemas.openxmlformats.org/officeDocument/2006/relationships/hyperlink" Target="https://www.lg.com/africa_fr/refrigerators/lg-gc-x24ffcab" TargetMode="External"/><Relationship Id="rId656" Type="http://schemas.openxmlformats.org/officeDocument/2006/relationships/hyperlink" Target="https://www.lg.com/africa_fr/washing-machines/lg-p1861rwn9t" TargetMode="External"/><Relationship Id="rId655" Type="http://schemas.openxmlformats.org/officeDocument/2006/relationships/hyperlink" Target="https://www.lg.com/africa_fr/refrigerators/lg-gc-b257kljw" TargetMode="External"/><Relationship Id="rId654" Type="http://schemas.openxmlformats.org/officeDocument/2006/relationships/hyperlink" Target="https://www.lg.com/africa_fr/refrigerators/lg-gc-b257kqjw" TargetMode="External"/><Relationship Id="rId659" Type="http://schemas.openxmlformats.org/officeDocument/2006/relationships/hyperlink" Target="https://www.lg.com/africa_fr/refrigerators/lg-gn-f392pfak" TargetMode="External"/><Relationship Id="rId658" Type="http://schemas.openxmlformats.org/officeDocument/2006/relationships/hyperlink" Target="https://www.lg.com/africa_fr/refrigerators/lg-gn-b312pfjb" TargetMode="External"/><Relationship Id="rId653" Type="http://schemas.openxmlformats.org/officeDocument/2006/relationships/hyperlink" Target="https://www.lg.com/africa_fr/refrigerators/lg-gc-b257sgwl" TargetMode="External"/><Relationship Id="rId652" Type="http://schemas.openxmlformats.org/officeDocument/2006/relationships/hyperlink" Target="https://www.lg.com/africa_fr/refrigerators/lg-gl-b262pqkb" TargetMode="External"/><Relationship Id="rId651" Type="http://schemas.openxmlformats.org/officeDocument/2006/relationships/hyperlink" Target="https://www.lg.com/africa_fr/refrigerators/lg-gr-a24fdmmb" TargetMode="External"/><Relationship Id="rId650" Type="http://schemas.openxmlformats.org/officeDocument/2006/relationships/hyperlink" Target="https://www.lg.com/africa_fr/washing-machines/lg-f2v5fgpyje" TargetMode="External"/><Relationship Id="rId8905" Type="http://schemas.openxmlformats.org/officeDocument/2006/relationships/hyperlink" Target="https://www.lg.com/ca_en/laundry/washtower/wkhc152hwa/" TargetMode="External"/><Relationship Id="rId8904" Type="http://schemas.openxmlformats.org/officeDocument/2006/relationships/hyperlink" Target="https://www.lg.com/ca_en/refrigerators/top-freezer/lt18s2100s/" TargetMode="External"/><Relationship Id="rId8903" Type="http://schemas.openxmlformats.org/officeDocument/2006/relationships/hyperlink" Target="https://www.lg.com/ca_en/laundry/washers/wt8400cw/" TargetMode="External"/><Relationship Id="rId8902" Type="http://schemas.openxmlformats.org/officeDocument/2006/relationships/hyperlink" Target="https://www.lg.com/ca_en/laundry/washers/wt8405cw/" TargetMode="External"/><Relationship Id="rId8909" Type="http://schemas.openxmlformats.org/officeDocument/2006/relationships/hyperlink" Target="https://www.lg.com/cl/microondas/mh7032jas/" TargetMode="External"/><Relationship Id="rId8908" Type="http://schemas.openxmlformats.org/officeDocument/2006/relationships/hyperlink" Target="https://www.lg.com/ca_en/cooking-appliances/microwave-ovens/mvem1721f/" TargetMode="External"/><Relationship Id="rId8907" Type="http://schemas.openxmlformats.org/officeDocument/2006/relationships/hyperlink" Target="https://www.lg.com/ca_en/refrigerators/top-freezer/lt18s2100w/" TargetMode="External"/><Relationship Id="rId8906" Type="http://schemas.openxmlformats.org/officeDocument/2006/relationships/hyperlink" Target="https://www.lg.com/ca_en/laundry/washtower/wkhc252hba/" TargetMode="External"/><Relationship Id="rId689" Type="http://schemas.openxmlformats.org/officeDocument/2006/relationships/hyperlink" Target="https://www.lg.com/ar/lavarropas/lg-wm10bvc4s6" TargetMode="External"/><Relationship Id="rId688" Type="http://schemas.openxmlformats.org/officeDocument/2006/relationships/hyperlink" Target="https://www.lg.com/ar/lavarropas/lg-wd13bvc2s6c" TargetMode="External"/><Relationship Id="rId687" Type="http://schemas.openxmlformats.org/officeDocument/2006/relationships/hyperlink" Target="https://www.lg.com/ar/lavarropas/lg-wd90wvc4s6" TargetMode="External"/><Relationship Id="rId682" Type="http://schemas.openxmlformats.org/officeDocument/2006/relationships/hyperlink" Target="https://www.lg.com/ar/empotrables-y-cocinas/lg-cbezd2414b" TargetMode="External"/><Relationship Id="rId681" Type="http://schemas.openxmlformats.org/officeDocument/2006/relationships/hyperlink" Target="https://www.lg.com/ar/empotrables-y-cocinas/lg-wsezd7213b" TargetMode="External"/><Relationship Id="rId680" Type="http://schemas.openxmlformats.org/officeDocument/2006/relationships/hyperlink" Target="https://www.lg.com/ar/empotrables-y-cocinas/lg-wsez7213w" TargetMode="External"/><Relationship Id="rId686" Type="http://schemas.openxmlformats.org/officeDocument/2006/relationships/hyperlink" Target="https://www.lg.com/ar/lavarropas/lg-wd90vvc4s6" TargetMode="External"/><Relationship Id="rId8901" Type="http://schemas.openxmlformats.org/officeDocument/2006/relationships/hyperlink" Target="https://www.lg.com/ca_en/laundry/washers/wt8405cb/" TargetMode="External"/><Relationship Id="rId685" Type="http://schemas.openxmlformats.org/officeDocument/2006/relationships/hyperlink" Target="https://www.lg.com/ar/lavarropas/lg-wm10wvc4s6" TargetMode="External"/><Relationship Id="rId8900" Type="http://schemas.openxmlformats.org/officeDocument/2006/relationships/hyperlink" Target="https://www.lg.com/fr/encastrable/hotte/lg-hcez3626s-encastrable-hotte/" TargetMode="External"/><Relationship Id="rId684" Type="http://schemas.openxmlformats.org/officeDocument/2006/relationships/hyperlink" Target="https://www.lg.com/ar/secarropas/lg-df11bvc2s6" TargetMode="External"/><Relationship Id="rId683" Type="http://schemas.openxmlformats.org/officeDocument/2006/relationships/hyperlink" Target="https://www.lg.com/ar/empotrables-y-cocinas/lg-hcez2415s2" TargetMode="External"/><Relationship Id="rId679" Type="http://schemas.openxmlformats.org/officeDocument/2006/relationships/hyperlink" Target="https://www.lg.com/ar/heladeras/lg-gm78sxs" TargetMode="External"/><Relationship Id="rId678" Type="http://schemas.openxmlformats.org/officeDocument/2006/relationships/hyperlink" Target="https://www.lg.com/ar/heladeras/lg-gs66spp" TargetMode="External"/><Relationship Id="rId677" Type="http://schemas.openxmlformats.org/officeDocument/2006/relationships/hyperlink" Target="https://www.lg.com/ar/lavarropas/lg-wm13wgs6" TargetMode="External"/><Relationship Id="rId676" Type="http://schemas.openxmlformats.org/officeDocument/2006/relationships/hyperlink" Target="https://www.lg.com/ar/lavarropas/lg-wd15egs62" TargetMode="External"/><Relationship Id="rId671" Type="http://schemas.openxmlformats.org/officeDocument/2006/relationships/hyperlink" Target="https://www.lg.com/africa_fr/freezers/lg-gcfb505bqcf" TargetMode="External"/><Relationship Id="rId670" Type="http://schemas.openxmlformats.org/officeDocument/2006/relationships/hyperlink" Target="https://www.lg.com/africa_fr/refrigerators/lg-gcfb50fplam" TargetMode="External"/><Relationship Id="rId675" Type="http://schemas.openxmlformats.org/officeDocument/2006/relationships/hyperlink" Target="https://www.lg.com/ar/microondas/lg-MH8298DIR" TargetMode="External"/><Relationship Id="rId674" Type="http://schemas.openxmlformats.org/officeDocument/2006/relationships/hyperlink" Target="https://www.lg.com/africa_fr/freezers/lg-gcfb255bqcf" TargetMode="External"/><Relationship Id="rId673" Type="http://schemas.openxmlformats.org/officeDocument/2006/relationships/hyperlink" Target="https://www.lg.com/africa_fr/freezers/lg-gcfb205bqcf" TargetMode="External"/><Relationship Id="rId672" Type="http://schemas.openxmlformats.org/officeDocument/2006/relationships/hyperlink" Target="https://www.lg.com/africa_fr/freezers/lg-gcfb155bqcf" TargetMode="External"/><Relationship Id="rId5019" Type="http://schemas.openxmlformats.org/officeDocument/2006/relationships/hyperlink" Target="https://www.lg.com/ru/washing-machines/lg-w4w8lvpk2hm" TargetMode="External"/><Relationship Id="rId6340" Type="http://schemas.openxmlformats.org/officeDocument/2006/relationships/hyperlink" Target="https://www.lg.com/tw/cooking-appliances/microwave-ovens/mj3965acr/" TargetMode="External"/><Relationship Id="rId7672" Type="http://schemas.openxmlformats.org/officeDocument/2006/relationships/hyperlink" Target="https://www.lg.com/id/laundry/mesin-cuci-top-loading/tv2518dv3b/" TargetMode="External"/><Relationship Id="rId5010" Type="http://schemas.openxmlformats.org/officeDocument/2006/relationships/hyperlink" Target="https://www.lg.com/ru/refrigerators/lg-gr-b922fmbm" TargetMode="External"/><Relationship Id="rId6341" Type="http://schemas.openxmlformats.org/officeDocument/2006/relationships/hyperlink" Target="https://www.lg.com/tw/cooking-appliances/microwave-ovens/ms2535gis/" TargetMode="External"/><Relationship Id="rId7671" Type="http://schemas.openxmlformats.org/officeDocument/2006/relationships/hyperlink" Target="https://www.lg.com/id/laundry/mesin-cuci-top-loading/tv2110dv3b/" TargetMode="External"/><Relationship Id="rId7670" Type="http://schemas.openxmlformats.org/officeDocument/2006/relationships/hyperlink" Target="https://www.lg.com/in/laundry/front-loading-washing-machines/fhp1209z7p/" TargetMode="External"/><Relationship Id="rId5013" Type="http://schemas.openxmlformats.org/officeDocument/2006/relationships/hyperlink" Target="https://www.lg.com/ru/refrigerators/lg-ga-b509cqyl" TargetMode="External"/><Relationship Id="rId6344" Type="http://schemas.openxmlformats.org/officeDocument/2006/relationships/hyperlink" Target="https://www.lg.com/fr/refrigerateur/une-porte/gft61swcse-congelateur-1-porte/" TargetMode="External"/><Relationship Id="rId7676" Type="http://schemas.openxmlformats.org/officeDocument/2006/relationships/hyperlink" Target="https://www.lg.com/dk/vaskemaskine-torretumblere/frontlaessede-vaskemaskiner/p4y9lap2w/" TargetMode="External"/><Relationship Id="rId5014" Type="http://schemas.openxmlformats.org/officeDocument/2006/relationships/hyperlink" Target="https://www.lg.com/ru/refrigerators/lg-gc-v22fhbbm" TargetMode="External"/><Relationship Id="rId6345" Type="http://schemas.openxmlformats.org/officeDocument/2006/relationships/hyperlink" Target="https://www.lg.com/fr/refrigerateur/une-porte/gft61pzcse-congelateur-1-porte/" TargetMode="External"/><Relationship Id="rId7675" Type="http://schemas.openxmlformats.org/officeDocument/2006/relationships/hyperlink" Target="https://www.lg.com/dk/vaskemaskine-torretumblere/frontlaessede-vaskemaskiner/p4y5vyw3w/" TargetMode="External"/><Relationship Id="rId5011" Type="http://schemas.openxmlformats.org/officeDocument/2006/relationships/hyperlink" Target="https://www.lg.com/ru/refrigerators/lg-gr-b922febm" TargetMode="External"/><Relationship Id="rId6342" Type="http://schemas.openxmlformats.org/officeDocument/2006/relationships/hyperlink" Target="https://www.lg.com/tw/cooking-appliances/microwave-ovens/ms4295dis/" TargetMode="External"/><Relationship Id="rId7674" Type="http://schemas.openxmlformats.org/officeDocument/2006/relationships/hyperlink" Target="https://www.lg.com/dk/kol-frys/koleskab-med-fryser/gbv7280cpy/" TargetMode="External"/><Relationship Id="rId5012" Type="http://schemas.openxmlformats.org/officeDocument/2006/relationships/hyperlink" Target="https://www.lg.com/ru/refrigerators/lg-ga-b459seqm" TargetMode="External"/><Relationship Id="rId6343" Type="http://schemas.openxmlformats.org/officeDocument/2006/relationships/hyperlink" Target="https://www.lg.com/fr/refrigerateur/une-porte/glm71mccsd-refrigerateur-1-porte/" TargetMode="External"/><Relationship Id="rId7673" Type="http://schemas.openxmlformats.org/officeDocument/2006/relationships/hyperlink" Target="https://www.lg.com/dk/vaskemaskine-torretumblere/vaskemaskine-og-torretumbler-i-en/f4y5erp0w/" TargetMode="External"/><Relationship Id="rId5017" Type="http://schemas.openxmlformats.org/officeDocument/2006/relationships/hyperlink" Target="https://www.lg.com/ru/refrigerators/lg-gc-b257kbhw" TargetMode="External"/><Relationship Id="rId6348" Type="http://schemas.openxmlformats.org/officeDocument/2006/relationships/hyperlink" Target="https://www.lg.com/hk_en/refrigerator/side-by-side-refrigerator/f521mc78/" TargetMode="External"/><Relationship Id="rId5018" Type="http://schemas.openxmlformats.org/officeDocument/2006/relationships/hyperlink" Target="https://www.lg.com/ru/refrigerators/lg-gc-v24fgghb" TargetMode="External"/><Relationship Id="rId6349" Type="http://schemas.openxmlformats.org/officeDocument/2006/relationships/hyperlink" Target="https://www.lg.com/hk/refrigerator/side-by-side-refrigerator/f521mc78/" TargetMode="External"/><Relationship Id="rId7679" Type="http://schemas.openxmlformats.org/officeDocument/2006/relationships/hyperlink" Target="https://www.lg.com/dk/vaskemaskine-torretumblere/frontlaessede-vaskemaskiner/fv94ens2ba/" TargetMode="External"/><Relationship Id="rId5015" Type="http://schemas.openxmlformats.org/officeDocument/2006/relationships/hyperlink" Target="https://www.lg.com/ru/refrigerators/lg-gc-b22fhegm" TargetMode="External"/><Relationship Id="rId6346" Type="http://schemas.openxmlformats.org/officeDocument/2006/relationships/hyperlink" Target="https://www.lg.com/fr/refrigerateur/une-porte/gfm61mccsd-congelateur-1-porte/" TargetMode="External"/><Relationship Id="rId7678" Type="http://schemas.openxmlformats.org/officeDocument/2006/relationships/hyperlink" Target="https://www.lg.com/dk/vaskemaskine-torretumblere/frontlaessede-vaskemaskiner/f6y7eypyw/" TargetMode="External"/><Relationship Id="rId5016" Type="http://schemas.openxmlformats.org/officeDocument/2006/relationships/hyperlink" Target="https://www.lg.com/ru/refrigerators/lg-gc-b277bpum" TargetMode="External"/><Relationship Id="rId6347" Type="http://schemas.openxmlformats.org/officeDocument/2006/relationships/hyperlink" Target="https://www.lg.com/fr/refrigerateur/une-porte/glt71pzcse-refrigerateur-1-porte/" TargetMode="External"/><Relationship Id="rId7677" Type="http://schemas.openxmlformats.org/officeDocument/2006/relationships/hyperlink" Target="https://www.lg.com/dk/vaskemaskine-torretumblere/frontlaessede-vaskemaskiner/f2y5pyp3w/" TargetMode="External"/><Relationship Id="rId5008" Type="http://schemas.openxmlformats.org/officeDocument/2006/relationships/hyperlink" Target="https://www.lg.com/ru/refrigerators/lg-gc-b509aqqw" TargetMode="External"/><Relationship Id="rId6339" Type="http://schemas.openxmlformats.org/officeDocument/2006/relationships/hyperlink" Target="https://www.lg.com/it/frigoriferi/combinati/gbb567secmn/" TargetMode="External"/><Relationship Id="rId5009" Type="http://schemas.openxmlformats.org/officeDocument/2006/relationships/hyperlink" Target="https://www.lg.com/ru/refrigerators/lg-gc-b509fqqw" TargetMode="External"/><Relationship Id="rId7661" Type="http://schemas.openxmlformats.org/officeDocument/2006/relationships/hyperlink" Target="https://www.lg.com/id/laundry/mesin-cuci-front-loading/fv1414h2ba/" TargetMode="External"/><Relationship Id="rId8992" Type="http://schemas.openxmlformats.org/officeDocument/2006/relationships/hyperlink" Target="https://www.lg.com/co/lavadoras-y-secadoras/lavadoras-carga-superior/wt9elr/" TargetMode="External"/><Relationship Id="rId6330" Type="http://schemas.openxmlformats.org/officeDocument/2006/relationships/hyperlink" Target="https://www.lg.com/mx/refrigeradores/refrigeradores-bottom-freezer-congelador-abajo/gb45spp/" TargetMode="External"/><Relationship Id="rId7660" Type="http://schemas.openxmlformats.org/officeDocument/2006/relationships/hyperlink" Target="https://www.lg.com/id/laundry/mesin-cuci-2-tabung/p1800rtm/" TargetMode="External"/><Relationship Id="rId8991" Type="http://schemas.openxmlformats.org/officeDocument/2006/relationships/hyperlink" Target="https://www.lg.com/ca_fr/lave-vaisselle/commandes-sur-le-dessus/ldpn4542w/" TargetMode="External"/><Relationship Id="rId8990" Type="http://schemas.openxmlformats.org/officeDocument/2006/relationships/hyperlink" Target="https://www.lg.com/ca_fr/appareils-pour-la-lessive/laveuses/wt8405cw/" TargetMode="External"/><Relationship Id="rId5002" Type="http://schemas.openxmlformats.org/officeDocument/2006/relationships/hyperlink" Target="https://www.lg.com/ru/washing-machines/lg-f2y2vg6w" TargetMode="External"/><Relationship Id="rId6333" Type="http://schemas.openxmlformats.org/officeDocument/2006/relationships/hyperlink" Target="https://www.lg.com/mx/lavadoras-y-secadoras/washtower/wk22bs6/" TargetMode="External"/><Relationship Id="rId7665" Type="http://schemas.openxmlformats.org/officeDocument/2006/relationships/hyperlink" Target="https://www.lg.com/in/laundry/top-loading-washing-machines/t90ajmb1z/" TargetMode="External"/><Relationship Id="rId8996" Type="http://schemas.openxmlformats.org/officeDocument/2006/relationships/hyperlink" Target="https://www.lg.com/in/refrigerators/double-door-refrigerators/gl-s292srwy/" TargetMode="External"/><Relationship Id="rId5003" Type="http://schemas.openxmlformats.org/officeDocument/2006/relationships/hyperlink" Target="https://www.lg.com/ru/vacuum-cleaners/lg-a9lslim" TargetMode="External"/><Relationship Id="rId6334" Type="http://schemas.openxmlformats.org/officeDocument/2006/relationships/hyperlink" Target="https://www.lg.com/id/laundry/washing-machines/fv1285s5ws/" TargetMode="External"/><Relationship Id="rId7664" Type="http://schemas.openxmlformats.org/officeDocument/2006/relationships/hyperlink" Target="https://www.lg.com/sa_en/cooking-appliances/electric-cookers/lsel6333d/" TargetMode="External"/><Relationship Id="rId8995" Type="http://schemas.openxmlformats.org/officeDocument/2006/relationships/hyperlink" Target="https://www.lg.com/in/refrigerators/double-door-refrigerators/gl-t492mpzy/" TargetMode="External"/><Relationship Id="rId5000" Type="http://schemas.openxmlformats.org/officeDocument/2006/relationships/hyperlink" Target="https://www.lg.com/ru/washing-machines/lg-f2v7fr1w" TargetMode="External"/><Relationship Id="rId6331" Type="http://schemas.openxmlformats.org/officeDocument/2006/relationships/hyperlink" Target="https://www.lg.com/dk/vaskemaskine-torretumblere/torretumblere/fdrc308n2w9/" TargetMode="External"/><Relationship Id="rId7663" Type="http://schemas.openxmlformats.org/officeDocument/2006/relationships/hyperlink" Target="https://www.lg.com/id/laundry/mesin-cuci-top-loading/tv2111dv3b/" TargetMode="External"/><Relationship Id="rId8994" Type="http://schemas.openxmlformats.org/officeDocument/2006/relationships/hyperlink" Target="https://www.lg.com/in/refrigerators/double-door-refrigerators/gl-s292sbwy/" TargetMode="External"/><Relationship Id="rId5001" Type="http://schemas.openxmlformats.org/officeDocument/2006/relationships/hyperlink" Target="https://www.lg.com/ru/laundry/lg-f2v3hs3w" TargetMode="External"/><Relationship Id="rId6332" Type="http://schemas.openxmlformats.org/officeDocument/2006/relationships/hyperlink" Target="https://www.lg.com/dk/vaskemaskine-torretumblere/torretumblere/fdrc308n1w9/" TargetMode="External"/><Relationship Id="rId7662" Type="http://schemas.openxmlformats.org/officeDocument/2006/relationships/hyperlink" Target="https://www.lg.com/dk/vaskemaskine-torretumblere/torretumblere/rh80t2sp7rm/" TargetMode="External"/><Relationship Id="rId8993" Type="http://schemas.openxmlformats.org/officeDocument/2006/relationships/hyperlink" Target="https://www.lg.com/in/refrigerators/double-door-refrigerators/gl-t492mesy/" TargetMode="External"/><Relationship Id="rId5006" Type="http://schemas.openxmlformats.org/officeDocument/2006/relationships/hyperlink" Target="https://www.lg.com/ru/refrigerators/lg-ga-b509smum" TargetMode="External"/><Relationship Id="rId6337" Type="http://schemas.openxmlformats.org/officeDocument/2006/relationships/hyperlink" Target="https://www.lg.com/in/refrigerators/double-door-refrigerators/gl-i292rpzx/" TargetMode="External"/><Relationship Id="rId7669" Type="http://schemas.openxmlformats.org/officeDocument/2006/relationships/hyperlink" Target="https://www.lg.com/in/refrigerators/single-door-refrigerators/gl-b199odgc/" TargetMode="External"/><Relationship Id="rId5007" Type="http://schemas.openxmlformats.org/officeDocument/2006/relationships/hyperlink" Target="https://www.lg.com/ru/refrigerators/lg-gc-b459aqqw" TargetMode="External"/><Relationship Id="rId6338" Type="http://schemas.openxmlformats.org/officeDocument/2006/relationships/hyperlink" Target="https://www.lg.com/it/frigoriferi/combinati/gbb567pzcmb/" TargetMode="External"/><Relationship Id="rId7668" Type="http://schemas.openxmlformats.org/officeDocument/2006/relationships/hyperlink" Target="https://www.lg.com/in/refrigerators/single-door-refrigerators/gl-b199objc/" TargetMode="External"/><Relationship Id="rId8999" Type="http://schemas.openxmlformats.org/officeDocument/2006/relationships/hyperlink" Target="https://www.lg.com/co/lavadoras-y-secadoras/lavadoras-carga-superior/wt19mvtb/" TargetMode="External"/><Relationship Id="rId5004" Type="http://schemas.openxmlformats.org/officeDocument/2006/relationships/hyperlink" Target="https://www.lg.com/ru/refrigerators/lg-ga-b459smqm" TargetMode="External"/><Relationship Id="rId6335" Type="http://schemas.openxmlformats.org/officeDocument/2006/relationships/hyperlink" Target="https://www.lg.com/mx/lavadoras-y-secadoras/washtower/wk22ws6/" TargetMode="External"/><Relationship Id="rId7667" Type="http://schemas.openxmlformats.org/officeDocument/2006/relationships/hyperlink" Target="https://www.lg.com/in/laundry/top-loading-washing-machines/t70ajmb1z/" TargetMode="External"/><Relationship Id="rId8998" Type="http://schemas.openxmlformats.org/officeDocument/2006/relationships/hyperlink" Target="https://www.lg.com/co/lavadoras-y-secadoras/lavadoras-carga-superior/wt16mvtb/" TargetMode="External"/><Relationship Id="rId5005" Type="http://schemas.openxmlformats.org/officeDocument/2006/relationships/hyperlink" Target="https://www.lg.com/ru/refrigerators/lg-ga-b459sqqm" TargetMode="External"/><Relationship Id="rId6336" Type="http://schemas.openxmlformats.org/officeDocument/2006/relationships/hyperlink" Target="https://www.lg.com/kz/vacuum-cleaners/vc5420nnts/" TargetMode="External"/><Relationship Id="rId7666" Type="http://schemas.openxmlformats.org/officeDocument/2006/relationships/hyperlink" Target="https://www.lg.com/it/cura-dei-capi/lavatrici/f4r3011nswb/" TargetMode="External"/><Relationship Id="rId8997" Type="http://schemas.openxmlformats.org/officeDocument/2006/relationships/hyperlink" Target="https://www.lg.com/in/refrigerators/double-door-refrigerators/gl-t492npzr/" TargetMode="External"/><Relationship Id="rId7690" Type="http://schemas.openxmlformats.org/officeDocument/2006/relationships/hyperlink" Target="https://www.lg.com/se/tvatt-torkar/kombinerad-tvatt-torkar/f4y5vrp6wy/" TargetMode="External"/><Relationship Id="rId5031" Type="http://schemas.openxmlformats.org/officeDocument/2006/relationships/hyperlink" Target="https://www.lg.com/sk/vstavane-spotrebice/lg-MH6535GIS" TargetMode="External"/><Relationship Id="rId6362" Type="http://schemas.openxmlformats.org/officeDocument/2006/relationships/hyperlink" Target="https://www.lg.com/eg_ar/washer-dryers/top-loading-washing-machines/t1466nehgu/" TargetMode="External"/><Relationship Id="rId7694" Type="http://schemas.openxmlformats.org/officeDocument/2006/relationships/hyperlink" Target="https://www.lg.com/mx/equipo-de-cocina/microondas/ms2032gas/" TargetMode="External"/><Relationship Id="rId5032" Type="http://schemas.openxmlformats.org/officeDocument/2006/relationships/hyperlink" Target="https://www.lg.com/sk/mikrovlnne-rury/lg-MH6565CPS" TargetMode="External"/><Relationship Id="rId6363" Type="http://schemas.openxmlformats.org/officeDocument/2006/relationships/hyperlink" Target="https://www.lg.com/cl/refrigeradores/bottom-freezer/gb37spp/" TargetMode="External"/><Relationship Id="rId7693" Type="http://schemas.openxmlformats.org/officeDocument/2006/relationships/hyperlink" Target="https://www.lg.com/mx/equipo-de-cocina/microondas/ms3032jas/" TargetMode="External"/><Relationship Id="rId6360" Type="http://schemas.openxmlformats.org/officeDocument/2006/relationships/hyperlink" Target="https://www.lg.com/hu/hutoszekrenyek/alulfagyasztos-hutoszekreny/gbb566pzhmn/" TargetMode="External"/><Relationship Id="rId7692" Type="http://schemas.openxmlformats.org/officeDocument/2006/relationships/hyperlink" Target="https://www.lg.com/mx/equipo-de-cocina/microondas/mh7032jas/" TargetMode="External"/><Relationship Id="rId5030" Type="http://schemas.openxmlformats.org/officeDocument/2006/relationships/hyperlink" Target="https://www.lg.com/sk/pracky/lg-DSTWH" TargetMode="External"/><Relationship Id="rId6361" Type="http://schemas.openxmlformats.org/officeDocument/2006/relationships/hyperlink" Target="https://www.lg.com/eg_en/washer-dryers/top-loading-washing-machines/t1466nehgu/" TargetMode="External"/><Relationship Id="rId7691" Type="http://schemas.openxmlformats.org/officeDocument/2006/relationships/hyperlink" Target="https://www.lg.com/hu/mosogepek-es-szaritogepek/mosogepek/f4wr511s0w/" TargetMode="External"/><Relationship Id="rId5035" Type="http://schemas.openxmlformats.org/officeDocument/2006/relationships/hyperlink" Target="https://www.lg.com/sk/susicky/lg-RC81V9AV2W" TargetMode="External"/><Relationship Id="rId6366" Type="http://schemas.openxmlformats.org/officeDocument/2006/relationships/hyperlink" Target="https://www.lg.com/de/waeschepflege/waschmaschinen/f6wv709p1/" TargetMode="External"/><Relationship Id="rId7698" Type="http://schemas.openxmlformats.org/officeDocument/2006/relationships/hyperlink" Target="https://www.lg.com/se/tvatt-torkar/tvattmaskiner/p4y5vyw3w/" TargetMode="External"/><Relationship Id="rId5036" Type="http://schemas.openxmlformats.org/officeDocument/2006/relationships/hyperlink" Target="https://www.lg.com/sk/pracky/lg-f2dv5s8s1" TargetMode="External"/><Relationship Id="rId6367" Type="http://schemas.openxmlformats.org/officeDocument/2006/relationships/hyperlink" Target="https://www.lg.com/ca_fr/appareils-pour-la-lessive/secheuses/dle7150w/" TargetMode="External"/><Relationship Id="rId7697" Type="http://schemas.openxmlformats.org/officeDocument/2006/relationships/hyperlink" Target="https://www.lg.com/dk/vaskemaskine-torretumblere/frontlaessede-vaskemaskiner/f4y5vyp3w/" TargetMode="External"/><Relationship Id="rId5033" Type="http://schemas.openxmlformats.org/officeDocument/2006/relationships/hyperlink" Target="https://www.lg.com/sk/chladnicky/lg-GMX844MCKV" TargetMode="External"/><Relationship Id="rId6364" Type="http://schemas.openxmlformats.org/officeDocument/2006/relationships/hyperlink" Target="https://www.lg.com/ca_fr/appareils-pour-la-lessive/laveuses/wt7150cw/" TargetMode="External"/><Relationship Id="rId7696" Type="http://schemas.openxmlformats.org/officeDocument/2006/relationships/hyperlink" Target="https://www.lg.com/dk/vaskemaskine-torretumblere/frontlaessede-vaskemaskiner/f4y5eyp6w/" TargetMode="External"/><Relationship Id="rId5034" Type="http://schemas.openxmlformats.org/officeDocument/2006/relationships/hyperlink" Target="https://www.lg.com/sk/chladnicky/lg-GBP31SWLZN" TargetMode="External"/><Relationship Id="rId6365" Type="http://schemas.openxmlformats.org/officeDocument/2006/relationships/hyperlink" Target="https://www.lg.com/ca_en/laundry/washers/wt7150cw/" TargetMode="External"/><Relationship Id="rId7695" Type="http://schemas.openxmlformats.org/officeDocument/2006/relationships/hyperlink" Target="https://www.lg.com/hu/mosogepek-es-szaritogepek/mosogepek/f4wr711s2w/" TargetMode="External"/><Relationship Id="rId5039" Type="http://schemas.openxmlformats.org/officeDocument/2006/relationships/hyperlink" Target="https://www.lg.com/sk/pracky/lg-f27v3hy6w" TargetMode="External"/><Relationship Id="rId5037" Type="http://schemas.openxmlformats.org/officeDocument/2006/relationships/hyperlink" Target="https://www.lg.com/sk/mikrovlnne-rury/lg-mh6535nbs" TargetMode="External"/><Relationship Id="rId6368" Type="http://schemas.openxmlformats.org/officeDocument/2006/relationships/hyperlink" Target="https://www.lg.com/ca_en/laundry/dryers/dle7150w/" TargetMode="External"/><Relationship Id="rId5038" Type="http://schemas.openxmlformats.org/officeDocument/2006/relationships/hyperlink" Target="https://www.lg.com/sk/pracky/lg-f4turbo9e" TargetMode="External"/><Relationship Id="rId6369" Type="http://schemas.openxmlformats.org/officeDocument/2006/relationships/hyperlink" Target="https://www.lg.com/dk/kol-frys/gmj945ns9f/" TargetMode="External"/><Relationship Id="rId7699" Type="http://schemas.openxmlformats.org/officeDocument/2006/relationships/hyperlink" Target="https://www.lg.com/hu/mosogepek-es-szaritogepek/mosogepek/f4wr511s2m/" TargetMode="External"/><Relationship Id="rId5020" Type="http://schemas.openxmlformats.org/officeDocument/2006/relationships/hyperlink" Target="https://www.lg.com/ru/washing-machines/lg-w4w8lvpkzhm" TargetMode="External"/><Relationship Id="rId6351" Type="http://schemas.openxmlformats.org/officeDocument/2006/relationships/hyperlink" Target="https://www.lg.com/fr/refrigerateur/une-porte/glt71swcse-refrigerateur-1-porte/" TargetMode="External"/><Relationship Id="rId7683" Type="http://schemas.openxmlformats.org/officeDocument/2006/relationships/hyperlink" Target="https://www.lg.com/se/tvatt-torkar/tvattmaskiner/fv94ens2ba/" TargetMode="External"/><Relationship Id="rId5021" Type="http://schemas.openxmlformats.org/officeDocument/2006/relationships/hyperlink" Target="https://www.lg.com/ru/washing-machines/lg-w4w8lvpk4hm" TargetMode="External"/><Relationship Id="rId6352" Type="http://schemas.openxmlformats.org/officeDocument/2006/relationships/hyperlink" Target="https://www.lg.com/hk_en/laundry/front-load-washer/f-1208v5w/" TargetMode="External"/><Relationship Id="rId7682" Type="http://schemas.openxmlformats.org/officeDocument/2006/relationships/hyperlink" Target="https://www.lg.com/dk/kol-frys/koleskab-med-fryser/gbp62pznbc/" TargetMode="External"/><Relationship Id="rId7681" Type="http://schemas.openxmlformats.org/officeDocument/2006/relationships/hyperlink" Target="https://www.lg.com/dk/vaskemaskine-torretumblere/vaskemaskine-og-torretumbler-i-en/f4y5vrp6wy/" TargetMode="External"/><Relationship Id="rId6350" Type="http://schemas.openxmlformats.org/officeDocument/2006/relationships/hyperlink" Target="https://www.lg.com/fr/refrigerateur/multi-portes/gmx844mc6f-refrigerateur-multi-portes-insta-view/" TargetMode="External"/><Relationship Id="rId7680" Type="http://schemas.openxmlformats.org/officeDocument/2006/relationships/hyperlink" Target="https://www.lg.com/dk/vaskemaskine-torretumblere/frontlaessede-vaskemaskiner/f4y5vyp1w/" TargetMode="External"/><Relationship Id="rId5024" Type="http://schemas.openxmlformats.org/officeDocument/2006/relationships/hyperlink" Target="https://www.lg.com/ru/built-in-appliances/lg-wsed7667m" TargetMode="External"/><Relationship Id="rId6355" Type="http://schemas.openxmlformats.org/officeDocument/2006/relationships/hyperlink" Target="https://www.lg.com/hk_en/refrigerator/bottom-freezer-refrigerator/m341mc17/" TargetMode="External"/><Relationship Id="rId7687" Type="http://schemas.openxmlformats.org/officeDocument/2006/relationships/hyperlink" Target="https://www.lg.com/se/tvatt-torkar/kombinerad-tvatt-torkar/f4y5erp0w/" TargetMode="External"/><Relationship Id="rId5025" Type="http://schemas.openxmlformats.org/officeDocument/2006/relationships/hyperlink" Target="https://www.lg.com/ru/built-in-appliances/lg-wsed7665b" TargetMode="External"/><Relationship Id="rId6356" Type="http://schemas.openxmlformats.org/officeDocument/2006/relationships/hyperlink" Target="https://www.lg.com/hk/refrigerator/bottom-freezer-refrigerator/m341s17/" TargetMode="External"/><Relationship Id="rId7686" Type="http://schemas.openxmlformats.org/officeDocument/2006/relationships/hyperlink" Target="https://www.lg.com/dk/vaskemaskine-torretumblere/vaskemaskine-og-torretumbler-i-en/f4y5rrp1wy/" TargetMode="External"/><Relationship Id="rId5022" Type="http://schemas.openxmlformats.org/officeDocument/2006/relationships/hyperlink" Target="https://www.lg.com/ru/washing-machines/lg-w4w8lvpkwhm" TargetMode="External"/><Relationship Id="rId6353" Type="http://schemas.openxmlformats.org/officeDocument/2006/relationships/hyperlink" Target="https://www.lg.com/hk/laundry/front-load-washer/f-1208v5w/" TargetMode="External"/><Relationship Id="rId7685" Type="http://schemas.openxmlformats.org/officeDocument/2006/relationships/hyperlink" Target="https://www.lg.com/th/refrigerators/2-door-refrigerator/gn-c702hxcm/" TargetMode="External"/><Relationship Id="rId5023" Type="http://schemas.openxmlformats.org/officeDocument/2006/relationships/hyperlink" Target="https://www.lg.com/ru/built-in-appliances/lg-wsed7613s" TargetMode="External"/><Relationship Id="rId6354" Type="http://schemas.openxmlformats.org/officeDocument/2006/relationships/hyperlink" Target="https://www.lg.com/hk_en/refrigerator/bottom-freezer-refrigerator/m341s13/" TargetMode="External"/><Relationship Id="rId7684" Type="http://schemas.openxmlformats.org/officeDocument/2006/relationships/hyperlink" Target="https://www.lg.com/se/kyl-frys/kombinerad-kyl-frys/gbv7280cpy/" TargetMode="External"/><Relationship Id="rId5028" Type="http://schemas.openxmlformats.org/officeDocument/2006/relationships/hyperlink" Target="https://www.lg.com/ru/washing-machines/lg-sc5msr4g" TargetMode="External"/><Relationship Id="rId6359" Type="http://schemas.openxmlformats.org/officeDocument/2006/relationships/hyperlink" Target="https://www.lg.com/hk_en/refrigerator/bottom-freezer-refrigerator/m341s17/" TargetMode="External"/><Relationship Id="rId5029" Type="http://schemas.openxmlformats.org/officeDocument/2006/relationships/hyperlink" Target="https://www.lg.com/sk/mikrovlnne-rury/lg-MS23NECBW" TargetMode="External"/><Relationship Id="rId5026" Type="http://schemas.openxmlformats.org/officeDocument/2006/relationships/hyperlink" Target="https://www.lg.com/ru/washing-machines/lg-sc5gmr80h" TargetMode="External"/><Relationship Id="rId6357" Type="http://schemas.openxmlformats.org/officeDocument/2006/relationships/hyperlink" Target="https://www.lg.com/hk/refrigerator/bottom-freezer-refrigerator/m341mc17/" TargetMode="External"/><Relationship Id="rId7689" Type="http://schemas.openxmlformats.org/officeDocument/2006/relationships/hyperlink" Target="https://www.lg.com/se/tvatt-torkar/tvattmaskiner/f2y5pyp3w/" TargetMode="External"/><Relationship Id="rId5027" Type="http://schemas.openxmlformats.org/officeDocument/2006/relationships/hyperlink" Target="https://www.lg.com/ru/washing-machines/lg-sc5mhr80h" TargetMode="External"/><Relationship Id="rId6358" Type="http://schemas.openxmlformats.org/officeDocument/2006/relationships/hyperlink" Target="https://www.lg.com/hk/refrigerator/bottom-freezer-refrigerator/m341s13/" TargetMode="External"/><Relationship Id="rId7688" Type="http://schemas.openxmlformats.org/officeDocument/2006/relationships/hyperlink" Target="https://www.lg.com/se/tvatt-torkar/tvattmaskiner/p4y9lap2w/" TargetMode="External"/><Relationship Id="rId6308" Type="http://schemas.openxmlformats.org/officeDocument/2006/relationships/hyperlink" Target="https://www.lg.com/it/microonde/ms2042d/" TargetMode="External"/><Relationship Id="rId6309" Type="http://schemas.openxmlformats.org/officeDocument/2006/relationships/hyperlink" Target="https://www.lg.com/ch_de/waschmaschine-trockner/waschtrockner/v7wd107h2e/" TargetMode="External"/><Relationship Id="rId7639" Type="http://schemas.openxmlformats.org/officeDocument/2006/relationships/hyperlink" Target="https://www.lg.com/ca_fr/appareils-pour-la-lessive/laveuses/wt6105cw/" TargetMode="External"/><Relationship Id="rId6306" Type="http://schemas.openxmlformats.org/officeDocument/2006/relationships/hyperlink" Target="https://www.lg.com/vn/giat-say/may-say/dvhp09b/" TargetMode="External"/><Relationship Id="rId7638" Type="http://schemas.openxmlformats.org/officeDocument/2006/relationships/hyperlink" Target="https://www.lg.com/fr/lavage/lave-linge-sechant/f964r35wr-lave-linge-sechant/" TargetMode="External"/><Relationship Id="rId8969" Type="http://schemas.openxmlformats.org/officeDocument/2006/relationships/hyperlink" Target="https://www.lg.com/kz/refrigerators/side-by-side-refrigerators/gc-j257caev/" TargetMode="External"/><Relationship Id="rId6307" Type="http://schemas.openxmlformats.org/officeDocument/2006/relationships/hyperlink" Target="https://www.lg.com/vn/giat-say/may-say/dvhp09w/" TargetMode="External"/><Relationship Id="rId7637" Type="http://schemas.openxmlformats.org/officeDocument/2006/relationships/hyperlink" Target="https://www.lg.com/es/electrodomesticos-integrables/wsed7667m/" TargetMode="External"/><Relationship Id="rId8968" Type="http://schemas.openxmlformats.org/officeDocument/2006/relationships/hyperlink" Target="https://www.lg.com/in/refrigerators/single-door-refrigerators/gl-d199obkd/" TargetMode="External"/><Relationship Id="rId6300" Type="http://schemas.openxmlformats.org/officeDocument/2006/relationships/hyperlink" Target="https://www.lg.com/cz/mikrovlnne-trouby/ms2044v/" TargetMode="External"/><Relationship Id="rId7632" Type="http://schemas.openxmlformats.org/officeDocument/2006/relationships/hyperlink" Target="https://www.lg.com/se/kyl-frys/kombinerad-kyl-frys/gbv7280cev/" TargetMode="External"/><Relationship Id="rId8963" Type="http://schemas.openxmlformats.org/officeDocument/2006/relationships/hyperlink" Target="https://www.lg.com/in/refrigerators/double-door-refrigerators/gl-s422sety/" TargetMode="External"/><Relationship Id="rId6301" Type="http://schemas.openxmlformats.org/officeDocument/2006/relationships/hyperlink" Target="https://www.lg.com/de/waeschepflege/waschtrockner/v7wd107h2e/" TargetMode="External"/><Relationship Id="rId7631" Type="http://schemas.openxmlformats.org/officeDocument/2006/relationships/hyperlink" Target="https://www.lg.com/fr/lavage/lave-linge/f94r50whs-lave-linge-standards/" TargetMode="External"/><Relationship Id="rId8962" Type="http://schemas.openxmlformats.org/officeDocument/2006/relationships/hyperlink" Target="https://www.lg.com/it/frigoriferi/multidoor/gmv960nnme/" TargetMode="External"/><Relationship Id="rId7630" Type="http://schemas.openxmlformats.org/officeDocument/2006/relationships/hyperlink" Target="https://www.lg.com/tw/washer-dryers/washtower/wd-s1310gb/" TargetMode="External"/><Relationship Id="rId8961" Type="http://schemas.openxmlformats.org/officeDocument/2006/relationships/hyperlink" Target="https://www.lg.com/it/incasso/forni/wsed7613b/" TargetMode="External"/><Relationship Id="rId8960" Type="http://schemas.openxmlformats.org/officeDocument/2006/relationships/hyperlink" Target="https://www.lg.com/it/frigoriferi/combinati/gbg7190cev/" TargetMode="External"/><Relationship Id="rId6304" Type="http://schemas.openxmlformats.org/officeDocument/2006/relationships/hyperlink" Target="https://www.lg.com/ca_en/laundry/washtower/wkex200hba/" TargetMode="External"/><Relationship Id="rId7636" Type="http://schemas.openxmlformats.org/officeDocument/2006/relationships/hyperlink" Target="https://www.lg.com/in/refrigerators/single-door-refrigerators/gl-b211hpzd/" TargetMode="External"/><Relationship Id="rId8967" Type="http://schemas.openxmlformats.org/officeDocument/2006/relationships/hyperlink" Target="https://www.lg.com/id/kulkas-dan-freezer/kulkas-side-by-side/gc-q257sgvl/" TargetMode="External"/><Relationship Id="rId6305" Type="http://schemas.openxmlformats.org/officeDocument/2006/relationships/hyperlink" Target="https://www.lg.com/ca_fr/appareils-pour-la-lessive/washtower/wkex200hba/" TargetMode="External"/><Relationship Id="rId7635" Type="http://schemas.openxmlformats.org/officeDocument/2006/relationships/hyperlink" Target="https://www.lg.com/es/electrodomesticos-integrables/wsed7612s/" TargetMode="External"/><Relationship Id="rId8966" Type="http://schemas.openxmlformats.org/officeDocument/2006/relationships/hyperlink" Target="https://www.lg.com/ca_fr/appareils-pour-la-lessive/secheuses/dle8400be/" TargetMode="External"/><Relationship Id="rId6302" Type="http://schemas.openxmlformats.org/officeDocument/2006/relationships/hyperlink" Target="https://www.lg.com/de/waeschepflege/waschtrockner/v7wd96h1a/" TargetMode="External"/><Relationship Id="rId7634" Type="http://schemas.openxmlformats.org/officeDocument/2006/relationships/hyperlink" Target="https://www.lg.com/hu/mosogepek-es-szaritogepek/mosogepek/f4wr711s3ha/" TargetMode="External"/><Relationship Id="rId8965" Type="http://schemas.openxmlformats.org/officeDocument/2006/relationships/hyperlink" Target="https://www.lg.com/ca_en/laundry/dryers/dle8400be/" TargetMode="External"/><Relationship Id="rId6303" Type="http://schemas.openxmlformats.org/officeDocument/2006/relationships/hyperlink" Target="https://www.lg.com/de/waeschepflege/waschtrockner/v5wd85slim/" TargetMode="External"/><Relationship Id="rId7633" Type="http://schemas.openxmlformats.org/officeDocument/2006/relationships/hyperlink" Target="https://www.lg.com/in/refrigerators/single-door-refrigerators/gl-b199opzd/" TargetMode="External"/><Relationship Id="rId8964" Type="http://schemas.openxmlformats.org/officeDocument/2006/relationships/hyperlink" Target="https://www.lg.com/ca_fr/appareils-pour-la-lessive/washtower/wkhc252hba/" TargetMode="External"/><Relationship Id="rId7629" Type="http://schemas.openxmlformats.org/officeDocument/2006/relationships/hyperlink" Target="https://www.lg.com/dk/kol-frys/koleskab-med-fryser/gbv7280cev/" TargetMode="External"/><Relationship Id="rId7628" Type="http://schemas.openxmlformats.org/officeDocument/2006/relationships/hyperlink" Target="https://www.lg.com/co/neveras/neveras-top-mount/vt34wgpx/" TargetMode="External"/><Relationship Id="rId8959" Type="http://schemas.openxmlformats.org/officeDocument/2006/relationships/hyperlink" Target="https://www.lg.com/ca_fr/appareils-pour-la-lessive/washtower/wkhc152hwa/" TargetMode="External"/><Relationship Id="rId7627" Type="http://schemas.openxmlformats.org/officeDocument/2006/relationships/hyperlink" Target="https://www.lg.com/de/waeschepflege/waschtrockner/w4wr7096yb/" TargetMode="External"/><Relationship Id="rId8958" Type="http://schemas.openxmlformats.org/officeDocument/2006/relationships/hyperlink" Target="https://www.lg.com/ca_fr/lave-vaisselle/commandes-sur-le-dessus/ldfc3532s/" TargetMode="External"/><Relationship Id="rId7626" Type="http://schemas.openxmlformats.org/officeDocument/2006/relationships/hyperlink" Target="https://www.lg.com/de/waeschepflege/waschtrockner/w4wr70e6yb/" TargetMode="External"/><Relationship Id="rId8957" Type="http://schemas.openxmlformats.org/officeDocument/2006/relationships/hyperlink" Target="https://www.lg.com/ca_fr/refrigerateurs/congelateur-en-haut/lt18s2100w/" TargetMode="External"/><Relationship Id="rId7621" Type="http://schemas.openxmlformats.org/officeDocument/2006/relationships/hyperlink" Target="https://www.lg.com/de/waeschepflege/waschtrockner/w4wr70x6y/" TargetMode="External"/><Relationship Id="rId8952" Type="http://schemas.openxmlformats.org/officeDocument/2006/relationships/hyperlink" Target="https://www.lg.com/ca_fr/lave-vaisselle/commandes-sur-le-dessus/ldpn454ht/" TargetMode="External"/><Relationship Id="rId7620" Type="http://schemas.openxmlformats.org/officeDocument/2006/relationships/hyperlink" Target="https://www.lg.com/ca_fr/lave-vaisselle/commandes-frontales/ldfc2423w/" TargetMode="External"/><Relationship Id="rId8951" Type="http://schemas.openxmlformats.org/officeDocument/2006/relationships/hyperlink" Target="https://www.lg.com/ca_en/laundry/washers/wt8600cb/" TargetMode="External"/><Relationship Id="rId8950" Type="http://schemas.openxmlformats.org/officeDocument/2006/relationships/hyperlink" Target="https://www.lg.com/ca_en/dishwashers/top-control/ldpn454ht/" TargetMode="External"/><Relationship Id="rId7625" Type="http://schemas.openxmlformats.org/officeDocument/2006/relationships/hyperlink" Target="https://www.lg.com/de/waeschepflege/waschtrockner/w4wr70x61/" TargetMode="External"/><Relationship Id="rId8956" Type="http://schemas.openxmlformats.org/officeDocument/2006/relationships/hyperlink" Target="https://www.lg.com/ca_en/dishwashers/front-control/ldfc3532s/" TargetMode="External"/><Relationship Id="rId7624" Type="http://schemas.openxmlformats.org/officeDocument/2006/relationships/hyperlink" Target="https://www.lg.com/de/waeschepflege/waschtrockner/w4wr70e61/" TargetMode="External"/><Relationship Id="rId8955" Type="http://schemas.openxmlformats.org/officeDocument/2006/relationships/hyperlink" Target="https://www.lg.com/ca_fr/appareils-pour-la-lessive/secheuses/dlex8600be/" TargetMode="External"/><Relationship Id="rId7623" Type="http://schemas.openxmlformats.org/officeDocument/2006/relationships/hyperlink" Target="https://www.lg.com/de/waeschepflege/waschtrockner/w4wr7096y/" TargetMode="External"/><Relationship Id="rId8954" Type="http://schemas.openxmlformats.org/officeDocument/2006/relationships/hyperlink" Target="https://www.lg.com/ca_en/laundry/dryers/dlex8600be/" TargetMode="External"/><Relationship Id="rId7622" Type="http://schemas.openxmlformats.org/officeDocument/2006/relationships/hyperlink" Target="https://www.lg.com/de/waeschepflege/waschtrockner/w4wr42966/" TargetMode="External"/><Relationship Id="rId8953" Type="http://schemas.openxmlformats.org/officeDocument/2006/relationships/hyperlink" Target="https://www.lg.com/ca_fr/appareils-pour-la-lessive/laveuses/wt8600cb/" TargetMode="External"/><Relationship Id="rId6328" Type="http://schemas.openxmlformats.org/officeDocument/2006/relationships/hyperlink" Target="https://www.lg.com/pt/micro-ondas/mh6044v/" TargetMode="External"/><Relationship Id="rId6329" Type="http://schemas.openxmlformats.org/officeDocument/2006/relationships/hyperlink" Target="https://www.lg.com/mx/refrigeradores/refrigeradores-bottom-freezer-congelador-abajo/gb45spt/" TargetMode="External"/><Relationship Id="rId7659" Type="http://schemas.openxmlformats.org/officeDocument/2006/relationships/hyperlink" Target="https://www.lg.com/id/laundry/mesin-cuci-2-tabung/p1500rtm/" TargetMode="External"/><Relationship Id="rId7650" Type="http://schemas.openxmlformats.org/officeDocument/2006/relationships/hyperlink" Target="https://www.lg.com/dk/kol-frys/side-by-side-koleskabe/gsgv80epld/" TargetMode="External"/><Relationship Id="rId8981" Type="http://schemas.openxmlformats.org/officeDocument/2006/relationships/hyperlink" Target="https://www.lg.com/sg/refrigerators/top-mount-freezers/gt-b4603py/" TargetMode="External"/><Relationship Id="rId8980" Type="http://schemas.openxmlformats.org/officeDocument/2006/relationships/hyperlink" Target="https://www.lg.com/in/refrigerators/double-door-refrigerators/gl-n292dpby/" TargetMode="External"/><Relationship Id="rId6322" Type="http://schemas.openxmlformats.org/officeDocument/2006/relationships/hyperlink" Target="https://www.lg.com/at/waschmaschinen-trockner/waschmaschinen/f11wm17ts2/" TargetMode="External"/><Relationship Id="rId7654" Type="http://schemas.openxmlformats.org/officeDocument/2006/relationships/hyperlink" Target="https://www.lg.com/it/cura-dei-capi/lavatrici/f4r3009nswb/" TargetMode="External"/><Relationship Id="rId8985" Type="http://schemas.openxmlformats.org/officeDocument/2006/relationships/hyperlink" Target="https://www.lg.com/uk/fridge-freezers/multi-door-fridge-freezers/gmv960nnme/" TargetMode="External"/><Relationship Id="rId6323" Type="http://schemas.openxmlformats.org/officeDocument/2006/relationships/hyperlink" Target="https://www.lg.com/nz/dishwashers/xd3a15mb/" TargetMode="External"/><Relationship Id="rId7653" Type="http://schemas.openxmlformats.org/officeDocument/2006/relationships/hyperlink" Target="https://www.lg.com/dk/kol-frys/side-by-side-koleskabe/gsgv81epld/" TargetMode="External"/><Relationship Id="rId8984" Type="http://schemas.openxmlformats.org/officeDocument/2006/relationships/hyperlink" Target="https://www.lg.com/uk/fridge-freezers/tall-fridge-freezers/gbg719mdnn/" TargetMode="External"/><Relationship Id="rId6320" Type="http://schemas.openxmlformats.org/officeDocument/2006/relationships/hyperlink" Target="https://www.lg.com/ch_fr/lave-linge-seche-linge/lave-linge/f11wm17ts2/" TargetMode="External"/><Relationship Id="rId7652" Type="http://schemas.openxmlformats.org/officeDocument/2006/relationships/hyperlink" Target="https://www.lg.com/it/cura-dei-capi/lavatrici/f4r3010nswb/" TargetMode="External"/><Relationship Id="rId8983" Type="http://schemas.openxmlformats.org/officeDocument/2006/relationships/hyperlink" Target="https://www.lg.com/it/incasso/piani-cottura/cbiz2432b/" TargetMode="External"/><Relationship Id="rId6321" Type="http://schemas.openxmlformats.org/officeDocument/2006/relationships/hyperlink" Target="https://www.lg.com/ch_de/waschmaschine-trockner/waschmaschinen/f11wm17ts2/" TargetMode="External"/><Relationship Id="rId7651" Type="http://schemas.openxmlformats.org/officeDocument/2006/relationships/hyperlink" Target="https://www.lg.com/es/lavadoras-y-secadoras/lavadoras/f4wr7510agh/" TargetMode="External"/><Relationship Id="rId8982" Type="http://schemas.openxmlformats.org/officeDocument/2006/relationships/hyperlink" Target="https://www.lg.com/in/refrigerators/single-door-refrigerators/gl-b199obtb/" TargetMode="External"/><Relationship Id="rId6326" Type="http://schemas.openxmlformats.org/officeDocument/2006/relationships/hyperlink" Target="https://www.lg.com/ca_fr/refrigerateurs/congelateur-en-haut/ltcs20020w/" TargetMode="External"/><Relationship Id="rId7658" Type="http://schemas.openxmlformats.org/officeDocument/2006/relationships/hyperlink" Target="https://www.lg.com/id/laundry/mesin-cuci-2-tabung/p1000rtm/" TargetMode="External"/><Relationship Id="rId8989" Type="http://schemas.openxmlformats.org/officeDocument/2006/relationships/hyperlink" Target="https://www.lg.com/ca_fr/appareils-pour-la-lessive/secheuses/dle8400we/" TargetMode="External"/><Relationship Id="rId6327" Type="http://schemas.openxmlformats.org/officeDocument/2006/relationships/hyperlink" Target="https://www.lg.com/mx/refrigeradores/refrigeradores-bottom-freezer-congelador-abajo/gb37spp/" TargetMode="External"/><Relationship Id="rId7657" Type="http://schemas.openxmlformats.org/officeDocument/2006/relationships/hyperlink" Target="https://www.lg.com/id/laundry/mesin-cuci-2-tabung/p1000rt/" TargetMode="External"/><Relationship Id="rId8988" Type="http://schemas.openxmlformats.org/officeDocument/2006/relationships/hyperlink" Target="https://www.lg.com/ca_fr/appareils-pour-la-lessive/laveuses/wt8400cw/" TargetMode="External"/><Relationship Id="rId6324" Type="http://schemas.openxmlformats.org/officeDocument/2006/relationships/hyperlink" Target="https://www.lg.com/pt/frigorificos/frigorificos-combinados/gbf567pzcmb/" TargetMode="External"/><Relationship Id="rId7656" Type="http://schemas.openxmlformats.org/officeDocument/2006/relationships/hyperlink" Target="https://www.lg.com/se/kyl-frys/side-by-side/gsgv81epld/" TargetMode="External"/><Relationship Id="rId8987" Type="http://schemas.openxmlformats.org/officeDocument/2006/relationships/hyperlink" Target="https://www.lg.com/ca_en/dishwashers/top-control/ldpn4542w/" TargetMode="External"/><Relationship Id="rId6325" Type="http://schemas.openxmlformats.org/officeDocument/2006/relationships/hyperlink" Target="https://www.lg.com/ca_en/refrigerators/top-freezer/ltcs20020w/" TargetMode="External"/><Relationship Id="rId7655" Type="http://schemas.openxmlformats.org/officeDocument/2006/relationships/hyperlink" Target="https://www.lg.com/se/kyl-frys/side-by-side/gsgv80epld/" TargetMode="External"/><Relationship Id="rId8986" Type="http://schemas.openxmlformats.org/officeDocument/2006/relationships/hyperlink" Target="https://www.lg.com/in/refrigerators/double-door-refrigerators/gl-s262sfsx/" TargetMode="External"/><Relationship Id="rId6319" Type="http://schemas.openxmlformats.org/officeDocument/2006/relationships/hyperlink" Target="https://www.lg.com/fr/micro-ondes/solo/ms2336gib-micro-ondes-solo/" TargetMode="External"/><Relationship Id="rId6317" Type="http://schemas.openxmlformats.org/officeDocument/2006/relationships/hyperlink" Target="https://www.lg.com/hu/hutoszekrenyek/alulfagyasztos-hutoszekreny/gbf567pzcmb/" TargetMode="External"/><Relationship Id="rId7649" Type="http://schemas.openxmlformats.org/officeDocument/2006/relationships/hyperlink" Target="https://www.lg.com/in/laundry/front-loading-washing-machines/fhp1208a5m/" TargetMode="External"/><Relationship Id="rId6318" Type="http://schemas.openxmlformats.org/officeDocument/2006/relationships/hyperlink" Target="https://www.lg.com/fr/micro-ondes/grill/mh7235gib-micro-ondes-gril/" TargetMode="External"/><Relationship Id="rId7648" Type="http://schemas.openxmlformats.org/officeDocument/2006/relationships/hyperlink" Target="https://www.lg.com/ca_fr/appareils-pour-la-lessive/secheuses/dle6100w/" TargetMode="External"/><Relationship Id="rId8979" Type="http://schemas.openxmlformats.org/officeDocument/2006/relationships/hyperlink" Target="https://www.lg.com/it/incasso/piani-cottura/cbiz3035b/" TargetMode="External"/><Relationship Id="rId8970" Type="http://schemas.openxmlformats.org/officeDocument/2006/relationships/hyperlink" Target="https://www.lg.com/kz/refrigerators/side-by-side-refrigerators/gc-x257caev/" TargetMode="External"/><Relationship Id="rId6311" Type="http://schemas.openxmlformats.org/officeDocument/2006/relationships/hyperlink" Target="https://www.lg.com/pa/cocina/microondas/ms1596cir/" TargetMode="External"/><Relationship Id="rId7643" Type="http://schemas.openxmlformats.org/officeDocument/2006/relationships/hyperlink" Target="https://www.lg.com/es/electrodomesticos-integrables/hornos/wsed7665b/" TargetMode="External"/><Relationship Id="rId8974" Type="http://schemas.openxmlformats.org/officeDocument/2006/relationships/hyperlink" Target="https://www.lg.com/ca_fr/appareils-pour-la-lessive/laveuses/wt8405cb/" TargetMode="External"/><Relationship Id="rId6312" Type="http://schemas.openxmlformats.org/officeDocument/2006/relationships/hyperlink" Target="https://www.lg.com/pa/cocina/microondas/mh1536gir/" TargetMode="External"/><Relationship Id="rId7642" Type="http://schemas.openxmlformats.org/officeDocument/2006/relationships/hyperlink" Target="https://www.lg.com/th/refrigerators/1-door-refrigerator/gn-y331sls/" TargetMode="External"/><Relationship Id="rId8973" Type="http://schemas.openxmlformats.org/officeDocument/2006/relationships/hyperlink" Target="https://www.lg.com/in/refrigerators/single-door-refrigerators/gl-b199obey/" TargetMode="External"/><Relationship Id="rId7641" Type="http://schemas.openxmlformats.org/officeDocument/2006/relationships/hyperlink" Target="https://www.lg.com/fr/lavage/lave-linge/f14r35whs-lave-linge-standards/" TargetMode="External"/><Relationship Id="rId8972" Type="http://schemas.openxmlformats.org/officeDocument/2006/relationships/hyperlink" Target="https://www.lg.com/in/refrigerators/double-door-refrigerators/gl-n292bbcy/" TargetMode="External"/><Relationship Id="rId6310" Type="http://schemas.openxmlformats.org/officeDocument/2006/relationships/hyperlink" Target="https://www.lg.com/ch_fr/lave-linge-seche-linge/lave-linge-sechant/v7wd107h2e/" TargetMode="External"/><Relationship Id="rId7640" Type="http://schemas.openxmlformats.org/officeDocument/2006/relationships/hyperlink" Target="https://www.lg.com/es/lavadoras-y-secadoras/lavadoras/f4wr6010a1w/" TargetMode="External"/><Relationship Id="rId8971" Type="http://schemas.openxmlformats.org/officeDocument/2006/relationships/hyperlink" Target="https://www.lg.com/in/refrigerators/single-door-refrigerators/gl-b199osey/" TargetMode="External"/><Relationship Id="rId6315" Type="http://schemas.openxmlformats.org/officeDocument/2006/relationships/hyperlink" Target="https://www.lg.com/pa/cocina/microondas/ms1536gir/" TargetMode="External"/><Relationship Id="rId7647" Type="http://schemas.openxmlformats.org/officeDocument/2006/relationships/hyperlink" Target="https://www.lg.com/es/lavadoras-y-secadoras/lavadoras/f4wr6009a0w/" TargetMode="External"/><Relationship Id="rId8978" Type="http://schemas.openxmlformats.org/officeDocument/2006/relationships/hyperlink" Target="https://www.lg.com/sg/water-purifiers/wd516an/" TargetMode="External"/><Relationship Id="rId6316" Type="http://schemas.openxmlformats.org/officeDocument/2006/relationships/hyperlink" Target="https://www.lg.com/hu/mosogepek-es-szaritogepek/moso-szaritogepek/f2dv5s7s1e/" TargetMode="External"/><Relationship Id="rId7646" Type="http://schemas.openxmlformats.org/officeDocument/2006/relationships/hyperlink" Target="https://www.lg.com/es/electrodomesticos-integrables/placas-de-induccion/cbiz2435b/" TargetMode="External"/><Relationship Id="rId8977" Type="http://schemas.openxmlformats.org/officeDocument/2006/relationships/hyperlink" Target="https://www.lg.com/it/frigoriferi/combinati/gbg719mdnn/" TargetMode="External"/><Relationship Id="rId6313" Type="http://schemas.openxmlformats.org/officeDocument/2006/relationships/hyperlink" Target="https://www.lg.com/pa/cocina/microondas/ms0936gis/" TargetMode="External"/><Relationship Id="rId7645" Type="http://schemas.openxmlformats.org/officeDocument/2006/relationships/hyperlink" Target="https://www.lg.com/es/lavadoras-y-secadoras/lavadoras/f4wr6010agw/" TargetMode="External"/><Relationship Id="rId8976" Type="http://schemas.openxmlformats.org/officeDocument/2006/relationships/hyperlink" Target="https://www.lg.com/in/refrigerators/double-door-refrigerators/gl-n292bscy/" TargetMode="External"/><Relationship Id="rId6314" Type="http://schemas.openxmlformats.org/officeDocument/2006/relationships/hyperlink" Target="https://www.lg.com/pa/cocina/microondas/mh1596cir/" TargetMode="External"/><Relationship Id="rId7644" Type="http://schemas.openxmlformats.org/officeDocument/2006/relationships/hyperlink" Target="https://www.lg.com/es/electrodomesticos-integrables/placas-de-induccion/cbiz2437b/" TargetMode="External"/><Relationship Id="rId8975" Type="http://schemas.openxmlformats.org/officeDocument/2006/relationships/hyperlink" Target="https://www.lg.com/sg/water-purifiers/wd518an/" TargetMode="External"/><Relationship Id="rId5093" Type="http://schemas.openxmlformats.org/officeDocument/2006/relationships/hyperlink" Target="https://www.lg.com/sk/chladnicky/lg-gbp62mcnac" TargetMode="External"/><Relationship Id="rId5094" Type="http://schemas.openxmlformats.org/officeDocument/2006/relationships/hyperlink" Target="https://www.lg.com/sk/chladnicky/lg-gbb61mcgcn1" TargetMode="External"/><Relationship Id="rId5091" Type="http://schemas.openxmlformats.org/officeDocument/2006/relationships/hyperlink" Target="https://www.lg.com/sk/mikrovlnne-rury/lg-ms2535gis" TargetMode="External"/><Relationship Id="rId5092" Type="http://schemas.openxmlformats.org/officeDocument/2006/relationships/hyperlink" Target="https://www.lg.com/sk/chladnicky/lg-gbp62pznac" TargetMode="External"/><Relationship Id="rId5097" Type="http://schemas.openxmlformats.org/officeDocument/2006/relationships/hyperlink" Target="https://www.lg.com/sk/pracky/lg-fsr5a04wl" TargetMode="External"/><Relationship Id="rId5098" Type="http://schemas.openxmlformats.org/officeDocument/2006/relationships/hyperlink" Target="https://www.lg.com/sk/pracky/lg-fasr7a14wg" TargetMode="External"/><Relationship Id="rId5095" Type="http://schemas.openxmlformats.org/officeDocument/2006/relationships/hyperlink" Target="https://www.lg.com/sk/chladnicky/lg-gbp62swnbc" TargetMode="External"/><Relationship Id="rId5096" Type="http://schemas.openxmlformats.org/officeDocument/2006/relationships/hyperlink" Target="https://www.lg.com/sk/pracky/lg-wt1210bbf" TargetMode="External"/><Relationship Id="rId5099" Type="http://schemas.openxmlformats.org/officeDocument/2006/relationships/hyperlink" Target="https://www.lg.com/sk/pracky/lg-fsr7a04pg" TargetMode="External"/><Relationship Id="rId5090" Type="http://schemas.openxmlformats.org/officeDocument/2006/relationships/hyperlink" Target="https://www.lg.com/sk/pracky/lg-fa2s8v3gy3w" TargetMode="External"/><Relationship Id="rId5082" Type="http://schemas.openxmlformats.org/officeDocument/2006/relationships/hyperlink" Target="https://www.lg.com/sk/chladnicky/lg-gbb72swucn1" TargetMode="External"/><Relationship Id="rId5083" Type="http://schemas.openxmlformats.org/officeDocument/2006/relationships/hyperlink" Target="https://www.lg.com/sk/susicky/lg-rc81v9av4n" TargetMode="External"/><Relationship Id="rId5080" Type="http://schemas.openxmlformats.org/officeDocument/2006/relationships/hyperlink" Target="https://www.lg.com/sk/susicky/lg-rc91v9ev2n" TargetMode="External"/><Relationship Id="rId5081" Type="http://schemas.openxmlformats.org/officeDocument/2006/relationships/hyperlink" Target="https://www.lg.com/sk/susicky/lg-rc91v9av3n" TargetMode="External"/><Relationship Id="rId5086" Type="http://schemas.openxmlformats.org/officeDocument/2006/relationships/hyperlink" Target="https://www.lg.com/sk/susicky/lg-rc91v9avsn" TargetMode="External"/><Relationship Id="rId5087" Type="http://schemas.openxmlformats.org/officeDocument/2006/relationships/hyperlink" Target="https://www.lg.com/sk/chladnicky/lg-gbb72pzvcn1" TargetMode="External"/><Relationship Id="rId5084" Type="http://schemas.openxmlformats.org/officeDocument/2006/relationships/hyperlink" Target="https://www.lg.com/sk/susicky/lg-rc82v9avhn" TargetMode="External"/><Relationship Id="rId5085" Type="http://schemas.openxmlformats.org/officeDocument/2006/relationships/hyperlink" Target="https://www.lg.com/sk/susicky/lg-rc91v9avrn" TargetMode="External"/><Relationship Id="rId5088" Type="http://schemas.openxmlformats.org/officeDocument/2006/relationships/hyperlink" Target="https://www.lg.com/sk/pracky/lg-fa49v5vw1w" TargetMode="External"/><Relationship Id="rId5089" Type="http://schemas.openxmlformats.org/officeDocument/2006/relationships/hyperlink" Target="https://www.lg.com/sk/pracky/lg-fa94v5uvw1e" TargetMode="External"/><Relationship Id="rId6380" Type="http://schemas.openxmlformats.org/officeDocument/2006/relationships/hyperlink" Target="https://www.lg.com/se/kyl-frys/fristaende-kyl/glm71mbcsx/" TargetMode="External"/><Relationship Id="rId5050" Type="http://schemas.openxmlformats.org/officeDocument/2006/relationships/hyperlink" Target="https://www.lg.com/sk/susicky/lg-rc91v9av2qr" TargetMode="External"/><Relationship Id="rId6381" Type="http://schemas.openxmlformats.org/officeDocument/2006/relationships/hyperlink" Target="https://www.lg.com/it/frigoriferi/combinati/gbb569mcamn/" TargetMode="External"/><Relationship Id="rId5053" Type="http://schemas.openxmlformats.org/officeDocument/2006/relationships/hyperlink" Target="https://www.lg.com/sk/pracky/lg-laundw17" TargetMode="External"/><Relationship Id="rId6384" Type="http://schemas.openxmlformats.org/officeDocument/2006/relationships/hyperlink" Target="https://www.lg.com/dk/kol-frys/koleskab/glm71mbcsx/" TargetMode="External"/><Relationship Id="rId5054" Type="http://schemas.openxmlformats.org/officeDocument/2006/relationships/hyperlink" Target="https://www.lg.com/sk/pracky/lg-laundw15" TargetMode="External"/><Relationship Id="rId6385" Type="http://schemas.openxmlformats.org/officeDocument/2006/relationships/hyperlink" Target="https://www.lg.com/ca_en/laundry/washers/wm4100hba/" TargetMode="External"/><Relationship Id="rId5051" Type="http://schemas.openxmlformats.org/officeDocument/2006/relationships/hyperlink" Target="https://www.lg.com/sk/chladnicky/lg-gslv-1" TargetMode="External"/><Relationship Id="rId6382" Type="http://schemas.openxmlformats.org/officeDocument/2006/relationships/hyperlink" Target="https://www.lg.com/in/refrigerators/single-door-refrigerators/gl-d201abcy/" TargetMode="External"/><Relationship Id="rId5052" Type="http://schemas.openxmlformats.org/officeDocument/2006/relationships/hyperlink" Target="https://www.lg.com/sk/pracky/lg-laundw0" TargetMode="External"/><Relationship Id="rId6383" Type="http://schemas.openxmlformats.org/officeDocument/2006/relationships/hyperlink" Target="https://www.lg.com/dk/kol-frys/koleskab/glm71mccsx/" TargetMode="External"/><Relationship Id="rId5057" Type="http://schemas.openxmlformats.org/officeDocument/2006/relationships/hyperlink" Target="https://www.lg.com/sk/pracky/lg-laundw20" TargetMode="External"/><Relationship Id="rId6388" Type="http://schemas.openxmlformats.org/officeDocument/2006/relationships/hyperlink" Target="https://www.lg.com/ca_fr/appareils-pour-la-lessive/laveuses/wm4100hba/" TargetMode="External"/><Relationship Id="rId5058" Type="http://schemas.openxmlformats.org/officeDocument/2006/relationships/hyperlink" Target="https://www.lg.com/sk/pracky/lg-laundw6" TargetMode="External"/><Relationship Id="rId6389" Type="http://schemas.openxmlformats.org/officeDocument/2006/relationships/hyperlink" Target="https://www.lg.com/ca_fr/appareils-pour-la-lessive/secheuses/dlex4200b/" TargetMode="External"/><Relationship Id="rId5055" Type="http://schemas.openxmlformats.org/officeDocument/2006/relationships/hyperlink" Target="https://www.lg.com/sk/pracky/lg-laundw8" TargetMode="External"/><Relationship Id="rId6386" Type="http://schemas.openxmlformats.org/officeDocument/2006/relationships/hyperlink" Target="https://www.lg.com/ca_en/laundry/dryers/dlex4200b/" TargetMode="External"/><Relationship Id="rId5056" Type="http://schemas.openxmlformats.org/officeDocument/2006/relationships/hyperlink" Target="https://www.lg.com/sk/pracky/lg-laundw5" TargetMode="External"/><Relationship Id="rId6387" Type="http://schemas.openxmlformats.org/officeDocument/2006/relationships/hyperlink" Target="https://www.lg.com/ca_en/laundry/dryers/dlgx4201b/" TargetMode="External"/><Relationship Id="rId5059" Type="http://schemas.openxmlformats.org/officeDocument/2006/relationships/hyperlink" Target="https://www.lg.com/sk/pracky/lg-laundw16" TargetMode="External"/><Relationship Id="rId6370" Type="http://schemas.openxmlformats.org/officeDocument/2006/relationships/hyperlink" Target="https://www.lg.com/se/kyl-frys/side-by-side/gmj945ns9f/" TargetMode="External"/><Relationship Id="rId5042" Type="http://schemas.openxmlformats.org/officeDocument/2006/relationships/hyperlink" Target="https://www.lg.com/sk/chladnicky/lg-gmx945mc9f" TargetMode="External"/><Relationship Id="rId6373" Type="http://schemas.openxmlformats.org/officeDocument/2006/relationships/hyperlink" Target="https://www.lg.com/ca_en/dishwashers/front-control/ldfn3432t/" TargetMode="External"/><Relationship Id="rId5043" Type="http://schemas.openxmlformats.org/officeDocument/2006/relationships/hyperlink" Target="https://www.lg.com/sk/pracky/lg-f2dv9s8h2" TargetMode="External"/><Relationship Id="rId6374" Type="http://schemas.openxmlformats.org/officeDocument/2006/relationships/hyperlink" Target="https://www.lg.com/in/refrigerators/double-door-refrigerators/gl-s292rdsx/" TargetMode="External"/><Relationship Id="rId5040" Type="http://schemas.openxmlformats.org/officeDocument/2006/relationships/hyperlink" Target="https://www.lg.com/sk/pracky/lg-f28v9gw2w" TargetMode="External"/><Relationship Id="rId6371" Type="http://schemas.openxmlformats.org/officeDocument/2006/relationships/hyperlink" Target="https://www.lg.com/in/laundry/semi-automatic-washing-machines/p1155skaz/" TargetMode="External"/><Relationship Id="rId5041" Type="http://schemas.openxmlformats.org/officeDocument/2006/relationships/hyperlink" Target="https://www.lg.com/sk/pracky/lg-f171p1cy2w" TargetMode="External"/><Relationship Id="rId6372" Type="http://schemas.openxmlformats.org/officeDocument/2006/relationships/hyperlink" Target="https://www.lg.com/ca_fr/lave-vaisselle/commandes-frontales/ldfn3432t/" TargetMode="External"/><Relationship Id="rId5046" Type="http://schemas.openxmlformats.org/officeDocument/2006/relationships/hyperlink" Target="https://www.lg.com/sk/chladnicky/lg-gbp61swpgn" TargetMode="External"/><Relationship Id="rId6377" Type="http://schemas.openxmlformats.org/officeDocument/2006/relationships/hyperlink" Target="https://www.lg.com/dk/kol-frys/fryser/gfm61mccsf/" TargetMode="External"/><Relationship Id="rId5047" Type="http://schemas.openxmlformats.org/officeDocument/2006/relationships/hyperlink" Target="https://www.lg.com/sk/chladnicky/lg-gbb62swfgn" TargetMode="External"/><Relationship Id="rId6378" Type="http://schemas.openxmlformats.org/officeDocument/2006/relationships/hyperlink" Target="https://www.lg.com/se/kyl-frys/fristaende-frys/gfm61mccsf/" TargetMode="External"/><Relationship Id="rId5044" Type="http://schemas.openxmlformats.org/officeDocument/2006/relationships/hyperlink" Target="https://www.lg.com/sk/chladnicky/lg-gft41pzgsz" TargetMode="External"/><Relationship Id="rId6375" Type="http://schemas.openxmlformats.org/officeDocument/2006/relationships/hyperlink" Target="https://www.lg.com/dk/kol-frys/fryser/gfm61mbcsf/" TargetMode="External"/><Relationship Id="rId5045" Type="http://schemas.openxmlformats.org/officeDocument/2006/relationships/hyperlink" Target="https://www.lg.com/sk/chladnicky/lg-glt51pzgsz" TargetMode="External"/><Relationship Id="rId6376" Type="http://schemas.openxmlformats.org/officeDocument/2006/relationships/hyperlink" Target="https://www.lg.com/se/kyl-frys/fristaende-kyl/glm71mccsx/" TargetMode="External"/><Relationship Id="rId5048" Type="http://schemas.openxmlformats.org/officeDocument/2006/relationships/hyperlink" Target="https://www.lg.com/sk/chladnicky/lg-gbb62pzfgn" TargetMode="External"/><Relationship Id="rId6379" Type="http://schemas.openxmlformats.org/officeDocument/2006/relationships/hyperlink" Target="https://www.lg.com/se/kyl-frys/fristaende-frys/gfm61mbcsf/" TargetMode="External"/><Relationship Id="rId5049" Type="http://schemas.openxmlformats.org/officeDocument/2006/relationships/hyperlink" Target="https://www.lg.com/sk/chladnicky/lg-gbp61dspgn" TargetMode="External"/><Relationship Id="rId5071" Type="http://schemas.openxmlformats.org/officeDocument/2006/relationships/hyperlink" Target="https://www.lg.com/sk/chladnicky/lg-gbb62swgcc1" TargetMode="External"/><Relationship Id="rId5072" Type="http://schemas.openxmlformats.org/officeDocument/2006/relationships/hyperlink" Target="https://www.lg.com/sk/pracky/lg-lswd100e" TargetMode="External"/><Relationship Id="rId5070" Type="http://schemas.openxmlformats.org/officeDocument/2006/relationships/hyperlink" Target="https://www.lg.com/sk/susicky/lg-rc91v5av6n" TargetMode="External"/><Relationship Id="rId5075" Type="http://schemas.openxmlformats.org/officeDocument/2006/relationships/hyperlink" Target="https://www.lg.com/sk/chladnicky/lg-gbp62dsncn1" TargetMode="External"/><Relationship Id="rId5076" Type="http://schemas.openxmlformats.org/officeDocument/2006/relationships/hyperlink" Target="https://www.lg.com/sk/chladnicky/lg-gbb72mbubn" TargetMode="External"/><Relationship Id="rId5073" Type="http://schemas.openxmlformats.org/officeDocument/2006/relationships/hyperlink" Target="https://www.lg.com/sk/chladnicky/lg-gbp62pzxcc1" TargetMode="External"/><Relationship Id="rId5074" Type="http://schemas.openxmlformats.org/officeDocument/2006/relationships/hyperlink" Target="https://www.lg.com/sk/chladnicky/lg-gbb61pzgcn1" TargetMode="External"/><Relationship Id="rId5079" Type="http://schemas.openxmlformats.org/officeDocument/2006/relationships/hyperlink" Target="https://www.lg.com/sk/susicky/lg-rc91v9av4n" TargetMode="External"/><Relationship Id="rId5077" Type="http://schemas.openxmlformats.org/officeDocument/2006/relationships/hyperlink" Target="https://www.lg.com/sk/chladnicky/lg-gbp62mcnbc" TargetMode="External"/><Relationship Id="rId5078" Type="http://schemas.openxmlformats.org/officeDocument/2006/relationships/hyperlink" Target="https://www.lg.com/sk/susicky/lg-rc81v9av3n" TargetMode="External"/><Relationship Id="rId5060" Type="http://schemas.openxmlformats.org/officeDocument/2006/relationships/hyperlink" Target="https://www.lg.com/sk/pracky/lg-laundw3" TargetMode="External"/><Relationship Id="rId6391" Type="http://schemas.openxmlformats.org/officeDocument/2006/relationships/hyperlink" Target="https://www.lg.com/pt/frigorificos/1-porta-e-arcas-verticais/glm71mbcsf/" TargetMode="External"/><Relationship Id="rId5061" Type="http://schemas.openxmlformats.org/officeDocument/2006/relationships/hyperlink" Target="https://www.lg.com/sk/pracky/lg-laundw4" TargetMode="External"/><Relationship Id="rId6392" Type="http://schemas.openxmlformats.org/officeDocument/2006/relationships/hyperlink" Target="https://www.lg.com/pt/frigorificos/1-porta-e-arcas-verticais/gfe41pzgsz/" TargetMode="External"/><Relationship Id="rId6390" Type="http://schemas.openxmlformats.org/officeDocument/2006/relationships/hyperlink" Target="https://www.lg.com/pt/frigorificos/1-porta-e-arcas-verticais/gfm61mbcsf/" TargetMode="External"/><Relationship Id="rId5064" Type="http://schemas.openxmlformats.org/officeDocument/2006/relationships/hyperlink" Target="https://www.lg.com/sk/pracky/lg-laundw10" TargetMode="External"/><Relationship Id="rId6395" Type="http://schemas.openxmlformats.org/officeDocument/2006/relationships/hyperlink" Target="https://www.lg.com/in/refrigerators/double-door-refrigerators/gl-s302spzy/" TargetMode="External"/><Relationship Id="rId5065" Type="http://schemas.openxmlformats.org/officeDocument/2006/relationships/hyperlink" Target="https://www.lg.com/sk/chladnicky/lg-gsjv91mcae" TargetMode="External"/><Relationship Id="rId6396" Type="http://schemas.openxmlformats.org/officeDocument/2006/relationships/hyperlink" Target="https://www.lg.com/dk/vaskemaskine-torretumblere/frontlaessede-vaskemaskiner/f4wp308n0w/" TargetMode="External"/><Relationship Id="rId5062" Type="http://schemas.openxmlformats.org/officeDocument/2006/relationships/hyperlink" Target="https://www.lg.com/sk/pracky/lg-launds1" TargetMode="External"/><Relationship Id="rId6393" Type="http://schemas.openxmlformats.org/officeDocument/2006/relationships/hyperlink" Target="https://www.lg.com/pt/frigorificos/1-porta-e-arcas-verticais/gle51pzgsz/" TargetMode="External"/><Relationship Id="rId5063" Type="http://schemas.openxmlformats.org/officeDocument/2006/relationships/hyperlink" Target="https://www.lg.com/sk/pracky/lg-laundw9" TargetMode="External"/><Relationship Id="rId6394" Type="http://schemas.openxmlformats.org/officeDocument/2006/relationships/hyperlink" Target="https://www.lg.com/cz/pracka-a-susicka/pracky-se-susickou/f2dv9s8h2/" TargetMode="External"/><Relationship Id="rId5068" Type="http://schemas.openxmlformats.org/officeDocument/2006/relationships/hyperlink" Target="https://www.lg.com/sk/chladnicky/lg-gbp62pznbc" TargetMode="External"/><Relationship Id="rId6399" Type="http://schemas.openxmlformats.org/officeDocument/2006/relationships/hyperlink" Target="https://www.lg.com/se/kyl-frys/kombinerad-kyl-frys/gbb72swdmn/" TargetMode="External"/><Relationship Id="rId5069" Type="http://schemas.openxmlformats.org/officeDocument/2006/relationships/hyperlink" Target="https://www.lg.com/sk/pracky/lg-fa4turbo9e" TargetMode="External"/><Relationship Id="rId5066" Type="http://schemas.openxmlformats.org/officeDocument/2006/relationships/hyperlink" Target="https://www.lg.com/sk/vstavane-spotrebice/lg-mh6565dpr" TargetMode="External"/><Relationship Id="rId6397" Type="http://schemas.openxmlformats.org/officeDocument/2006/relationships/hyperlink" Target="https://www.lg.com/it/cura-dei-capi/lavasciuga/f2dv9s8h2e/" TargetMode="External"/><Relationship Id="rId5067" Type="http://schemas.openxmlformats.org/officeDocument/2006/relationships/hyperlink" Target="https://www.lg.com/sk/pracky/lg-fa94v5uvw0" TargetMode="External"/><Relationship Id="rId6398" Type="http://schemas.openxmlformats.org/officeDocument/2006/relationships/hyperlink" Target="https://www.lg.com/dk/kol-frys/koleskab-med-fryser/gbb72swdmn/" TargetMode="External"/><Relationship Id="rId987" Type="http://schemas.openxmlformats.org/officeDocument/2006/relationships/hyperlink" Target="https://www.lg.com/bg/uredi-za-vgrazhdane/lg-ws5d7230s" TargetMode="External"/><Relationship Id="rId986" Type="http://schemas.openxmlformats.org/officeDocument/2006/relationships/hyperlink" Target="https://www.lg.com/bg/uredi-za-vgrazhdane/lg-ws7d7632wb" TargetMode="External"/><Relationship Id="rId985" Type="http://schemas.openxmlformats.org/officeDocument/2006/relationships/hyperlink" Target="https://www.lg.com/bg/uredi-za-vgrazhdane/lg-ws5d7210s" TargetMode="External"/><Relationship Id="rId984" Type="http://schemas.openxmlformats.org/officeDocument/2006/relationships/hyperlink" Target="https://www.lg.com/bg/uredi-za-vgrazhdane/lg-mg7z2593b" TargetMode="External"/><Relationship Id="rId989" Type="http://schemas.openxmlformats.org/officeDocument/2006/relationships/hyperlink" Target="https://www.lg.com/bg/uredi-za-vgrazhdane/lg-cbiz2435b" TargetMode="External"/><Relationship Id="rId988" Type="http://schemas.openxmlformats.org/officeDocument/2006/relationships/hyperlink" Target="https://www.lg.com/bg/uredi-za-vgrazhdane/lg-cbiz2437b" TargetMode="External"/><Relationship Id="rId983" Type="http://schemas.openxmlformats.org/officeDocument/2006/relationships/hyperlink" Target="https://www.lg.com/bg/uredi-za-vgrazhdane/lg-mg7z2593d" TargetMode="External"/><Relationship Id="rId982" Type="http://schemas.openxmlformats.org/officeDocument/2006/relationships/hyperlink" Target="https://www.lg.com/bg/uredi-za-vgrazhdane/lg-wsed7612s" TargetMode="External"/><Relationship Id="rId981" Type="http://schemas.openxmlformats.org/officeDocument/2006/relationships/hyperlink" Target="https://www.lg.com/bg/peralni-mashini/lg-f4x5011tbb" TargetMode="External"/><Relationship Id="rId980" Type="http://schemas.openxmlformats.org/officeDocument/2006/relationships/hyperlink" Target="https://www.lg.com/bg/miyalni-mashini/lg-df273fv" TargetMode="External"/><Relationship Id="rId976" Type="http://schemas.openxmlformats.org/officeDocument/2006/relationships/hyperlink" Target="https://www.lg.com/bg/hladilnitzi/lg-gmf960ev2e" TargetMode="External"/><Relationship Id="rId975" Type="http://schemas.openxmlformats.org/officeDocument/2006/relationships/hyperlink" Target="https://www.lg.com/bg/hladilnitzi/lg-gtbv22pynj" TargetMode="External"/><Relationship Id="rId974" Type="http://schemas.openxmlformats.org/officeDocument/2006/relationships/hyperlink" Target="https://www.lg.com/bg/peralni-mashini/lg-f4x5011twb" TargetMode="External"/><Relationship Id="rId973" Type="http://schemas.openxmlformats.org/officeDocument/2006/relationships/hyperlink" Target="https://www.lg.com/bg/hladilnitzi/lg-gbbs312apy" TargetMode="External"/><Relationship Id="rId979" Type="http://schemas.openxmlformats.org/officeDocument/2006/relationships/hyperlink" Target="https://www.lg.com/bg/peralni-mashini/lg-f2x10s7nwh" TargetMode="External"/><Relationship Id="rId978" Type="http://schemas.openxmlformats.org/officeDocument/2006/relationships/hyperlink" Target="https://www.lg.com/bg/peralni-mashini/lg-f4x5511thb" TargetMode="External"/><Relationship Id="rId977" Type="http://schemas.openxmlformats.org/officeDocument/2006/relationships/hyperlink" Target="https://www.lg.com/bg/hladilnitzi/lg-gtbv20pyzjd" TargetMode="External"/><Relationship Id="rId972" Type="http://schemas.openxmlformats.org/officeDocument/2006/relationships/hyperlink" Target="https://www.lg.com/bg/hladilnitzi/lg-gbbs726aev" TargetMode="External"/><Relationship Id="rId971" Type="http://schemas.openxmlformats.org/officeDocument/2006/relationships/hyperlink" Target="https://www.lg.com/bg/hladilnitzi/lg-gbbs312aev" TargetMode="External"/><Relationship Id="rId970" Type="http://schemas.openxmlformats.org/officeDocument/2006/relationships/hyperlink" Target="https://www.lg.com/bg/hladilnitzi/lg-gbbs524cev" TargetMode="External"/><Relationship Id="rId998" Type="http://schemas.openxmlformats.org/officeDocument/2006/relationships/hyperlink" Target="https://www.lg.com/bg/hladilnitzi/lg-gbv3100dpy" TargetMode="External"/><Relationship Id="rId997" Type="http://schemas.openxmlformats.org/officeDocument/2006/relationships/hyperlink" Target="https://www.lg.com/bg/sushilni/lg-rh90v9av4n" TargetMode="External"/><Relationship Id="rId996" Type="http://schemas.openxmlformats.org/officeDocument/2006/relationships/hyperlink" Target="https://www.lg.com/bg/miyalni-mashini/lg-db597txs" TargetMode="External"/><Relationship Id="rId995" Type="http://schemas.openxmlformats.org/officeDocument/2006/relationships/hyperlink" Target="https://www.lg.com/bg/hladilnitzi/lg-gsgv80epld" TargetMode="External"/><Relationship Id="rId999" Type="http://schemas.openxmlformats.org/officeDocument/2006/relationships/hyperlink" Target="https://www.lg.com/bg/hladilnitzi/lg-gbbw312cev" TargetMode="External"/><Relationship Id="rId990" Type="http://schemas.openxmlformats.org/officeDocument/2006/relationships/hyperlink" Target="https://www.lg.com/bg/peralni-mashini/lg-w4x1085nwk" TargetMode="External"/><Relationship Id="rId994" Type="http://schemas.openxmlformats.org/officeDocument/2006/relationships/hyperlink" Target="https://www.lg.com/bg/miyalni-mashini/lg-db273tx" TargetMode="External"/><Relationship Id="rId993" Type="http://schemas.openxmlformats.org/officeDocument/2006/relationships/hyperlink" Target="https://www.lg.com/bg/sushilni/lg-rhx5009thb" TargetMode="External"/><Relationship Id="rId992" Type="http://schemas.openxmlformats.org/officeDocument/2006/relationships/hyperlink" Target="https://www.lg.com/bg/peralni-mashini/lg-f2x10s7nwk" TargetMode="External"/><Relationship Id="rId991" Type="http://schemas.openxmlformats.org/officeDocument/2006/relationships/hyperlink" Target="https://www.lg.com/bg/hladilnitzi/lg-gbbs716cpy" TargetMode="External"/><Relationship Id="rId949" Type="http://schemas.openxmlformats.org/officeDocument/2006/relationships/hyperlink" Target="https://www.lg.com/bg/hladilnitzi/lg-gbbs514cpy" TargetMode="External"/><Relationship Id="rId948" Type="http://schemas.openxmlformats.org/officeDocument/2006/relationships/hyperlink" Target="https://www.lg.com/bg/hladilnitzi/lg-gbbsj10dep" TargetMode="External"/><Relationship Id="rId943" Type="http://schemas.openxmlformats.org/officeDocument/2006/relationships/hyperlink" Target="https://www.lg.com/bg/miyalni-mashini/lg-df375hvs" TargetMode="External"/><Relationship Id="rId942" Type="http://schemas.openxmlformats.org/officeDocument/2006/relationships/hyperlink" Target="https://www.lg.com/bg/miyalni-mashini/lg-db375txs" TargetMode="External"/><Relationship Id="rId941" Type="http://schemas.openxmlformats.org/officeDocument/2006/relationships/hyperlink" Target="https://www.lg.com/bg/miyalni-mashini/lg-df273fws" TargetMode="External"/><Relationship Id="rId940" Type="http://schemas.openxmlformats.org/officeDocument/2006/relationships/hyperlink" Target="https://www.lg.com/bg/miyalni-mashini/lg-df273fvs" TargetMode="External"/><Relationship Id="rId947" Type="http://schemas.openxmlformats.org/officeDocument/2006/relationships/hyperlink" Target="https://www.lg.com/bg/hladilnitzi/lg-gbbw322cpy" TargetMode="External"/><Relationship Id="rId946" Type="http://schemas.openxmlformats.org/officeDocument/2006/relationships/hyperlink" Target="https://www.lg.com/bg/hladilnitzi/lg-gbbw726cmb" TargetMode="External"/><Relationship Id="rId945" Type="http://schemas.openxmlformats.org/officeDocument/2006/relationships/hyperlink" Target="https://www.lg.com/bg/hladilnitzi/lg-gbbsj10dsw" TargetMode="External"/><Relationship Id="rId944" Type="http://schemas.openxmlformats.org/officeDocument/2006/relationships/hyperlink" Target="https://www.lg.com/bg/hladilnitzi/lg-gbbs525cpy" TargetMode="External"/><Relationship Id="rId939" Type="http://schemas.openxmlformats.org/officeDocument/2006/relationships/hyperlink" Target="https://www.lg.com/bg/miyalni-mashini/lg-df587hvs" TargetMode="External"/><Relationship Id="rId938" Type="http://schemas.openxmlformats.org/officeDocument/2006/relationships/hyperlink" Target="https://www.lg.com/bg/hladilnitzi/lg-gmk961py5e" TargetMode="External"/><Relationship Id="rId937" Type="http://schemas.openxmlformats.org/officeDocument/2006/relationships/hyperlink" Target="https://www.lg.com/bg/hladilnitzi/lg-gmk960ev2e" TargetMode="External"/><Relationship Id="rId932" Type="http://schemas.openxmlformats.org/officeDocument/2006/relationships/hyperlink" Target="https://www.lg.com/bg/hladilnitzi/lg-gslc40eppe" TargetMode="External"/><Relationship Id="rId931" Type="http://schemas.openxmlformats.org/officeDocument/2006/relationships/hyperlink" Target="https://www.lg.com/bg/hladilnitzi/lg-gslc41eppe" TargetMode="External"/><Relationship Id="rId930" Type="http://schemas.openxmlformats.org/officeDocument/2006/relationships/hyperlink" Target="https://www.lg.com/bg/hladilnitzi/lg-gbv7180dpy" TargetMode="External"/><Relationship Id="rId936" Type="http://schemas.openxmlformats.org/officeDocument/2006/relationships/hyperlink" Target="https://www.lg.com/bg/hladilnitzi/lg-glt51mcgsf" TargetMode="External"/><Relationship Id="rId935" Type="http://schemas.openxmlformats.org/officeDocument/2006/relationships/hyperlink" Target="https://www.lg.com/bg/frizeri/lg-gft41mcgsf" TargetMode="External"/><Relationship Id="rId934" Type="http://schemas.openxmlformats.org/officeDocument/2006/relationships/hyperlink" Target="https://www.lg.com/bg/hladilnitzi/lg-gsbc40pype" TargetMode="External"/><Relationship Id="rId933" Type="http://schemas.openxmlformats.org/officeDocument/2006/relationships/hyperlink" Target="https://www.lg.com/bg/hladilnitzi/lg-gslc40pype" TargetMode="External"/><Relationship Id="rId965" Type="http://schemas.openxmlformats.org/officeDocument/2006/relationships/hyperlink" Target="https://www.lg.com/bg/hladilnitzi/lg-gbbsj1ccsw" TargetMode="External"/><Relationship Id="rId964" Type="http://schemas.openxmlformats.org/officeDocument/2006/relationships/hyperlink" Target="https://www.lg.com/bg/hladilnitzi/lg-gbbsj11dep" TargetMode="External"/><Relationship Id="rId963" Type="http://schemas.openxmlformats.org/officeDocument/2006/relationships/hyperlink" Target="https://www.lg.com/bg/peralni-mashini/lg-f4x5011thb" TargetMode="External"/><Relationship Id="rId962" Type="http://schemas.openxmlformats.org/officeDocument/2006/relationships/hyperlink" Target="https://www.lg.com/bg/hladilnitzi/lg-gbbs726csw" TargetMode="External"/><Relationship Id="rId969" Type="http://schemas.openxmlformats.org/officeDocument/2006/relationships/hyperlink" Target="https://www.lg.com/bg/hladilnitzi/lg-gtfv61pybqd" TargetMode="External"/><Relationship Id="rId968" Type="http://schemas.openxmlformats.org/officeDocument/2006/relationships/hyperlink" Target="https://www.lg.com/bg/hladilnitzi/lg-gbbsj10eep" TargetMode="External"/><Relationship Id="rId967" Type="http://schemas.openxmlformats.org/officeDocument/2006/relationships/hyperlink" Target="https://www.lg.com/bg/hladilnitzi/lg-gbbsj20dpy" TargetMode="External"/><Relationship Id="rId966" Type="http://schemas.openxmlformats.org/officeDocument/2006/relationships/hyperlink" Target="https://www.lg.com/bg/hladilnitzi/lg-gbbsj10epy" TargetMode="External"/><Relationship Id="rId961" Type="http://schemas.openxmlformats.org/officeDocument/2006/relationships/hyperlink" Target="https://www.lg.com/bg/hladilnitzi/lg-gbbs726amb" TargetMode="External"/><Relationship Id="rId960" Type="http://schemas.openxmlformats.org/officeDocument/2006/relationships/hyperlink" Target="https://www.lg.com/bg/hladilnitzi/lg-gbbsj10esw" TargetMode="External"/><Relationship Id="rId959" Type="http://schemas.openxmlformats.org/officeDocument/2006/relationships/hyperlink" Target="https://www.lg.com/bg/hladilnitzi/lg-gbbsj20epy" TargetMode="External"/><Relationship Id="rId954" Type="http://schemas.openxmlformats.org/officeDocument/2006/relationships/hyperlink" Target="https://www.lg.com/bg/hladilnitzi/lg-gbbsj2ccep" TargetMode="External"/><Relationship Id="rId953" Type="http://schemas.openxmlformats.org/officeDocument/2006/relationships/hyperlink" Target="https://www.lg.com/bg/hladilnitzi/lg-gbbsj10dpy" TargetMode="External"/><Relationship Id="rId952" Type="http://schemas.openxmlformats.org/officeDocument/2006/relationships/hyperlink" Target="https://www.lg.com/bg/hladilnitzi/lg-gbbsj2ccsw" TargetMode="External"/><Relationship Id="rId951" Type="http://schemas.openxmlformats.org/officeDocument/2006/relationships/hyperlink" Target="https://www.lg.com/bg/hladilnitzi/lg-gbbs322cev" TargetMode="External"/><Relationship Id="rId958" Type="http://schemas.openxmlformats.org/officeDocument/2006/relationships/hyperlink" Target="https://www.lg.com/bg/hladilnitzi/lg-gbbsj11dpy" TargetMode="External"/><Relationship Id="rId957" Type="http://schemas.openxmlformats.org/officeDocument/2006/relationships/hyperlink" Target="https://www.lg.com/bg/hladilnitzi/lg-gbbsj1ccpy" TargetMode="External"/><Relationship Id="rId956" Type="http://schemas.openxmlformats.org/officeDocument/2006/relationships/hyperlink" Target="https://www.lg.com/bg/hladilnitzi/lg-gbbs322cpy" TargetMode="External"/><Relationship Id="rId955" Type="http://schemas.openxmlformats.org/officeDocument/2006/relationships/hyperlink" Target="https://www.lg.com/bg/hladilnitzi/lg-gbbsj2ccpy" TargetMode="External"/><Relationship Id="rId950" Type="http://schemas.openxmlformats.org/officeDocument/2006/relationships/hyperlink" Target="https://www.lg.com/bg/hladilnitzi/lg-gbbs524cpy" TargetMode="External"/><Relationship Id="rId7717" Type="http://schemas.openxmlformats.org/officeDocument/2006/relationships/hyperlink" Target="https://www.lg.com/de/waeschepflege/waschmaschinen/f4wr703yb/" TargetMode="External"/><Relationship Id="rId7716" Type="http://schemas.openxmlformats.org/officeDocument/2006/relationships/hyperlink" Target="https://www.lg.com/hu/hutoszekrenyek/side-by-side-hutoszekreny/gslv71pztd/" TargetMode="External"/><Relationship Id="rId7715" Type="http://schemas.openxmlformats.org/officeDocument/2006/relationships/hyperlink" Target="https://www.lg.com/tw/washer-dryers/washtower/wd-s1310b/" TargetMode="External"/><Relationship Id="rId7714" Type="http://schemas.openxmlformats.org/officeDocument/2006/relationships/hyperlink" Target="https://www.lg.com/de/waeschepflege/trockner/v9ayxt/" TargetMode="External"/><Relationship Id="rId7719" Type="http://schemas.openxmlformats.org/officeDocument/2006/relationships/hyperlink" Target="https://www.lg.com/hu/hutoszekrenyek/alulfagyasztos-hutoszekreny/gbv3100cpy/" TargetMode="External"/><Relationship Id="rId7718" Type="http://schemas.openxmlformats.org/officeDocument/2006/relationships/hyperlink" Target="https://www.lg.com/ch_fr/lave-linge-seche-linge/lave-linge-sechant/w4wr42966/" TargetMode="External"/><Relationship Id="rId7713" Type="http://schemas.openxmlformats.org/officeDocument/2006/relationships/hyperlink" Target="https://www.lg.com/se/tvatt-torkar/kombinerad-tvatt-torkar/f4y5rrpyj/" TargetMode="External"/><Relationship Id="rId7712" Type="http://schemas.openxmlformats.org/officeDocument/2006/relationships/hyperlink" Target="https://www.lg.com/dk/vaskemaskine-torretumblere/vaskemaskine-og-torretumbler-i-en/f4y5rrpyj/" TargetMode="External"/><Relationship Id="rId7711" Type="http://schemas.openxmlformats.org/officeDocument/2006/relationships/hyperlink" Target="https://www.lg.com/ch_de/waschmaschine-trockner/waschtrockner/w4wr42966/" TargetMode="External"/><Relationship Id="rId7710" Type="http://schemas.openxmlformats.org/officeDocument/2006/relationships/hyperlink" Target="https://www.lg.com/fr/lavage/washtower/f214wt8grbe-lavante-sechante/" TargetMode="External"/><Relationship Id="rId7706" Type="http://schemas.openxmlformats.org/officeDocument/2006/relationships/hyperlink" Target="https://www.lg.com/ch_de/kuhlschranke-gefrierschranke/kuhl-gefrierkombination/gbp62pzncc1/" TargetMode="External"/><Relationship Id="rId7705" Type="http://schemas.openxmlformats.org/officeDocument/2006/relationships/hyperlink" Target="https://www.lg.com/hu/mosogepek-es-szaritogepek/mosogepek/f4wr710s2w/" TargetMode="External"/><Relationship Id="rId7704" Type="http://schemas.openxmlformats.org/officeDocument/2006/relationships/hyperlink" Target="https://www.lg.com/se/tvatt-torkar/tvattmaskiner/f4y5eyp6w/" TargetMode="External"/><Relationship Id="rId7703" Type="http://schemas.openxmlformats.org/officeDocument/2006/relationships/hyperlink" Target="https://www.lg.com/se/tvatt-torkar/tvattmaskiner/f6y7eypyw/" TargetMode="External"/><Relationship Id="rId7709" Type="http://schemas.openxmlformats.org/officeDocument/2006/relationships/hyperlink" Target="https://www.lg.com/hu/mosogatogepek/szabadonallo-mosogatogepek/df455hps/" TargetMode="External"/><Relationship Id="rId7708" Type="http://schemas.openxmlformats.org/officeDocument/2006/relationships/hyperlink" Target="https://www.lg.com/se/kyl-frys/kombinerad-kyl-frys/gbp62pznbc/" TargetMode="External"/><Relationship Id="rId7707" Type="http://schemas.openxmlformats.org/officeDocument/2006/relationships/hyperlink" Target="https://www.lg.com/de/waeschepflege/waschmaschinen/f4wr701yb/" TargetMode="External"/><Relationship Id="rId7702" Type="http://schemas.openxmlformats.org/officeDocument/2006/relationships/hyperlink" Target="https://www.lg.com/se/tvatt-torkar/tvattmaskiner/f4y5vyp3w/" TargetMode="External"/><Relationship Id="rId7701" Type="http://schemas.openxmlformats.org/officeDocument/2006/relationships/hyperlink" Target="https://www.lg.com/se/tvatt-torkar/kombinerad-tvatt-torkar/f4y5rrp1wy/" TargetMode="External"/><Relationship Id="rId7700" Type="http://schemas.openxmlformats.org/officeDocument/2006/relationships/hyperlink" Target="https://www.lg.com/se/tvatt-torkar/tvattmaskiner/f4y5vyp1w/" TargetMode="External"/><Relationship Id="rId6407" Type="http://schemas.openxmlformats.org/officeDocument/2006/relationships/hyperlink" Target="https://www.lg.com/dk/vaskemaskine-torretumblere/vaskemaskine-og-torretumbler-i-en/lswd100e/" TargetMode="External"/><Relationship Id="rId7739" Type="http://schemas.openxmlformats.org/officeDocument/2006/relationships/hyperlink" Target="https://www.lg.com/cz/pracka-a-susicka/pracky/flr5a82wg/" TargetMode="External"/><Relationship Id="rId6408" Type="http://schemas.openxmlformats.org/officeDocument/2006/relationships/hyperlink" Target="https://www.lg.com/se/tvatt-torkar/kombinerad-tvatt-torkar/lswd100e/" TargetMode="External"/><Relationship Id="rId7738" Type="http://schemas.openxmlformats.org/officeDocument/2006/relationships/hyperlink" Target="https://www.lg.com/cz/pracka-a-susicka/susicky/rh91v9lven/" TargetMode="External"/><Relationship Id="rId6405" Type="http://schemas.openxmlformats.org/officeDocument/2006/relationships/hyperlink" Target="https://www.lg.com/dk/vaskemaskine-torretumblere/frontlaessede-vaskemaskiner/f4wv409s3we/" TargetMode="External"/><Relationship Id="rId7737" Type="http://schemas.openxmlformats.org/officeDocument/2006/relationships/hyperlink" Target="https://www.lg.com/dk/kol-frys/koleskab-med-fryser/gbb61swggn/" TargetMode="External"/><Relationship Id="rId6406" Type="http://schemas.openxmlformats.org/officeDocument/2006/relationships/hyperlink" Target="https://www.lg.com/es/frigorificos/frigorificos-y-congeladores-1-puerta/glt51pzgsz/" TargetMode="External"/><Relationship Id="rId7736" Type="http://schemas.openxmlformats.org/officeDocument/2006/relationships/hyperlink" Target="https://www.lg.com/cz/pracka-a-susicka/pracky/fblr7a92wc/" TargetMode="External"/><Relationship Id="rId6409" Type="http://schemas.openxmlformats.org/officeDocument/2006/relationships/hyperlink" Target="https://www.lg.com/ca_en/refrigerators/one-door/lrofc1104v/" TargetMode="External"/><Relationship Id="rId7731" Type="http://schemas.openxmlformats.org/officeDocument/2006/relationships/hyperlink" Target="https://www.lg.com/de/waeschepflege/waschmaschinen/f4wr703y/" TargetMode="External"/><Relationship Id="rId6400" Type="http://schemas.openxmlformats.org/officeDocument/2006/relationships/hyperlink" Target="https://www.lg.com/se/tvatt-torkar/tvattmaskiner/p4a3vn3we/" TargetMode="External"/><Relationship Id="rId7730" Type="http://schemas.openxmlformats.org/officeDocument/2006/relationships/hyperlink" Target="https://www.lg.com/de/waeschepflege/waschmaschinen/f4wr7031/" TargetMode="External"/><Relationship Id="rId6403" Type="http://schemas.openxmlformats.org/officeDocument/2006/relationships/hyperlink" Target="https://www.lg.com/nl/wasmachines-en-drogers/styler/s3mfc/" TargetMode="External"/><Relationship Id="rId7735" Type="http://schemas.openxmlformats.org/officeDocument/2006/relationships/hyperlink" Target="https://www.lg.com/dk/kol-frys/side-by-side-koleskabe/gslv91mcad/" TargetMode="External"/><Relationship Id="rId6404" Type="http://schemas.openxmlformats.org/officeDocument/2006/relationships/hyperlink" Target="https://www.lg.com/es/frigorificos/frigorificos-y-congeladores-1-puerta/gft41pzgsz/" TargetMode="External"/><Relationship Id="rId7734" Type="http://schemas.openxmlformats.org/officeDocument/2006/relationships/hyperlink" Target="https://www.lg.com/se/kyl-frys/side-by-side/gslv71pztd/" TargetMode="External"/><Relationship Id="rId6401" Type="http://schemas.openxmlformats.org/officeDocument/2006/relationships/hyperlink" Target="https://www.lg.com/se/tvatt-torkar/tvattmaskiner/p4aotn1we/" TargetMode="External"/><Relationship Id="rId7733" Type="http://schemas.openxmlformats.org/officeDocument/2006/relationships/hyperlink" Target="https://www.lg.com/dk/kol-frys/side-by-side-koleskabe/gsgv80pyld/" TargetMode="External"/><Relationship Id="rId6402" Type="http://schemas.openxmlformats.org/officeDocument/2006/relationships/hyperlink" Target="https://www.lg.com/ph/washer-dryers/front-load-washing-machines/fv1208d4w/" TargetMode="External"/><Relationship Id="rId7732" Type="http://schemas.openxmlformats.org/officeDocument/2006/relationships/hyperlink" Target="https://www.lg.com/cz/pracka-a-susicka/pracky/fasr3a04ww/" TargetMode="External"/><Relationship Id="rId7728" Type="http://schemas.openxmlformats.org/officeDocument/2006/relationships/hyperlink" Target="https://www.lg.com/at/waschmaschinen-trockner/waschtrockner/w4wr7096y/" TargetMode="External"/><Relationship Id="rId7727" Type="http://schemas.openxmlformats.org/officeDocument/2006/relationships/hyperlink" Target="https://www.lg.com/at/waschmaschinen-trockner/waschtrockner/w4wr42966/" TargetMode="External"/><Relationship Id="rId7726" Type="http://schemas.openxmlformats.org/officeDocument/2006/relationships/hyperlink" Target="https://www.lg.com/de/waeschepflege/waschmaschinen/f2v7slim9/" TargetMode="External"/><Relationship Id="rId7725" Type="http://schemas.openxmlformats.org/officeDocument/2006/relationships/hyperlink" Target="https://www.lg.com/in/laundry/front-loading-washing-machines/fhp1209z5m/" TargetMode="External"/><Relationship Id="rId7729" Type="http://schemas.openxmlformats.org/officeDocument/2006/relationships/hyperlink" Target="https://www.lg.com/in/laundry/top-loading-washing-machines/t80snsf1z/" TargetMode="External"/><Relationship Id="rId7720" Type="http://schemas.openxmlformats.org/officeDocument/2006/relationships/hyperlink" Target="https://www.lg.com/hu/hutoszekrenyek/alulfagyasztos-hutoszekreny/gbv3100csw/" TargetMode="External"/><Relationship Id="rId7724" Type="http://schemas.openxmlformats.org/officeDocument/2006/relationships/hyperlink" Target="https://www.lg.com/in/laundry/washer-dryers/fhd0905stb/" TargetMode="External"/><Relationship Id="rId7723" Type="http://schemas.openxmlformats.org/officeDocument/2006/relationships/hyperlink" Target="https://www.lg.com/ch_fr/lave-linge-seche-linge/seche-linge/v9r09tc/" TargetMode="External"/><Relationship Id="rId7722" Type="http://schemas.openxmlformats.org/officeDocument/2006/relationships/hyperlink" Target="https://www.lg.com/in/laundry/washtower/fwt1310bg/" TargetMode="External"/><Relationship Id="rId7721" Type="http://schemas.openxmlformats.org/officeDocument/2006/relationships/hyperlink" Target="https://www.lg.com/it/cura-dei-capi/lavatrici/f4r3010nsww/" TargetMode="External"/><Relationship Id="rId5130" Type="http://schemas.openxmlformats.org/officeDocument/2006/relationships/hyperlink" Target="https://www.lg.com/sk/umyvacky-riadu/lg-df242fws" TargetMode="External"/><Relationship Id="rId6461" Type="http://schemas.openxmlformats.org/officeDocument/2006/relationships/hyperlink" Target="https://www.lg.com/mx/lavadoras-y-secadoras/lavadoras-de-carga-superior/wt25wt6hk/" TargetMode="External"/><Relationship Id="rId7793" Type="http://schemas.openxmlformats.org/officeDocument/2006/relationships/hyperlink" Target="https://www.lg.com/pt/tratamento-roupa/maquinas-de-lavar-e-secar/f4dr509s1w/" TargetMode="External"/><Relationship Id="rId5131" Type="http://schemas.openxmlformats.org/officeDocument/2006/relationships/hyperlink" Target="https://www.lg.com/sk/umyvacky-riadu/lg-df455hps" TargetMode="External"/><Relationship Id="rId6462" Type="http://schemas.openxmlformats.org/officeDocument/2006/relationships/hyperlink" Target="https://www.lg.com/dk/vaskemaskine-torretumblere/frontlaessede-vaskemaskiner/k4wv408s0we/" TargetMode="External"/><Relationship Id="rId7792" Type="http://schemas.openxmlformats.org/officeDocument/2006/relationships/hyperlink" Target="https://www.lg.com/pt/tratamento-roupa/maquinas-de-lavar-e-secar/f4dr7011sgw/" TargetMode="External"/><Relationship Id="rId7791" Type="http://schemas.openxmlformats.org/officeDocument/2006/relationships/hyperlink" Target="https://www.lg.com/pt/tratamento-roupa/maquinas-de-lavar-e-secar/f4dr7010sgs/" TargetMode="External"/><Relationship Id="rId6460" Type="http://schemas.openxmlformats.org/officeDocument/2006/relationships/hyperlink" Target="https://www.lg.com/hk/laundry/combo-washer-dryer/f-c1208v4w/" TargetMode="External"/><Relationship Id="rId7790" Type="http://schemas.openxmlformats.org/officeDocument/2006/relationships/hyperlink" Target="https://www.lg.com/ca_fr/refrigerateurs/porte-a-deux-battants/lryks3106s/" TargetMode="External"/><Relationship Id="rId5134" Type="http://schemas.openxmlformats.org/officeDocument/2006/relationships/hyperlink" Target="https://www.lg.com/sk/pracky/lg-fasr3a94ww" TargetMode="External"/><Relationship Id="rId6465" Type="http://schemas.openxmlformats.org/officeDocument/2006/relationships/hyperlink" Target="https://www.lg.com/se/kyl-frys/fristaende-kyl/glt71swcsx/" TargetMode="External"/><Relationship Id="rId7797" Type="http://schemas.openxmlformats.org/officeDocument/2006/relationships/hyperlink" Target="https://www.lg.com/pt/tratamento-roupa/maquinas-de-lavar-e-secar/f4dr7511sgh/" TargetMode="External"/><Relationship Id="rId5135" Type="http://schemas.openxmlformats.org/officeDocument/2006/relationships/hyperlink" Target="https://www.lg.com/sk/pracky/lg-fcr7a06pg" TargetMode="External"/><Relationship Id="rId6466" Type="http://schemas.openxmlformats.org/officeDocument/2006/relationships/hyperlink" Target="https://www.lg.com/vn/giat-say/may-giat-long-ngang/fv1450s3w2/" TargetMode="External"/><Relationship Id="rId7796" Type="http://schemas.openxmlformats.org/officeDocument/2006/relationships/hyperlink" Target="https://www.lg.com/pt/tratamento-roupa/maquinas-de-lavar-e-secar/f4dr7510sgh/" TargetMode="External"/><Relationship Id="rId5132" Type="http://schemas.openxmlformats.org/officeDocument/2006/relationships/hyperlink" Target="https://www.lg.com/sk/umyvacky-riadu/lg-df242fps" TargetMode="External"/><Relationship Id="rId6463" Type="http://schemas.openxmlformats.org/officeDocument/2006/relationships/hyperlink" Target="https://www.lg.com/se/tvatt-torkar/tvattmaskiner/p4avbs2we/" TargetMode="External"/><Relationship Id="rId7795" Type="http://schemas.openxmlformats.org/officeDocument/2006/relationships/hyperlink" Target="https://www.lg.com/pt/tratamento-roupa/maquinas-de-lavar-roupa/f4wr7011agw/" TargetMode="External"/><Relationship Id="rId5133" Type="http://schemas.openxmlformats.org/officeDocument/2006/relationships/hyperlink" Target="https://www.lg.com/sk/pracky/lg-fasr3a94ws" TargetMode="External"/><Relationship Id="rId6464" Type="http://schemas.openxmlformats.org/officeDocument/2006/relationships/hyperlink" Target="https://www.lg.com/dk/vaskemaskine-torretumblere/frontlaessede-vaskemaskiner/p4avbs2we/" TargetMode="External"/><Relationship Id="rId7794" Type="http://schemas.openxmlformats.org/officeDocument/2006/relationships/hyperlink" Target="https://www.lg.com/pt/tratamento-roupa/maquinas-de-lavar-e-secar/f4dr5011s6w/" TargetMode="External"/><Relationship Id="rId5138" Type="http://schemas.openxmlformats.org/officeDocument/2006/relationships/hyperlink" Target="https://www.lg.com/sk/pracky/lg-fsr9a94wc" TargetMode="External"/><Relationship Id="rId6469" Type="http://schemas.openxmlformats.org/officeDocument/2006/relationships/hyperlink" Target="https://www.lg.com/ph/washer-dryers/styler/s3mfc/" TargetMode="External"/><Relationship Id="rId5139" Type="http://schemas.openxmlformats.org/officeDocument/2006/relationships/hyperlink" Target="https://www.lg.com/sk/pracky/lg-fsr5a94wh" TargetMode="External"/><Relationship Id="rId5136" Type="http://schemas.openxmlformats.org/officeDocument/2006/relationships/hyperlink" Target="https://www.lg.com/sk/pracky/lg-flr7a92wg" TargetMode="External"/><Relationship Id="rId6467" Type="http://schemas.openxmlformats.org/officeDocument/2006/relationships/hyperlink" Target="https://www.lg.com/mx/lavadoras-y-secadoras/lavadoras-de-carga-superior/wt21wt6hka/" TargetMode="External"/><Relationship Id="rId7799" Type="http://schemas.openxmlformats.org/officeDocument/2006/relationships/hyperlink" Target="https://www.lg.com/pt/tratamento-roupa/maquinas-de-lavar-roupa/f4wr5010a6w/" TargetMode="External"/><Relationship Id="rId5137" Type="http://schemas.openxmlformats.org/officeDocument/2006/relationships/hyperlink" Target="https://www.lg.com/sk/chladnicky/lg-gbp62pztbc" TargetMode="External"/><Relationship Id="rId6468" Type="http://schemas.openxmlformats.org/officeDocument/2006/relationships/hyperlink" Target="https://www.lg.com/mx/lavadoras-y-secadoras/secadoras/dt25wtgk/" TargetMode="External"/><Relationship Id="rId7798" Type="http://schemas.openxmlformats.org/officeDocument/2006/relationships/hyperlink" Target="https://www.lg.com/pt/tratamento-roupa/maquinas-de-lavar-roupa/f4wr359s6m/" TargetMode="External"/><Relationship Id="rId5129" Type="http://schemas.openxmlformats.org/officeDocument/2006/relationships/hyperlink" Target="https://www.lg.com/sk/pracky/lg-fcr5a06ww" TargetMode="External"/><Relationship Id="rId6450" Type="http://schemas.openxmlformats.org/officeDocument/2006/relationships/hyperlink" Target="https://www.lg.com/dk/kol-frys/koleskab-med-fryser/gbb61pzjmn/" TargetMode="External"/><Relationship Id="rId7782" Type="http://schemas.openxmlformats.org/officeDocument/2006/relationships/hyperlink" Target="https://www.lg.com/sa_en/refrigerators/top-freezers/lt22cbbsin/" TargetMode="External"/><Relationship Id="rId5120" Type="http://schemas.openxmlformats.org/officeDocument/2006/relationships/hyperlink" Target="https://www.lg.com/sk/pracky/lg-flr7a82wc" TargetMode="External"/><Relationship Id="rId6451" Type="http://schemas.openxmlformats.org/officeDocument/2006/relationships/hyperlink" Target="https://www.lg.com/ca_en/laundry/washtower/wke100hwa/" TargetMode="External"/><Relationship Id="rId7781" Type="http://schemas.openxmlformats.org/officeDocument/2006/relationships/hyperlink" Target="https://www.lg.com/sa_en/refrigerators/top-freezers/lt19hbhsin/" TargetMode="External"/><Relationship Id="rId7780" Type="http://schemas.openxmlformats.org/officeDocument/2006/relationships/hyperlink" Target="https://www.lg.com/sa_en/refrigerators/top-freezers/lt15cbbwiv1/" TargetMode="External"/><Relationship Id="rId5123" Type="http://schemas.openxmlformats.org/officeDocument/2006/relationships/hyperlink" Target="https://www.lg.com/sk/pracky/lg-flr5a92ww" TargetMode="External"/><Relationship Id="rId6454" Type="http://schemas.openxmlformats.org/officeDocument/2006/relationships/hyperlink" Target="https://www.lg.com/se/kyl-frys/kombinerad-kyl-frys/gbb61pzjmn/" TargetMode="External"/><Relationship Id="rId7786" Type="http://schemas.openxmlformats.org/officeDocument/2006/relationships/hyperlink" Target="https://www.lg.com/au/fridge-freezers/french-door/gf-v700mblc/" TargetMode="External"/><Relationship Id="rId5124" Type="http://schemas.openxmlformats.org/officeDocument/2006/relationships/hyperlink" Target="https://www.lg.com/sk/pracky/lg-flr5a82ws" TargetMode="External"/><Relationship Id="rId6455" Type="http://schemas.openxmlformats.org/officeDocument/2006/relationships/hyperlink" Target="https://www.lg.com/in/laundry/semi-automatic-washing-machines/p7020ngaz/" TargetMode="External"/><Relationship Id="rId7785" Type="http://schemas.openxmlformats.org/officeDocument/2006/relationships/hyperlink" Target="https://www.lg.com/au/fridge-freezers/french-door/gf-v700bslc/" TargetMode="External"/><Relationship Id="rId5121" Type="http://schemas.openxmlformats.org/officeDocument/2006/relationships/hyperlink" Target="https://www.lg.com/sk/pracky/lg-flr5a82wg" TargetMode="External"/><Relationship Id="rId6452" Type="http://schemas.openxmlformats.org/officeDocument/2006/relationships/hyperlink" Target="https://www.lg.com/ca_fr/appareils-pour-la-lessive/combinaisons-laveuse-secheuse/wke100hwa/" TargetMode="External"/><Relationship Id="rId7784" Type="http://schemas.openxmlformats.org/officeDocument/2006/relationships/hyperlink" Target="https://www.lg.com/nz/fridges/french-door/gf-d700mblc/" TargetMode="External"/><Relationship Id="rId5122" Type="http://schemas.openxmlformats.org/officeDocument/2006/relationships/hyperlink" Target="https://www.lg.com/sk/pracky/lg-flr5a82ww" TargetMode="External"/><Relationship Id="rId6453" Type="http://schemas.openxmlformats.org/officeDocument/2006/relationships/hyperlink" Target="https://www.lg.com/dk/kol-frys/koleskab-med-fryser/gbb92swban/" TargetMode="External"/><Relationship Id="rId7783" Type="http://schemas.openxmlformats.org/officeDocument/2006/relationships/hyperlink" Target="https://www.lg.com/it/cura-dei-capi/lavasciuga/d4r7011tswg/" TargetMode="External"/><Relationship Id="rId5127" Type="http://schemas.openxmlformats.org/officeDocument/2006/relationships/hyperlink" Target="https://www.lg.com/sk/pracky/lg-fasr3a04ws" TargetMode="External"/><Relationship Id="rId6458" Type="http://schemas.openxmlformats.org/officeDocument/2006/relationships/hyperlink" Target="https://www.lg.com/sa_en/washing-machines/front-load/wf0710whn/" TargetMode="External"/><Relationship Id="rId5128" Type="http://schemas.openxmlformats.org/officeDocument/2006/relationships/hyperlink" Target="https://www.lg.com/sk/pracky/lg-fblr7a92wg" TargetMode="External"/><Relationship Id="rId6459" Type="http://schemas.openxmlformats.org/officeDocument/2006/relationships/hyperlink" Target="https://www.lg.com/hk_en/laundry/combo-washer-dryer/f-c1208v4w/" TargetMode="External"/><Relationship Id="rId7789" Type="http://schemas.openxmlformats.org/officeDocument/2006/relationships/hyperlink" Target="https://www.lg.com/ca_en/refrigerators/french-door/lryks3106s/" TargetMode="External"/><Relationship Id="rId5125" Type="http://schemas.openxmlformats.org/officeDocument/2006/relationships/hyperlink" Target="https://www.lg.com/sk/pracky/lg-fa2s8v3gn6h" TargetMode="External"/><Relationship Id="rId6456" Type="http://schemas.openxmlformats.org/officeDocument/2006/relationships/hyperlink" Target="https://www.lg.com/th/laundry/twin-tub-washing-machine/tt18napg/" TargetMode="External"/><Relationship Id="rId7788" Type="http://schemas.openxmlformats.org/officeDocument/2006/relationships/hyperlink" Target="https://www.lg.com/au/fridge-freezers/french-door/gf-b700pl/" TargetMode="External"/><Relationship Id="rId5126" Type="http://schemas.openxmlformats.org/officeDocument/2006/relationships/hyperlink" Target="https://www.lg.com/sk/pracky/lg-flr5a92ws" TargetMode="External"/><Relationship Id="rId6457" Type="http://schemas.openxmlformats.org/officeDocument/2006/relationships/hyperlink" Target="https://www.lg.com/sa/washing-machines/front-load/wf0710whn/" TargetMode="External"/><Relationship Id="rId7787" Type="http://schemas.openxmlformats.org/officeDocument/2006/relationships/hyperlink" Target="https://www.lg.com/au/fridge-freezers/french-door/gf-l700mbl/" TargetMode="External"/><Relationship Id="rId6480" Type="http://schemas.openxmlformats.org/officeDocument/2006/relationships/hyperlink" Target="https://www.lg.com/sa_en/cooking-appliances/electric-cookers/lrel6321s/" TargetMode="External"/><Relationship Id="rId5152" Type="http://schemas.openxmlformats.org/officeDocument/2006/relationships/hyperlink" Target="https://www.lg.com/sk/chladnicky/lg-gbv3200dsw" TargetMode="External"/><Relationship Id="rId6483" Type="http://schemas.openxmlformats.org/officeDocument/2006/relationships/hyperlink" Target="https://www.lg.com/se/tvatt-torkar/torktumlare/p0avvr2w9/" TargetMode="External"/><Relationship Id="rId5153" Type="http://schemas.openxmlformats.org/officeDocument/2006/relationships/hyperlink" Target="https://www.lg.com/sk/pracky/lg-flr7a92wc" TargetMode="External"/><Relationship Id="rId6484" Type="http://schemas.openxmlformats.org/officeDocument/2006/relationships/hyperlink" Target="https://www.lg.com/sa_en/cooking-appliances/electric-cookers/lrel6323d/" TargetMode="External"/><Relationship Id="rId5150" Type="http://schemas.openxmlformats.org/officeDocument/2006/relationships/hyperlink" Target="https://www.lg.com/sk/chladnicky/lg-gbv3200dpy" TargetMode="External"/><Relationship Id="rId6481" Type="http://schemas.openxmlformats.org/officeDocument/2006/relationships/hyperlink" Target="https://www.lg.com/dk/vaskemaskine-torretumblere/frontlaessede-vaskemaskiner/p4aqjn1we/" TargetMode="External"/><Relationship Id="rId5151" Type="http://schemas.openxmlformats.org/officeDocument/2006/relationships/hyperlink" Target="https://www.lg.com/sk/chladnicky/lg-gbv3200dep" TargetMode="External"/><Relationship Id="rId6482" Type="http://schemas.openxmlformats.org/officeDocument/2006/relationships/hyperlink" Target="https://www.lg.com/dk/vaskemaskine-torretumblere/vaskemaskine-og-torretumbler-i-en/w2dv507n0ws/" TargetMode="External"/><Relationship Id="rId5156" Type="http://schemas.openxmlformats.org/officeDocument/2006/relationships/hyperlink" Target="https://www.lg.com/sk/chladnicky/lg-gbv7280aev" TargetMode="External"/><Relationship Id="rId6487" Type="http://schemas.openxmlformats.org/officeDocument/2006/relationships/hyperlink" Target="https://www.lg.com/se/kyl-frys/fristaende-kyl/glt71mccsz/" TargetMode="External"/><Relationship Id="rId5157" Type="http://schemas.openxmlformats.org/officeDocument/2006/relationships/hyperlink" Target="https://www.lg.com/sk/chladnicky/lg-gsgv80pyld" TargetMode="External"/><Relationship Id="rId6488" Type="http://schemas.openxmlformats.org/officeDocument/2006/relationships/hyperlink" Target="https://www.lg.com/dk/vaskemaskine-torretumblere/vaskemaskine-og-torretumbler-i-en/cv50t6s2e/" TargetMode="External"/><Relationship Id="rId5154" Type="http://schemas.openxmlformats.org/officeDocument/2006/relationships/hyperlink" Target="https://www.lg.com/sk/chladnicky/lg-gslv91mcac" TargetMode="External"/><Relationship Id="rId6485" Type="http://schemas.openxmlformats.org/officeDocument/2006/relationships/hyperlink" Target="https://www.lg.com/dk/vaskemaskine-torretumblere/vaskemaskine-og-torretumbler-i-en/p4aqvh1ve/" TargetMode="External"/><Relationship Id="rId5155" Type="http://schemas.openxmlformats.org/officeDocument/2006/relationships/hyperlink" Target="https://www.lg.com/sk/chladnicky/lg-gbv5240csw" TargetMode="External"/><Relationship Id="rId6486" Type="http://schemas.openxmlformats.org/officeDocument/2006/relationships/hyperlink" Target="https://www.lg.com/se/kyl-frys/kombinerad-kyl-frys/gbb71mcvgn/" TargetMode="External"/><Relationship Id="rId5158" Type="http://schemas.openxmlformats.org/officeDocument/2006/relationships/hyperlink" Target="https://www.lg.com/sk/chladnicky/lg-gbp52pzncn1" TargetMode="External"/><Relationship Id="rId6489" Type="http://schemas.openxmlformats.org/officeDocument/2006/relationships/hyperlink" Target="https://www.lg.com/se/kyl-frys/fristaende-frys/gft61mccsz/" TargetMode="External"/><Relationship Id="rId5159" Type="http://schemas.openxmlformats.org/officeDocument/2006/relationships/hyperlink" Target="https://www.lg.com/sk/chladnicky/lg-gbv3200csw" TargetMode="External"/><Relationship Id="rId5141" Type="http://schemas.openxmlformats.org/officeDocument/2006/relationships/hyperlink" Target="https://www.lg.com/sk/chladnicky/lg-gslv71pztd" TargetMode="External"/><Relationship Id="rId6472" Type="http://schemas.openxmlformats.org/officeDocument/2006/relationships/hyperlink" Target="https://www.lg.com/dk/kol-frys/koleskab-med-fryser/elb92mbacp/" TargetMode="External"/><Relationship Id="rId5142" Type="http://schemas.openxmlformats.org/officeDocument/2006/relationships/hyperlink" Target="https://www.lg.com/sk/pracky/lg-fcr9a95wc" TargetMode="External"/><Relationship Id="rId6473" Type="http://schemas.openxmlformats.org/officeDocument/2006/relationships/hyperlink" Target="https://www.lg.com/br/lavanderia/maquinas-de-lavar/fv5013wc4a/" TargetMode="External"/><Relationship Id="rId6470" Type="http://schemas.openxmlformats.org/officeDocument/2006/relationships/hyperlink" Target="https://www.lg.com/br/lavanderia/maquinas-de-lavar/fv5013wc41/" TargetMode="External"/><Relationship Id="rId5140" Type="http://schemas.openxmlformats.org/officeDocument/2006/relationships/hyperlink" Target="https://www.lg.com/sk/pracky/lg-fasr9a34wc" TargetMode="External"/><Relationship Id="rId6471" Type="http://schemas.openxmlformats.org/officeDocument/2006/relationships/hyperlink" Target="https://www.lg.com/cl/lavadoras/lavadoras-carga-frontal/wd14bvc2s6c/" TargetMode="External"/><Relationship Id="rId5145" Type="http://schemas.openxmlformats.org/officeDocument/2006/relationships/hyperlink" Target="https://www.lg.com/sk/pracky/lg-fcr5a95ww" TargetMode="External"/><Relationship Id="rId6476" Type="http://schemas.openxmlformats.org/officeDocument/2006/relationships/hyperlink" Target="https://www.lg.com/sa_en/cooking-appliances/electric-cookers/lrel6323s/" TargetMode="External"/><Relationship Id="rId5146" Type="http://schemas.openxmlformats.org/officeDocument/2006/relationships/hyperlink" Target="https://www.lg.com/sk/pracky/lg-flr5a82wh" TargetMode="External"/><Relationship Id="rId6477" Type="http://schemas.openxmlformats.org/officeDocument/2006/relationships/hyperlink" Target="https://www.lg.com/dk/kol-frys/koleskab/glt71mccsz/" TargetMode="External"/><Relationship Id="rId5143" Type="http://schemas.openxmlformats.org/officeDocument/2006/relationships/hyperlink" Target="https://www.lg.com/sk/pracky/lg-fcr5a85ww" TargetMode="External"/><Relationship Id="rId6474" Type="http://schemas.openxmlformats.org/officeDocument/2006/relationships/hyperlink" Target="https://www.lg.com/dk/vaskemaskine-torretumblere/vaskemaskine-og-torretumbler-i-en/f2dv507n1ws/" TargetMode="External"/><Relationship Id="rId5144" Type="http://schemas.openxmlformats.org/officeDocument/2006/relationships/hyperlink" Target="https://www.lg.com/sk/pracky/lg-fsr5a34wg" TargetMode="External"/><Relationship Id="rId6475" Type="http://schemas.openxmlformats.org/officeDocument/2006/relationships/hyperlink" Target="https://www.lg.com/sa_en/cooking-appliances/electric-cookers/lrel6325d/" TargetMode="External"/><Relationship Id="rId5149" Type="http://schemas.openxmlformats.org/officeDocument/2006/relationships/hyperlink" Target="https://www.lg.com/sk/chladnicky/lg-gbv5240dpy" TargetMode="External"/><Relationship Id="rId5147" Type="http://schemas.openxmlformats.org/officeDocument/2006/relationships/hyperlink" Target="https://www.lg.com/sk/chladnicky/lg-gslv71mctd" TargetMode="External"/><Relationship Id="rId6478" Type="http://schemas.openxmlformats.org/officeDocument/2006/relationships/hyperlink" Target="https://www.lg.com/dk/kol-frys/fryser/gft61mccsz/" TargetMode="External"/><Relationship Id="rId5148" Type="http://schemas.openxmlformats.org/officeDocument/2006/relationships/hyperlink" Target="https://www.lg.com/sk/chladnicky/lg-gbv3100dsw" TargetMode="External"/><Relationship Id="rId6479" Type="http://schemas.openxmlformats.org/officeDocument/2006/relationships/hyperlink" Target="https://www.lg.com/dk/vaskemaskine-torretumblere/torretumblere/p0avvr2w9/" TargetMode="External"/><Relationship Id="rId6429" Type="http://schemas.openxmlformats.org/officeDocument/2006/relationships/hyperlink" Target="https://www.lg.com/dk/kol-frys/fryser/gfe41swgsz/" TargetMode="External"/><Relationship Id="rId6427" Type="http://schemas.openxmlformats.org/officeDocument/2006/relationships/hyperlink" Target="https://www.lg.com/se/kyl-frys/fristaende-kyl/gle51pzgsz/" TargetMode="External"/><Relationship Id="rId7759" Type="http://schemas.openxmlformats.org/officeDocument/2006/relationships/hyperlink" Target="https://www.lg.com/se/tvatt-torkar/kombinerad-tvatt-torkar/f2y5prp6w/" TargetMode="External"/><Relationship Id="rId6428" Type="http://schemas.openxmlformats.org/officeDocument/2006/relationships/hyperlink" Target="https://www.lg.com/se/kyl-frys/fristaende-kyl/gle51swgsz/" TargetMode="External"/><Relationship Id="rId7758" Type="http://schemas.openxmlformats.org/officeDocument/2006/relationships/hyperlink" Target="https://www.lg.com/cz/pracka-a-susicka/pracky/flr5a92ws/" TargetMode="External"/><Relationship Id="rId6421" Type="http://schemas.openxmlformats.org/officeDocument/2006/relationships/hyperlink" Target="https://www.lg.com/dk/kol-frys/koleskab-med-fryser/gbb71mcdmn/" TargetMode="External"/><Relationship Id="rId7753" Type="http://schemas.openxmlformats.org/officeDocument/2006/relationships/hyperlink" Target="https://www.lg.com/se/kyl-frys/side-by-side/gsgv80pyld/" TargetMode="External"/><Relationship Id="rId6422" Type="http://schemas.openxmlformats.org/officeDocument/2006/relationships/hyperlink" Target="https://www.lg.com/dk/kol-frys/koleskab/gle51pzgsz/" TargetMode="External"/><Relationship Id="rId7752" Type="http://schemas.openxmlformats.org/officeDocument/2006/relationships/hyperlink" Target="https://www.lg.com/se/tvatt-torkar/kombinerad-tvatt-torkar/p2y5prp0w/" TargetMode="External"/><Relationship Id="rId7751" Type="http://schemas.openxmlformats.org/officeDocument/2006/relationships/hyperlink" Target="https://www.lg.com/dk/kol-frys/side-by-side-koleskabe/gslv91mbac/" TargetMode="External"/><Relationship Id="rId6420" Type="http://schemas.openxmlformats.org/officeDocument/2006/relationships/hyperlink" Target="https://www.lg.com/br/lavanderia/lava-e-seca/wd14egs62/" TargetMode="External"/><Relationship Id="rId7750" Type="http://schemas.openxmlformats.org/officeDocument/2006/relationships/hyperlink" Target="https://www.lg.com/dk/vaskemaskine-torretumblere/vaskemaskine-og-torretumbler-i-en/f2y5prp6w/" TargetMode="External"/><Relationship Id="rId6425" Type="http://schemas.openxmlformats.org/officeDocument/2006/relationships/hyperlink" Target="https://www.lg.com/nl/koelkasten/koelkast-vriezer/glm71mccsf/" TargetMode="External"/><Relationship Id="rId7757" Type="http://schemas.openxmlformats.org/officeDocument/2006/relationships/hyperlink" Target="https://www.lg.com/cz/pracka-a-susicka/pracky/fblr7a92wg/" TargetMode="External"/><Relationship Id="rId6426" Type="http://schemas.openxmlformats.org/officeDocument/2006/relationships/hyperlink" Target="https://www.lg.com/se/kyl-frys/fristaende-frys/gft61swcsf/" TargetMode="External"/><Relationship Id="rId7756" Type="http://schemas.openxmlformats.org/officeDocument/2006/relationships/hyperlink" Target="https://www.lg.com/dk/kol-frys/side-by-side-koleskabe/gslv70pztd/" TargetMode="External"/><Relationship Id="rId6423" Type="http://schemas.openxmlformats.org/officeDocument/2006/relationships/hyperlink" Target="https://www.lg.com/dk/kol-frys/fryser/gft61swcsf/" TargetMode="External"/><Relationship Id="rId7755" Type="http://schemas.openxmlformats.org/officeDocument/2006/relationships/hyperlink" Target="https://www.lg.com/dk/kol-frys/side-by-side-koleskabe/gslv71pztd/" TargetMode="External"/><Relationship Id="rId6424" Type="http://schemas.openxmlformats.org/officeDocument/2006/relationships/hyperlink" Target="https://www.lg.com/nl/koelkasten/koelkast-vriezer/gfm61mccsf/" TargetMode="External"/><Relationship Id="rId7754" Type="http://schemas.openxmlformats.org/officeDocument/2006/relationships/hyperlink" Target="https://www.lg.com/se/kyl-frys/kombinerad-kyl-frys/gbb61swggn/" TargetMode="External"/><Relationship Id="rId6418" Type="http://schemas.openxmlformats.org/officeDocument/2006/relationships/hyperlink" Target="https://www.lg.com/fr/refrigerateur/combine/gbb72pzuen-refrigerateur-combine/" TargetMode="External"/><Relationship Id="rId6419" Type="http://schemas.openxmlformats.org/officeDocument/2006/relationships/hyperlink" Target="https://www.lg.com/dk/kol-frys/koleskab-med-fryser/gbb92stbap/" TargetMode="External"/><Relationship Id="rId7749" Type="http://schemas.openxmlformats.org/officeDocument/2006/relationships/hyperlink" Target="https://www.lg.com/se/kyl-frys/side-by-side/gslv91mcad/" TargetMode="External"/><Relationship Id="rId6416" Type="http://schemas.openxmlformats.org/officeDocument/2006/relationships/hyperlink" Target="https://www.lg.com/hk/refrigerator/top-freezer-refrigerator/b221s13/" TargetMode="External"/><Relationship Id="rId7748" Type="http://schemas.openxmlformats.org/officeDocument/2006/relationships/hyperlink" Target="https://www.lg.com/cz/pracka-a-susicka/pracky/fasr3a04ws/" TargetMode="External"/><Relationship Id="rId6417" Type="http://schemas.openxmlformats.org/officeDocument/2006/relationships/hyperlink" Target="https://www.lg.com/br/lavanderia/lava-e-seca/wd14egs62a/" TargetMode="External"/><Relationship Id="rId7747" Type="http://schemas.openxmlformats.org/officeDocument/2006/relationships/hyperlink" Target="https://www.lg.com/cz/pracka-a-susicka/pracky/flr5a82ws/" TargetMode="External"/><Relationship Id="rId6410" Type="http://schemas.openxmlformats.org/officeDocument/2006/relationships/hyperlink" Target="https://www.lg.com/ca_en/refrigerators/one-door/lronc1404v/" TargetMode="External"/><Relationship Id="rId7742" Type="http://schemas.openxmlformats.org/officeDocument/2006/relationships/hyperlink" Target="https://www.lg.com/dk/vaskemaskine-torretumblere/torretumblere/rv9dn9037/" TargetMode="External"/><Relationship Id="rId6411" Type="http://schemas.openxmlformats.org/officeDocument/2006/relationships/hyperlink" Target="https://www.lg.com/ca_fr/refrigerateurs/une-porte/lronc1404v/" TargetMode="External"/><Relationship Id="rId7741" Type="http://schemas.openxmlformats.org/officeDocument/2006/relationships/hyperlink" Target="https://www.lg.com/cz/pracka-a-susicka/pracky/fsr5a14wl/" TargetMode="External"/><Relationship Id="rId7740" Type="http://schemas.openxmlformats.org/officeDocument/2006/relationships/hyperlink" Target="https://www.lg.com/dk/vaskemaskine-torretumblere/vaskemaskine-og-torretumbler-i-en/p4y5vrp6w/" TargetMode="External"/><Relationship Id="rId6414" Type="http://schemas.openxmlformats.org/officeDocument/2006/relationships/hyperlink" Target="https://www.lg.com/hk_en/refrigerator/top-freezer-refrigerator/b271s13/" TargetMode="External"/><Relationship Id="rId7746" Type="http://schemas.openxmlformats.org/officeDocument/2006/relationships/hyperlink" Target="https://www.lg.com/se/kyl-frys/side-by-side/gslv91mbac/" TargetMode="External"/><Relationship Id="rId6415" Type="http://schemas.openxmlformats.org/officeDocument/2006/relationships/hyperlink" Target="https://www.lg.com/hk/refrigerator/top-freezer-refrigerator/b271s13/" TargetMode="External"/><Relationship Id="rId7745" Type="http://schemas.openxmlformats.org/officeDocument/2006/relationships/hyperlink" Target="https://www.lg.com/dk/vaskemaskine-torretumblere/frontlaessede-vaskemaskiner/p4y5eyw6wy/" TargetMode="External"/><Relationship Id="rId6412" Type="http://schemas.openxmlformats.org/officeDocument/2006/relationships/hyperlink" Target="https://www.lg.com/ca_fr/refrigerateurs/une-porte/lrofc1104v/" TargetMode="External"/><Relationship Id="rId7744" Type="http://schemas.openxmlformats.org/officeDocument/2006/relationships/hyperlink" Target="https://www.lg.com/cz/pracka-a-susicka/pracky/flr5a82ww/" TargetMode="External"/><Relationship Id="rId6413" Type="http://schemas.openxmlformats.org/officeDocument/2006/relationships/hyperlink" Target="https://www.lg.com/hk_en/refrigerator/top-freezer-refrigerator/b221s13/" TargetMode="External"/><Relationship Id="rId7743" Type="http://schemas.openxmlformats.org/officeDocument/2006/relationships/hyperlink" Target="https://www.lg.com/dk/vaskemaskine-torretumblere/vaskemaskine-og-torretumbler-i-en/cv92t5s4sqe/" TargetMode="External"/><Relationship Id="rId5118" Type="http://schemas.openxmlformats.org/officeDocument/2006/relationships/hyperlink" Target="https://www.lg.com/sk/pracky/lg-flr7a82pg" TargetMode="External"/><Relationship Id="rId6449" Type="http://schemas.openxmlformats.org/officeDocument/2006/relationships/hyperlink" Target="https://www.lg.com/dk/kol-frys/koleskab-med-fryser/elb92mcacp/" TargetMode="External"/><Relationship Id="rId5119" Type="http://schemas.openxmlformats.org/officeDocument/2006/relationships/hyperlink" Target="https://www.lg.com/sk/pracky/lg-fsr5a14wl" TargetMode="External"/><Relationship Id="rId7771" Type="http://schemas.openxmlformats.org/officeDocument/2006/relationships/hyperlink" Target="https://www.lg.com/br/geladeiras/geladeiras-duplex/gn-b392pxgb/" TargetMode="External"/><Relationship Id="rId6440" Type="http://schemas.openxmlformats.org/officeDocument/2006/relationships/hyperlink" Target="https://www.lg.com/se/kyl-frys/fristaende-frys/gfe41pzgsz/" TargetMode="External"/><Relationship Id="rId7770" Type="http://schemas.openxmlformats.org/officeDocument/2006/relationships/hyperlink" Target="https://www.lg.com/nl/wasmachines-en-drogers/was-droogcombi/gd3r509s0/" TargetMode="External"/><Relationship Id="rId5112" Type="http://schemas.openxmlformats.org/officeDocument/2006/relationships/hyperlink" Target="https://www.lg.com/sk/susicky/lg-rh91v9lven" TargetMode="External"/><Relationship Id="rId6443" Type="http://schemas.openxmlformats.org/officeDocument/2006/relationships/hyperlink" Target="https://www.lg.com/ca_en/laundry/washtower/wkex200hwa/" TargetMode="External"/><Relationship Id="rId7775" Type="http://schemas.openxmlformats.org/officeDocument/2006/relationships/hyperlink" Target="https://www.lg.com/ch_fr/refrigerateurs-congelateurs/refrigerateurs-congelateur/gbp62pzncc1/" TargetMode="External"/><Relationship Id="rId5113" Type="http://schemas.openxmlformats.org/officeDocument/2006/relationships/hyperlink" Target="https://www.lg.com/sk/pracky/lg-flr7a82wg" TargetMode="External"/><Relationship Id="rId6444" Type="http://schemas.openxmlformats.org/officeDocument/2006/relationships/hyperlink" Target="https://www.lg.com/ca_fr/appareils-pour-la-lessive/washtower/wkex200hwa/" TargetMode="External"/><Relationship Id="rId7774" Type="http://schemas.openxmlformats.org/officeDocument/2006/relationships/hyperlink" Target="https://www.lg.com/tr/camasir-makinesi/camasir-makineleri/f4y5eywyj/" TargetMode="External"/><Relationship Id="rId5110" Type="http://schemas.openxmlformats.org/officeDocument/2006/relationships/hyperlink" Target="https://www.lg.com/sk/chladnicky/lg-gbv31e0csw" TargetMode="External"/><Relationship Id="rId6441" Type="http://schemas.openxmlformats.org/officeDocument/2006/relationships/hyperlink" Target="https://www.lg.com/se/kyl-frys/fristaende-frys/gfe41swgsz/" TargetMode="External"/><Relationship Id="rId7773" Type="http://schemas.openxmlformats.org/officeDocument/2006/relationships/hyperlink" Target="https://www.lg.com/tr/camasir-makinesi/camasir-makineleri/f4y5eyw0w/" TargetMode="External"/><Relationship Id="rId5111" Type="http://schemas.openxmlformats.org/officeDocument/2006/relationships/hyperlink" Target="https://www.lg.com/sk/chladnicky/lg-gbv31e0cpy" TargetMode="External"/><Relationship Id="rId6442" Type="http://schemas.openxmlformats.org/officeDocument/2006/relationships/hyperlink" Target="https://www.lg.com/mx/lavadoras-y-secadoras/lavadoras-de-carga-superior/wt23wt6ha/" TargetMode="External"/><Relationship Id="rId7772" Type="http://schemas.openxmlformats.org/officeDocument/2006/relationships/hyperlink" Target="https://www.lg.com/se/tvatt-torkar/kombinerad-tvatt-torkar/cv92t5s4sqe/" TargetMode="External"/><Relationship Id="rId5116" Type="http://schemas.openxmlformats.org/officeDocument/2006/relationships/hyperlink" Target="https://www.lg.com/sk/pracky/lg-fasr3a04ww" TargetMode="External"/><Relationship Id="rId6447" Type="http://schemas.openxmlformats.org/officeDocument/2006/relationships/hyperlink" Target="https://www.lg.com/dk/kol-frys/koleskab-med-fryser/gbb92mcbap/" TargetMode="External"/><Relationship Id="rId7779" Type="http://schemas.openxmlformats.org/officeDocument/2006/relationships/hyperlink" Target="https://www.lg.com/sa_en/refrigerators/top-freezers/lt22hbhsin/" TargetMode="External"/><Relationship Id="rId5117" Type="http://schemas.openxmlformats.org/officeDocument/2006/relationships/hyperlink" Target="https://www.lg.com/sk/pracky/lg-fblr7a92wc" TargetMode="External"/><Relationship Id="rId6448" Type="http://schemas.openxmlformats.org/officeDocument/2006/relationships/hyperlink" Target="https://www.lg.com/se/kyl-frys/kombinerad-kyl-frys/gbb92mcbap/" TargetMode="External"/><Relationship Id="rId7778" Type="http://schemas.openxmlformats.org/officeDocument/2006/relationships/hyperlink" Target="https://www.lg.com/in/laundry/washer-dryers/fhd0905swm/" TargetMode="External"/><Relationship Id="rId5114" Type="http://schemas.openxmlformats.org/officeDocument/2006/relationships/hyperlink" Target="https://www.lg.com/sk/chladnicky/lg-gsbv70pzte" TargetMode="External"/><Relationship Id="rId6445" Type="http://schemas.openxmlformats.org/officeDocument/2006/relationships/hyperlink" Target="https://www.lg.com/dk/kol-frys/koleskab/glt71swcsx/" TargetMode="External"/><Relationship Id="rId7777" Type="http://schemas.openxmlformats.org/officeDocument/2006/relationships/hyperlink" Target="https://www.lg.com/in/laundry/washer-dryers/fhd1107stb/" TargetMode="External"/><Relationship Id="rId5115" Type="http://schemas.openxmlformats.org/officeDocument/2006/relationships/hyperlink" Target="https://www.lg.com/sk/chladnicky/lg-gslv70pztd" TargetMode="External"/><Relationship Id="rId6446" Type="http://schemas.openxmlformats.org/officeDocument/2006/relationships/hyperlink" Target="https://www.lg.com/dk/kol-frys/koleskab/glt71swcsf/" TargetMode="External"/><Relationship Id="rId7776" Type="http://schemas.openxmlformats.org/officeDocument/2006/relationships/hyperlink" Target="https://www.lg.com/cz/pracka-a-susicka/pracky-se-susickou/fcr5a06ww/" TargetMode="External"/><Relationship Id="rId5109" Type="http://schemas.openxmlformats.org/officeDocument/2006/relationships/hyperlink" Target="https://www.lg.com/sk/pracky/lg-fa2s8v3gn3h" TargetMode="External"/><Relationship Id="rId5107" Type="http://schemas.openxmlformats.org/officeDocument/2006/relationships/hyperlink" Target="https://www.lg.com/sk/chladnicky/lg-gbb92mcb2p" TargetMode="External"/><Relationship Id="rId6438" Type="http://schemas.openxmlformats.org/officeDocument/2006/relationships/hyperlink" Target="https://www.lg.com/se/kyl-frys/kombinerad-kyl-frys/gbb71mcdmn/" TargetMode="External"/><Relationship Id="rId5108" Type="http://schemas.openxmlformats.org/officeDocument/2006/relationships/hyperlink" Target="https://www.lg.com/sk/pracky/lg-fa49t2vs6w" TargetMode="External"/><Relationship Id="rId6439" Type="http://schemas.openxmlformats.org/officeDocument/2006/relationships/hyperlink" Target="https://www.lg.com/se/kyl-frys/kombinerad-kyl-frys/gbb72swugn/" TargetMode="External"/><Relationship Id="rId7769" Type="http://schemas.openxmlformats.org/officeDocument/2006/relationships/hyperlink" Target="https://www.lg.com/br/geladeiras/geladeiras-duplex/gn-b392pxg2/" TargetMode="External"/><Relationship Id="rId7760" Type="http://schemas.openxmlformats.org/officeDocument/2006/relationships/hyperlink" Target="https://www.lg.com/se/tvatt-torkar/tvattmaskiner/p4y5eyw6wy/" TargetMode="External"/><Relationship Id="rId5101" Type="http://schemas.openxmlformats.org/officeDocument/2006/relationships/hyperlink" Target="https://www.lg.com/sk/chladnicky/lg-gslv91mbac" TargetMode="External"/><Relationship Id="rId6432" Type="http://schemas.openxmlformats.org/officeDocument/2006/relationships/hyperlink" Target="https://www.lg.com/se/kyl-frys/fristaende-kyl/glm71mbcsf/" TargetMode="External"/><Relationship Id="rId7764" Type="http://schemas.openxmlformats.org/officeDocument/2006/relationships/hyperlink" Target="https://www.lg.com/sa_en/refrigerators/top-freezers/lt19cbbwin/" TargetMode="External"/><Relationship Id="rId5102" Type="http://schemas.openxmlformats.org/officeDocument/2006/relationships/hyperlink" Target="https://www.lg.com/sk/pracky/lg-fsr7a14wc" TargetMode="External"/><Relationship Id="rId6433" Type="http://schemas.openxmlformats.org/officeDocument/2006/relationships/hyperlink" Target="https://www.lg.com/se/kyl-frys/fristaende-kyl/glm71mccsf/" TargetMode="External"/><Relationship Id="rId7763" Type="http://schemas.openxmlformats.org/officeDocument/2006/relationships/hyperlink" Target="https://www.lg.com/se/tvatt-torkar/kombinerad-tvatt-torkar/p4y5vrp6w/" TargetMode="External"/><Relationship Id="rId6430" Type="http://schemas.openxmlformats.org/officeDocument/2006/relationships/hyperlink" Target="https://www.lg.com/dk/kol-frys/koleskab/gle51swgsz/" TargetMode="External"/><Relationship Id="rId7762" Type="http://schemas.openxmlformats.org/officeDocument/2006/relationships/hyperlink" Target="https://www.lg.com/se/tvatt-torkar/torktumlare/rv9dn9037/" TargetMode="External"/><Relationship Id="rId5100" Type="http://schemas.openxmlformats.org/officeDocument/2006/relationships/hyperlink" Target="https://www.lg.com/sk/pracky/lg-fsr5a94wl" TargetMode="External"/><Relationship Id="rId6431" Type="http://schemas.openxmlformats.org/officeDocument/2006/relationships/hyperlink" Target="https://www.lg.com/dk/kol-frys/koleskab/glm71mbcsf/" TargetMode="External"/><Relationship Id="rId7761" Type="http://schemas.openxmlformats.org/officeDocument/2006/relationships/hyperlink" Target="https://www.lg.com/sa_en/refrigerators/top-freezers/lt22cbbwin/" TargetMode="External"/><Relationship Id="rId5105" Type="http://schemas.openxmlformats.org/officeDocument/2006/relationships/hyperlink" Target="https://www.lg.com/sk/pracky/lg-fsr7a94wc" TargetMode="External"/><Relationship Id="rId6436" Type="http://schemas.openxmlformats.org/officeDocument/2006/relationships/hyperlink" Target="https://www.lg.com/dk/kol-frys/fryser/gfe41pzgsz/" TargetMode="External"/><Relationship Id="rId7768" Type="http://schemas.openxmlformats.org/officeDocument/2006/relationships/hyperlink" Target="https://www.lg.com/sa_en/refrigerators/top-freezers/lt15cbbsiv1/" TargetMode="External"/><Relationship Id="rId5106" Type="http://schemas.openxmlformats.org/officeDocument/2006/relationships/hyperlink" Target="https://www.lg.com/sk/pracky/lg-fsr7a94ws" TargetMode="External"/><Relationship Id="rId6437" Type="http://schemas.openxmlformats.org/officeDocument/2006/relationships/hyperlink" Target="https://www.lg.com/dk/kol-frys/koleskab/glm71mccsf/" TargetMode="External"/><Relationship Id="rId7767" Type="http://schemas.openxmlformats.org/officeDocument/2006/relationships/hyperlink" Target="https://www.lg.com/sa_en/refrigerators/top-freezers/lt19cbbsin/" TargetMode="External"/><Relationship Id="rId5103" Type="http://schemas.openxmlformats.org/officeDocument/2006/relationships/hyperlink" Target="https://www.lg.com/sk/pracky/lg-fsr7a04wc" TargetMode="External"/><Relationship Id="rId6434" Type="http://schemas.openxmlformats.org/officeDocument/2006/relationships/hyperlink" Target="https://www.lg.com/dk/kol-frys/koleskab-med-fryser/gbb72swugn/" TargetMode="External"/><Relationship Id="rId7766" Type="http://schemas.openxmlformats.org/officeDocument/2006/relationships/hyperlink" Target="https://www.lg.com/sa_en/refrigerators/top-freezers/lt19hbhwin/" TargetMode="External"/><Relationship Id="rId5104" Type="http://schemas.openxmlformats.org/officeDocument/2006/relationships/hyperlink" Target="https://www.lg.com/sk/pracky/lg-fsr7a14ws" TargetMode="External"/><Relationship Id="rId6435" Type="http://schemas.openxmlformats.org/officeDocument/2006/relationships/hyperlink" Target="https://www.lg.com/se/kyl-frys/fristaende-kyl/glt71swcsf/" TargetMode="External"/><Relationship Id="rId7765" Type="http://schemas.openxmlformats.org/officeDocument/2006/relationships/hyperlink" Target="https://www.lg.com/se/kyl-frys/side-by-side/gslv70pztd/" TargetMode="External"/><Relationship Id="rId907" Type="http://schemas.openxmlformats.org/officeDocument/2006/relationships/hyperlink" Target="https://www.lg.com/bg/hladilnitzi/lg-gbv22nccsw" TargetMode="External"/><Relationship Id="rId906" Type="http://schemas.openxmlformats.org/officeDocument/2006/relationships/hyperlink" Target="https://www.lg.com/bg/hladilnitzi/lg-gbv22nccpy" TargetMode="External"/><Relationship Id="rId905" Type="http://schemas.openxmlformats.org/officeDocument/2006/relationships/hyperlink" Target="https://www.lg.com/bg/miyalni-mashini/lg-df243fvs" TargetMode="External"/><Relationship Id="rId904" Type="http://schemas.openxmlformats.org/officeDocument/2006/relationships/hyperlink" Target="https://www.lg.com/bg/peralni-mashini/lg-f4x1008nwk" TargetMode="External"/><Relationship Id="rId909" Type="http://schemas.openxmlformats.org/officeDocument/2006/relationships/hyperlink" Target="https://www.lg.com/bg/peralni-mashini/lg-wt1210wwf" TargetMode="External"/><Relationship Id="rId908" Type="http://schemas.openxmlformats.org/officeDocument/2006/relationships/hyperlink" Target="https://www.lg.com/bg/miyalni-mashini/lg-df243fv" TargetMode="External"/><Relationship Id="rId903" Type="http://schemas.openxmlformats.org/officeDocument/2006/relationships/hyperlink" Target="https://www.lg.com/bg/hladilnitzi/lg-gbf3102eev" TargetMode="External"/><Relationship Id="rId902" Type="http://schemas.openxmlformats.org/officeDocument/2006/relationships/hyperlink" Target="https://www.lg.com/bg/peralni-mashini/lg-f4x1008nwh" TargetMode="External"/><Relationship Id="rId901" Type="http://schemas.openxmlformats.org/officeDocument/2006/relationships/hyperlink" Target="https://www.lg.com/bg/hladilnitzi/lg-gsjc41pype" TargetMode="External"/><Relationship Id="rId900" Type="http://schemas.openxmlformats.org/officeDocument/2006/relationships/hyperlink" Target="https://www.lg.com/bg/hladilnitzi/lg-gbg719mdnn" TargetMode="External"/><Relationship Id="rId929" Type="http://schemas.openxmlformats.org/officeDocument/2006/relationships/hyperlink" Target="https://www.lg.com/bg/hladilnitzi/lg-gbv5250cpy" TargetMode="External"/><Relationship Id="rId928" Type="http://schemas.openxmlformats.org/officeDocument/2006/relationships/hyperlink" Target="https://www.lg.com/bg/hladilnitzi/lg-gbv21l0eep" TargetMode="External"/><Relationship Id="rId927" Type="http://schemas.openxmlformats.org/officeDocument/2006/relationships/hyperlink" Target="https://www.lg.com/bg/hladilnitzi/lg-gbv22ncdpy" TargetMode="External"/><Relationship Id="rId926" Type="http://schemas.openxmlformats.org/officeDocument/2006/relationships/hyperlink" Target="https://www.lg.com/bg/hladilnitzi/lg-gbv3100apy" TargetMode="External"/><Relationship Id="rId921" Type="http://schemas.openxmlformats.org/officeDocument/2006/relationships/hyperlink" Target="https://www.lg.com/bg/prahosmukachki/lg-a9t-prime1c" TargetMode="External"/><Relationship Id="rId920" Type="http://schemas.openxmlformats.org/officeDocument/2006/relationships/hyperlink" Target="https://www.lg.com/bg/miyalni-mashini/lg-db476txs" TargetMode="External"/><Relationship Id="rId925" Type="http://schemas.openxmlformats.org/officeDocument/2006/relationships/hyperlink" Target="https://www.lg.com/bg/hladilnitzi/lg-gbv3100aep" TargetMode="External"/><Relationship Id="rId924" Type="http://schemas.openxmlformats.org/officeDocument/2006/relationships/hyperlink" Target="https://www.lg.com/bg/prahosmukachki/lg-a9k-core3s" TargetMode="External"/><Relationship Id="rId923" Type="http://schemas.openxmlformats.org/officeDocument/2006/relationships/hyperlink" Target="https://www.lg.com/bg/hladilnitzi/lg-gmv860epde" TargetMode="External"/><Relationship Id="rId922" Type="http://schemas.openxmlformats.org/officeDocument/2006/relationships/hyperlink" Target="https://www.lg.com/bg/prahosmukachki/lg-a9c-slim1c" TargetMode="External"/><Relationship Id="rId918" Type="http://schemas.openxmlformats.org/officeDocument/2006/relationships/hyperlink" Target="https://www.lg.com/bg/miyalni-mashini/lg-df587hms" TargetMode="External"/><Relationship Id="rId917" Type="http://schemas.openxmlformats.org/officeDocument/2006/relationships/hyperlink" Target="https://www.lg.com/bg/peralni-mashini/lg-f4x1009nwk" TargetMode="External"/><Relationship Id="rId916" Type="http://schemas.openxmlformats.org/officeDocument/2006/relationships/hyperlink" Target="https://www.lg.com/bg/peralni-mashini/lg-f4x1009nwb" TargetMode="External"/><Relationship Id="rId915" Type="http://schemas.openxmlformats.org/officeDocument/2006/relationships/hyperlink" Target="https://www.lg.com/bg/hladilnitzi/lg-gmm41msbem" TargetMode="External"/><Relationship Id="rId919" Type="http://schemas.openxmlformats.org/officeDocument/2006/relationships/hyperlink" Target="https://www.lg.com/bg/hladilnitzi/lg-gsjc41eppe" TargetMode="External"/><Relationship Id="rId910" Type="http://schemas.openxmlformats.org/officeDocument/2006/relationships/hyperlink" Target="https://www.lg.com/bg/miyalni-mashini/lg-df243fws" TargetMode="External"/><Relationship Id="rId914" Type="http://schemas.openxmlformats.org/officeDocument/2006/relationships/hyperlink" Target="https://www.lg.com/bg/hladilnitzi/lg-gml960pyfe" TargetMode="External"/><Relationship Id="rId913" Type="http://schemas.openxmlformats.org/officeDocument/2006/relationships/hyperlink" Target="https://www.lg.com/bg/hladilnitzi/lg-gbv7280dpy" TargetMode="External"/><Relationship Id="rId912" Type="http://schemas.openxmlformats.org/officeDocument/2006/relationships/hyperlink" Target="https://www.lg.com/bg/hladilnitzi/lg-gbg5160cev" TargetMode="External"/><Relationship Id="rId911" Type="http://schemas.openxmlformats.org/officeDocument/2006/relationships/hyperlink" Target="https://www.lg.com/bg/miyalni-mashini/lg-db243tx" TargetMode="External"/><Relationship Id="rId5170" Type="http://schemas.openxmlformats.org/officeDocument/2006/relationships/hyperlink" Target="https://www.lg.com/sk/chladnicky/lg-gbv7280cev" TargetMode="External"/><Relationship Id="rId5171" Type="http://schemas.openxmlformats.org/officeDocument/2006/relationships/hyperlink" Target="https://www.lg.com/sk/chladnicky/lg-gbp62pzncn1" TargetMode="External"/><Relationship Id="rId5174" Type="http://schemas.openxmlformats.org/officeDocument/2006/relationships/hyperlink" Target="https://www.lg.com/sk/chladnicky/lg-gbv3100csw" TargetMode="External"/><Relationship Id="rId5175" Type="http://schemas.openxmlformats.org/officeDocument/2006/relationships/hyperlink" Target="https://www.lg.com/sk/chladnicky/lg-gbv3100cpy" TargetMode="External"/><Relationship Id="rId5172" Type="http://schemas.openxmlformats.org/officeDocument/2006/relationships/hyperlink" Target="https://www.lg.com/sk/chladnicky/lg-gbp62swncn1" TargetMode="External"/><Relationship Id="rId5173" Type="http://schemas.openxmlformats.org/officeDocument/2006/relationships/hyperlink" Target="https://www.lg.com/sk/chladnicky/lg-gbv7280bpy" TargetMode="External"/><Relationship Id="rId5178" Type="http://schemas.openxmlformats.org/officeDocument/2006/relationships/hyperlink" Target="https://www.lg.com/sk/chladnicky/lg-gbv7280bev" TargetMode="External"/><Relationship Id="rId5179" Type="http://schemas.openxmlformats.org/officeDocument/2006/relationships/hyperlink" Target="https://www.lg.com/sk/pracky/lg-fpsr5a14wl" TargetMode="External"/><Relationship Id="rId5176" Type="http://schemas.openxmlformats.org/officeDocument/2006/relationships/hyperlink" Target="https://www.lg.com/sk/chladnicky/lg-gmg960evee" TargetMode="External"/><Relationship Id="rId5177" Type="http://schemas.openxmlformats.org/officeDocument/2006/relationships/hyperlink" Target="https://www.lg.com/sk/chladnicky/lg-gbv7180csw" TargetMode="External"/><Relationship Id="rId6490" Type="http://schemas.openxmlformats.org/officeDocument/2006/relationships/hyperlink" Target="https://www.lg.com/dk/vaskemaskine-torretumblere/vaskemaskine-og-torretumbler-i-en/p4aoth1we/" TargetMode="External"/><Relationship Id="rId5160" Type="http://schemas.openxmlformats.org/officeDocument/2006/relationships/hyperlink" Target="https://www.lg.com/sk/umyvacky-riadu/lg-db365txs" TargetMode="External"/><Relationship Id="rId6491" Type="http://schemas.openxmlformats.org/officeDocument/2006/relationships/hyperlink" Target="https://www.lg.com/dk/vaskemaskine-torretumblere/frontlaessede-vaskemaskiner/p2a3qn1wse/" TargetMode="External"/><Relationship Id="rId5163" Type="http://schemas.openxmlformats.org/officeDocument/2006/relationships/hyperlink" Target="https://www.lg.com/sk/umyvacky-riadu/lg-db242tx" TargetMode="External"/><Relationship Id="rId6494" Type="http://schemas.openxmlformats.org/officeDocument/2006/relationships/hyperlink" Target="https://www.lg.com/dk/kol-frys/koleskab-med-fryser/gbb72swvgn/" TargetMode="External"/><Relationship Id="rId5164" Type="http://schemas.openxmlformats.org/officeDocument/2006/relationships/hyperlink" Target="https://www.lg.com/sk/umyvacky-riadu/lg-db475txs" TargetMode="External"/><Relationship Id="rId6495" Type="http://schemas.openxmlformats.org/officeDocument/2006/relationships/hyperlink" Target="https://www.lg.com/se/kyl-frys/kombinerad-kyl-frys/gbb62pzggn/" TargetMode="External"/><Relationship Id="rId5161" Type="http://schemas.openxmlformats.org/officeDocument/2006/relationships/hyperlink" Target="https://www.lg.com/sk/mikrovlnne-rury/lg-ms2032gas" TargetMode="External"/><Relationship Id="rId6492" Type="http://schemas.openxmlformats.org/officeDocument/2006/relationships/hyperlink" Target="https://www.lg.com/dk/kol-frys/koleskab-med-fryser/gbb62pzggn/" TargetMode="External"/><Relationship Id="rId5162" Type="http://schemas.openxmlformats.org/officeDocument/2006/relationships/hyperlink" Target="https://www.lg.com/sk/pracky/lg-fcr5a85ws" TargetMode="External"/><Relationship Id="rId6493" Type="http://schemas.openxmlformats.org/officeDocument/2006/relationships/hyperlink" Target="https://www.lg.com/fr/refrigerateur/multi-portes/gml945pz8f-refrigerateurs-multi-portes/" TargetMode="External"/><Relationship Id="rId5167" Type="http://schemas.openxmlformats.org/officeDocument/2006/relationships/hyperlink" Target="https://www.lg.com/sk/umyvacky-riadu/lg-df365fps" TargetMode="External"/><Relationship Id="rId6498" Type="http://schemas.openxmlformats.org/officeDocument/2006/relationships/hyperlink" Target="https://www.lg.com/se/kyl-frys/kombinerad-kyl-frys/gbb72pzvgn/" TargetMode="External"/><Relationship Id="rId5168" Type="http://schemas.openxmlformats.org/officeDocument/2006/relationships/hyperlink" Target="https://www.lg.com/sk/mikrovlnne-rury/lg-mh6336gib" TargetMode="External"/><Relationship Id="rId6499" Type="http://schemas.openxmlformats.org/officeDocument/2006/relationships/hyperlink" Target="https://www.lg.com/se/kyl-frys/fristaende-frys/gfe61swcsz/" TargetMode="External"/><Relationship Id="rId5165" Type="http://schemas.openxmlformats.org/officeDocument/2006/relationships/hyperlink" Target="https://www.lg.com/sk/chladnicky/lg-gbv7280csw" TargetMode="External"/><Relationship Id="rId6496" Type="http://schemas.openxmlformats.org/officeDocument/2006/relationships/hyperlink" Target="https://www.lg.com/dk/kol-frys/fryser/gfe61swcsz/" TargetMode="External"/><Relationship Id="rId5166" Type="http://schemas.openxmlformats.org/officeDocument/2006/relationships/hyperlink" Target="https://www.lg.com/sk/chladnicky/lg-gbv5240cpy" TargetMode="External"/><Relationship Id="rId6497" Type="http://schemas.openxmlformats.org/officeDocument/2006/relationships/hyperlink" Target="https://www.lg.com/dk/kol-frys/fryser/gfe61pzcsz/" TargetMode="External"/><Relationship Id="rId5169" Type="http://schemas.openxmlformats.org/officeDocument/2006/relationships/hyperlink" Target="https://www.lg.com/sk/chladnicky/lg-gbb92mbb3p" TargetMode="External"/><Relationship Id="rId5192" Type="http://schemas.openxmlformats.org/officeDocument/2006/relationships/hyperlink" Target="https://www.lg.com/sk/chladnicky/lg-gsle81pybc" TargetMode="External"/><Relationship Id="rId5193" Type="http://schemas.openxmlformats.org/officeDocument/2006/relationships/hyperlink" Target="https://www.lg.com/sk/chladnicky/lg-gmg860epbe" TargetMode="External"/><Relationship Id="rId5190" Type="http://schemas.openxmlformats.org/officeDocument/2006/relationships/hyperlink" Target="https://www.lg.com/sk/chladnicky/lg-gsle91evac" TargetMode="External"/><Relationship Id="rId5191" Type="http://schemas.openxmlformats.org/officeDocument/2006/relationships/hyperlink" Target="https://www.lg.com/sk/chladnicky/lg-gbv5140cpy-apyqeur" TargetMode="External"/><Relationship Id="rId5196" Type="http://schemas.openxmlformats.org/officeDocument/2006/relationships/hyperlink" Target="https://www.lg.com/sk/pracky/lg-wt1210wwf" TargetMode="External"/><Relationship Id="rId5197" Type="http://schemas.openxmlformats.org/officeDocument/2006/relationships/hyperlink" Target="https://www.lg.com/sk/chladnicky/lg-gbg7190cev" TargetMode="External"/><Relationship Id="rId5194" Type="http://schemas.openxmlformats.org/officeDocument/2006/relationships/hyperlink" Target="https://www.lg.com/sk/chladnicky/lg-gml860pyfe" TargetMode="External"/><Relationship Id="rId5195" Type="http://schemas.openxmlformats.org/officeDocument/2006/relationships/hyperlink" Target="https://www.lg.com/sk/mikrovlnne-rury/lg-ms3032jar" TargetMode="External"/><Relationship Id="rId5198" Type="http://schemas.openxmlformats.org/officeDocument/2006/relationships/hyperlink" Target="https://www.lg.com/sk/chladnicky/lg-gbg719mdnn" TargetMode="External"/><Relationship Id="rId5199" Type="http://schemas.openxmlformats.org/officeDocument/2006/relationships/hyperlink" Target="https://www.lg.com/sk/chladnicky/lg-gmv960nnme" TargetMode="External"/><Relationship Id="rId5181" Type="http://schemas.openxmlformats.org/officeDocument/2006/relationships/hyperlink" Target="https://www.lg.com/sk/chladnicky/lg-gbv7180cpy" TargetMode="External"/><Relationship Id="rId5182" Type="http://schemas.openxmlformats.org/officeDocument/2006/relationships/hyperlink" Target="https://www.lg.com/sk/chladnicky/lg-gml960pyfe" TargetMode="External"/><Relationship Id="rId5180" Type="http://schemas.openxmlformats.org/officeDocument/2006/relationships/hyperlink" Target="https://www.lg.com/sk/pracky/lg-fcr9a95wg" TargetMode="External"/><Relationship Id="rId5185" Type="http://schemas.openxmlformats.org/officeDocument/2006/relationships/hyperlink" Target="https://www.lg.com/sk/chladnicky/lg-gbv22nccsw" TargetMode="External"/><Relationship Id="rId5186" Type="http://schemas.openxmlformats.org/officeDocument/2006/relationships/hyperlink" Target="https://www.lg.com/sk/chladnicky/lg-gbv5140csw" TargetMode="External"/><Relationship Id="rId5183" Type="http://schemas.openxmlformats.org/officeDocument/2006/relationships/hyperlink" Target="https://www.lg.com/sk/pracky/lg-flr9a92wc" TargetMode="External"/><Relationship Id="rId5184" Type="http://schemas.openxmlformats.org/officeDocument/2006/relationships/hyperlink" Target="https://www.lg.com/sk/chladnicky/lg-gsle91mbac" TargetMode="External"/><Relationship Id="rId5189" Type="http://schemas.openxmlformats.org/officeDocument/2006/relationships/hyperlink" Target="https://www.lg.com/sk/chladnicky/lg-gsxe91mbad" TargetMode="External"/><Relationship Id="rId5187" Type="http://schemas.openxmlformats.org/officeDocument/2006/relationships/hyperlink" Target="https://www.lg.com/sk/chladnicky/lg-gbv5140cpy" TargetMode="External"/><Relationship Id="rId5188" Type="http://schemas.openxmlformats.org/officeDocument/2006/relationships/hyperlink" Target="https://www.lg.com/sk/chladnicky/lg-gsxe90evad" TargetMode="External"/><Relationship Id="rId866" Type="http://schemas.openxmlformats.org/officeDocument/2006/relationships/hyperlink" Target="https://www.lg.com/bg/peralni-mashini/lg-f4wr511s1w" TargetMode="External"/><Relationship Id="rId865" Type="http://schemas.openxmlformats.org/officeDocument/2006/relationships/hyperlink" Target="https://www.lg.com/bg/hladilnitzi/lg-gbv7280amb" TargetMode="External"/><Relationship Id="rId864" Type="http://schemas.openxmlformats.org/officeDocument/2006/relationships/hyperlink" Target="https://www.lg.com/bg/miyalni-mashini/lg-df365fps" TargetMode="External"/><Relationship Id="rId863" Type="http://schemas.openxmlformats.org/officeDocument/2006/relationships/hyperlink" Target="https://www.lg.com/bg/hladilnitzi/lg-gbv3100dsw" TargetMode="External"/><Relationship Id="rId869" Type="http://schemas.openxmlformats.org/officeDocument/2006/relationships/hyperlink" Target="https://www.lg.com/bg/hladilnitzi/lg-gbv5150dpy" TargetMode="External"/><Relationship Id="rId868" Type="http://schemas.openxmlformats.org/officeDocument/2006/relationships/hyperlink" Target="https://www.lg.com/bg/hladilnitzi/lg-gsgv80pyll" TargetMode="External"/><Relationship Id="rId867" Type="http://schemas.openxmlformats.org/officeDocument/2006/relationships/hyperlink" Target="https://www.lg.com/bg/mikrovalnovi-furni/lg-ms2042dw" TargetMode="External"/><Relationship Id="rId862" Type="http://schemas.openxmlformats.org/officeDocument/2006/relationships/hyperlink" Target="https://www.lg.com/bg/miyalni-mashini/lg-db242tx" TargetMode="External"/><Relationship Id="rId861" Type="http://schemas.openxmlformats.org/officeDocument/2006/relationships/hyperlink" Target="https://www.lg.com/bg/hladilnitzi/lg-gtbv20pygkd" TargetMode="External"/><Relationship Id="rId860" Type="http://schemas.openxmlformats.org/officeDocument/2006/relationships/hyperlink" Target="https://www.lg.com/bg/hladilnitzi/lg-gtbv22pygkd" TargetMode="External"/><Relationship Id="rId855" Type="http://schemas.openxmlformats.org/officeDocument/2006/relationships/hyperlink" Target="https://www.lg.com/bg/hladilnitzi/lg-gbb72tw9dq" TargetMode="External"/><Relationship Id="rId854" Type="http://schemas.openxmlformats.org/officeDocument/2006/relationships/hyperlink" Target="https://www.lg.com/bg/hladilnitzi/lg-gbb72bm9dq" TargetMode="External"/><Relationship Id="rId853" Type="http://schemas.openxmlformats.org/officeDocument/2006/relationships/hyperlink" Target="https://www.lg.com/bg/hladilnitzi/lg-gbv7180cpy" TargetMode="External"/><Relationship Id="rId852" Type="http://schemas.openxmlformats.org/officeDocument/2006/relationships/hyperlink" Target="https://www.lg.com/bg/sushilni/lg-rh80v3avbn" TargetMode="External"/><Relationship Id="rId859" Type="http://schemas.openxmlformats.org/officeDocument/2006/relationships/hyperlink" Target="https://www.lg.com/bg/hladilnitzi/lg-gmg960mbee" TargetMode="External"/><Relationship Id="rId858" Type="http://schemas.openxmlformats.org/officeDocument/2006/relationships/hyperlink" Target="https://www.lg.com/bg/hladilnitzi/lg-gmg960evee" TargetMode="External"/><Relationship Id="rId857" Type="http://schemas.openxmlformats.org/officeDocument/2006/relationships/hyperlink" Target="https://www.lg.com/bg/miyalni-mashini/lg-db365txs" TargetMode="External"/><Relationship Id="rId856" Type="http://schemas.openxmlformats.org/officeDocument/2006/relationships/hyperlink" Target="https://www.lg.com/bg/miyalni-mashini/lg-db475txs" TargetMode="External"/><Relationship Id="rId851" Type="http://schemas.openxmlformats.org/officeDocument/2006/relationships/hyperlink" Target="https://www.lg.com/bg/hladilnitzi/lg-gbv3100eep" TargetMode="External"/><Relationship Id="rId850" Type="http://schemas.openxmlformats.org/officeDocument/2006/relationships/hyperlink" Target="https://www.lg.com/bg/hladilnitzi/lg-gbp62mcnbc" TargetMode="External"/><Relationship Id="rId888" Type="http://schemas.openxmlformats.org/officeDocument/2006/relationships/hyperlink" Target="https://www.lg.com/bg/hladilnitzi/lg-gbp62pzncn1" TargetMode="External"/><Relationship Id="rId887" Type="http://schemas.openxmlformats.org/officeDocument/2006/relationships/hyperlink" Target="https://www.lg.com/bg/hladilnitzi/lg-gtbv44pybkd" TargetMode="External"/><Relationship Id="rId886" Type="http://schemas.openxmlformats.org/officeDocument/2006/relationships/hyperlink" Target="https://www.lg.com/bg/peralni-mashini/lg-wt1210egf" TargetMode="External"/><Relationship Id="rId885" Type="http://schemas.openxmlformats.org/officeDocument/2006/relationships/hyperlink" Target="https://www.lg.com/bg/peralni-mashini/lg-wt1210bbf" TargetMode="External"/><Relationship Id="rId889" Type="http://schemas.openxmlformats.org/officeDocument/2006/relationships/hyperlink" Target="https://www.lg.com/bg/hladilnitzi/lg-gslc41pype" TargetMode="External"/><Relationship Id="rId880" Type="http://schemas.openxmlformats.org/officeDocument/2006/relationships/hyperlink" Target="https://www.lg.com/bg/hladilnitzi/lg-gmg860epbe" TargetMode="External"/><Relationship Id="rId884" Type="http://schemas.openxmlformats.org/officeDocument/2006/relationships/hyperlink" Target="https://www.lg.com/bg/peralni-mashini/lg-f4wr311s1wa" TargetMode="External"/><Relationship Id="rId883" Type="http://schemas.openxmlformats.org/officeDocument/2006/relationships/hyperlink" Target="https://www.lg.com/bg/hladilnitzi/lg-gtf916pzped" TargetMode="External"/><Relationship Id="rId882" Type="http://schemas.openxmlformats.org/officeDocument/2006/relationships/hyperlink" Target="https://www.lg.com/bg/peralni-mashini/lg-f2j3wsbwe" TargetMode="External"/><Relationship Id="rId881" Type="http://schemas.openxmlformats.org/officeDocument/2006/relationships/hyperlink" Target="https://www.lg.com/bg/hladilnitzi/lg-gbv3100cep" TargetMode="External"/><Relationship Id="rId877" Type="http://schemas.openxmlformats.org/officeDocument/2006/relationships/hyperlink" Target="https://www.lg.com/bg/hladilnitzi/lg-gslv50pzxe" TargetMode="External"/><Relationship Id="rId876" Type="http://schemas.openxmlformats.org/officeDocument/2006/relationships/hyperlink" Target="https://www.lg.com/bg/mikrovalnovi-furni/lg-ms2032gasw" TargetMode="External"/><Relationship Id="rId875" Type="http://schemas.openxmlformats.org/officeDocument/2006/relationships/hyperlink" Target="https://www.lg.com/bg/hladilnitzi/lg-gsvv80pyll" TargetMode="External"/><Relationship Id="rId874" Type="http://schemas.openxmlformats.org/officeDocument/2006/relationships/hyperlink" Target="https://www.lg.com/bg/hladilnitzi/lg-gml860pyfe" TargetMode="External"/><Relationship Id="rId879" Type="http://schemas.openxmlformats.org/officeDocument/2006/relationships/hyperlink" Target="https://www.lg.com/bg/hladilnitzi/lg-gmb860pyde" TargetMode="External"/><Relationship Id="rId878" Type="http://schemas.openxmlformats.org/officeDocument/2006/relationships/hyperlink" Target="https://www.lg.com/bg/hladilnitzi/lg-gsgv81pyll" TargetMode="External"/><Relationship Id="rId873" Type="http://schemas.openxmlformats.org/officeDocument/2006/relationships/hyperlink" Target="https://www.lg.com/bg/hladilnitzi/lg-gml861pype" TargetMode="External"/><Relationship Id="rId872" Type="http://schemas.openxmlformats.org/officeDocument/2006/relationships/hyperlink" Target="https://www.lg.com/bg/hladilnitzi/lg-gsbv70pzte" TargetMode="External"/><Relationship Id="rId871" Type="http://schemas.openxmlformats.org/officeDocument/2006/relationships/hyperlink" Target="https://www.lg.com/bg/hladilnitzi/lg-gbv5150dep" TargetMode="External"/><Relationship Id="rId870" Type="http://schemas.openxmlformats.org/officeDocument/2006/relationships/hyperlink" Target="https://www.lg.com/bg/hladilnitzi/lg-gslv71swte" TargetMode="External"/><Relationship Id="rId829" Type="http://schemas.openxmlformats.org/officeDocument/2006/relationships/hyperlink" Target="https://www.lg.com/bg/peralni-mashini/lg-f4dr510s1w" TargetMode="External"/><Relationship Id="rId828" Type="http://schemas.openxmlformats.org/officeDocument/2006/relationships/hyperlink" Target="https://www.lg.com/bg/peralni-mashini/lg-f4dr509sbm" TargetMode="External"/><Relationship Id="rId827" Type="http://schemas.openxmlformats.org/officeDocument/2006/relationships/hyperlink" Target="https://www.lg.com/bg/hladilnitzi/lg-gbp62mcnac" TargetMode="External"/><Relationship Id="rId822" Type="http://schemas.openxmlformats.org/officeDocument/2006/relationships/hyperlink" Target="https://www.lg.com/bg/peralni-mashini/lg-f4dr510s0w" TargetMode="External"/><Relationship Id="rId821" Type="http://schemas.openxmlformats.org/officeDocument/2006/relationships/hyperlink" Target="https://www.lg.com/bg/peralni-mashini/lg-f4dr711s2h" TargetMode="External"/><Relationship Id="rId820" Type="http://schemas.openxmlformats.org/officeDocument/2006/relationships/hyperlink" Target="https://www.lg.com/bg/peralni-mashini/lg-f4dr510s2m" TargetMode="External"/><Relationship Id="rId826" Type="http://schemas.openxmlformats.org/officeDocument/2006/relationships/hyperlink" Target="https://www.lg.com/bg/peralni-mashini/lg-f2wr509sww" TargetMode="External"/><Relationship Id="rId825" Type="http://schemas.openxmlformats.org/officeDocument/2006/relationships/hyperlink" Target="https://www.lg.com/bg/miyalni-mashini/lg-df242fps" TargetMode="External"/><Relationship Id="rId824" Type="http://schemas.openxmlformats.org/officeDocument/2006/relationships/hyperlink" Target="https://www.lg.com/bg/peralni-mashini/lg-f4wr510sbw" TargetMode="External"/><Relationship Id="rId823" Type="http://schemas.openxmlformats.org/officeDocument/2006/relationships/hyperlink" Target="https://www.lg.com/bg/peralni-mashini/lg-f4wr710s2w" TargetMode="External"/><Relationship Id="rId819" Type="http://schemas.openxmlformats.org/officeDocument/2006/relationships/hyperlink" Target="https://www.lg.com/bg/peralni-mashini/lg-f2dr508s1w" TargetMode="External"/><Relationship Id="rId818" Type="http://schemas.openxmlformats.org/officeDocument/2006/relationships/hyperlink" Target="https://www.lg.com/bg/peralni-mashini/lg-f2wr508s0w" TargetMode="External"/><Relationship Id="rId817" Type="http://schemas.openxmlformats.org/officeDocument/2006/relationships/hyperlink" Target="https://www.lg.com/bg/mikrovalnovi-furni/lg-ms2032gas" TargetMode="External"/><Relationship Id="rId816" Type="http://schemas.openxmlformats.org/officeDocument/2006/relationships/hyperlink" Target="https://www.lg.com/bg/hladilnitzi/lg-gsxv91mcae" TargetMode="External"/><Relationship Id="rId811" Type="http://schemas.openxmlformats.org/officeDocument/2006/relationships/hyperlink" Target="https://www.lg.com/bg/peralni-mashini/lg-f4wr510s0w" TargetMode="External"/><Relationship Id="rId810" Type="http://schemas.openxmlformats.org/officeDocument/2006/relationships/hyperlink" Target="https://www.lg.com/bg/peralni-mashini/lg-f4wr711s2w" TargetMode="External"/><Relationship Id="rId815" Type="http://schemas.openxmlformats.org/officeDocument/2006/relationships/hyperlink" Target="https://www.lg.com/bg/miyalni-mashini/lg-df242fws" TargetMode="External"/><Relationship Id="rId814" Type="http://schemas.openxmlformats.org/officeDocument/2006/relationships/hyperlink" Target="https://www.lg.com/bg/peralni-mashini/lg-f4wr510sww" TargetMode="External"/><Relationship Id="rId813" Type="http://schemas.openxmlformats.org/officeDocument/2006/relationships/hyperlink" Target="https://www.lg.com/bg/peralni-mashini/lg-f2wr508sbw" TargetMode="External"/><Relationship Id="rId812" Type="http://schemas.openxmlformats.org/officeDocument/2006/relationships/hyperlink" Target="https://www.lg.com/bg/peralni-mashini/lg-f4wr909p3w" TargetMode="External"/><Relationship Id="rId849" Type="http://schemas.openxmlformats.org/officeDocument/2006/relationships/hyperlink" Target="https://www.lg.com/bg/hladilnitzi/lg-gbv7280dev" TargetMode="External"/><Relationship Id="rId844" Type="http://schemas.openxmlformats.org/officeDocument/2006/relationships/hyperlink" Target="https://www.lg.com/bg/hladilnitzi/lg-gslv51pzxe" TargetMode="External"/><Relationship Id="rId843" Type="http://schemas.openxmlformats.org/officeDocument/2006/relationships/hyperlink" Target="https://www.lg.com/bg/peralni-mashini/lg-f4j3vs6we" TargetMode="External"/><Relationship Id="rId842" Type="http://schemas.openxmlformats.org/officeDocument/2006/relationships/hyperlink" Target="https://www.lg.com/bg/peralni-mashini/lg-f2j3ws6we" TargetMode="External"/><Relationship Id="rId841" Type="http://schemas.openxmlformats.org/officeDocument/2006/relationships/hyperlink" Target="https://www.lg.com/bg/peralni-mashini/lg-f4dr913p3wa" TargetMode="External"/><Relationship Id="rId848" Type="http://schemas.openxmlformats.org/officeDocument/2006/relationships/hyperlink" Target="https://www.lg.com/bg/hladilnitzi/lg-gbv7280cev" TargetMode="External"/><Relationship Id="rId847" Type="http://schemas.openxmlformats.org/officeDocument/2006/relationships/hyperlink" Target="https://www.lg.com/bg/hladilnitzi/lg-gbv7280cmb" TargetMode="External"/><Relationship Id="rId846" Type="http://schemas.openxmlformats.org/officeDocument/2006/relationships/hyperlink" Target="https://www.lg.com/bg/hladilnitzi/lg-gbv3200cpy" TargetMode="External"/><Relationship Id="rId845" Type="http://schemas.openxmlformats.org/officeDocument/2006/relationships/hyperlink" Target="https://www.lg.com/bg/hladilnitzi/lg-gsgv81epll" TargetMode="External"/><Relationship Id="rId840" Type="http://schemas.openxmlformats.org/officeDocument/2006/relationships/hyperlink" Target="https://www.lg.com/bg/peralni-mashini/lg-f2dr508sbw" TargetMode="External"/><Relationship Id="rId839" Type="http://schemas.openxmlformats.org/officeDocument/2006/relationships/hyperlink" Target="https://www.lg.com/bg/peralni-mashini/lg-f2wr508sww" TargetMode="External"/><Relationship Id="rId838" Type="http://schemas.openxmlformats.org/officeDocument/2006/relationships/hyperlink" Target="https://www.lg.com/bg/peralni-mashini/lg-f2wr508sbm" TargetMode="External"/><Relationship Id="rId833" Type="http://schemas.openxmlformats.org/officeDocument/2006/relationships/hyperlink" Target="https://www.lg.com/bg/mikrovalnovi-furni/lg-mh6032gas" TargetMode="External"/><Relationship Id="rId832" Type="http://schemas.openxmlformats.org/officeDocument/2006/relationships/hyperlink" Target="https://www.lg.com/bg/hladilnitzi/lg-gbv7280csw" TargetMode="External"/><Relationship Id="rId831" Type="http://schemas.openxmlformats.org/officeDocument/2006/relationships/hyperlink" Target="https://www.lg.com/bg/peralni-mashini/lg-f4dr711s2ba" TargetMode="External"/><Relationship Id="rId830" Type="http://schemas.openxmlformats.org/officeDocument/2006/relationships/hyperlink" Target="https://www.lg.com/bg/peralni-mashini/lg-f4dr509sbw" TargetMode="External"/><Relationship Id="rId837" Type="http://schemas.openxmlformats.org/officeDocument/2006/relationships/hyperlink" Target="https://www.lg.com/bg/peralni-mashini/lg-f2wr509sbw" TargetMode="External"/><Relationship Id="rId836" Type="http://schemas.openxmlformats.org/officeDocument/2006/relationships/hyperlink" Target="https://www.lg.com/bg/peralni-mashini/lg-f4wr913p3wa" TargetMode="External"/><Relationship Id="rId835" Type="http://schemas.openxmlformats.org/officeDocument/2006/relationships/hyperlink" Target="https://www.lg.com/bg/peralni-mashini/lg-f2dr508sww" TargetMode="External"/><Relationship Id="rId834" Type="http://schemas.openxmlformats.org/officeDocument/2006/relationships/hyperlink" Target="https://www.lg.com/bg/peralni-mashini/lg-f4wr513sbw" TargetMode="External"/><Relationship Id="rId6506" Type="http://schemas.openxmlformats.org/officeDocument/2006/relationships/hyperlink" Target="https://www.lg.com/se/tvatt-torkar/kombinerad-tvatt-torkar/cv50t6s2e/" TargetMode="External"/><Relationship Id="rId7838" Type="http://schemas.openxmlformats.org/officeDocument/2006/relationships/hyperlink" Target="https://www.lg.com/hu/mosogepek-es-szaritogepek/mosogepek/f4wr510sbw/" TargetMode="External"/><Relationship Id="rId6507" Type="http://schemas.openxmlformats.org/officeDocument/2006/relationships/hyperlink" Target="https://www.lg.com/dk/kol-frys/koleskab-med-fryser/gbb61swjmn/" TargetMode="External"/><Relationship Id="rId7837" Type="http://schemas.openxmlformats.org/officeDocument/2006/relationships/hyperlink" Target="https://www.lg.com/pt/tratamento-roupa/maquinas-de-lavar-roupa/f4wr7511agw/" TargetMode="External"/><Relationship Id="rId6504" Type="http://schemas.openxmlformats.org/officeDocument/2006/relationships/hyperlink" Target="https://www.lg.com/fr/refrigerateur/deux-portes/gtd7876ds-refrigerateur-2-portes/" TargetMode="External"/><Relationship Id="rId7836" Type="http://schemas.openxmlformats.org/officeDocument/2006/relationships/hyperlink" Target="https://www.lg.com/nz/fridges/french-door/gf-l700mbl/" TargetMode="External"/><Relationship Id="rId6505" Type="http://schemas.openxmlformats.org/officeDocument/2006/relationships/hyperlink" Target="https://www.lg.com/se/kyl-frys/kombinerad-kyl-frys/gbb62swggn/" TargetMode="External"/><Relationship Id="rId7835" Type="http://schemas.openxmlformats.org/officeDocument/2006/relationships/hyperlink" Target="https://www.lg.com/nz/fridges/french-door/gf-b700pl/" TargetMode="External"/><Relationship Id="rId6508" Type="http://schemas.openxmlformats.org/officeDocument/2006/relationships/hyperlink" Target="https://www.lg.com/se/kyl-frys/kombinerad-kyl-frys/gbb61swjmn/" TargetMode="External"/><Relationship Id="rId6509" Type="http://schemas.openxmlformats.org/officeDocument/2006/relationships/hyperlink" Target="https://www.lg.com/sa/cooking-appliances/electric-cookers/lrel6325d/" TargetMode="External"/><Relationship Id="rId7839" Type="http://schemas.openxmlformats.org/officeDocument/2006/relationships/hyperlink" Target="https://www.lg.com/es/electrodomesticos-integrables/campanas-de-cocina/hcez3626s/" TargetMode="External"/><Relationship Id="rId7830" Type="http://schemas.openxmlformats.org/officeDocument/2006/relationships/hyperlink" Target="https://www.lg.com/hu/hutoszekrenyek/alulfagyasztos-hutoszekreny/gbv3200dpy/" TargetMode="External"/><Relationship Id="rId6502" Type="http://schemas.openxmlformats.org/officeDocument/2006/relationships/hyperlink" Target="https://www.lg.com/dk/vaskemaskine-torretumblere/frontlaessede-vaskemaskiner/fv74vns2wa/" TargetMode="External"/><Relationship Id="rId7834" Type="http://schemas.openxmlformats.org/officeDocument/2006/relationships/hyperlink" Target="https://www.lg.com/hu/hutoszekrenyek/alulfagyasztos-hutoszekreny/gbv7280cmb/" TargetMode="External"/><Relationship Id="rId6503" Type="http://schemas.openxmlformats.org/officeDocument/2006/relationships/hyperlink" Target="https://www.lg.com/dk/kol-frys/koleskab-med-fryser/gbb62swggn/" TargetMode="External"/><Relationship Id="rId7833" Type="http://schemas.openxmlformats.org/officeDocument/2006/relationships/hyperlink" Target="https://www.lg.com/hu/hutoszekrenyek/alulfagyasztos-hutoszekreny/gbv7280cev/" TargetMode="External"/><Relationship Id="rId6500" Type="http://schemas.openxmlformats.org/officeDocument/2006/relationships/hyperlink" Target="https://www.lg.com/se/kyl-frys/kombinerad-kyl-frys/gbb72swvgn/" TargetMode="External"/><Relationship Id="rId7832" Type="http://schemas.openxmlformats.org/officeDocument/2006/relationships/hyperlink" Target="https://www.lg.com/nz/fridges/french-door/gf-v700bslc/" TargetMode="External"/><Relationship Id="rId6501" Type="http://schemas.openxmlformats.org/officeDocument/2006/relationships/hyperlink" Target="https://www.lg.com/se/kyl-frys/fristaende-frys/gfe61pzcsz/" TargetMode="External"/><Relationship Id="rId7831" Type="http://schemas.openxmlformats.org/officeDocument/2006/relationships/hyperlink" Target="https://www.lg.com/nz/fridges/french-door/gf-v700mblc/" TargetMode="External"/><Relationship Id="rId7827" Type="http://schemas.openxmlformats.org/officeDocument/2006/relationships/hyperlink" Target="https://www.lg.com/sa/refrigerators/top-freezers/lt22hbhwin/" TargetMode="External"/><Relationship Id="rId7826" Type="http://schemas.openxmlformats.org/officeDocument/2006/relationships/hyperlink" Target="https://www.lg.com/mx/lavadoras-y-secadoras/lavadoras-de-carga-frontal/wk22gbs6e/" TargetMode="External"/><Relationship Id="rId7825" Type="http://schemas.openxmlformats.org/officeDocument/2006/relationships/hyperlink" Target="https://www.lg.com/pt/tratamento-roupa/washtower/wt1210bbf/" TargetMode="External"/><Relationship Id="rId7824" Type="http://schemas.openxmlformats.org/officeDocument/2006/relationships/hyperlink" Target="https://www.lg.com/sa/refrigerators/top-freezers/lt22hbhsin/" TargetMode="External"/><Relationship Id="rId7829" Type="http://schemas.openxmlformats.org/officeDocument/2006/relationships/hyperlink" Target="https://www.lg.com/pt/tratamento-roupa/maquinas-de-lavar-roupa/f4wr7510agw/" TargetMode="External"/><Relationship Id="rId7828" Type="http://schemas.openxmlformats.org/officeDocument/2006/relationships/hyperlink" Target="https://www.lg.com/hu/hutoszekrenyek/side-by-side-hutoszekreny/gsgv80epld/" TargetMode="External"/><Relationship Id="rId7823" Type="http://schemas.openxmlformats.org/officeDocument/2006/relationships/hyperlink" Target="https://www.lg.com/sa/refrigerators/top-freezers/lt22cbbwin/" TargetMode="External"/><Relationship Id="rId7822" Type="http://schemas.openxmlformats.org/officeDocument/2006/relationships/hyperlink" Target="https://www.lg.com/fr/lavage/lave-linge-sechant/f964r56mbrs-lave-linge-sechant/" TargetMode="External"/><Relationship Id="rId7821" Type="http://schemas.openxmlformats.org/officeDocument/2006/relationships/hyperlink" Target="https://www.lg.com/fr/lavage/lave-linge-sechant/f164r33wrs-lave-linge-sechant/" TargetMode="External"/><Relationship Id="rId7820" Type="http://schemas.openxmlformats.org/officeDocument/2006/relationships/hyperlink" Target="https://www.lg.com/fr/lavage/lave-linge-sechant/f964r35wrs-lave-linge-sechant/" TargetMode="External"/><Relationship Id="rId6528" Type="http://schemas.openxmlformats.org/officeDocument/2006/relationships/hyperlink" Target="https://www.lg.com/nz/fridges/specialty-fridges/gu-b194pl/" TargetMode="External"/><Relationship Id="rId6529" Type="http://schemas.openxmlformats.org/officeDocument/2006/relationships/hyperlink" Target="https://www.lg.com/hk/laundry/combo-washer-dryer/f-c12085v2b/" TargetMode="External"/><Relationship Id="rId7859" Type="http://schemas.openxmlformats.org/officeDocument/2006/relationships/hyperlink" Target="https://www.lg.com/fr/lavage/lave-linge/f94r35whsa-lave-linge-standards/" TargetMode="External"/><Relationship Id="rId6526" Type="http://schemas.openxmlformats.org/officeDocument/2006/relationships/hyperlink" Target="https://www.lg.com/sa/refrigerators/one-door/ld141bbsit/" TargetMode="External"/><Relationship Id="rId7858" Type="http://schemas.openxmlformats.org/officeDocument/2006/relationships/hyperlink" Target="https://www.lg.com/fr/refrigerateur/americain/gsgv80pyld-refrigerateurs-instaview/" TargetMode="External"/><Relationship Id="rId6527" Type="http://schemas.openxmlformats.org/officeDocument/2006/relationships/hyperlink" Target="https://www.lg.com/hk_en/laundry/combo-washer-dryer/f-c12085v2b/" TargetMode="External"/><Relationship Id="rId7857" Type="http://schemas.openxmlformats.org/officeDocument/2006/relationships/hyperlink" Target="https://www.lg.com/co/coccion/microondas/ms3032jas/" TargetMode="External"/><Relationship Id="rId6520" Type="http://schemas.openxmlformats.org/officeDocument/2006/relationships/hyperlink" Target="https://www.lg.com/sa_en/washing-machines/front-load/wfv0812xm/" TargetMode="External"/><Relationship Id="rId7852" Type="http://schemas.openxmlformats.org/officeDocument/2006/relationships/hyperlink" Target="https://www.lg.com/at/waschmaschinen-trockner/waschmaschinen/f4wr703y/" TargetMode="External"/><Relationship Id="rId6521" Type="http://schemas.openxmlformats.org/officeDocument/2006/relationships/hyperlink" Target="https://www.lg.com/ca_en/laundry/washers/wm3600hwa/" TargetMode="External"/><Relationship Id="rId7851" Type="http://schemas.openxmlformats.org/officeDocument/2006/relationships/hyperlink" Target="https://www.lg.com/in/refrigerators/single-door-refrigerators/gl-b201aeld/" TargetMode="External"/><Relationship Id="rId7850" Type="http://schemas.openxmlformats.org/officeDocument/2006/relationships/hyperlink" Target="https://www.lg.com/in/refrigerators/single-door-refrigerators/gl-b201aelu/" TargetMode="External"/><Relationship Id="rId6524" Type="http://schemas.openxmlformats.org/officeDocument/2006/relationships/hyperlink" Target="https://www.lg.com/sa/washing-machines/front-load/wfv0812xm/" TargetMode="External"/><Relationship Id="rId7856" Type="http://schemas.openxmlformats.org/officeDocument/2006/relationships/hyperlink" Target="https://www.lg.com/co/coccion/microondas/ms2032gas/" TargetMode="External"/><Relationship Id="rId6525" Type="http://schemas.openxmlformats.org/officeDocument/2006/relationships/hyperlink" Target="https://www.lg.com/ph/washer-dryers/twin-tub-washing-machines/pt1000r/" TargetMode="External"/><Relationship Id="rId7855" Type="http://schemas.openxmlformats.org/officeDocument/2006/relationships/hyperlink" Target="https://www.lg.com/co/coccion/microondas/mh7032jas/" TargetMode="External"/><Relationship Id="rId6522" Type="http://schemas.openxmlformats.org/officeDocument/2006/relationships/hyperlink" Target="https://www.lg.com/sa_en/refrigerators/one-door/lf131bbsit/" TargetMode="External"/><Relationship Id="rId7854" Type="http://schemas.openxmlformats.org/officeDocument/2006/relationships/hyperlink" Target="https://www.lg.com/cl/lavadoras/lavadoras-carga-superior/wt19dv6/" TargetMode="External"/><Relationship Id="rId6523" Type="http://schemas.openxmlformats.org/officeDocument/2006/relationships/hyperlink" Target="https://www.lg.com/sa_en/refrigerators/one-door/ld141bbsit/" TargetMode="External"/><Relationship Id="rId7853" Type="http://schemas.openxmlformats.org/officeDocument/2006/relationships/hyperlink" Target="https://www.lg.com/es/frigorificos/frigorificos-combi/gbv5240dpy/" TargetMode="External"/><Relationship Id="rId6517" Type="http://schemas.openxmlformats.org/officeDocument/2006/relationships/hyperlink" Target="https://www.lg.com/ca_fr/appareils-pour-la-lessive/secheuses/dle3600w/" TargetMode="External"/><Relationship Id="rId7849" Type="http://schemas.openxmlformats.org/officeDocument/2006/relationships/hyperlink" Target="https://www.lg.com/hu/mosogepek-es-szaritogepek/mosogepek/f4wr909p3w/" TargetMode="External"/><Relationship Id="rId6518" Type="http://schemas.openxmlformats.org/officeDocument/2006/relationships/hyperlink" Target="https://www.lg.com/ca_fr/appareils-pour-la-lessive/secheuses/dlg3601w/" TargetMode="External"/><Relationship Id="rId7848" Type="http://schemas.openxmlformats.org/officeDocument/2006/relationships/hyperlink" Target="https://www.lg.com/cl/lavadoras/lavadoras-carga-superior/wt18wv6/" TargetMode="External"/><Relationship Id="rId6515" Type="http://schemas.openxmlformats.org/officeDocument/2006/relationships/hyperlink" Target="https://www.lg.com/ca_en/laundry/dryers/dle3600w/" TargetMode="External"/><Relationship Id="rId7847" Type="http://schemas.openxmlformats.org/officeDocument/2006/relationships/hyperlink" Target="https://www.lg.com/cl/lavadoras/lavadoras-carga-superior/wt21pbv6/" TargetMode="External"/><Relationship Id="rId6516" Type="http://schemas.openxmlformats.org/officeDocument/2006/relationships/hyperlink" Target="https://www.lg.com/ca_en/tumble-dryers/dlg3601w/" TargetMode="External"/><Relationship Id="rId7846" Type="http://schemas.openxmlformats.org/officeDocument/2006/relationships/hyperlink" Target="https://www.lg.com/cl/lavadoras/lavadoras-carga-superior/wt19mv6/" TargetMode="External"/><Relationship Id="rId6519" Type="http://schemas.openxmlformats.org/officeDocument/2006/relationships/hyperlink" Target="https://www.lg.com/ca_fr/appareils-pour-la-lessive/laveuses/wm3600hwa/" TargetMode="External"/><Relationship Id="rId7841" Type="http://schemas.openxmlformats.org/officeDocument/2006/relationships/hyperlink" Target="https://www.lg.com/pt/tratamento-roupa/maquinas-de-lavar-roupa/f4wr3511a0w/" TargetMode="External"/><Relationship Id="rId6510" Type="http://schemas.openxmlformats.org/officeDocument/2006/relationships/hyperlink" Target="https://www.lg.com/sa/ovens/lrel6323d/" TargetMode="External"/><Relationship Id="rId7840" Type="http://schemas.openxmlformats.org/officeDocument/2006/relationships/hyperlink" Target="https://www.lg.com/pt/tratamento-roupa/maquinas-de-lavar-roupa/f4wr3510a0w/" TargetMode="External"/><Relationship Id="rId6513" Type="http://schemas.openxmlformats.org/officeDocument/2006/relationships/hyperlink" Target="https://www.lg.com/sa/cooking-appliances/electric-cookers/lrel6321s/" TargetMode="External"/><Relationship Id="rId7845" Type="http://schemas.openxmlformats.org/officeDocument/2006/relationships/hyperlink" Target="https://www.lg.com/pa/cocina/microondas/lmv1764st/" TargetMode="External"/><Relationship Id="rId6514" Type="http://schemas.openxmlformats.org/officeDocument/2006/relationships/hyperlink" Target="https://www.lg.com/dk/vaskemaskine-torretumblere/frontlaessede-vaskemaskiner/fv94vns2qa/" TargetMode="External"/><Relationship Id="rId7844" Type="http://schemas.openxmlformats.org/officeDocument/2006/relationships/hyperlink" Target="https://www.lg.com/co/neveras/nevecones-side-by-side/gs51mpd/" TargetMode="External"/><Relationship Id="rId6511" Type="http://schemas.openxmlformats.org/officeDocument/2006/relationships/hyperlink" Target="https://www.lg.com/dk/vaskemaskine-torretumblere/frontlaessede-vaskemaskiner/p4avjs2we/" TargetMode="External"/><Relationship Id="rId7843" Type="http://schemas.openxmlformats.org/officeDocument/2006/relationships/hyperlink" Target="https://www.lg.com/za/laundry-care/front-loaders-washer/f0p2cyv2e/" TargetMode="External"/><Relationship Id="rId6512" Type="http://schemas.openxmlformats.org/officeDocument/2006/relationships/hyperlink" Target="https://www.lg.com/sa/cooking-appliances/electric-cookers/lrel6323s/" TargetMode="External"/><Relationship Id="rId7842" Type="http://schemas.openxmlformats.org/officeDocument/2006/relationships/hyperlink" Target="https://www.lg.com/hu/mosogepek-es-szaritogepek/mosogepek/f4wr510s0w/" TargetMode="External"/><Relationship Id="rId899" Type="http://schemas.openxmlformats.org/officeDocument/2006/relationships/hyperlink" Target="https://www.lg.com/bg/hladilnitzi/lg-gbg7190cev" TargetMode="External"/><Relationship Id="rId898" Type="http://schemas.openxmlformats.org/officeDocument/2006/relationships/hyperlink" Target="https://www.lg.com/bg/hladilnitzi/lg-gbv22nccep" TargetMode="External"/><Relationship Id="rId897" Type="http://schemas.openxmlformats.org/officeDocument/2006/relationships/hyperlink" Target="https://www.lg.com/bg/hladilnitzi/lg-gbv21l0esw" TargetMode="External"/><Relationship Id="rId896" Type="http://schemas.openxmlformats.org/officeDocument/2006/relationships/hyperlink" Target="https://www.lg.com/bg/hladilnitzi/lg-gbv21l0epy" TargetMode="External"/><Relationship Id="rId891" Type="http://schemas.openxmlformats.org/officeDocument/2006/relationships/hyperlink" Target="https://www.lg.com/bg/hladilnitzi/lg-gbf3102dpy" TargetMode="External"/><Relationship Id="rId890" Type="http://schemas.openxmlformats.org/officeDocument/2006/relationships/hyperlink" Target="https://www.lg.com/bg/hladilnitzi/lg-gtf744blped" TargetMode="External"/><Relationship Id="rId895" Type="http://schemas.openxmlformats.org/officeDocument/2006/relationships/hyperlink" Target="https://www.lg.com/bg/hladilnitzi/lg-gbv22l0epy" TargetMode="External"/><Relationship Id="rId894" Type="http://schemas.openxmlformats.org/officeDocument/2006/relationships/hyperlink" Target="https://www.lg.com/bg/hladilnitzi/lg-gtbv44sebkd" TargetMode="External"/><Relationship Id="rId893" Type="http://schemas.openxmlformats.org/officeDocument/2006/relationships/hyperlink" Target="https://www.lg.com/bg/hladilnitzi/lg-gbf7272dpy" TargetMode="External"/><Relationship Id="rId892" Type="http://schemas.openxmlformats.org/officeDocument/2006/relationships/hyperlink" Target="https://www.lg.com/bg/hladilnitzi/lg-gtf744pzped" TargetMode="External"/><Relationship Id="rId7816" Type="http://schemas.openxmlformats.org/officeDocument/2006/relationships/hyperlink" Target="https://www.lg.com/fr/lavage/lave-linge-sechant/f964r33wrs-lave-linge-sechant/" TargetMode="External"/><Relationship Id="rId7815" Type="http://schemas.openxmlformats.org/officeDocument/2006/relationships/hyperlink" Target="https://www.lg.com/sa/refrigerators/top-freezers/lt19hbhsin/" TargetMode="External"/><Relationship Id="rId7814" Type="http://schemas.openxmlformats.org/officeDocument/2006/relationships/hyperlink" Target="https://www.lg.com/sa/refrigerators/top-freezers/lt15cbbwiv1/" TargetMode="External"/><Relationship Id="rId7813" Type="http://schemas.openxmlformats.org/officeDocument/2006/relationships/hyperlink" Target="https://www.lg.com/sa/refrigerators/top-freezers/lt19hbhwin/" TargetMode="External"/><Relationship Id="rId7819" Type="http://schemas.openxmlformats.org/officeDocument/2006/relationships/hyperlink" Target="https://www.lg.com/fr/lavage/lave-linge-sechant/f964r71wrst-lave-linge-sechant/" TargetMode="External"/><Relationship Id="rId7818" Type="http://schemas.openxmlformats.org/officeDocument/2006/relationships/hyperlink" Target="https://www.lg.com/fr/lavage/lave-linge-sechant/f964r76wsta-lave-linge-sechant/" TargetMode="External"/><Relationship Id="rId7817" Type="http://schemas.openxmlformats.org/officeDocument/2006/relationships/hyperlink" Target="https://www.lg.com/sa/refrigerators/top-freezers/lt22cbbsin/" TargetMode="External"/><Relationship Id="rId7812" Type="http://schemas.openxmlformats.org/officeDocument/2006/relationships/hyperlink" Target="https://www.lg.com/sa/refrigerators/top-freezers/lt19cbbwin/" TargetMode="External"/><Relationship Id="rId7811" Type="http://schemas.openxmlformats.org/officeDocument/2006/relationships/hyperlink" Target="https://www.lg.com/fr/refrigerateur/deux-portes/gtbv36pzgkd-refrigerateur-2-portes/" TargetMode="External"/><Relationship Id="rId7810" Type="http://schemas.openxmlformats.org/officeDocument/2006/relationships/hyperlink" Target="https://www.lg.com/sa/refrigerators/top-freezers/lt15cbbsiv1/" TargetMode="External"/><Relationship Id="rId7805" Type="http://schemas.openxmlformats.org/officeDocument/2006/relationships/hyperlink" Target="https://www.lg.com/pt/tratamento-roupa/maquinas-de-lavar-roupa/f2wr5s9s0w/" TargetMode="External"/><Relationship Id="rId7804" Type="http://schemas.openxmlformats.org/officeDocument/2006/relationships/hyperlink" Target="https://www.lg.com/pt/tratamento-roupa/maquinas-de-lavar-roupa/F2WR5S8S6W/" TargetMode="External"/><Relationship Id="rId7803" Type="http://schemas.openxmlformats.org/officeDocument/2006/relationships/hyperlink" Target="https://www.lg.com/pt/tratamento-roupa/maquinas-de-lavar-e-secar/f4dr509s6m/" TargetMode="External"/><Relationship Id="rId7802" Type="http://schemas.openxmlformats.org/officeDocument/2006/relationships/hyperlink" Target="https://www.lg.com/pt/tratamento-roupa/maquinas-de-lavar-e-secar/f4dr7010sgh/" TargetMode="External"/><Relationship Id="rId7809" Type="http://schemas.openxmlformats.org/officeDocument/2006/relationships/hyperlink" Target="https://www.lg.com/sa/refrigerators/top-freezers/lt19cbbsin/" TargetMode="External"/><Relationship Id="rId7808" Type="http://schemas.openxmlformats.org/officeDocument/2006/relationships/hyperlink" Target="https://www.lg.com/fr/refrigerateur/americain/gslv50pzxf-refrigerateurs-americains/" TargetMode="External"/><Relationship Id="rId7807" Type="http://schemas.openxmlformats.org/officeDocument/2006/relationships/hyperlink" Target="https://www.lg.com/sa_en/refrigerators/top-freezers/lt22hbhwin/" TargetMode="External"/><Relationship Id="rId7806" Type="http://schemas.openxmlformats.org/officeDocument/2006/relationships/hyperlink" Target="https://www.lg.com/it/frigoriferi/doppia-porta/gtbv36pzgkd/" TargetMode="External"/><Relationship Id="rId7801" Type="http://schemas.openxmlformats.org/officeDocument/2006/relationships/hyperlink" Target="https://www.lg.com/pt/tratamento-roupa/maquinas-de-lavar-roupa/f4wr7010sgs/" TargetMode="External"/><Relationship Id="rId7800" Type="http://schemas.openxmlformats.org/officeDocument/2006/relationships/hyperlink" Target="https://www.lg.com/pt/tratamento-roupa/maquinas-de-lavar-roupa/f4wr5011a6w/" TargetMode="External"/><Relationship Id="rId2180" Type="http://schemas.openxmlformats.org/officeDocument/2006/relationships/hyperlink" Target="https://www.lg.com/fi/kylmalaitteet/lg-gft41pzgsf" TargetMode="External"/><Relationship Id="rId2181" Type="http://schemas.openxmlformats.org/officeDocument/2006/relationships/hyperlink" Target="https://www.lg.com/fi/kylmalaitteet/lg-glt51swgsf" TargetMode="External"/><Relationship Id="rId2182" Type="http://schemas.openxmlformats.org/officeDocument/2006/relationships/hyperlink" Target="https://www.lg.com/fi/kylmalaitteet/lg-gft41swgsf" TargetMode="External"/><Relationship Id="rId2183" Type="http://schemas.openxmlformats.org/officeDocument/2006/relationships/hyperlink" Target="https://www.lg.com/fi/kylmalaitteet/lg-glt51pzgsf" TargetMode="External"/><Relationship Id="rId2184" Type="http://schemas.openxmlformats.org/officeDocument/2006/relationships/hyperlink" Target="https://www.lg.com/fi/kylmalaitteet/lg-gbb92mbb3p" TargetMode="External"/><Relationship Id="rId2185" Type="http://schemas.openxmlformats.org/officeDocument/2006/relationships/hyperlink" Target="https://www.lg.com/fi/kylmalaitteet/lg-gbb62mcggn" TargetMode="External"/><Relationship Id="rId2186" Type="http://schemas.openxmlformats.org/officeDocument/2006/relationships/hyperlink" Target="https://www.lg.com/fi/kuivausrummut/lg-rv9dn903p" TargetMode="External"/><Relationship Id="rId2187" Type="http://schemas.openxmlformats.org/officeDocument/2006/relationships/hyperlink" Target="https://www.lg.com/fi/kylmalaitteet/lg-gbm21hsadh" TargetMode="External"/><Relationship Id="rId2188" Type="http://schemas.openxmlformats.org/officeDocument/2006/relationships/hyperlink" Target="https://www.lg.com/fi/kylmalaitteet/lg-gbp52pzncn1" TargetMode="External"/><Relationship Id="rId2189" Type="http://schemas.openxmlformats.org/officeDocument/2006/relationships/hyperlink" Target="https://www.lg.com/fi/kylmalaitteet/lg-gbm22hsadh" TargetMode="External"/><Relationship Id="rId2170" Type="http://schemas.openxmlformats.org/officeDocument/2006/relationships/hyperlink" Target="https://www.lg.com/fi/kylmalaitteet/lg-gsxv91mbae" TargetMode="External"/><Relationship Id="rId2171" Type="http://schemas.openxmlformats.org/officeDocument/2006/relationships/hyperlink" Target="https://www.lg.com/fi/pyykinpesukoneet/lg-f2y5fyp6w" TargetMode="External"/><Relationship Id="rId2172" Type="http://schemas.openxmlformats.org/officeDocument/2006/relationships/hyperlink" Target="https://www.lg.com/fi/kylmalaitteet/lg-gslv71mctd" TargetMode="External"/><Relationship Id="rId2173" Type="http://schemas.openxmlformats.org/officeDocument/2006/relationships/hyperlink" Target="https://www.lg.com/fi/kylmalaitteet/lg-gslv70mctm" TargetMode="External"/><Relationship Id="rId2174" Type="http://schemas.openxmlformats.org/officeDocument/2006/relationships/hyperlink" Target="https://www.lg.com/fi/kylmalaitteet/lg-gsm32hsbeh" TargetMode="External"/><Relationship Id="rId2175" Type="http://schemas.openxmlformats.org/officeDocument/2006/relationships/hyperlink" Target="https://www.lg.com/fi/kylmalaitteet/lg-gsjv71mcle" TargetMode="External"/><Relationship Id="rId2176" Type="http://schemas.openxmlformats.org/officeDocument/2006/relationships/hyperlink" Target="https://www.lg.com/fi/kuivaavat-pesukoneet/lg-f4y5erp1wy" TargetMode="External"/><Relationship Id="rId2177" Type="http://schemas.openxmlformats.org/officeDocument/2006/relationships/hyperlink" Target="https://www.lg.com/fi/kylmalaitteet/lg-gbp62mcnbc" TargetMode="External"/><Relationship Id="rId2178" Type="http://schemas.openxmlformats.org/officeDocument/2006/relationships/hyperlink" Target="https://www.lg.com/fi/kylmalaitteet/lg-gbv7180csw" TargetMode="External"/><Relationship Id="rId2179" Type="http://schemas.openxmlformats.org/officeDocument/2006/relationships/hyperlink" Target="https://www.lg.com/fi/kylmalaitteet/lg-gbb61pzggn" TargetMode="External"/><Relationship Id="rId2190" Type="http://schemas.openxmlformats.org/officeDocument/2006/relationships/hyperlink" Target="https://www.lg.com/fi/kylmalaitteet/lg-gsgv80pyll" TargetMode="External"/><Relationship Id="rId2191" Type="http://schemas.openxmlformats.org/officeDocument/2006/relationships/hyperlink" Target="https://www.lg.com/fi/kylmalaitteet/lg-gsgv81pyll" TargetMode="External"/><Relationship Id="rId2192" Type="http://schemas.openxmlformats.org/officeDocument/2006/relationships/hyperlink" Target="https://www.lg.com/fi/astianpesukoneet/lg-db242tx" TargetMode="External"/><Relationship Id="rId2193" Type="http://schemas.openxmlformats.org/officeDocument/2006/relationships/hyperlink" Target="https://www.lg.com/fi/astianpesukoneet/lg-db475txs" TargetMode="External"/><Relationship Id="rId2194" Type="http://schemas.openxmlformats.org/officeDocument/2006/relationships/hyperlink" Target="https://www.lg.com/fi/pyykinpesukoneet/lg-f4y5eyp6w0f" TargetMode="External"/><Relationship Id="rId2195" Type="http://schemas.openxmlformats.org/officeDocument/2006/relationships/hyperlink" Target="https://www.lg.com/fi/kylmalaitteet/lg-gbv5250cep" TargetMode="External"/><Relationship Id="rId2196" Type="http://schemas.openxmlformats.org/officeDocument/2006/relationships/hyperlink" Target="https://www.lg.com/fi/kylmalaitteet/lg-gbp62dsngn" TargetMode="External"/><Relationship Id="rId2197" Type="http://schemas.openxmlformats.org/officeDocument/2006/relationships/hyperlink" Target="https://www.lg.com/fi/kylmalaitteet/lg-gbv7180dsw" TargetMode="External"/><Relationship Id="rId2198" Type="http://schemas.openxmlformats.org/officeDocument/2006/relationships/hyperlink" Target="https://www.lg.com/fi/kylmalaitteet/lg-gbp62swngn" TargetMode="External"/><Relationship Id="rId2199" Type="http://schemas.openxmlformats.org/officeDocument/2006/relationships/hyperlink" Target="https://www.lg.com/fi/kylmalaitteet/lg-gbp61dspgn" TargetMode="External"/><Relationship Id="rId3513" Type="http://schemas.openxmlformats.org/officeDocument/2006/relationships/hyperlink" Target="https://www.lg.com/lt/saldytuvai/lg-gbv7280cev" TargetMode="External"/><Relationship Id="rId4844" Type="http://schemas.openxmlformats.org/officeDocument/2006/relationships/hyperlink" Target="https://www.lg.com/ru/dryers/lg-dc90v5v0w" TargetMode="External"/><Relationship Id="rId3512" Type="http://schemas.openxmlformats.org/officeDocument/2006/relationships/hyperlink" Target="https://www.lg.com/lt/saldytuvai/lg-gbv5240cpy" TargetMode="External"/><Relationship Id="rId4843" Type="http://schemas.openxmlformats.org/officeDocument/2006/relationships/hyperlink" Target="https://www.lg.com/ru/dryers/lg-dc90v9v9e" TargetMode="External"/><Relationship Id="rId3515" Type="http://schemas.openxmlformats.org/officeDocument/2006/relationships/hyperlink" Target="https://www.lg.com/lt/saldytuvai/lg-gbv5240dsw" TargetMode="External"/><Relationship Id="rId4846" Type="http://schemas.openxmlformats.org/officeDocument/2006/relationships/hyperlink" Target="https://www.lg.com/ru/washing-machines/lg-tw4v9rd9e" TargetMode="External"/><Relationship Id="rId3514" Type="http://schemas.openxmlformats.org/officeDocument/2006/relationships/hyperlink" Target="https://www.lg.com/lt/saldytuvai/lg-gbv5140cpy" TargetMode="External"/><Relationship Id="rId4845" Type="http://schemas.openxmlformats.org/officeDocument/2006/relationships/hyperlink" Target="https://www.lg.com/ru/washing-machines/lg-tw4v9bc9e" TargetMode="External"/><Relationship Id="rId3517" Type="http://schemas.openxmlformats.org/officeDocument/2006/relationships/hyperlink" Target="https://www.lg.com/lt/saldytuvai/lg-gbv3100dsw" TargetMode="External"/><Relationship Id="rId4848" Type="http://schemas.openxmlformats.org/officeDocument/2006/relationships/hyperlink" Target="https://www.lg.com/ru/vacuum-cleaners/lg-vc73189nhtb" TargetMode="External"/><Relationship Id="rId3516" Type="http://schemas.openxmlformats.org/officeDocument/2006/relationships/hyperlink" Target="https://www.lg.com/lt/saldytuvai/lg-gbv5140dpy" TargetMode="External"/><Relationship Id="rId4847" Type="http://schemas.openxmlformats.org/officeDocument/2006/relationships/hyperlink" Target="https://www.lg.com/ru/vacuum-cleaners/lg-vc73189nhts" TargetMode="External"/><Relationship Id="rId3519" Type="http://schemas.openxmlformats.org/officeDocument/2006/relationships/hyperlink" Target="https://www.lg.com/lt/saldytuvai/lg-gsxv91pzae" TargetMode="External"/><Relationship Id="rId3518" Type="http://schemas.openxmlformats.org/officeDocument/2006/relationships/hyperlink" Target="https://www.lg.com/lt/saldytuvai/lg-gbv7180cpy" TargetMode="External"/><Relationship Id="rId4849" Type="http://schemas.openxmlformats.org/officeDocument/2006/relationships/hyperlink" Target="https://www.lg.com/ru/vacuum-cleaners/lg-vc73189nhtr" TargetMode="External"/><Relationship Id="rId4840" Type="http://schemas.openxmlformats.org/officeDocument/2006/relationships/hyperlink" Target="https://www.lg.com/ru/vacuum-cleaners/lg-vc5420nntw" TargetMode="External"/><Relationship Id="rId3511" Type="http://schemas.openxmlformats.org/officeDocument/2006/relationships/hyperlink" Target="https://www.lg.com/lt/saldytuvai/lg-gbv5240cep" TargetMode="External"/><Relationship Id="rId4842" Type="http://schemas.openxmlformats.org/officeDocument/2006/relationships/hyperlink" Target="https://www.lg.com/ru/vacuum-cleaners/lg-vc5420nhtcw" TargetMode="External"/><Relationship Id="rId3510" Type="http://schemas.openxmlformats.org/officeDocument/2006/relationships/hyperlink" Target="https://www.lg.com/lt/saldytuvai/lg-gbv5240dep" TargetMode="External"/><Relationship Id="rId4841" Type="http://schemas.openxmlformats.org/officeDocument/2006/relationships/hyperlink" Target="https://www.lg.com/ru/vacuum-cleaners/lg-vc5420nhtcr" TargetMode="External"/><Relationship Id="rId3502" Type="http://schemas.openxmlformats.org/officeDocument/2006/relationships/hyperlink" Target="https://www.lg.com/lt/dziovykles/lg-rh90v9av4n" TargetMode="External"/><Relationship Id="rId4833" Type="http://schemas.openxmlformats.org/officeDocument/2006/relationships/hyperlink" Target="https://www.lg.com/ru/vacuum-cleaners/lg-a9k-max1" TargetMode="External"/><Relationship Id="rId3501" Type="http://schemas.openxmlformats.org/officeDocument/2006/relationships/hyperlink" Target="https://www.lg.com/lt/saldytuvai/lg-gbb92mcb2p" TargetMode="External"/><Relationship Id="rId4832" Type="http://schemas.openxmlformats.org/officeDocument/2006/relationships/hyperlink" Target="https://www.lg.com/ru/built-in-appliances/lg-wsez7225b1" TargetMode="External"/><Relationship Id="rId3504" Type="http://schemas.openxmlformats.org/officeDocument/2006/relationships/hyperlink" Target="https://www.lg.com/lt/skalbimo-masinos/lg-wt1210bbf" TargetMode="External"/><Relationship Id="rId4835" Type="http://schemas.openxmlformats.org/officeDocument/2006/relationships/hyperlink" Target="https://www.lg.com/ru/microwaves/lg-ms2536gik" TargetMode="External"/><Relationship Id="rId3503" Type="http://schemas.openxmlformats.org/officeDocument/2006/relationships/hyperlink" Target="https://www.lg.com/lt/dziovykles/lg-rh90v9av2n" TargetMode="External"/><Relationship Id="rId4834" Type="http://schemas.openxmlformats.org/officeDocument/2006/relationships/hyperlink" Target="https://www.lg.com/ru/vacuum-cleaners/lg-a9k-pro1" TargetMode="External"/><Relationship Id="rId3506" Type="http://schemas.openxmlformats.org/officeDocument/2006/relationships/hyperlink" Target="https://www.lg.com/lt/saldytuvai/lg-gbv3200dpy" TargetMode="External"/><Relationship Id="rId4837" Type="http://schemas.openxmlformats.org/officeDocument/2006/relationships/hyperlink" Target="https://www.lg.com/ru/washing-machines/lg-f2v3hs0w" TargetMode="External"/><Relationship Id="rId3505" Type="http://schemas.openxmlformats.org/officeDocument/2006/relationships/hyperlink" Target="https://www.lg.com/lt/saldytuvai/lg-gbv3100dep" TargetMode="External"/><Relationship Id="rId4836" Type="http://schemas.openxmlformats.org/officeDocument/2006/relationships/hyperlink" Target="https://www.lg.com/ru/washing-machines/lg-f2v3hg0w" TargetMode="External"/><Relationship Id="rId3508" Type="http://schemas.openxmlformats.org/officeDocument/2006/relationships/hyperlink" Target="https://www.lg.com/lt/saldytuvai/lg-gbv3100dpy" TargetMode="External"/><Relationship Id="rId4839" Type="http://schemas.openxmlformats.org/officeDocument/2006/relationships/hyperlink" Target="https://www.lg.com/ru/vacuum-cleaners/lg-vc5420nntg" TargetMode="External"/><Relationship Id="rId3507" Type="http://schemas.openxmlformats.org/officeDocument/2006/relationships/hyperlink" Target="https://www.lg.com/lt/saldytuvai/lg-gbv7280cpy" TargetMode="External"/><Relationship Id="rId4838" Type="http://schemas.openxmlformats.org/officeDocument/2006/relationships/hyperlink" Target="https://www.lg.com/ru/vacuum-cleaners/lg-vc5420nhtg" TargetMode="External"/><Relationship Id="rId3509" Type="http://schemas.openxmlformats.org/officeDocument/2006/relationships/hyperlink" Target="https://www.lg.com/lt/saldytuvai/lg-gbv31e0cpy" TargetMode="External"/><Relationship Id="rId3500" Type="http://schemas.openxmlformats.org/officeDocument/2006/relationships/hyperlink" Target="https://www.lg.com/lt/dziovykles/lg-rh10v9av4w" TargetMode="External"/><Relationship Id="rId4831" Type="http://schemas.openxmlformats.org/officeDocument/2006/relationships/hyperlink" Target="https://www.lg.com/ru/built-in-appliances/lg-wsezd7225b1" TargetMode="External"/><Relationship Id="rId4830" Type="http://schemas.openxmlformats.org/officeDocument/2006/relationships/hyperlink" Target="https://www.lg.com/ru/built-in-appliances/lg-wsezm7225b1" TargetMode="External"/><Relationship Id="rId2203" Type="http://schemas.openxmlformats.org/officeDocument/2006/relationships/hyperlink" Target="https://www.lg.com/fi/kylmalaitteet/lg-gbv5250cpy" TargetMode="External"/><Relationship Id="rId3535" Type="http://schemas.openxmlformats.org/officeDocument/2006/relationships/hyperlink" Target="https://www.lg.com/lt/skalbimo-masinos/lg-f2wr509sbw" TargetMode="External"/><Relationship Id="rId4866" Type="http://schemas.openxmlformats.org/officeDocument/2006/relationships/hyperlink" Target="https://www.lg.com/ru/laundry/lg-tw4v9rw9e" TargetMode="External"/><Relationship Id="rId2204" Type="http://schemas.openxmlformats.org/officeDocument/2006/relationships/hyperlink" Target="https://www.lg.com/fi/kylmalaitteet/lg-gbv5250csw" TargetMode="External"/><Relationship Id="rId3534" Type="http://schemas.openxmlformats.org/officeDocument/2006/relationships/hyperlink" Target="https://www.lg.com/lt/skalbimo-masinos/lg-f2wr508sww" TargetMode="External"/><Relationship Id="rId4865" Type="http://schemas.openxmlformats.org/officeDocument/2006/relationships/hyperlink" Target="https://www.lg.com/ru/refrigerators/lg-gc-b257sezv" TargetMode="External"/><Relationship Id="rId2205" Type="http://schemas.openxmlformats.org/officeDocument/2006/relationships/hyperlink" Target="https://www.lg.com/fi/kylmalaitteet/lg-gbv7180dpy" TargetMode="External"/><Relationship Id="rId3537" Type="http://schemas.openxmlformats.org/officeDocument/2006/relationships/hyperlink" Target="https://www.lg.com/lt/skalbimo-masinos/lg-f2wr709s2p" TargetMode="External"/><Relationship Id="rId4868" Type="http://schemas.openxmlformats.org/officeDocument/2006/relationships/hyperlink" Target="https://www.lg.com/ru/vacuum-cleaners/lg-a9t-ultra2" TargetMode="External"/><Relationship Id="rId2206" Type="http://schemas.openxmlformats.org/officeDocument/2006/relationships/hyperlink" Target="https://www.lg.com/fi/kylmalaitteet/lg-gbv7280dpy" TargetMode="External"/><Relationship Id="rId3536" Type="http://schemas.openxmlformats.org/officeDocument/2006/relationships/hyperlink" Target="https://www.lg.com/lt/skalbimo-masinos/lg-f4dr510s0w" TargetMode="External"/><Relationship Id="rId4867" Type="http://schemas.openxmlformats.org/officeDocument/2006/relationships/hyperlink" Target="https://www.lg.com/ru/built-in-appliances/lg-gr-n266llp" TargetMode="External"/><Relationship Id="rId2207" Type="http://schemas.openxmlformats.org/officeDocument/2006/relationships/hyperlink" Target="https://www.lg.com/fi/kylmalaitteet/lg-gbv3100eep" TargetMode="External"/><Relationship Id="rId3539" Type="http://schemas.openxmlformats.org/officeDocument/2006/relationships/hyperlink" Target="https://www.lg.com/lt/skalbimo-masinos/lg-f4dr711s2ba" TargetMode="External"/><Relationship Id="rId2208" Type="http://schemas.openxmlformats.org/officeDocument/2006/relationships/hyperlink" Target="https://www.lg.com/fi/kylmalaitteet/lg-gbv3100esw" TargetMode="External"/><Relationship Id="rId3538" Type="http://schemas.openxmlformats.org/officeDocument/2006/relationships/hyperlink" Target="https://www.lg.com/lt/skalbimo-masinos/lg-f4dr509sbw" TargetMode="External"/><Relationship Id="rId4869" Type="http://schemas.openxmlformats.org/officeDocument/2006/relationships/hyperlink" Target="https://www.lg.com/ru/laundry/lg-f2v5gs0wt" TargetMode="External"/><Relationship Id="rId2209" Type="http://schemas.openxmlformats.org/officeDocument/2006/relationships/hyperlink" Target="https://www.lg.com/fi/kylmalaitteet/lg-gbp61swpgn" TargetMode="External"/><Relationship Id="rId4860" Type="http://schemas.openxmlformats.org/officeDocument/2006/relationships/hyperlink" Target="https://www.lg.com/ru/refrigerators/lg-gc-b569pbcm" TargetMode="External"/><Relationship Id="rId3531" Type="http://schemas.openxmlformats.org/officeDocument/2006/relationships/hyperlink" Target="https://www.lg.com/lt/skalbimo-masinos/lg-f2wr708s2h" TargetMode="External"/><Relationship Id="rId4862" Type="http://schemas.openxmlformats.org/officeDocument/2006/relationships/hyperlink" Target="https://www.lg.com/ru/dryers/lg-dc90v5v9s" TargetMode="External"/><Relationship Id="rId2200" Type="http://schemas.openxmlformats.org/officeDocument/2006/relationships/hyperlink" Target="https://www.lg.com/fi/kylmalaitteet/lg-gsjc41pype" TargetMode="External"/><Relationship Id="rId3530" Type="http://schemas.openxmlformats.org/officeDocument/2006/relationships/hyperlink" Target="https://www.lg.com/lt/skalbimo-masinos/lg-f2dr509s1w" TargetMode="External"/><Relationship Id="rId4861" Type="http://schemas.openxmlformats.org/officeDocument/2006/relationships/hyperlink" Target="https://www.lg.com/ru/refrigerators/lg-gc-b569pmcm" TargetMode="External"/><Relationship Id="rId2201" Type="http://schemas.openxmlformats.org/officeDocument/2006/relationships/hyperlink" Target="https://www.lg.com/fi/kylmalaitteet/lg-gsjc41eppe" TargetMode="External"/><Relationship Id="rId3533" Type="http://schemas.openxmlformats.org/officeDocument/2006/relationships/hyperlink" Target="https://www.lg.com/lt/skalbimo-masinos/lg-f4dr913p3wa" TargetMode="External"/><Relationship Id="rId4864" Type="http://schemas.openxmlformats.org/officeDocument/2006/relationships/hyperlink" Target="https://www.lg.com/ru/refrigerators/lg-gc-b257sbzv" TargetMode="External"/><Relationship Id="rId2202" Type="http://schemas.openxmlformats.org/officeDocument/2006/relationships/hyperlink" Target="https://www.lg.com/fi/kylmalaitteet/lg-gbv3100epy" TargetMode="External"/><Relationship Id="rId3532" Type="http://schemas.openxmlformats.org/officeDocument/2006/relationships/hyperlink" Target="https://www.lg.com/lt/skalbimo-masinos/lg-f4wr711s2w" TargetMode="External"/><Relationship Id="rId4863" Type="http://schemas.openxmlformats.org/officeDocument/2006/relationships/hyperlink" Target="https://www.lg.com/ru/refrigerators/lg-gc-b569pecm" TargetMode="External"/><Relationship Id="rId3524" Type="http://schemas.openxmlformats.org/officeDocument/2006/relationships/hyperlink" Target="https://www.lg.com/lt/skalbimo-masinos/lg-f2dr508s1w" TargetMode="External"/><Relationship Id="rId4855" Type="http://schemas.openxmlformats.org/officeDocument/2006/relationships/hyperlink" Target="https://www.lg.com/ru/refrigerators/lg-gc-b404feqm" TargetMode="External"/><Relationship Id="rId3523" Type="http://schemas.openxmlformats.org/officeDocument/2006/relationships/hyperlink" Target="https://www.lg.com/lt/skalbimo-masinos/lg-f4wr510s0w" TargetMode="External"/><Relationship Id="rId4854" Type="http://schemas.openxmlformats.org/officeDocument/2006/relationships/hyperlink" Target="https://www.lg.com/ru/refrigerators/lg-gc-b404faqm" TargetMode="External"/><Relationship Id="rId3526" Type="http://schemas.openxmlformats.org/officeDocument/2006/relationships/hyperlink" Target="https://www.lg.com/lt/skalbimo-masinos/lg-f4wr510sbw" TargetMode="External"/><Relationship Id="rId4857" Type="http://schemas.openxmlformats.org/officeDocument/2006/relationships/hyperlink" Target="https://www.lg.com/ru/vacuum-cleaners/lg-a9n-prime" TargetMode="External"/><Relationship Id="rId3525" Type="http://schemas.openxmlformats.org/officeDocument/2006/relationships/hyperlink" Target="https://www.lg.com/lt/skalbimo-masinos/lg-f2wr508s0w" TargetMode="External"/><Relationship Id="rId4856" Type="http://schemas.openxmlformats.org/officeDocument/2006/relationships/hyperlink" Target="https://www.lg.com/ru/refrigerators/lg-gc-b459slcl" TargetMode="External"/><Relationship Id="rId3528" Type="http://schemas.openxmlformats.org/officeDocument/2006/relationships/hyperlink" Target="https://www.lg.com/lt/skalbimo-masinos/lg-f2wr508sbw" TargetMode="External"/><Relationship Id="rId4859" Type="http://schemas.openxmlformats.org/officeDocument/2006/relationships/hyperlink" Target="https://www.lg.com/ru/refrigerators/lg-ga-b509dqxl" TargetMode="External"/><Relationship Id="rId3527" Type="http://schemas.openxmlformats.org/officeDocument/2006/relationships/hyperlink" Target="https://www.lg.com/lt/skalbimo-masinos/lg-f2wr508s2m" TargetMode="External"/><Relationship Id="rId4858" Type="http://schemas.openxmlformats.org/officeDocument/2006/relationships/hyperlink" Target="https://www.lg.com/ru/refrigerators/lg-ga-b509lqyl" TargetMode="External"/><Relationship Id="rId3529" Type="http://schemas.openxmlformats.org/officeDocument/2006/relationships/hyperlink" Target="https://www.lg.com/lt/skalbimo-masinos/lg-f4wr511s0w" TargetMode="External"/><Relationship Id="rId3520" Type="http://schemas.openxmlformats.org/officeDocument/2006/relationships/hyperlink" Target="https://www.lg.com/lt/saldytuvai/lg-gslv71mcte" TargetMode="External"/><Relationship Id="rId4851" Type="http://schemas.openxmlformats.org/officeDocument/2006/relationships/hyperlink" Target="https://www.lg.com/ru/vacuum-cleaners/lg-vc5320nntr" TargetMode="External"/><Relationship Id="rId4850" Type="http://schemas.openxmlformats.org/officeDocument/2006/relationships/hyperlink" Target="https://www.lg.com/ru/vacuum-cleaners/lg-a9n-core" TargetMode="External"/><Relationship Id="rId3522" Type="http://schemas.openxmlformats.org/officeDocument/2006/relationships/hyperlink" Target="https://www.lg.com/lt/saldytuvai/lg-gbv7280dpy" TargetMode="External"/><Relationship Id="rId4853" Type="http://schemas.openxmlformats.org/officeDocument/2006/relationships/hyperlink" Target="https://www.lg.com/ru/refrigerators/lg-gc-b401fepm" TargetMode="External"/><Relationship Id="rId3521" Type="http://schemas.openxmlformats.org/officeDocument/2006/relationships/hyperlink" Target="https://www.lg.com/lt/saldytuvai/lg-gbv3200dsw" TargetMode="External"/><Relationship Id="rId4852" Type="http://schemas.openxmlformats.org/officeDocument/2006/relationships/hyperlink" Target="https://www.lg.com/ru/refrigerators/lg-gc-b401fapm" TargetMode="External"/><Relationship Id="rId4800" Type="http://schemas.openxmlformats.org/officeDocument/2006/relationships/hyperlink" Target="https://www.lg.com/ru/refrigerators/lg-ga-b459seum" TargetMode="External"/><Relationship Id="rId4802" Type="http://schemas.openxmlformats.org/officeDocument/2006/relationships/hyperlink" Target="https://www.lg.com/ru/refrigerators/lg-ga-b509maum" TargetMode="External"/><Relationship Id="rId4801" Type="http://schemas.openxmlformats.org/officeDocument/2006/relationships/hyperlink" Target="https://www.lg.com/ru/refrigerators/lg-ga-b459smum" TargetMode="External"/><Relationship Id="rId4804" Type="http://schemas.openxmlformats.org/officeDocument/2006/relationships/hyperlink" Target="https://www.lg.com/ru/refrigerators/lg-ga-b509meum" TargetMode="External"/><Relationship Id="rId4803" Type="http://schemas.openxmlformats.org/officeDocument/2006/relationships/hyperlink" Target="https://www.lg.com/ru/refrigerators/lg-ga-b509mcum" TargetMode="External"/><Relationship Id="rId4806" Type="http://schemas.openxmlformats.org/officeDocument/2006/relationships/hyperlink" Target="https://www.lg.com/ru/vacuum-cleaners/lg-vc5420nhtw" TargetMode="External"/><Relationship Id="rId4805" Type="http://schemas.openxmlformats.org/officeDocument/2006/relationships/hyperlink" Target="https://www.lg.com/ru/vacuum-cleaners/lg-vc5420nhtcg" TargetMode="External"/><Relationship Id="rId4808" Type="http://schemas.openxmlformats.org/officeDocument/2006/relationships/hyperlink" Target="https://www.lg.com/ru/refrigerators/lg-ga-b459meqm" TargetMode="External"/><Relationship Id="rId4807" Type="http://schemas.openxmlformats.org/officeDocument/2006/relationships/hyperlink" Target="https://www.lg.com/ru/vacuum-cleaners/lg-vc5420nnts" TargetMode="External"/><Relationship Id="rId4809" Type="http://schemas.openxmlformats.org/officeDocument/2006/relationships/hyperlink" Target="https://www.lg.com/ru/refrigerators/lg-ga-b459mmqm" TargetMode="External"/><Relationship Id="rId4822" Type="http://schemas.openxmlformats.org/officeDocument/2006/relationships/hyperlink" Target="https://www.lg.com/ru/refrigerators/lg-ga-b509mbum" TargetMode="External"/><Relationship Id="rId4821" Type="http://schemas.openxmlformats.org/officeDocument/2006/relationships/hyperlink" Target="https://www.lg.com/ru/refrigerators/lg-ga-b509mawl" TargetMode="External"/><Relationship Id="rId4824" Type="http://schemas.openxmlformats.org/officeDocument/2006/relationships/hyperlink" Target="https://www.lg.com/ru/laundry/lg-tw4v9rw9w" TargetMode="External"/><Relationship Id="rId4823" Type="http://schemas.openxmlformats.org/officeDocument/2006/relationships/hyperlink" Target="https://www.lg.com/ru/refrigerators/lg-ga-b509cmum" TargetMode="External"/><Relationship Id="rId4826" Type="http://schemas.openxmlformats.org/officeDocument/2006/relationships/hyperlink" Target="https://www.lg.com/ru/laundry/lg-f4v3es0w" TargetMode="External"/><Relationship Id="rId4825" Type="http://schemas.openxmlformats.org/officeDocument/2006/relationships/hyperlink" Target="https://www.lg.com/ru/laundry/lg-tw4v3rs6w-abwpcom" TargetMode="External"/><Relationship Id="rId4828" Type="http://schemas.openxmlformats.org/officeDocument/2006/relationships/hyperlink" Target="https://www.lg.com/ru/built-in-appliances/lg-cbez2413b" TargetMode="External"/><Relationship Id="rId4827" Type="http://schemas.openxmlformats.org/officeDocument/2006/relationships/hyperlink" Target="https://www.lg.com/ru/built-in-appliances/lg-cbezd2414b" TargetMode="External"/><Relationship Id="rId4829" Type="http://schemas.openxmlformats.org/officeDocument/2006/relationships/hyperlink" Target="https://www.lg.com/ru/built-in-appliances/lg-wsezd7225s1" TargetMode="External"/><Relationship Id="rId4820" Type="http://schemas.openxmlformats.org/officeDocument/2006/relationships/hyperlink" Target="https://www.lg.com/ru/refrigerators/lg-ga-b509cazl" TargetMode="External"/><Relationship Id="rId4811" Type="http://schemas.openxmlformats.org/officeDocument/2006/relationships/hyperlink" Target="https://www.lg.com/ru/refrigerators/lg-ga-b509ceqm" TargetMode="External"/><Relationship Id="rId4810" Type="http://schemas.openxmlformats.org/officeDocument/2006/relationships/hyperlink" Target="https://www.lg.com/ru/refrigerators/lg-ga-b459mqqm" TargetMode="External"/><Relationship Id="rId4813" Type="http://schemas.openxmlformats.org/officeDocument/2006/relationships/hyperlink" Target="https://www.lg.com/ru/refrigerators/lg-ga-b509caqm" TargetMode="External"/><Relationship Id="rId4812" Type="http://schemas.openxmlformats.org/officeDocument/2006/relationships/hyperlink" Target="https://www.lg.com/ru/refrigerators/lg-ga-b509meqm" TargetMode="External"/><Relationship Id="rId4815" Type="http://schemas.openxmlformats.org/officeDocument/2006/relationships/hyperlink" Target="https://www.lg.com/ru/refrigerators/lg-ga-b509cvqm" TargetMode="External"/><Relationship Id="rId4814" Type="http://schemas.openxmlformats.org/officeDocument/2006/relationships/hyperlink" Target="https://www.lg.com/ru/refrigerators/lg-ga-b509cmqm" TargetMode="External"/><Relationship Id="rId4817" Type="http://schemas.openxmlformats.org/officeDocument/2006/relationships/hyperlink" Target="https://www.lg.com/ru/refrigerators/lg-ga-b459cbtl" TargetMode="External"/><Relationship Id="rId4816" Type="http://schemas.openxmlformats.org/officeDocument/2006/relationships/hyperlink" Target="https://www.lg.com/ru/refrigerators/lg-ga-b509mvqm" TargetMode="External"/><Relationship Id="rId4819" Type="http://schemas.openxmlformats.org/officeDocument/2006/relationships/hyperlink" Target="https://www.lg.com/ru/refrigerators/lg-ga-b509mczl" TargetMode="External"/><Relationship Id="rId4818" Type="http://schemas.openxmlformats.org/officeDocument/2006/relationships/hyperlink" Target="https://www.lg.com/ru/refrigerators/lg-ga-b509mmzl" TargetMode="External"/><Relationship Id="rId2269" Type="http://schemas.openxmlformats.org/officeDocument/2006/relationships/hyperlink" Target="https://www.lg.com/fi/kylmalaitteet/lg-gbv22ncbsw" TargetMode="External"/><Relationship Id="rId3591" Type="http://schemas.openxmlformats.org/officeDocument/2006/relationships/hyperlink" Target="https://www.lg.com/lt/saldytuvai/lg-gbbsj10eep" TargetMode="External"/><Relationship Id="rId2260" Type="http://schemas.openxmlformats.org/officeDocument/2006/relationships/hyperlink" Target="https://www.lg.com/fi/pyykinpesukoneet/lg-f4x7509tws" TargetMode="External"/><Relationship Id="rId3590" Type="http://schemas.openxmlformats.org/officeDocument/2006/relationships/hyperlink" Target="https://www.lg.com/lt/saldytuvai/lg-gbbs716cpy" TargetMode="External"/><Relationship Id="rId2261" Type="http://schemas.openxmlformats.org/officeDocument/2006/relationships/hyperlink" Target="https://www.lg.com/fi/pyykinpesukoneet/lg-f4x7509tbb" TargetMode="External"/><Relationship Id="rId3593" Type="http://schemas.openxmlformats.org/officeDocument/2006/relationships/hyperlink" Target="https://www.lg.com/lt/saldytuvai/lg-gbbsj1ccpy" TargetMode="External"/><Relationship Id="rId2262" Type="http://schemas.openxmlformats.org/officeDocument/2006/relationships/hyperlink" Target="https://www.lg.com/fi/pyykinpesukoneet/lg-f4x7009tws" TargetMode="External"/><Relationship Id="rId3592" Type="http://schemas.openxmlformats.org/officeDocument/2006/relationships/hyperlink" Target="https://www.lg.com/lt/saldytuvai/lg-gbbsj1ccep-2" TargetMode="External"/><Relationship Id="rId2263" Type="http://schemas.openxmlformats.org/officeDocument/2006/relationships/hyperlink" Target="https://www.lg.com/fi/kylmalaitteet/lg-gbv3100apy" TargetMode="External"/><Relationship Id="rId3595" Type="http://schemas.openxmlformats.org/officeDocument/2006/relationships/hyperlink" Target="https://www.lg.com/lt/saldytuvai/lg-gbbsj11epy" TargetMode="External"/><Relationship Id="rId2264" Type="http://schemas.openxmlformats.org/officeDocument/2006/relationships/hyperlink" Target="https://www.lg.com/fi/kylmalaitteet/lg-gbv3100asw" TargetMode="External"/><Relationship Id="rId3594" Type="http://schemas.openxmlformats.org/officeDocument/2006/relationships/hyperlink" Target="https://www.lg.com/lt/saldytuvai/lg-gbbsj1ccsw" TargetMode="External"/><Relationship Id="rId2265" Type="http://schemas.openxmlformats.org/officeDocument/2006/relationships/hyperlink" Target="https://www.lg.com/fi/kylmalaitteet/lg-gbv3100aep" TargetMode="External"/><Relationship Id="rId3597" Type="http://schemas.openxmlformats.org/officeDocument/2006/relationships/hyperlink" Target="https://www.lg.com/lt/saldytuvai/lg-gbbs524cpy-apyqeur" TargetMode="External"/><Relationship Id="rId2266" Type="http://schemas.openxmlformats.org/officeDocument/2006/relationships/hyperlink" Target="https://www.lg.com/fi/kylmalaitteet/lg-gbv22ncbep" TargetMode="External"/><Relationship Id="rId3596" Type="http://schemas.openxmlformats.org/officeDocument/2006/relationships/hyperlink" Target="https://www.lg.com/lt/saldytuvai/lg-gbbs322csw-aswqeur" TargetMode="External"/><Relationship Id="rId2267" Type="http://schemas.openxmlformats.org/officeDocument/2006/relationships/hyperlink" Target="https://www.lg.com/fi/kuivausrummut/lg-rha1008ndk" TargetMode="External"/><Relationship Id="rId3599" Type="http://schemas.openxmlformats.org/officeDocument/2006/relationships/hyperlink" Target="https://www.lg.com/lt/saldytuvai/lg-gbbs514cpy" TargetMode="External"/><Relationship Id="rId2268" Type="http://schemas.openxmlformats.org/officeDocument/2006/relationships/hyperlink" Target="https://www.lg.com/fi/kuivausrummut/lg-rha1008nwk" TargetMode="External"/><Relationship Id="rId3598" Type="http://schemas.openxmlformats.org/officeDocument/2006/relationships/hyperlink" Target="https://www.lg.com/lt/saldytuvai/lg-gbbsj1ccep" TargetMode="External"/><Relationship Id="rId2258" Type="http://schemas.openxmlformats.org/officeDocument/2006/relationships/hyperlink" Target="https://www.lg.com/fi/pyykinpesukoneet/lg-f4a1009nwk" TargetMode="External"/><Relationship Id="rId2259" Type="http://schemas.openxmlformats.org/officeDocument/2006/relationships/hyperlink" Target="https://www.lg.com/fi/pyykinpesukoneet/lg-f4x7009tbb" TargetMode="External"/><Relationship Id="rId3589" Type="http://schemas.openxmlformats.org/officeDocument/2006/relationships/hyperlink" Target="https://www.lg.com/lt/saldytuvai/lg-gbbs716cmb" TargetMode="External"/><Relationship Id="rId3580" Type="http://schemas.openxmlformats.org/officeDocument/2006/relationships/hyperlink" Target="https://www.lg.com/lt/saldytuvai/lg-gsbc40eppe" TargetMode="External"/><Relationship Id="rId2250" Type="http://schemas.openxmlformats.org/officeDocument/2006/relationships/hyperlink" Target="https://www.lg.com/fi/pyykinpesukoneet/lg-f4x1009nwh" TargetMode="External"/><Relationship Id="rId3582" Type="http://schemas.openxmlformats.org/officeDocument/2006/relationships/hyperlink" Target="https://www.lg.com/lt/saldytuvai/lg-gbbs312cpy" TargetMode="External"/><Relationship Id="rId2251" Type="http://schemas.openxmlformats.org/officeDocument/2006/relationships/hyperlink" Target="https://www.lg.com/fi/kuivausrummut/lg-rh18u8jvcw" TargetMode="External"/><Relationship Id="rId3581" Type="http://schemas.openxmlformats.org/officeDocument/2006/relationships/hyperlink" Target="https://www.lg.com/lt/saldytuvai/lg-gbv7170epy" TargetMode="External"/><Relationship Id="rId2252" Type="http://schemas.openxmlformats.org/officeDocument/2006/relationships/hyperlink" Target="https://www.lg.com/fi/pyykinpesukoneet/lg-f4x7011tws" TargetMode="External"/><Relationship Id="rId3584" Type="http://schemas.openxmlformats.org/officeDocument/2006/relationships/hyperlink" Target="https://www.lg.com/lt/saldytuvai/lg-gbbs322cpy" TargetMode="External"/><Relationship Id="rId2253" Type="http://schemas.openxmlformats.org/officeDocument/2006/relationships/hyperlink" Target="https://www.lg.com/fi/pyykinpesukoneet/lg-rhx7009tbb" TargetMode="External"/><Relationship Id="rId3583" Type="http://schemas.openxmlformats.org/officeDocument/2006/relationships/hyperlink" Target="https://www.lg.com/lt/saldytuvai/lg-gbbs322cev" TargetMode="External"/><Relationship Id="rId2254" Type="http://schemas.openxmlformats.org/officeDocument/2006/relationships/hyperlink" Target="https://www.lg.com/fi/pyykinpesukoneet/lg-rhx7009tws" TargetMode="External"/><Relationship Id="rId3586" Type="http://schemas.openxmlformats.org/officeDocument/2006/relationships/hyperlink" Target="https://www.lg.com/lt/saldytuvai/lg-gbbs514csw" TargetMode="External"/><Relationship Id="rId2255" Type="http://schemas.openxmlformats.org/officeDocument/2006/relationships/hyperlink" Target="https://www.lg.com/fi/pyykinpesukoneet/lg-f4x7011tbb" TargetMode="External"/><Relationship Id="rId3585" Type="http://schemas.openxmlformats.org/officeDocument/2006/relationships/hyperlink" Target="https://www.lg.com/lt/saldytuvai/lg-gbbs514cpy-2" TargetMode="External"/><Relationship Id="rId2256" Type="http://schemas.openxmlformats.org/officeDocument/2006/relationships/hyperlink" Target="https://www.lg.com/fi/kylmalaitteet/lg-gmg960evee" TargetMode="External"/><Relationship Id="rId3588" Type="http://schemas.openxmlformats.org/officeDocument/2006/relationships/hyperlink" Target="https://www.lg.com/lt/saldytuvai/lg-gbbs524csw" TargetMode="External"/><Relationship Id="rId2257" Type="http://schemas.openxmlformats.org/officeDocument/2006/relationships/hyperlink" Target="https://www.lg.com/fi/pyykinpesukoneet/lg-f4a1009ndk" TargetMode="External"/><Relationship Id="rId3587" Type="http://schemas.openxmlformats.org/officeDocument/2006/relationships/hyperlink" Target="https://www.lg.com/lt/saldytuvai/lg-gbbs524cpy" TargetMode="External"/><Relationship Id="rId2280" Type="http://schemas.openxmlformats.org/officeDocument/2006/relationships/hyperlink" Target="https://www.lg.com/fi/kylmalaitteet/lg-gbv22ncdep" TargetMode="External"/><Relationship Id="rId2281" Type="http://schemas.openxmlformats.org/officeDocument/2006/relationships/hyperlink" Target="https://www.lg.com/fi/kylmalaitteet/lg-gbv22ncdpy" TargetMode="External"/><Relationship Id="rId2282" Type="http://schemas.openxmlformats.org/officeDocument/2006/relationships/hyperlink" Target="https://www.lg.com/fi/kylmalaitteet/lg-gbv22ncdsw" TargetMode="External"/><Relationship Id="rId2283" Type="http://schemas.openxmlformats.org/officeDocument/2006/relationships/hyperlink" Target="https://www.lg.com/fi/kuivausrummut/lg-rhx1009nwk" TargetMode="External"/><Relationship Id="rId2284" Type="http://schemas.openxmlformats.org/officeDocument/2006/relationships/hyperlink" Target="https://www.lg.com/fi/kylmalaitteet/lg-gbv5250dpy" TargetMode="External"/><Relationship Id="rId2285" Type="http://schemas.openxmlformats.org/officeDocument/2006/relationships/hyperlink" Target="https://www.lg.com/fi/kylmalaitteet/lg-gbv5140cpy" TargetMode="External"/><Relationship Id="rId2286" Type="http://schemas.openxmlformats.org/officeDocument/2006/relationships/hyperlink" Target="https://www.lg.com/fi/astianpesukoneet/lg-sdu587hh" TargetMode="External"/><Relationship Id="rId2287" Type="http://schemas.openxmlformats.org/officeDocument/2006/relationships/hyperlink" Target="https://www.lg.com/fi/kylmalaitteet/lg-gbv5140csw" TargetMode="External"/><Relationship Id="rId2288" Type="http://schemas.openxmlformats.org/officeDocument/2006/relationships/hyperlink" Target="https://www.lg.com/fi/pyykinpesukoneet/lg-w4x1085nwb" TargetMode="External"/><Relationship Id="rId2289" Type="http://schemas.openxmlformats.org/officeDocument/2006/relationships/hyperlink" Target="https://www.lg.com/fi/kuivausrummut/lg-rha1008nwkb" TargetMode="External"/><Relationship Id="rId2270" Type="http://schemas.openxmlformats.org/officeDocument/2006/relationships/hyperlink" Target="https://www.lg.com/fi/kylmalaitteet/lg-gbv7170eev" TargetMode="External"/><Relationship Id="rId2271" Type="http://schemas.openxmlformats.org/officeDocument/2006/relationships/hyperlink" Target="https://www.lg.com/fi/kylmalaitteet/lg-gbv7270esw" TargetMode="External"/><Relationship Id="rId2272" Type="http://schemas.openxmlformats.org/officeDocument/2006/relationships/hyperlink" Target="https://www.lg.com/fi/kylmalaitteet/lg-gbv7170epy" TargetMode="External"/><Relationship Id="rId2273" Type="http://schemas.openxmlformats.org/officeDocument/2006/relationships/hyperlink" Target="https://www.lg.com/fi/kylmalaitteet/lg-gbv7170esw" TargetMode="External"/><Relationship Id="rId2274" Type="http://schemas.openxmlformats.org/officeDocument/2006/relationships/hyperlink" Target="https://www.lg.com/fi/pyykinpesukoneet/lg-f4x7513tws" TargetMode="External"/><Relationship Id="rId2275" Type="http://schemas.openxmlformats.org/officeDocument/2006/relationships/hyperlink" Target="https://www.lg.com/fi/pyykinpesukoneet/lg-f4x7513tbb" TargetMode="External"/><Relationship Id="rId2276" Type="http://schemas.openxmlformats.org/officeDocument/2006/relationships/hyperlink" Target="https://www.lg.com/fi/pyykinpesukoneet/lg-rhx1009nwh" TargetMode="External"/><Relationship Id="rId2277" Type="http://schemas.openxmlformats.org/officeDocument/2006/relationships/hyperlink" Target="https://www.lg.com/fi/kylmalaitteet/lg-gbv7270eev" TargetMode="External"/><Relationship Id="rId2278" Type="http://schemas.openxmlformats.org/officeDocument/2006/relationships/hyperlink" Target="https://www.lg.com/fi/kylmalaitteet/lg-gbv7270epy" TargetMode="External"/><Relationship Id="rId2279" Type="http://schemas.openxmlformats.org/officeDocument/2006/relationships/hyperlink" Target="https://www.lg.com/fi/kuivausrummut/lg-rhx1008nwh" TargetMode="External"/><Relationship Id="rId2225" Type="http://schemas.openxmlformats.org/officeDocument/2006/relationships/hyperlink" Target="https://www.lg.com/fi/kylmalaitteet/lg-gslc40pype" TargetMode="External"/><Relationship Id="rId3557" Type="http://schemas.openxmlformats.org/officeDocument/2006/relationships/hyperlink" Target="https://www.lg.com/lt/saldytuvai/lg-gbv3100cpy" TargetMode="External"/><Relationship Id="rId4888" Type="http://schemas.openxmlformats.org/officeDocument/2006/relationships/hyperlink" Target="https://www.lg.com/ru/refrigerators/lg-gc-b509slcl" TargetMode="External"/><Relationship Id="rId2226" Type="http://schemas.openxmlformats.org/officeDocument/2006/relationships/hyperlink" Target="https://www.lg.com/fi/kylmalaitteet/lg-gslc40eppe" TargetMode="External"/><Relationship Id="rId3556" Type="http://schemas.openxmlformats.org/officeDocument/2006/relationships/hyperlink" Target="https://www.lg.com/lt/saldytuvai/lg-gmg960evje" TargetMode="External"/><Relationship Id="rId4887" Type="http://schemas.openxmlformats.org/officeDocument/2006/relationships/hyperlink" Target="https://www.lg.com/ru/refrigerators/lg-gc-b459squm" TargetMode="External"/><Relationship Id="rId2227" Type="http://schemas.openxmlformats.org/officeDocument/2006/relationships/hyperlink" Target="https://www.lg.com/fi/kylmalaitteet/lg-gsxe90evad" TargetMode="External"/><Relationship Id="rId3559" Type="http://schemas.openxmlformats.org/officeDocument/2006/relationships/hyperlink" Target="https://www.lg.com/lt/skalbimo-masinos/lg-f4wr510s0w-abwqpmr" TargetMode="External"/><Relationship Id="rId2228" Type="http://schemas.openxmlformats.org/officeDocument/2006/relationships/hyperlink" Target="https://www.lg.com/fi/kylmalaitteet/lg-gsxe90mbad" TargetMode="External"/><Relationship Id="rId3558" Type="http://schemas.openxmlformats.org/officeDocument/2006/relationships/hyperlink" Target="https://www.lg.com/lt/skalbimo-masinos/lg-f2wr508s2m-ambqwmr" TargetMode="External"/><Relationship Id="rId4889" Type="http://schemas.openxmlformats.org/officeDocument/2006/relationships/hyperlink" Target="https://www.lg.com/ru/refrigerators/lg-gc-b509seum" TargetMode="External"/><Relationship Id="rId2229" Type="http://schemas.openxmlformats.org/officeDocument/2006/relationships/hyperlink" Target="https://www.lg.com/fi/kylmalaitteet/lg-glt51mcgsf" TargetMode="External"/><Relationship Id="rId4880" Type="http://schemas.openxmlformats.org/officeDocument/2006/relationships/hyperlink" Target="https://www.lg.com/ru/washing-machines/lg-f2j6hg7w" TargetMode="External"/><Relationship Id="rId3551" Type="http://schemas.openxmlformats.org/officeDocument/2006/relationships/hyperlink" Target="https://www.lg.com/lt/skalbimo-masinos/lg-f4wr509sww" TargetMode="External"/><Relationship Id="rId4882" Type="http://schemas.openxmlformats.org/officeDocument/2006/relationships/hyperlink" Target="https://www.lg.com/ru/dryers/lg-dc90v3v6w" TargetMode="External"/><Relationship Id="rId2220" Type="http://schemas.openxmlformats.org/officeDocument/2006/relationships/hyperlink" Target="https://www.lg.com/fi/kylmalaitteet/lg-gsgv80epll" TargetMode="External"/><Relationship Id="rId3550" Type="http://schemas.openxmlformats.org/officeDocument/2006/relationships/hyperlink" Target="https://www.lg.com/lt/skalbimo-masinos/lg-f2wr508sbw-abwqwmr" TargetMode="External"/><Relationship Id="rId4881" Type="http://schemas.openxmlformats.org/officeDocument/2006/relationships/hyperlink" Target="https://www.lg.com/ru/dryers/lg-dc90v9v9wn" TargetMode="External"/><Relationship Id="rId2221" Type="http://schemas.openxmlformats.org/officeDocument/2006/relationships/hyperlink" Target="https://www.lg.com/fi/kylmalaitteet/lg-gsjc40pype" TargetMode="External"/><Relationship Id="rId3553" Type="http://schemas.openxmlformats.org/officeDocument/2006/relationships/hyperlink" Target="https://www.lg.com/lt/skalbimo-masinos/lg-f4wr510sww" TargetMode="External"/><Relationship Id="rId4884" Type="http://schemas.openxmlformats.org/officeDocument/2006/relationships/hyperlink" Target="https://www.lg.com/ru/refrigerators/lg-gc-b459secl" TargetMode="External"/><Relationship Id="rId2222" Type="http://schemas.openxmlformats.org/officeDocument/2006/relationships/hyperlink" Target="https://www.lg.com/fi/kylmalaitteet/lg-gsjc40eppe" TargetMode="External"/><Relationship Id="rId3552" Type="http://schemas.openxmlformats.org/officeDocument/2006/relationships/hyperlink" Target="https://www.lg.com/lt/saldytuvai/lg-gbv3200dep" TargetMode="External"/><Relationship Id="rId4883" Type="http://schemas.openxmlformats.org/officeDocument/2006/relationships/hyperlink" Target="https://www.lg.com/ru/refrigerators/lg-gc-b459sqcl" TargetMode="External"/><Relationship Id="rId2223" Type="http://schemas.openxmlformats.org/officeDocument/2006/relationships/hyperlink" Target="https://www.lg.com/fi/kylmalaitteet/lg-gft41mcgsf" TargetMode="External"/><Relationship Id="rId3555" Type="http://schemas.openxmlformats.org/officeDocument/2006/relationships/hyperlink" Target="https://www.lg.com/lt/saldytuvai/lg-gsgv80pyll" TargetMode="External"/><Relationship Id="rId4886" Type="http://schemas.openxmlformats.org/officeDocument/2006/relationships/hyperlink" Target="https://www.lg.com/ru/refrigerators/lg-gc-b459seum" TargetMode="External"/><Relationship Id="rId2224" Type="http://schemas.openxmlformats.org/officeDocument/2006/relationships/hyperlink" Target="https://www.lg.com/fi/kylmalaitteet/lg-gsxe91mbad" TargetMode="External"/><Relationship Id="rId3554" Type="http://schemas.openxmlformats.org/officeDocument/2006/relationships/hyperlink" Target="https://www.lg.com/lt/skalbimo-masinos/lg-f2wr508sww-abwqwmr" TargetMode="External"/><Relationship Id="rId4885" Type="http://schemas.openxmlformats.org/officeDocument/2006/relationships/hyperlink" Target="https://www.lg.com/ru/refrigerators/lg-gc-b459smum" TargetMode="External"/><Relationship Id="rId2214" Type="http://schemas.openxmlformats.org/officeDocument/2006/relationships/hyperlink" Target="https://www.lg.com/fi/kylmalaitteet/lg-gbv5250dep" TargetMode="External"/><Relationship Id="rId3546" Type="http://schemas.openxmlformats.org/officeDocument/2006/relationships/hyperlink" Target="https://www.lg.com/lt/skalbimo-masinos/lg-f4wr710s2w" TargetMode="External"/><Relationship Id="rId4877" Type="http://schemas.openxmlformats.org/officeDocument/2006/relationships/hyperlink" Target="https://www.lg.com/ru/washing-machines/lg-f2v5gg2s" TargetMode="External"/><Relationship Id="rId2215" Type="http://schemas.openxmlformats.org/officeDocument/2006/relationships/hyperlink" Target="https://www.lg.com/fi/kylmalaitteet/lg-gbg719mdnn" TargetMode="External"/><Relationship Id="rId3545" Type="http://schemas.openxmlformats.org/officeDocument/2006/relationships/hyperlink" Target="https://www.lg.com/lt/skalbimo-masinos/lg-f2wr708s3w" TargetMode="External"/><Relationship Id="rId4876" Type="http://schemas.openxmlformats.org/officeDocument/2006/relationships/hyperlink" Target="https://www.lg.com/ru/washing-machines/lg-f4v5vg2s" TargetMode="External"/><Relationship Id="rId2216" Type="http://schemas.openxmlformats.org/officeDocument/2006/relationships/hyperlink" Target="https://www.lg.com/fi/kylmalaitteet/lg-gbv5150dsw" TargetMode="External"/><Relationship Id="rId3548" Type="http://schemas.openxmlformats.org/officeDocument/2006/relationships/hyperlink" Target="https://www.lg.com/lt/skalbimo-masinos/lg-f2wr709s2p-aptqwmr" TargetMode="External"/><Relationship Id="rId4879" Type="http://schemas.openxmlformats.org/officeDocument/2006/relationships/hyperlink" Target="https://www.lg.com/ru/laundry/lg-f2v7gw1w" TargetMode="External"/><Relationship Id="rId2217" Type="http://schemas.openxmlformats.org/officeDocument/2006/relationships/hyperlink" Target="https://www.lg.com/fi/kylmalaitteet/lg-gslc40swpe" TargetMode="External"/><Relationship Id="rId3547" Type="http://schemas.openxmlformats.org/officeDocument/2006/relationships/hyperlink" Target="https://www.lg.com/lt/saldytuvai/lg-gbv5240dpy" TargetMode="External"/><Relationship Id="rId4878" Type="http://schemas.openxmlformats.org/officeDocument/2006/relationships/hyperlink" Target="https://www.lg.com/ru/laundry/lg-f2v9gw9w" TargetMode="External"/><Relationship Id="rId2218" Type="http://schemas.openxmlformats.org/officeDocument/2006/relationships/hyperlink" Target="https://www.lg.com/fi/kylmalaitteet/lg-gslc41pype" TargetMode="External"/><Relationship Id="rId2219" Type="http://schemas.openxmlformats.org/officeDocument/2006/relationships/hyperlink" Target="https://www.lg.com/fi/kylmalaitteet/lg-gsxe91evad" TargetMode="External"/><Relationship Id="rId3549" Type="http://schemas.openxmlformats.org/officeDocument/2006/relationships/hyperlink" Target="https://www.lg.com/lt/skalbimo-masinos/lg-f4wr510sbm" TargetMode="External"/><Relationship Id="rId3540" Type="http://schemas.openxmlformats.org/officeDocument/2006/relationships/hyperlink" Target="https://www.lg.com/lt/skalbimo-masinos/lg-f4dr510s2m" TargetMode="External"/><Relationship Id="rId4871" Type="http://schemas.openxmlformats.org/officeDocument/2006/relationships/hyperlink" Target="https://www.lg.com/ru/laundry/lg-tw4v5rs2s" TargetMode="External"/><Relationship Id="rId4870" Type="http://schemas.openxmlformats.org/officeDocument/2006/relationships/hyperlink" Target="https://www.lg.com/ru/laundry/lg-f4v9vs9w" TargetMode="External"/><Relationship Id="rId2210" Type="http://schemas.openxmlformats.org/officeDocument/2006/relationships/hyperlink" Target="https://www.lg.com/fi/kylmalaitteet/lg-gbv3200dep" TargetMode="External"/><Relationship Id="rId3542" Type="http://schemas.openxmlformats.org/officeDocument/2006/relationships/hyperlink" Target="https://www.lg.com/lt/skalbimo-masinos/lg-f4dr711s2h" TargetMode="External"/><Relationship Id="rId4873" Type="http://schemas.openxmlformats.org/officeDocument/2006/relationships/hyperlink" Target="https://www.lg.com/ru/vacuum-cleaners/lg-vc5316nntr" TargetMode="External"/><Relationship Id="rId2211" Type="http://schemas.openxmlformats.org/officeDocument/2006/relationships/hyperlink" Target="https://www.lg.com/fi/kylmalaitteet/lg-gslv51pzxe" TargetMode="External"/><Relationship Id="rId3541" Type="http://schemas.openxmlformats.org/officeDocument/2006/relationships/hyperlink" Target="https://www.lg.com/lt/skalbimo-masinos/lg-f4wr513sbw" TargetMode="External"/><Relationship Id="rId4872" Type="http://schemas.openxmlformats.org/officeDocument/2006/relationships/hyperlink" Target="https://www.lg.com/ru/vacuum-cleaners/lg-vc5316nnts" TargetMode="External"/><Relationship Id="rId2212" Type="http://schemas.openxmlformats.org/officeDocument/2006/relationships/hyperlink" Target="https://www.lg.com/fi/kylmalaitteet/lg-gslv50pzxe" TargetMode="External"/><Relationship Id="rId3544" Type="http://schemas.openxmlformats.org/officeDocument/2006/relationships/hyperlink" Target="https://www.lg.com/lt/skalbimo-masinos/lg-f4wr913p3wa" TargetMode="External"/><Relationship Id="rId4875" Type="http://schemas.openxmlformats.org/officeDocument/2006/relationships/hyperlink" Target="https://www.lg.com/ru/vacuum-cleaners/lg-a9n-masterx" TargetMode="External"/><Relationship Id="rId2213" Type="http://schemas.openxmlformats.org/officeDocument/2006/relationships/hyperlink" Target="https://www.lg.com/fi/kylmalaitteet/lg-gbg7190cev" TargetMode="External"/><Relationship Id="rId3543" Type="http://schemas.openxmlformats.org/officeDocument/2006/relationships/hyperlink" Target="https://www.lg.com/lt/skalbimo-masinos/lg-f2wr709s2w" TargetMode="External"/><Relationship Id="rId4874" Type="http://schemas.openxmlformats.org/officeDocument/2006/relationships/hyperlink" Target="https://www.lg.com/ru/vacuum-cleaners/lg-vc5316nndr" TargetMode="External"/><Relationship Id="rId2247" Type="http://schemas.openxmlformats.org/officeDocument/2006/relationships/hyperlink" Target="https://www.lg.com/fi/kylmalaitteet/lg-gbv5150dep" TargetMode="External"/><Relationship Id="rId3579" Type="http://schemas.openxmlformats.org/officeDocument/2006/relationships/hyperlink" Target="https://www.lg.com/lt/saldytuvai/lg-gsbc40pype" TargetMode="External"/><Relationship Id="rId2248" Type="http://schemas.openxmlformats.org/officeDocument/2006/relationships/hyperlink" Target="https://www.lg.com/fi/kylmalaitteet/lg-gbv5250dsw" TargetMode="External"/><Relationship Id="rId3578" Type="http://schemas.openxmlformats.org/officeDocument/2006/relationships/hyperlink" Target="https://www.lg.com/lt/saldytuvai/lg-gbv3100eep" TargetMode="External"/><Relationship Id="rId2249" Type="http://schemas.openxmlformats.org/officeDocument/2006/relationships/hyperlink" Target="https://www.lg.com/fi/kylmalaitteet/lg-gbg5160cev" TargetMode="External"/><Relationship Id="rId3571" Type="http://schemas.openxmlformats.org/officeDocument/2006/relationships/hyperlink" Target="https://www.lg.com/lt/saldytuvai/lg-gsgv81pyll" TargetMode="External"/><Relationship Id="rId2240" Type="http://schemas.openxmlformats.org/officeDocument/2006/relationships/hyperlink" Target="https://www.lg.com/fi/pyykinpesukoneet/lg-fvb20ns2te" TargetMode="External"/><Relationship Id="rId3570" Type="http://schemas.openxmlformats.org/officeDocument/2006/relationships/hyperlink" Target="https://www.lg.com/lt/saldytuvai/lg-gmg861epae" TargetMode="External"/><Relationship Id="rId2241" Type="http://schemas.openxmlformats.org/officeDocument/2006/relationships/hyperlink" Target="https://www.lg.com/fi/pyykinpesukoneet/lg-f4x1008nmb" TargetMode="External"/><Relationship Id="rId3573" Type="http://schemas.openxmlformats.org/officeDocument/2006/relationships/hyperlink" Target="https://www.lg.com/lt/saldytuvai/lg-gslc41pype" TargetMode="External"/><Relationship Id="rId2242" Type="http://schemas.openxmlformats.org/officeDocument/2006/relationships/hyperlink" Target="https://www.lg.com/fi/pyykinpesukoneet/lg-wt1210wwf" TargetMode="External"/><Relationship Id="rId3572" Type="http://schemas.openxmlformats.org/officeDocument/2006/relationships/hyperlink" Target="https://www.lg.com/lt/saldytuvai/lg-gsgv81epll" TargetMode="External"/><Relationship Id="rId2243" Type="http://schemas.openxmlformats.org/officeDocument/2006/relationships/hyperlink" Target="https://www.lg.com/fi/pyykinpesukoneet/lg-f4x1008nwh" TargetMode="External"/><Relationship Id="rId3575" Type="http://schemas.openxmlformats.org/officeDocument/2006/relationships/hyperlink" Target="https://www.lg.com/lt/saldytuvai/lg-gslc40swpe" TargetMode="External"/><Relationship Id="rId2244" Type="http://schemas.openxmlformats.org/officeDocument/2006/relationships/hyperlink" Target="https://www.lg.com/fi/pyykinpesukoneet/lg-f4x1009nwb" TargetMode="External"/><Relationship Id="rId3574" Type="http://schemas.openxmlformats.org/officeDocument/2006/relationships/hyperlink" Target="https://www.lg.com/lt/saldytuvai/lg-gmg960evee" TargetMode="External"/><Relationship Id="rId2245" Type="http://schemas.openxmlformats.org/officeDocument/2006/relationships/hyperlink" Target="https://www.lg.com/fi/pyykinpesukoneet/lg-f4x1009nwk" TargetMode="External"/><Relationship Id="rId3577" Type="http://schemas.openxmlformats.org/officeDocument/2006/relationships/hyperlink" Target="https://www.lg.com/lt/saldytuvai/lg-gbv3100esw" TargetMode="External"/><Relationship Id="rId2246" Type="http://schemas.openxmlformats.org/officeDocument/2006/relationships/hyperlink" Target="https://www.lg.com/fi/kylmalaitteet/lg-gbv5150dpy" TargetMode="External"/><Relationship Id="rId3576" Type="http://schemas.openxmlformats.org/officeDocument/2006/relationships/hyperlink" Target="https://www.lg.com/lt/saldytuvai/lg-gsxe90evdd" TargetMode="External"/><Relationship Id="rId2236" Type="http://schemas.openxmlformats.org/officeDocument/2006/relationships/hyperlink" Target="https://www.lg.com/fi/kylmalaitteet/lg-gbv3100dep" TargetMode="External"/><Relationship Id="rId3568" Type="http://schemas.openxmlformats.org/officeDocument/2006/relationships/hyperlink" Target="https://www.lg.com/lt/skalbimo-masinos/lg-f4wr711s2w-abwqpmr" TargetMode="External"/><Relationship Id="rId4899" Type="http://schemas.openxmlformats.org/officeDocument/2006/relationships/hyperlink" Target="https://www.lg.com/ru/washing-machines/lg-f4v3vs7w" TargetMode="External"/><Relationship Id="rId2237" Type="http://schemas.openxmlformats.org/officeDocument/2006/relationships/hyperlink" Target="https://www.lg.com/fi/kylmalaitteet/lg-gsgv81epll" TargetMode="External"/><Relationship Id="rId3567" Type="http://schemas.openxmlformats.org/officeDocument/2006/relationships/hyperlink" Target="https://www.lg.com/lt/skalbimo-masinos/lg-f4wr509sww-abwqpmr" TargetMode="External"/><Relationship Id="rId4898" Type="http://schemas.openxmlformats.org/officeDocument/2006/relationships/hyperlink" Target="https://www.lg.com/ru/washing-machines/lg-f4j6tm7w" TargetMode="External"/><Relationship Id="rId2238" Type="http://schemas.openxmlformats.org/officeDocument/2006/relationships/hyperlink" Target="https://www.lg.com/fi/pyykinpesukoneet/lg-f4x7511tws" TargetMode="External"/><Relationship Id="rId2239" Type="http://schemas.openxmlformats.org/officeDocument/2006/relationships/hyperlink" Target="https://www.lg.com/fi/pyykinpesukoneet/lg-f4x7511tbb" TargetMode="External"/><Relationship Id="rId3569" Type="http://schemas.openxmlformats.org/officeDocument/2006/relationships/hyperlink" Target="https://www.lg.com/lt/saldytuvai/lg-gslc41eppe" TargetMode="External"/><Relationship Id="rId3560" Type="http://schemas.openxmlformats.org/officeDocument/2006/relationships/hyperlink" Target="https://www.lg.com/lt/saldytuvai/lg-gbv5140dsw" TargetMode="External"/><Relationship Id="rId4891" Type="http://schemas.openxmlformats.org/officeDocument/2006/relationships/hyperlink" Target="https://www.lg.com/ru/refrigerators/lg-gc-b509sasm" TargetMode="External"/><Relationship Id="rId4890" Type="http://schemas.openxmlformats.org/officeDocument/2006/relationships/hyperlink" Target="https://www.lg.com/ru/refrigerators/lg-gc-b509sbum" TargetMode="External"/><Relationship Id="rId2230" Type="http://schemas.openxmlformats.org/officeDocument/2006/relationships/hyperlink" Target="https://www.lg.com/fi/kylmalaitteet/lg-gmg860epbe" TargetMode="External"/><Relationship Id="rId3562" Type="http://schemas.openxmlformats.org/officeDocument/2006/relationships/hyperlink" Target="https://www.lg.com/lt/skalbimo-masinos/lg-f4wr710s2w-abwqpmr" TargetMode="External"/><Relationship Id="rId4893" Type="http://schemas.openxmlformats.org/officeDocument/2006/relationships/hyperlink" Target="https://www.lg.com/ru/refrigerators/lg-gc-b509sesm" TargetMode="External"/><Relationship Id="rId2231" Type="http://schemas.openxmlformats.org/officeDocument/2006/relationships/hyperlink" Target="https://www.lg.com/fi/kylmalaitteet/lg-gsbc40pype" TargetMode="External"/><Relationship Id="rId3561" Type="http://schemas.openxmlformats.org/officeDocument/2006/relationships/hyperlink" Target="https://www.lg.com/lt/skalbimo-masinos/lg-f4wr511s0w-abwqpmr" TargetMode="External"/><Relationship Id="rId4892" Type="http://schemas.openxmlformats.org/officeDocument/2006/relationships/hyperlink" Target="https://www.lg.com/ru/refrigerators/lg-gc-b509smsm" TargetMode="External"/><Relationship Id="rId2232" Type="http://schemas.openxmlformats.org/officeDocument/2006/relationships/hyperlink" Target="https://www.lg.com/fi/kylmalaitteet/lg-gsbc40swpe" TargetMode="External"/><Relationship Id="rId3564" Type="http://schemas.openxmlformats.org/officeDocument/2006/relationships/hyperlink" Target="https://www.lg.com/lt/skalbimo-masinos/lg-f2wr508sbm" TargetMode="External"/><Relationship Id="rId4895" Type="http://schemas.openxmlformats.org/officeDocument/2006/relationships/hyperlink" Target="https://www.lg.com/ru/refrigerators/lg-gc-b509sbsm" TargetMode="External"/><Relationship Id="rId2233" Type="http://schemas.openxmlformats.org/officeDocument/2006/relationships/hyperlink" Target="https://www.lg.com/fi/kylmalaitteet/lg-gslc41eppe" TargetMode="External"/><Relationship Id="rId3563" Type="http://schemas.openxmlformats.org/officeDocument/2006/relationships/hyperlink" Target="https://www.lg.com/lt/skalbimo-masinos/lg-f4wr510sww-abwqpmr" TargetMode="External"/><Relationship Id="rId4894" Type="http://schemas.openxmlformats.org/officeDocument/2006/relationships/hyperlink" Target="https://www.lg.com/ru/refrigerators/lg-gc-b509secl" TargetMode="External"/><Relationship Id="rId2234" Type="http://schemas.openxmlformats.org/officeDocument/2006/relationships/hyperlink" Target="https://www.lg.com/fi/kylmalaitteet/lg-gml960evbe" TargetMode="External"/><Relationship Id="rId3566" Type="http://schemas.openxmlformats.org/officeDocument/2006/relationships/hyperlink" Target="https://www.lg.com/lt/skalbimo-masinos/lg-f2wr509sww" TargetMode="External"/><Relationship Id="rId4897" Type="http://schemas.openxmlformats.org/officeDocument/2006/relationships/hyperlink" Target="https://www.lg.com/ru/refrigerators/lg-gc-b459sbum" TargetMode="External"/><Relationship Id="rId2235" Type="http://schemas.openxmlformats.org/officeDocument/2006/relationships/hyperlink" Target="https://www.lg.com/fi/kylmalaitteet/lg-gmg960evje" TargetMode="External"/><Relationship Id="rId3565" Type="http://schemas.openxmlformats.org/officeDocument/2006/relationships/hyperlink" Target="https://www.lg.com/lt/skalbimo-masinos/lg-f4wr711s3ha-abwqpmr" TargetMode="External"/><Relationship Id="rId4896" Type="http://schemas.openxmlformats.org/officeDocument/2006/relationships/hyperlink" Target="https://www.lg.com/ru/refrigerators/lg-gc-b509sqcl" TargetMode="External"/><Relationship Id="rId2290" Type="http://schemas.openxmlformats.org/officeDocument/2006/relationships/hyperlink" Target="https://www.lg.com/fi/kylmalaitteet/lg-gbv5240cpy" TargetMode="External"/><Relationship Id="rId2291" Type="http://schemas.openxmlformats.org/officeDocument/2006/relationships/hyperlink" Target="https://www.lg.com/fi/astianpesukoneet/lg-sdu587hv" TargetMode="External"/><Relationship Id="rId2292" Type="http://schemas.openxmlformats.org/officeDocument/2006/relationships/hyperlink" Target="https://www.lg.com/fi/kylmalaitteet/lg-gbv5240csw" TargetMode="External"/><Relationship Id="rId2293" Type="http://schemas.openxmlformats.org/officeDocument/2006/relationships/hyperlink" Target="https://www.lg.com/fi/astianpesukoneet/lg-du386fv" TargetMode="External"/><Relationship Id="rId2294" Type="http://schemas.openxmlformats.org/officeDocument/2006/relationships/hyperlink" Target="https://www.lg.com/fi/astianpesukoneet/lg-sdu587hm" TargetMode="External"/><Relationship Id="rId2295" Type="http://schemas.openxmlformats.org/officeDocument/2006/relationships/hyperlink" Target="https://www.lg.com/fi/kylmalaitteet/lg-gbv21ncdep" TargetMode="External"/><Relationship Id="rId2296" Type="http://schemas.openxmlformats.org/officeDocument/2006/relationships/hyperlink" Target="https://www.lg.com/fi/astianpesukoneet/lg-du386fw" TargetMode="External"/><Relationship Id="rId2297" Type="http://schemas.openxmlformats.org/officeDocument/2006/relationships/hyperlink" Target="https://www.lg.com/fi/kylmalaitteet/lg-gbv21ncdsw" TargetMode="External"/><Relationship Id="rId2298" Type="http://schemas.openxmlformats.org/officeDocument/2006/relationships/hyperlink" Target="https://www.lg.com/fi/kuivausrummut/lg-rha1008nwh" TargetMode="External"/><Relationship Id="rId2299" Type="http://schemas.openxmlformats.org/officeDocument/2006/relationships/hyperlink" Target="https://www.lg.com/fi/kylmalaitteet/lg-gbv21ncdpy" TargetMode="External"/><Relationship Id="rId4901" Type="http://schemas.openxmlformats.org/officeDocument/2006/relationships/hyperlink" Target="https://www.lg.com/ru/washing-machines/lg-f2t5hg0w" TargetMode="External"/><Relationship Id="rId4900" Type="http://schemas.openxmlformats.org/officeDocument/2006/relationships/hyperlink" Target="https://www.lg.com/ru/washing-machines/lg-f4v9yw9w" TargetMode="External"/><Relationship Id="rId4903" Type="http://schemas.openxmlformats.org/officeDocument/2006/relationships/hyperlink" Target="https://www.lg.com/ru/vacuum-cleaners/lg-a9n-solo" TargetMode="External"/><Relationship Id="rId4902" Type="http://schemas.openxmlformats.org/officeDocument/2006/relationships/hyperlink" Target="https://www.lg.com/ru/washing-machines/lg-f2j6hs0w" TargetMode="External"/><Relationship Id="rId4905" Type="http://schemas.openxmlformats.org/officeDocument/2006/relationships/hyperlink" Target="https://www.lg.com/ru/vacuum-cleaners/lg-r5-proplus" TargetMode="External"/><Relationship Id="rId4904" Type="http://schemas.openxmlformats.org/officeDocument/2006/relationships/hyperlink" Target="https://www.lg.com/ru/microwaves/lg-ms2032gas" TargetMode="External"/><Relationship Id="rId4907" Type="http://schemas.openxmlformats.org/officeDocument/2006/relationships/hyperlink" Target="https://www.lg.com/ru/refrigerators/lg-gc-b459mewm" TargetMode="External"/><Relationship Id="rId4906" Type="http://schemas.openxmlformats.org/officeDocument/2006/relationships/hyperlink" Target="https://www.lg.com/ru/microwaves/lg-mh6032gas" TargetMode="External"/><Relationship Id="rId4909" Type="http://schemas.openxmlformats.org/officeDocument/2006/relationships/hyperlink" Target="https://www.lg.com/ru/refrigerators/lg-gc-b509mlwm" TargetMode="External"/><Relationship Id="rId4908" Type="http://schemas.openxmlformats.org/officeDocument/2006/relationships/hyperlink" Target="https://www.lg.com/ru/refrigerators/lg-gc-b459mqwm" TargetMode="External"/><Relationship Id="rId2302" Type="http://schemas.openxmlformats.org/officeDocument/2006/relationships/hyperlink" Target="https://www.lg.com/fi/kylmalaitteet/lg-gml960pyfe" TargetMode="External"/><Relationship Id="rId3634" Type="http://schemas.openxmlformats.org/officeDocument/2006/relationships/hyperlink" Target="https://www.lg.com/lv/velas-masinas/lg-f4wr913p3wa" TargetMode="External"/><Relationship Id="rId4965" Type="http://schemas.openxmlformats.org/officeDocument/2006/relationships/hyperlink" Target="https://www.lg.com/ru/refrigerators/lg-gc-b509mqwm" TargetMode="External"/><Relationship Id="rId2303" Type="http://schemas.openxmlformats.org/officeDocument/2006/relationships/hyperlink" Target="https://www.lg.com/fi/built-in/lg-wsed7613s" TargetMode="External"/><Relationship Id="rId3633" Type="http://schemas.openxmlformats.org/officeDocument/2006/relationships/hyperlink" Target="https://www.lg.com/lv/velas-masinas/lg-f4wr511s0w" TargetMode="External"/><Relationship Id="rId4964" Type="http://schemas.openxmlformats.org/officeDocument/2006/relationships/hyperlink" Target="https://www.lg.com/ru/laundry/lg-f2y1hs5w" TargetMode="External"/><Relationship Id="rId2304" Type="http://schemas.openxmlformats.org/officeDocument/2006/relationships/hyperlink" Target="https://www.lg.com/fi/built-in/lg-cbiz2437b" TargetMode="External"/><Relationship Id="rId3636" Type="http://schemas.openxmlformats.org/officeDocument/2006/relationships/hyperlink" Target="https://www.lg.com/lv/velas-masinas/lg-f4dr510s2m" TargetMode="External"/><Relationship Id="rId4967" Type="http://schemas.openxmlformats.org/officeDocument/2006/relationships/hyperlink" Target="https://www.lg.com/ru/refrigerators/lg-gr-h802hmhl" TargetMode="External"/><Relationship Id="rId2305" Type="http://schemas.openxmlformats.org/officeDocument/2006/relationships/hyperlink" Target="https://www.lg.com/fi/built-in/lg-cbiz3035b" TargetMode="External"/><Relationship Id="rId3635" Type="http://schemas.openxmlformats.org/officeDocument/2006/relationships/hyperlink" Target="https://www.lg.com/lv/ledusskapji/lg-gbv7180cpy" TargetMode="External"/><Relationship Id="rId4966" Type="http://schemas.openxmlformats.org/officeDocument/2006/relationships/hyperlink" Target="https://www.lg.com/ru/refrigerators/lg-gc-b459smsm" TargetMode="External"/><Relationship Id="rId2306" Type="http://schemas.openxmlformats.org/officeDocument/2006/relationships/hyperlink" Target="https://www.lg.com/fi/pyykinpesukoneet/lg-f4x7013tws" TargetMode="External"/><Relationship Id="rId3638" Type="http://schemas.openxmlformats.org/officeDocument/2006/relationships/hyperlink" Target="https://www.lg.com/lv/velas-masinas/lg-f4dr509sbw" TargetMode="External"/><Relationship Id="rId4969" Type="http://schemas.openxmlformats.org/officeDocument/2006/relationships/hyperlink" Target="https://www.lg.com/ru/refrigerators/lg-gn-b392sebb" TargetMode="External"/><Relationship Id="rId2307" Type="http://schemas.openxmlformats.org/officeDocument/2006/relationships/hyperlink" Target="https://www.lg.com/fi/built-in/lg-wsed7612s" TargetMode="External"/><Relationship Id="rId3637" Type="http://schemas.openxmlformats.org/officeDocument/2006/relationships/hyperlink" Target="https://www.lg.com/lv/velas-masinas/lg-f2dr509s1w" TargetMode="External"/><Relationship Id="rId4968" Type="http://schemas.openxmlformats.org/officeDocument/2006/relationships/hyperlink" Target="https://www.lg.com/ru/refrigerators/lg-gn-b392sbbb" TargetMode="External"/><Relationship Id="rId2308" Type="http://schemas.openxmlformats.org/officeDocument/2006/relationships/hyperlink" Target="https://www.lg.com/fi/built-in/lg-cbiz2435b" TargetMode="External"/><Relationship Id="rId2309" Type="http://schemas.openxmlformats.org/officeDocument/2006/relationships/hyperlink" Target="https://www.lg.com/fi/built-in/lg-ws7d7632wb" TargetMode="External"/><Relationship Id="rId3639" Type="http://schemas.openxmlformats.org/officeDocument/2006/relationships/hyperlink" Target="https://www.lg.com/lv/velas-masinas/lg-f2wr508s0w" TargetMode="External"/><Relationship Id="rId3630" Type="http://schemas.openxmlformats.org/officeDocument/2006/relationships/hyperlink" Target="https://www.lg.com/lv/velas-masinas/lg-f4wr711s2w" TargetMode="External"/><Relationship Id="rId4961" Type="http://schemas.openxmlformats.org/officeDocument/2006/relationships/hyperlink" Target="https://www.lg.com/ru/laundry/lg-f2y1hs6j" TargetMode="External"/><Relationship Id="rId4960" Type="http://schemas.openxmlformats.org/officeDocument/2006/relationships/hyperlink" Target="https://www.lg.com/ru/laundry/lg-f2y1ns5j" TargetMode="External"/><Relationship Id="rId2300" Type="http://schemas.openxmlformats.org/officeDocument/2006/relationships/hyperlink" Target="https://www.lg.com/fi/kylmalaitteet/lg-gbve2801ev" TargetMode="External"/><Relationship Id="rId3632" Type="http://schemas.openxmlformats.org/officeDocument/2006/relationships/hyperlink" Target="https://www.lg.com/lv/velas-masinas/lg-f4wr711s3ha" TargetMode="External"/><Relationship Id="rId4963" Type="http://schemas.openxmlformats.org/officeDocument/2006/relationships/hyperlink" Target="https://www.lg.com/ru/laundry/lg-f2y1hs5j" TargetMode="External"/><Relationship Id="rId2301" Type="http://schemas.openxmlformats.org/officeDocument/2006/relationships/hyperlink" Target="https://www.lg.com/fi/pyykinpesukoneet/lg-f4x7013tbb" TargetMode="External"/><Relationship Id="rId3631" Type="http://schemas.openxmlformats.org/officeDocument/2006/relationships/hyperlink" Target="https://www.lg.com/lv/ledusskapji/lg-gbv5140dpy" TargetMode="External"/><Relationship Id="rId4962" Type="http://schemas.openxmlformats.org/officeDocument/2006/relationships/hyperlink" Target="https://www.lg.com/ru/laundry/lg-f2y1vs3w" TargetMode="External"/><Relationship Id="rId3623" Type="http://schemas.openxmlformats.org/officeDocument/2006/relationships/hyperlink" Target="https://www.lg.com/lv/ledusskapji/lg-gbv7280cev" TargetMode="External"/><Relationship Id="rId4954" Type="http://schemas.openxmlformats.org/officeDocument/2006/relationships/hyperlink" Target="https://www.lg.com/ru/laundry/lg-f2y1ws3w" TargetMode="External"/><Relationship Id="rId3622" Type="http://schemas.openxmlformats.org/officeDocument/2006/relationships/hyperlink" Target="https://www.lg.com/lv/ledusskapji/lg-gbv5240cep" TargetMode="External"/><Relationship Id="rId4953" Type="http://schemas.openxmlformats.org/officeDocument/2006/relationships/hyperlink" Target="https://www.lg.com/ru/laundry/lg-f2y1ws6w" TargetMode="External"/><Relationship Id="rId3625" Type="http://schemas.openxmlformats.org/officeDocument/2006/relationships/hyperlink" Target="https://www.lg.com/lv/ledusskapji/lg-gbv5240dsw" TargetMode="External"/><Relationship Id="rId4956" Type="http://schemas.openxmlformats.org/officeDocument/2006/relationships/hyperlink" Target="https://www.lg.com/ru/laundry/lg-f2y1vs6w" TargetMode="External"/><Relationship Id="rId3624" Type="http://schemas.openxmlformats.org/officeDocument/2006/relationships/hyperlink" Target="https://www.lg.com/lv/ledusskapji/lg-gbv5140cpy" TargetMode="External"/><Relationship Id="rId4955" Type="http://schemas.openxmlformats.org/officeDocument/2006/relationships/hyperlink" Target="https://www.lg.com/ru/laundry/lg-f2y1ns3w" TargetMode="External"/><Relationship Id="rId3627" Type="http://schemas.openxmlformats.org/officeDocument/2006/relationships/hyperlink" Target="https://www.lg.com/lv/velas-masinas/lg-f2wr508s2m" TargetMode="External"/><Relationship Id="rId4958" Type="http://schemas.openxmlformats.org/officeDocument/2006/relationships/hyperlink" Target="https://www.lg.com/ru/laundry/lg-f2y1ns5w" TargetMode="External"/><Relationship Id="rId3626" Type="http://schemas.openxmlformats.org/officeDocument/2006/relationships/hyperlink" Target="https://www.lg.com/lv/velas-masinas/lg-f2wr709s2p" TargetMode="External"/><Relationship Id="rId4957" Type="http://schemas.openxmlformats.org/officeDocument/2006/relationships/hyperlink" Target="https://www.lg.com/ru/laundry/lg-f2y1ws5j" TargetMode="External"/><Relationship Id="rId3629" Type="http://schemas.openxmlformats.org/officeDocument/2006/relationships/hyperlink" Target="https://www.lg.com/lv/velas-masinas/lg-f4wr710s2w" TargetMode="External"/><Relationship Id="rId3628" Type="http://schemas.openxmlformats.org/officeDocument/2006/relationships/hyperlink" Target="https://www.lg.com/lv/velas-masinas/lg-f2wr508sbw" TargetMode="External"/><Relationship Id="rId4959" Type="http://schemas.openxmlformats.org/officeDocument/2006/relationships/hyperlink" Target="https://www.lg.com/ru/laundry/lg-f2y1ws5w" TargetMode="External"/><Relationship Id="rId4950" Type="http://schemas.openxmlformats.org/officeDocument/2006/relationships/hyperlink" Target="https://www.lg.com/ru/laundry/lg-f2y1hs3w" TargetMode="External"/><Relationship Id="rId3621" Type="http://schemas.openxmlformats.org/officeDocument/2006/relationships/hyperlink" Target="https://www.lg.com/lv/ledusskapji/lg-gbv5240cpy" TargetMode="External"/><Relationship Id="rId4952" Type="http://schemas.openxmlformats.org/officeDocument/2006/relationships/hyperlink" Target="https://www.lg.com/ru/laundry/lg-f2y1ns6w" TargetMode="External"/><Relationship Id="rId3620" Type="http://schemas.openxmlformats.org/officeDocument/2006/relationships/hyperlink" Target="https://www.lg.com/lv/ledusskapji/lg-gbv31e0cpy" TargetMode="External"/><Relationship Id="rId4951" Type="http://schemas.openxmlformats.org/officeDocument/2006/relationships/hyperlink" Target="https://www.lg.com/ru/laundry/lg-f2y1ws6j" TargetMode="External"/><Relationship Id="rId2324" Type="http://schemas.openxmlformats.org/officeDocument/2006/relationships/hyperlink" Target="https://www.lg.com/fi/kylmalaitteet/lg-gbv22l0esw" TargetMode="External"/><Relationship Id="rId3656" Type="http://schemas.openxmlformats.org/officeDocument/2006/relationships/hyperlink" Target="https://www.lg.com/lv/velas-masinas/lg-f2wr709s2w" TargetMode="External"/><Relationship Id="rId4987" Type="http://schemas.openxmlformats.org/officeDocument/2006/relationships/hyperlink" Target="https://www.lg.com/ru/washing-machines/lg-f2v9fc2p" TargetMode="External"/><Relationship Id="rId2325" Type="http://schemas.openxmlformats.org/officeDocument/2006/relationships/hyperlink" Target="https://www.lg.com/fi/pyykinpesukoneet/lg-f4a1009nwkb" TargetMode="External"/><Relationship Id="rId3655" Type="http://schemas.openxmlformats.org/officeDocument/2006/relationships/hyperlink" Target="https://www.lg.com/lv/ledusskapji/lg-gbv7280dpy" TargetMode="External"/><Relationship Id="rId4986" Type="http://schemas.openxmlformats.org/officeDocument/2006/relationships/hyperlink" Target="https://www.lg.com/ru/laundry/lg-f4v9la2w" TargetMode="External"/><Relationship Id="rId2326" Type="http://schemas.openxmlformats.org/officeDocument/2006/relationships/hyperlink" Target="https://www.lg.com/fi/kylmalaitteet/lg-gbbs312asw" TargetMode="External"/><Relationship Id="rId3658" Type="http://schemas.openxmlformats.org/officeDocument/2006/relationships/hyperlink" Target="https://www.lg.com/lv/velas-masinas/lg-f4wr510sbm" TargetMode="External"/><Relationship Id="rId4989" Type="http://schemas.openxmlformats.org/officeDocument/2006/relationships/hyperlink" Target="https://www.lg.com/ru/washing-machines/lg-f2v9fw9w" TargetMode="External"/><Relationship Id="rId2327" Type="http://schemas.openxmlformats.org/officeDocument/2006/relationships/hyperlink" Target="https://www.lg.com/fi/kylmalaitteet/lg-gbbs514cpy" TargetMode="External"/><Relationship Id="rId3657" Type="http://schemas.openxmlformats.org/officeDocument/2006/relationships/hyperlink" Target="https://www.lg.com/lv/velas-masinas/lg-f2wr508sww-abwqwmr" TargetMode="External"/><Relationship Id="rId4988" Type="http://schemas.openxmlformats.org/officeDocument/2006/relationships/hyperlink" Target="https://www.lg.com/ru/laundry/lg-f2v9fw9p" TargetMode="External"/><Relationship Id="rId2328" Type="http://schemas.openxmlformats.org/officeDocument/2006/relationships/hyperlink" Target="https://www.lg.com/fi/kylmalaitteet/lg-gbbs514csw" TargetMode="External"/><Relationship Id="rId2329" Type="http://schemas.openxmlformats.org/officeDocument/2006/relationships/hyperlink" Target="https://www.lg.com/fi/kylmalaitteet/lg-gbbs524cpy" TargetMode="External"/><Relationship Id="rId3659" Type="http://schemas.openxmlformats.org/officeDocument/2006/relationships/hyperlink" Target="https://www.lg.com/lv/velas-masinas/lg-f4wr510sww" TargetMode="External"/><Relationship Id="rId3650" Type="http://schemas.openxmlformats.org/officeDocument/2006/relationships/hyperlink" Target="https://www.lg.com/lv/velas-masinas/lg-f2dr508s1w" TargetMode="External"/><Relationship Id="rId4981" Type="http://schemas.openxmlformats.org/officeDocument/2006/relationships/hyperlink" Target="https://www.lg.com/ru/laundry/lg-f2v3ps6j" TargetMode="External"/><Relationship Id="rId4980" Type="http://schemas.openxmlformats.org/officeDocument/2006/relationships/hyperlink" Target="https://www.lg.com/ru/laundry/lg-f2v3ps6w" TargetMode="External"/><Relationship Id="rId2320" Type="http://schemas.openxmlformats.org/officeDocument/2006/relationships/hyperlink" Target="https://www.lg.com/fi/kylmalaitteet/lg-gsxe90evdd" TargetMode="External"/><Relationship Id="rId3652" Type="http://schemas.openxmlformats.org/officeDocument/2006/relationships/hyperlink" Target="https://www.lg.com/lv/velas-masinas/lg-f4dr711s2h" TargetMode="External"/><Relationship Id="rId4983" Type="http://schemas.openxmlformats.org/officeDocument/2006/relationships/hyperlink" Target="https://www.lg.com/ru/laundry/lg-f4v9la2p" TargetMode="External"/><Relationship Id="rId2321" Type="http://schemas.openxmlformats.org/officeDocument/2006/relationships/hyperlink" Target="https://www.lg.com/fi/pyykinpesukoneet/lg-f4a1009nwh" TargetMode="External"/><Relationship Id="rId3651" Type="http://schemas.openxmlformats.org/officeDocument/2006/relationships/hyperlink" Target="https://www.lg.com/lv/ledusskapji/lg-gslv71mcte" TargetMode="External"/><Relationship Id="rId4982" Type="http://schemas.openxmlformats.org/officeDocument/2006/relationships/hyperlink" Target="https://www.lg.com/ru/laundry/lg-f4v3rs3w" TargetMode="External"/><Relationship Id="rId2322" Type="http://schemas.openxmlformats.org/officeDocument/2006/relationships/hyperlink" Target="https://www.lg.com/fi/kuivausrummut/lg-rhx7010tbb" TargetMode="External"/><Relationship Id="rId3654" Type="http://schemas.openxmlformats.org/officeDocument/2006/relationships/hyperlink" Target="https://www.lg.com/lv/ledusskapji/lg-gbv3200dsw" TargetMode="External"/><Relationship Id="rId4985" Type="http://schemas.openxmlformats.org/officeDocument/2006/relationships/hyperlink" Target="https://www.lg.com/ru/washing-machines/lg-f2v3fr6w" TargetMode="External"/><Relationship Id="rId2323" Type="http://schemas.openxmlformats.org/officeDocument/2006/relationships/hyperlink" Target="https://www.lg.com/fi/kylmalaitteet/lg-gbv21l0esw" TargetMode="External"/><Relationship Id="rId3653" Type="http://schemas.openxmlformats.org/officeDocument/2006/relationships/hyperlink" Target="https://www.lg.com/lv/velas-masinas/lg-f4wr513sbw" TargetMode="External"/><Relationship Id="rId4984" Type="http://schemas.openxmlformats.org/officeDocument/2006/relationships/hyperlink" Target="https://www.lg.com/ru/laundry/lg-f4v3rs4w" TargetMode="External"/><Relationship Id="rId2313" Type="http://schemas.openxmlformats.org/officeDocument/2006/relationships/hyperlink" Target="https://www.lg.com/fi/microwaves/lg-ms2336gib" TargetMode="External"/><Relationship Id="rId3645" Type="http://schemas.openxmlformats.org/officeDocument/2006/relationships/hyperlink" Target="https://www.lg.com/lv/ledusskapji/lg-gbv3100dsw" TargetMode="External"/><Relationship Id="rId4976" Type="http://schemas.openxmlformats.org/officeDocument/2006/relationships/hyperlink" Target="https://www.lg.com/ru/laundry/lg-f2v5hs5s" TargetMode="External"/><Relationship Id="rId2314" Type="http://schemas.openxmlformats.org/officeDocument/2006/relationships/hyperlink" Target="https://www.lg.com/fi/microwaves/lg-ms2032gas" TargetMode="External"/><Relationship Id="rId3644" Type="http://schemas.openxmlformats.org/officeDocument/2006/relationships/hyperlink" Target="https://www.lg.com/lv/velas-masinas/lg-f4wr909p3w" TargetMode="External"/><Relationship Id="rId4975" Type="http://schemas.openxmlformats.org/officeDocument/2006/relationships/hyperlink" Target="https://www.lg.com/ru/laundry/lg-f2t9fw9w" TargetMode="External"/><Relationship Id="rId2315" Type="http://schemas.openxmlformats.org/officeDocument/2006/relationships/hyperlink" Target="https://www.lg.com/fi/microwaves/lg-mg7z2593b" TargetMode="External"/><Relationship Id="rId3647" Type="http://schemas.openxmlformats.org/officeDocument/2006/relationships/hyperlink" Target="https://www.lg.com/lv/velas-masinas/lg-f4dr510s0w" TargetMode="External"/><Relationship Id="rId4978" Type="http://schemas.openxmlformats.org/officeDocument/2006/relationships/hyperlink" Target="https://www.lg.com/ru/laundry/lg-f2v5hs1w" TargetMode="External"/><Relationship Id="rId2316" Type="http://schemas.openxmlformats.org/officeDocument/2006/relationships/hyperlink" Target="https://www.lg.com/fi/microwaves/lg-ms2042d" TargetMode="External"/><Relationship Id="rId3646" Type="http://schemas.openxmlformats.org/officeDocument/2006/relationships/hyperlink" Target="https://www.lg.com/lv/ledusskapji/lg-gsxv91pzae" TargetMode="External"/><Relationship Id="rId4977" Type="http://schemas.openxmlformats.org/officeDocument/2006/relationships/hyperlink" Target="https://www.lg.com/ru/laundry/lg-f2v5hs5w" TargetMode="External"/><Relationship Id="rId2317" Type="http://schemas.openxmlformats.org/officeDocument/2006/relationships/hyperlink" Target="https://www.lg.com/fi/kylmalaitteet/lg-gsbc40eppe" TargetMode="External"/><Relationship Id="rId3649" Type="http://schemas.openxmlformats.org/officeDocument/2006/relationships/hyperlink" Target="https://www.lg.com/lv/velas-masinas/lg-f2wr708s3w" TargetMode="External"/><Relationship Id="rId2318" Type="http://schemas.openxmlformats.org/officeDocument/2006/relationships/hyperlink" Target="https://www.lg.com/fi/kylmalaitteet/lg-gbv22l0epy" TargetMode="External"/><Relationship Id="rId3648" Type="http://schemas.openxmlformats.org/officeDocument/2006/relationships/hyperlink" Target="https://www.lg.com/lv/velas-masinas/lg-f2wr509sbw" TargetMode="External"/><Relationship Id="rId4979" Type="http://schemas.openxmlformats.org/officeDocument/2006/relationships/hyperlink" Target="https://www.lg.com/ru/laundry/lg-f2t9fw9p" TargetMode="External"/><Relationship Id="rId2319" Type="http://schemas.openxmlformats.org/officeDocument/2006/relationships/hyperlink" Target="https://www.lg.com/fi/kuivausrummut/lg-rhx1009nwb" TargetMode="External"/><Relationship Id="rId4970" Type="http://schemas.openxmlformats.org/officeDocument/2006/relationships/hyperlink" Target="https://www.lg.com/ru/refrigerators/lg-gc-b459sqsm" TargetMode="External"/><Relationship Id="rId3641" Type="http://schemas.openxmlformats.org/officeDocument/2006/relationships/hyperlink" Target="https://www.lg.com/lv/velas-masinas/lg-f2wr508sww" TargetMode="External"/><Relationship Id="rId4972" Type="http://schemas.openxmlformats.org/officeDocument/2006/relationships/hyperlink" Target="https://www.lg.com/ru/refrigerators/lg-gn-h702hmhl" TargetMode="External"/><Relationship Id="rId2310" Type="http://schemas.openxmlformats.org/officeDocument/2006/relationships/hyperlink" Target="https://www.lg.com/fi/built-in/lg-ws7d7631wb" TargetMode="External"/><Relationship Id="rId3640" Type="http://schemas.openxmlformats.org/officeDocument/2006/relationships/hyperlink" Target="https://www.lg.com/lv/velas-masinas/lg-f4wr510s0w" TargetMode="External"/><Relationship Id="rId4971" Type="http://schemas.openxmlformats.org/officeDocument/2006/relationships/hyperlink" Target="https://www.lg.com/ru/refrigerators/lg-gn-b392smbb" TargetMode="External"/><Relationship Id="rId2311" Type="http://schemas.openxmlformats.org/officeDocument/2006/relationships/hyperlink" Target="https://www.lg.com/fi/built-in/lg-mg7z2593d" TargetMode="External"/><Relationship Id="rId3643" Type="http://schemas.openxmlformats.org/officeDocument/2006/relationships/hyperlink" Target="https://www.lg.com/lv/velas-masinas/lg-f2wr708s2h" TargetMode="External"/><Relationship Id="rId4974" Type="http://schemas.openxmlformats.org/officeDocument/2006/relationships/hyperlink" Target="https://www.lg.com/ru/washing-machines/lg-f2v5hg1w" TargetMode="External"/><Relationship Id="rId2312" Type="http://schemas.openxmlformats.org/officeDocument/2006/relationships/hyperlink" Target="https://www.lg.com/fi/microwaves/lg-ms3032jas" TargetMode="External"/><Relationship Id="rId3642" Type="http://schemas.openxmlformats.org/officeDocument/2006/relationships/hyperlink" Target="https://www.lg.com/lv/velas-masinas/lg-f4dr913p3wa" TargetMode="External"/><Relationship Id="rId4973" Type="http://schemas.openxmlformats.org/officeDocument/2006/relationships/hyperlink" Target="https://www.lg.com/ru/refrigerators/lg-gn-h702hehl" TargetMode="External"/><Relationship Id="rId4921" Type="http://schemas.openxmlformats.org/officeDocument/2006/relationships/hyperlink" Target="https://www.lg.com/ru/refrigerators/lg-gc-b509fnzw" TargetMode="External"/><Relationship Id="rId4920" Type="http://schemas.openxmlformats.org/officeDocument/2006/relationships/hyperlink" Target="https://www.lg.com/ru/refrigerators/lg-gc-b459fnpw" TargetMode="External"/><Relationship Id="rId4923" Type="http://schemas.openxmlformats.org/officeDocument/2006/relationships/hyperlink" Target="https://www.lg.com/ru/refrigerators/lg-gc-q257cafv" TargetMode="External"/><Relationship Id="rId4922" Type="http://schemas.openxmlformats.org/officeDocument/2006/relationships/hyperlink" Target="https://www.lg.com/ru/refrigerators/lg-gc-b509ftzw" TargetMode="External"/><Relationship Id="rId4925" Type="http://schemas.openxmlformats.org/officeDocument/2006/relationships/hyperlink" Target="https://www.lg.com/ru/refrigerators/lg-gc-b509qg9m" TargetMode="External"/><Relationship Id="rId4924" Type="http://schemas.openxmlformats.org/officeDocument/2006/relationships/hyperlink" Target="https://www.lg.com/ru/refrigerators/lg-gc-x257caev" TargetMode="External"/><Relationship Id="rId4927" Type="http://schemas.openxmlformats.org/officeDocument/2006/relationships/hyperlink" Target="https://www.lg.com/ru/refrigerators/lg-gc-l257cbev" TargetMode="External"/><Relationship Id="rId4926" Type="http://schemas.openxmlformats.org/officeDocument/2006/relationships/hyperlink" Target="https://www.lg.com/ru/refrigerators/lg-gc-b509qk9m" TargetMode="External"/><Relationship Id="rId4929" Type="http://schemas.openxmlformats.org/officeDocument/2006/relationships/hyperlink" Target="https://www.lg.com/ru/refrigerators/lg-gc-b509anpw" TargetMode="External"/><Relationship Id="rId4928" Type="http://schemas.openxmlformats.org/officeDocument/2006/relationships/hyperlink" Target="https://www.lg.com/ru/refrigerators/lg-gc-q257cbfv" TargetMode="External"/><Relationship Id="rId4910" Type="http://schemas.openxmlformats.org/officeDocument/2006/relationships/hyperlink" Target="https://www.lg.com/ru/refrigerators/lg-gc-b459mlwm" TargetMode="External"/><Relationship Id="rId4912" Type="http://schemas.openxmlformats.org/officeDocument/2006/relationships/hyperlink" Target="https://www.lg.com/ru/vacuum-cleaners/lg-r5-ultimate" TargetMode="External"/><Relationship Id="rId4911" Type="http://schemas.openxmlformats.org/officeDocument/2006/relationships/hyperlink" Target="https://www.lg.com/ru/refrigerators/lg-gc-b509mewm" TargetMode="External"/><Relationship Id="rId4914" Type="http://schemas.openxmlformats.org/officeDocument/2006/relationships/hyperlink" Target="https://www.lg.com/ru/refrigerators/lg-gc-b509femw" TargetMode="External"/><Relationship Id="rId4913" Type="http://schemas.openxmlformats.org/officeDocument/2006/relationships/hyperlink" Target="https://www.lg.com/ru/refrigerators/lg-gc-b509fapw" TargetMode="External"/><Relationship Id="rId4916" Type="http://schemas.openxmlformats.org/officeDocument/2006/relationships/hyperlink" Target="https://www.lg.com/ru/refrigerators/lg-gc-b509fnmw" TargetMode="External"/><Relationship Id="rId4915" Type="http://schemas.openxmlformats.org/officeDocument/2006/relationships/hyperlink" Target="https://www.lg.com/ru/refrigerators/lg-gc-b509fepw" TargetMode="External"/><Relationship Id="rId4918" Type="http://schemas.openxmlformats.org/officeDocument/2006/relationships/hyperlink" Target="https://www.lg.com/ru/refrigerators/lg-gc-b459fepw" TargetMode="External"/><Relationship Id="rId4917" Type="http://schemas.openxmlformats.org/officeDocument/2006/relationships/hyperlink" Target="https://www.lg.com/ru/refrigerators/lg-gc-b509fnpw" TargetMode="External"/><Relationship Id="rId4919" Type="http://schemas.openxmlformats.org/officeDocument/2006/relationships/hyperlink" Target="https://www.lg.com/ru/refrigerators/lg-gc-b459ftpw" TargetMode="External"/><Relationship Id="rId3612" Type="http://schemas.openxmlformats.org/officeDocument/2006/relationships/hyperlink" Target="https://www.lg.com/lv/ledusskapji/lg-gbb92mcb2p" TargetMode="External"/><Relationship Id="rId4943" Type="http://schemas.openxmlformats.org/officeDocument/2006/relationships/hyperlink" Target="https://www.lg.com/ru/refrigerators/lg-gc-b257sszv" TargetMode="External"/><Relationship Id="rId3611" Type="http://schemas.openxmlformats.org/officeDocument/2006/relationships/hyperlink" Target="https://www.lg.com/lv/velas-zavetaji/lg-rh90v9av4n" TargetMode="External"/><Relationship Id="rId4942" Type="http://schemas.openxmlformats.org/officeDocument/2006/relationships/hyperlink" Target="https://www.lg.com/ru/refrigerators/lg-gr-h802hehl" TargetMode="External"/><Relationship Id="rId3614" Type="http://schemas.openxmlformats.org/officeDocument/2006/relationships/hyperlink" Target="https://www.lg.com/lv/velas-masinas/lg-wt1210bbf" TargetMode="External"/><Relationship Id="rId4945" Type="http://schemas.openxmlformats.org/officeDocument/2006/relationships/hyperlink" Target="https://www.lg.com/ru/laundry/lg-f2y1ns6j" TargetMode="External"/><Relationship Id="rId3613" Type="http://schemas.openxmlformats.org/officeDocument/2006/relationships/hyperlink" Target="https://www.lg.com/lv/velas-zavetaji/lg-rh90v9av2n" TargetMode="External"/><Relationship Id="rId4944" Type="http://schemas.openxmlformats.org/officeDocument/2006/relationships/hyperlink" Target="https://www.lg.com/ru/washing-machines/lg-f2y2vg5j" TargetMode="External"/><Relationship Id="rId3616" Type="http://schemas.openxmlformats.org/officeDocument/2006/relationships/hyperlink" Target="https://www.lg.com/lv/ledusskapji/lg-gbv3200dpy" TargetMode="External"/><Relationship Id="rId4947" Type="http://schemas.openxmlformats.org/officeDocument/2006/relationships/hyperlink" Target="https://www.lg.com/ru/laundry/lg-f2y1vs5w" TargetMode="External"/><Relationship Id="rId3615" Type="http://schemas.openxmlformats.org/officeDocument/2006/relationships/hyperlink" Target="https://www.lg.com/lv/ledusskapji/lg-gbv3100dep" TargetMode="External"/><Relationship Id="rId4946" Type="http://schemas.openxmlformats.org/officeDocument/2006/relationships/hyperlink" Target="https://www.lg.com/ru/laundry/lg-f2y1vs5j" TargetMode="External"/><Relationship Id="rId3618" Type="http://schemas.openxmlformats.org/officeDocument/2006/relationships/hyperlink" Target="https://www.lg.com/lv/ledusskapji/lg-gbv3100dpy" TargetMode="External"/><Relationship Id="rId4949" Type="http://schemas.openxmlformats.org/officeDocument/2006/relationships/hyperlink" Target="https://www.lg.com/ru/laundry/lg-f2y1hs6w" TargetMode="External"/><Relationship Id="rId3617" Type="http://schemas.openxmlformats.org/officeDocument/2006/relationships/hyperlink" Target="https://www.lg.com/lv/ledusskapji/lg-gbv7280cpy" TargetMode="External"/><Relationship Id="rId4948" Type="http://schemas.openxmlformats.org/officeDocument/2006/relationships/hyperlink" Target="https://www.lg.com/ru/laundry/lg-f2y1vs6j" TargetMode="External"/><Relationship Id="rId3619" Type="http://schemas.openxmlformats.org/officeDocument/2006/relationships/hyperlink" Target="https://www.lg.com/lv/ledusskapji/lg-gbv5240dep" TargetMode="External"/><Relationship Id="rId3610" Type="http://schemas.openxmlformats.org/officeDocument/2006/relationships/hyperlink" Target="https://www.lg.com/lv/velas-zavetaji/lg-rh10v9av4w" TargetMode="External"/><Relationship Id="rId4941" Type="http://schemas.openxmlformats.org/officeDocument/2006/relationships/hyperlink" Target="https://www.lg.com/ru/vacuum-cleaners/lg-a9t-lite" TargetMode="External"/><Relationship Id="rId4940" Type="http://schemas.openxmlformats.org/officeDocument/2006/relationships/hyperlink" Target="https://www.lg.com/ru/refrigerators/lg-gc-v22ffmmb" TargetMode="External"/><Relationship Id="rId3601" Type="http://schemas.openxmlformats.org/officeDocument/2006/relationships/hyperlink" Target="https://www.lg.com/lt/saldytuvai/lg-gbbs524cev" TargetMode="External"/><Relationship Id="rId4932" Type="http://schemas.openxmlformats.org/officeDocument/2006/relationships/hyperlink" Target="https://www.lg.com/ru/refrigerators/lg-gc-b509aemw" TargetMode="External"/><Relationship Id="rId3600" Type="http://schemas.openxmlformats.org/officeDocument/2006/relationships/hyperlink" Target="https://www.lg.com/lt/saldytuvai/lg-gbbsj1ccpy-1" TargetMode="External"/><Relationship Id="rId4931" Type="http://schemas.openxmlformats.org/officeDocument/2006/relationships/hyperlink" Target="https://www.lg.com/ru/refrigerators/lg-gc-b509anmw" TargetMode="External"/><Relationship Id="rId3603" Type="http://schemas.openxmlformats.org/officeDocument/2006/relationships/hyperlink" Target="https://www.lg.com/lv/mikrovilnu-krasnis/lg-MS23NECBW" TargetMode="External"/><Relationship Id="rId4934" Type="http://schemas.openxmlformats.org/officeDocument/2006/relationships/hyperlink" Target="https://www.lg.com/ru/refrigerators/lg-gc-b459aemw" TargetMode="External"/><Relationship Id="rId3602" Type="http://schemas.openxmlformats.org/officeDocument/2006/relationships/hyperlink" Target="https://www.lg.com/lv/mikrovilnu-krasnis/lg-MS2535GIB" TargetMode="External"/><Relationship Id="rId4933" Type="http://schemas.openxmlformats.org/officeDocument/2006/relationships/hyperlink" Target="https://www.lg.com/ru/refrigerators/lg-gc-b459anmw" TargetMode="External"/><Relationship Id="rId3605" Type="http://schemas.openxmlformats.org/officeDocument/2006/relationships/hyperlink" Target="https://www.lg.com/lv/velas-masinas/lg-f2dv5s8s2e" TargetMode="External"/><Relationship Id="rId4936" Type="http://schemas.openxmlformats.org/officeDocument/2006/relationships/hyperlink" Target="https://www.lg.com/ru/refrigerators/lg-gc-v24ffchb" TargetMode="External"/><Relationship Id="rId3604" Type="http://schemas.openxmlformats.org/officeDocument/2006/relationships/hyperlink" Target="https://www.lg.com/lv/mikrovilnu-krasnis/lg-MH6535GIS" TargetMode="External"/><Relationship Id="rId4935" Type="http://schemas.openxmlformats.org/officeDocument/2006/relationships/hyperlink" Target="https://www.lg.com/ru/refrigerators/lg-gc-x24ffcbb" TargetMode="External"/><Relationship Id="rId3607" Type="http://schemas.openxmlformats.org/officeDocument/2006/relationships/hyperlink" Target="https://www.lg.com/lv/ledusskapji/lg-gsxv91mcae" TargetMode="External"/><Relationship Id="rId4938" Type="http://schemas.openxmlformats.org/officeDocument/2006/relationships/hyperlink" Target="https://www.lg.com/ru/refrigerators/lg-gc-b257kmhw" TargetMode="External"/><Relationship Id="rId3606" Type="http://schemas.openxmlformats.org/officeDocument/2006/relationships/hyperlink" Target="https://www.lg.com/lv/velas-masinas/lg-f2dv5s7s1e" TargetMode="External"/><Relationship Id="rId4937" Type="http://schemas.openxmlformats.org/officeDocument/2006/relationships/hyperlink" Target="https://www.lg.com/ru/refrigerators/lg-gc-b257kehw" TargetMode="External"/><Relationship Id="rId3609" Type="http://schemas.openxmlformats.org/officeDocument/2006/relationships/hyperlink" Target="https://www.lg.com/lv/velas-zavetaji/lg-rh80v9av3n" TargetMode="External"/><Relationship Id="rId3608" Type="http://schemas.openxmlformats.org/officeDocument/2006/relationships/hyperlink" Target="https://www.lg.com/lv/velas-zavetaji/lg-rh80v3av6n" TargetMode="External"/><Relationship Id="rId4939" Type="http://schemas.openxmlformats.org/officeDocument/2006/relationships/hyperlink" Target="https://www.lg.com/ru/refrigerators/lg-gc-v22ffbmb" TargetMode="External"/><Relationship Id="rId4930" Type="http://schemas.openxmlformats.org/officeDocument/2006/relationships/hyperlink" Target="https://www.lg.com/ru/refrigerators/lg-gc-b509aepw" TargetMode="External"/><Relationship Id="rId1059" Type="http://schemas.openxmlformats.org/officeDocument/2006/relationships/hyperlink" Target="https://www.lg.com/cac/refrigerador/lg-LM75SXT" TargetMode="External"/><Relationship Id="rId2380" Type="http://schemas.openxmlformats.org/officeDocument/2006/relationships/hyperlink" Target="https://www.lg.com/fi/astianpesukoneet/lg-db476txs" TargetMode="External"/><Relationship Id="rId1050" Type="http://schemas.openxmlformats.org/officeDocument/2006/relationships/hyperlink" Target="https://www.lg.com/cac/lavadoras-y-secadoras/lg-DLG3501W" TargetMode="External"/><Relationship Id="rId2381" Type="http://schemas.openxmlformats.org/officeDocument/2006/relationships/hyperlink" Target="https://www.lg.com/gr/stegnotiria/lg-RC90V9AV2W" TargetMode="External"/><Relationship Id="rId1051" Type="http://schemas.openxmlformats.org/officeDocument/2006/relationships/hyperlink" Target="https://www.lg.com/cac/lavadoras-y-secadoras/lg-WT25WT6H" TargetMode="External"/><Relationship Id="rId2382" Type="http://schemas.openxmlformats.org/officeDocument/2006/relationships/hyperlink" Target="https://www.lg.com/gr/stegnotiria/lg-RC80V9AV3W" TargetMode="External"/><Relationship Id="rId1052" Type="http://schemas.openxmlformats.org/officeDocument/2006/relationships/hyperlink" Target="https://www.lg.com/cac/lavadoras-y-secadoras/lg-DT22BSSG" TargetMode="External"/><Relationship Id="rId2383" Type="http://schemas.openxmlformats.org/officeDocument/2006/relationships/hyperlink" Target="https://www.lg.com/gr/stegnotiria/lg-rc90v9jv2w" TargetMode="External"/><Relationship Id="rId1053" Type="http://schemas.openxmlformats.org/officeDocument/2006/relationships/hyperlink" Target="https://www.lg.com/cac/lavadoras-y-secadoras/lg-DT25WTG" TargetMode="External"/><Relationship Id="rId2384" Type="http://schemas.openxmlformats.org/officeDocument/2006/relationships/hyperlink" Target="https://www.lg.com/gr/psigeia/lg-gbb566pzhmn" TargetMode="External"/><Relationship Id="rId1054" Type="http://schemas.openxmlformats.org/officeDocument/2006/relationships/hyperlink" Target="https://www.lg.com/cac/lavadoras-y-secadoras/lg-DT22WTG" TargetMode="External"/><Relationship Id="rId2385" Type="http://schemas.openxmlformats.org/officeDocument/2006/relationships/hyperlink" Target="https://www.lg.com/gr/psigeia/lg-gbf567pzcmb" TargetMode="External"/><Relationship Id="rId1055" Type="http://schemas.openxmlformats.org/officeDocument/2006/relationships/hyperlink" Target="https://www.lg.com/cac/lg-studio/lg-LSWS307ST" TargetMode="External"/><Relationship Id="rId2386" Type="http://schemas.openxmlformats.org/officeDocument/2006/relationships/hyperlink" Target="https://www.lg.com/gr/stegnotiria/lg-rh90v9av2qr" TargetMode="External"/><Relationship Id="rId1056" Type="http://schemas.openxmlformats.org/officeDocument/2006/relationships/hyperlink" Target="https://www.lg.com/cac/lavadoras-y-secadoras/lg-DLE7200WE" TargetMode="External"/><Relationship Id="rId2387" Type="http://schemas.openxmlformats.org/officeDocument/2006/relationships/hyperlink" Target="https://www.lg.com/gr/psigeia/lg-gsxv90mcde" TargetMode="External"/><Relationship Id="rId1057" Type="http://schemas.openxmlformats.org/officeDocument/2006/relationships/hyperlink" Target="https://www.lg.com/cac/estufa/lg-RSG314S" TargetMode="External"/><Relationship Id="rId2388" Type="http://schemas.openxmlformats.org/officeDocument/2006/relationships/hyperlink" Target="https://www.lg.com/gr/psigeia/lg-gbb569mcamb" TargetMode="External"/><Relationship Id="rId1058" Type="http://schemas.openxmlformats.org/officeDocument/2006/relationships/hyperlink" Target="https://www.lg.com/cac/lavaplatos/lg-LDP7708ST" TargetMode="External"/><Relationship Id="rId2389" Type="http://schemas.openxmlformats.org/officeDocument/2006/relationships/hyperlink" Target="https://www.lg.com/gr/plyntiria/lg-f2wv3s7n3e" TargetMode="External"/><Relationship Id="rId1048" Type="http://schemas.openxmlformats.org/officeDocument/2006/relationships/hyperlink" Target="https://www.lg.com/cac/lavadoras-y-secadoras/lg-WM22WV26" TargetMode="External"/><Relationship Id="rId2379" Type="http://schemas.openxmlformats.org/officeDocument/2006/relationships/hyperlink" Target="https://www.lg.com/fi/microwaves/lg-mj3965bps" TargetMode="External"/><Relationship Id="rId1049" Type="http://schemas.openxmlformats.org/officeDocument/2006/relationships/hyperlink" Target="https://www.lg.com/cac/refrigerador/lg-LT47BGP" TargetMode="External"/><Relationship Id="rId2370" Type="http://schemas.openxmlformats.org/officeDocument/2006/relationships/hyperlink" Target="https://www.lg.com/fi/kylmalaitteet/lg-gbbs726aev-1" TargetMode="External"/><Relationship Id="rId1040" Type="http://schemas.openxmlformats.org/officeDocument/2006/relationships/hyperlink" Target="https://www.lg.com/cac/refrigerador/lg-LS65SXN" TargetMode="External"/><Relationship Id="rId2371" Type="http://schemas.openxmlformats.org/officeDocument/2006/relationships/hyperlink" Target="https://www.lg.com/fi/kylmalaitteet/lg-gbbs726asw-1" TargetMode="External"/><Relationship Id="rId1041" Type="http://schemas.openxmlformats.org/officeDocument/2006/relationships/hyperlink" Target="https://www.lg.com/cac/refrigerador/lg-LS74SXS" TargetMode="External"/><Relationship Id="rId2372" Type="http://schemas.openxmlformats.org/officeDocument/2006/relationships/hyperlink" Target="https://www.lg.com/fi/kylmalaitteet/lg-gbbs716csw-1" TargetMode="External"/><Relationship Id="rId1042" Type="http://schemas.openxmlformats.org/officeDocument/2006/relationships/hyperlink" Target="https://www.lg.com/cac/lavadoras-y-secadoras/lg-DLEX9500K" TargetMode="External"/><Relationship Id="rId2373" Type="http://schemas.openxmlformats.org/officeDocument/2006/relationships/hyperlink" Target="https://www.lg.com/fi/kylmalaitteet/lg-gbbs726amb-1" TargetMode="External"/><Relationship Id="rId1043" Type="http://schemas.openxmlformats.org/officeDocument/2006/relationships/hyperlink" Target="https://www.lg.com/cac/lavaplatos/lg-LUDP8997SN" TargetMode="External"/><Relationship Id="rId2374" Type="http://schemas.openxmlformats.org/officeDocument/2006/relationships/hyperlink" Target="https://www.lg.com/fi/kylmalaitteet/lg-gbbs726cev-1" TargetMode="External"/><Relationship Id="rId1044" Type="http://schemas.openxmlformats.org/officeDocument/2006/relationships/hyperlink" Target="https://www.lg.com/cac/lavadoras-y-secadoras/lg-WD205CK" TargetMode="External"/><Relationship Id="rId2375" Type="http://schemas.openxmlformats.org/officeDocument/2006/relationships/hyperlink" Target="https://www.lg.com/fi/kylmalaitteet/lg-gbbs726cpy-1" TargetMode="External"/><Relationship Id="rId1045" Type="http://schemas.openxmlformats.org/officeDocument/2006/relationships/hyperlink" Target="https://www.lg.com/cac/estufa/lg-LUTG4519SN" TargetMode="External"/><Relationship Id="rId2376" Type="http://schemas.openxmlformats.org/officeDocument/2006/relationships/hyperlink" Target="https://www.lg.com/fi/kylmalaitteet/lg-gbbsj2ccpy" TargetMode="External"/><Relationship Id="rId1046" Type="http://schemas.openxmlformats.org/officeDocument/2006/relationships/hyperlink" Target="https://www.lg.com/cac/lavadoras-y-secadoras/lg-DLGX9501K" TargetMode="External"/><Relationship Id="rId2377" Type="http://schemas.openxmlformats.org/officeDocument/2006/relationships/hyperlink" Target="https://www.lg.com/fi/kylmalaitteet/lg-gbbs726csw" TargetMode="External"/><Relationship Id="rId1047" Type="http://schemas.openxmlformats.org/officeDocument/2006/relationships/hyperlink" Target="https://www.lg.com/cac/styler/lg-S3WERB" TargetMode="External"/><Relationship Id="rId2378" Type="http://schemas.openxmlformats.org/officeDocument/2006/relationships/hyperlink" Target="https://www.lg.com/fi/microwaves/lg-mj3965acs" TargetMode="External"/><Relationship Id="rId1070" Type="http://schemas.openxmlformats.org/officeDocument/2006/relationships/hyperlink" Target="https://www.lg.com/cac/refrigerador/lg-LS74SDP" TargetMode="External"/><Relationship Id="rId1071" Type="http://schemas.openxmlformats.org/officeDocument/2006/relationships/hyperlink" Target="https://www.lg.com/cac/refrigerador/lg-GT40WDC" TargetMode="External"/><Relationship Id="rId1072" Type="http://schemas.openxmlformats.org/officeDocument/2006/relationships/hyperlink" Target="https://www.lg.com/cac/refrigerador/lg-GM84SXD" TargetMode="External"/><Relationship Id="rId1073" Type="http://schemas.openxmlformats.org/officeDocument/2006/relationships/hyperlink" Target="https://www.lg.com/cac/lg-studio/lg-LSDT9908ST" TargetMode="External"/><Relationship Id="rId1074" Type="http://schemas.openxmlformats.org/officeDocument/2006/relationships/hyperlink" Target="https://www.lg.com/cac/refrigerador/lg-GM78BGS" TargetMode="External"/><Relationship Id="rId1075" Type="http://schemas.openxmlformats.org/officeDocument/2006/relationships/hyperlink" Target="https://www.lg.com/cac/refrigerador/lg-GT29WDC" TargetMode="External"/><Relationship Id="rId1076" Type="http://schemas.openxmlformats.org/officeDocument/2006/relationships/hyperlink" Target="https://www.lg.com/cac/refrigerador/lg-GT32WDC" TargetMode="External"/><Relationship Id="rId1077" Type="http://schemas.openxmlformats.org/officeDocument/2006/relationships/hyperlink" Target="https://www.lg.com/cac/refrigerador/lg-LM78SXT" TargetMode="External"/><Relationship Id="rId1078" Type="http://schemas.openxmlformats.org/officeDocument/2006/relationships/hyperlink" Target="https://www.lg.com/cac/refrigerador/lg-GT29BDC" TargetMode="External"/><Relationship Id="rId1079" Type="http://schemas.openxmlformats.org/officeDocument/2006/relationships/hyperlink" Target="https://www.lg.com/cac/refrigerador/lg-GT26BPG" TargetMode="External"/><Relationship Id="rId2390" Type="http://schemas.openxmlformats.org/officeDocument/2006/relationships/hyperlink" Target="https://www.lg.com/gr/psigeia/lg-glt51pzgsz" TargetMode="External"/><Relationship Id="rId1060" Type="http://schemas.openxmlformats.org/officeDocument/2006/relationships/hyperlink" Target="https://www.lg.com/cac/lavadoras-y-secadoras/lg-DF22WV2E" TargetMode="External"/><Relationship Id="rId2391" Type="http://schemas.openxmlformats.org/officeDocument/2006/relationships/hyperlink" Target="https://www.lg.com/gr/psigeia/lg-gfe41pzgsz" TargetMode="External"/><Relationship Id="rId1061" Type="http://schemas.openxmlformats.org/officeDocument/2006/relationships/hyperlink" Target="https://www.lg.com/cac/lavaplatos/lg-LDF5545ST" TargetMode="External"/><Relationship Id="rId2392" Type="http://schemas.openxmlformats.org/officeDocument/2006/relationships/hyperlink" Target="https://www.lg.com/gr/psigeia/lg-gslv70pzte" TargetMode="External"/><Relationship Id="rId1062" Type="http://schemas.openxmlformats.org/officeDocument/2006/relationships/hyperlink" Target="https://www.lg.com/cac/styler/lg-S3MFBN" TargetMode="External"/><Relationship Id="rId2393" Type="http://schemas.openxmlformats.org/officeDocument/2006/relationships/hyperlink" Target="https://www.lg.com/gr/psigeia/lg-gtbv38pzgkd" TargetMode="External"/><Relationship Id="rId1063" Type="http://schemas.openxmlformats.org/officeDocument/2006/relationships/hyperlink" Target="https://www.lg.com/cac/styler/lg-S3RFBN" TargetMode="External"/><Relationship Id="rId2394" Type="http://schemas.openxmlformats.org/officeDocument/2006/relationships/hyperlink" Target="https://www.lg.com/gr/psigeia/lg-gtbv38swgkd" TargetMode="External"/><Relationship Id="rId1064" Type="http://schemas.openxmlformats.org/officeDocument/2006/relationships/hyperlink" Target="https://www.lg.com/cac/lavadoras-y-secadoras/lg-DT22VSSG" TargetMode="External"/><Relationship Id="rId2395" Type="http://schemas.openxmlformats.org/officeDocument/2006/relationships/hyperlink" Target="https://www.lg.com/gr/psigeia/lg-gtbv36pzgkd" TargetMode="External"/><Relationship Id="rId1065" Type="http://schemas.openxmlformats.org/officeDocument/2006/relationships/hyperlink" Target="https://www.lg.com/cac/refrigerador/lg-LM75SGS" TargetMode="External"/><Relationship Id="rId2396" Type="http://schemas.openxmlformats.org/officeDocument/2006/relationships/hyperlink" Target="https://www.lg.com/gr/psigeia/lg-gtb362shcmd" TargetMode="External"/><Relationship Id="rId1066" Type="http://schemas.openxmlformats.org/officeDocument/2006/relationships/hyperlink" Target="https://www.lg.com/cac/refrigerador/lg-LS65SXT" TargetMode="External"/><Relationship Id="rId2397" Type="http://schemas.openxmlformats.org/officeDocument/2006/relationships/hyperlink" Target="https://www.lg.com/gr/psigeia/lg-gtb382shcmd" TargetMode="External"/><Relationship Id="rId1067" Type="http://schemas.openxmlformats.org/officeDocument/2006/relationships/hyperlink" Target="https://www.lg.com/cac/refrigerador/lg-LT47SGP" TargetMode="External"/><Relationship Id="rId2398" Type="http://schemas.openxmlformats.org/officeDocument/2006/relationships/hyperlink" Target="https://www.lg.com/gr/psigeia/lg-gml844pzae" TargetMode="External"/><Relationship Id="rId1068" Type="http://schemas.openxmlformats.org/officeDocument/2006/relationships/hyperlink" Target="https://www.lg.com/cac/refrigerador/lg-LS74SXP" TargetMode="External"/><Relationship Id="rId2399" Type="http://schemas.openxmlformats.org/officeDocument/2006/relationships/hyperlink" Target="https://www.lg.com/gr/stegnotiria/lg-rh80v9av0n" TargetMode="External"/><Relationship Id="rId1069" Type="http://schemas.openxmlformats.org/officeDocument/2006/relationships/hyperlink" Target="https://www.lg.com/cac/refrigerador/lg-LT47WGP" TargetMode="External"/><Relationship Id="rId1015" Type="http://schemas.openxmlformats.org/officeDocument/2006/relationships/hyperlink" Target="https://www.lg.com/cac/refrigerador/lg-GS65MPP1" TargetMode="External"/><Relationship Id="rId2346" Type="http://schemas.openxmlformats.org/officeDocument/2006/relationships/hyperlink" Target="https://www.lg.com/fi/kylmalaitteet/lg-gbbs514amb" TargetMode="External"/><Relationship Id="rId3678" Type="http://schemas.openxmlformats.org/officeDocument/2006/relationships/hyperlink" Target="https://www.lg.com/lv/ledusskapji/lg-gmg861epae" TargetMode="External"/><Relationship Id="rId1016" Type="http://schemas.openxmlformats.org/officeDocument/2006/relationships/hyperlink" Target="https://www.lg.com/cac/refrigerador/lg-GS65SDP1" TargetMode="External"/><Relationship Id="rId2347" Type="http://schemas.openxmlformats.org/officeDocument/2006/relationships/hyperlink" Target="https://www.lg.com/fi/kylmalaitteet/lg-gbbsj10dep" TargetMode="External"/><Relationship Id="rId3677" Type="http://schemas.openxmlformats.org/officeDocument/2006/relationships/hyperlink" Target="https://www.lg.com/lv/ledusskapji/lg-gsgv81epll" TargetMode="External"/><Relationship Id="rId1017" Type="http://schemas.openxmlformats.org/officeDocument/2006/relationships/hyperlink" Target="https://www.lg.com/cac/microondas/lg-MH1536GIR" TargetMode="External"/><Relationship Id="rId2348" Type="http://schemas.openxmlformats.org/officeDocument/2006/relationships/hyperlink" Target="https://www.lg.com/fi/kylmalaitteet/lg-gbbsj10dpy" TargetMode="External"/><Relationship Id="rId1018" Type="http://schemas.openxmlformats.org/officeDocument/2006/relationships/hyperlink" Target="https://www.lg.com/cac/microondas/lg-MH1596CIR" TargetMode="External"/><Relationship Id="rId2349" Type="http://schemas.openxmlformats.org/officeDocument/2006/relationships/hyperlink" Target="https://www.lg.com/fi/kylmalaitteet/lg-gbbsj10dsw" TargetMode="External"/><Relationship Id="rId3679" Type="http://schemas.openxmlformats.org/officeDocument/2006/relationships/hyperlink" Target="https://www.lg.com/lv/ledusskapji/lg-gsgv81pyll" TargetMode="External"/><Relationship Id="rId1019" Type="http://schemas.openxmlformats.org/officeDocument/2006/relationships/hyperlink" Target="https://www.lg.com/cac/microondas/lg-MS1536GIR" TargetMode="External"/><Relationship Id="rId3670" Type="http://schemas.openxmlformats.org/officeDocument/2006/relationships/hyperlink" Target="https://www.lg.com/lv/velas-masinas/lg-f4wr510sbm-ambqpmr" TargetMode="External"/><Relationship Id="rId2340" Type="http://schemas.openxmlformats.org/officeDocument/2006/relationships/hyperlink" Target="https://www.lg.com/fi/kylmalaitteet/lg-gbbsj20dep" TargetMode="External"/><Relationship Id="rId3672" Type="http://schemas.openxmlformats.org/officeDocument/2006/relationships/hyperlink" Target="https://www.lg.com/lv/velas-masinas/lg-f4wr511s0w-abwqpmr" TargetMode="External"/><Relationship Id="rId1010" Type="http://schemas.openxmlformats.org/officeDocument/2006/relationships/hyperlink" Target="https://www.lg.com/cac/lavadoras-y-secadoras/lg-DLEX5000V" TargetMode="External"/><Relationship Id="rId2341" Type="http://schemas.openxmlformats.org/officeDocument/2006/relationships/hyperlink" Target="https://www.lg.com/fi/kylmalaitteet/lg-gbbsj2ccsw" TargetMode="External"/><Relationship Id="rId3671" Type="http://schemas.openxmlformats.org/officeDocument/2006/relationships/hyperlink" Target="https://www.lg.com/lv/velas-masinas/lg-f4wr510s0w-abwqpmr" TargetMode="External"/><Relationship Id="rId1011" Type="http://schemas.openxmlformats.org/officeDocument/2006/relationships/hyperlink" Target="https://www.lg.com/cac/lavadoras-y-secadoras/lg-WD100CV" TargetMode="External"/><Relationship Id="rId2342" Type="http://schemas.openxmlformats.org/officeDocument/2006/relationships/hyperlink" Target="https://www.lg.com/fi/pyykinpesukoneet/lg-w4x1095nmb" TargetMode="External"/><Relationship Id="rId3674" Type="http://schemas.openxmlformats.org/officeDocument/2006/relationships/hyperlink" Target="https://www.lg.com/lv/velas-masinas/lg-f2wr508sbm" TargetMode="External"/><Relationship Id="rId1012" Type="http://schemas.openxmlformats.org/officeDocument/2006/relationships/hyperlink" Target="https://www.lg.com/cac/estufa/lg-RSG316T" TargetMode="External"/><Relationship Id="rId2343" Type="http://schemas.openxmlformats.org/officeDocument/2006/relationships/hyperlink" Target="https://www.lg.com/fi/pyykinpesukoneet/lg-f4x7011twb" TargetMode="External"/><Relationship Id="rId3673" Type="http://schemas.openxmlformats.org/officeDocument/2006/relationships/hyperlink" Target="https://www.lg.com/lv/velas-masinas/lg-f4wr710s2w-abwqpmr" TargetMode="External"/><Relationship Id="rId1013" Type="http://schemas.openxmlformats.org/officeDocument/2006/relationships/hyperlink" Target="https://www.lg.com/cac/estufa/lg-RSG315T" TargetMode="External"/><Relationship Id="rId2344" Type="http://schemas.openxmlformats.org/officeDocument/2006/relationships/hyperlink" Target="https://www.lg.com/fi/kylmalaitteet/lg-gbbs312aev" TargetMode="External"/><Relationship Id="rId3676" Type="http://schemas.openxmlformats.org/officeDocument/2006/relationships/hyperlink" Target="https://www.lg.com/lv/ledusskapji/lg-gslc41eppe" TargetMode="External"/><Relationship Id="rId1014" Type="http://schemas.openxmlformats.org/officeDocument/2006/relationships/hyperlink" Target="https://www.lg.com/cac/estufa/lg-RSG314M" TargetMode="External"/><Relationship Id="rId2345" Type="http://schemas.openxmlformats.org/officeDocument/2006/relationships/hyperlink" Target="https://www.lg.com/fi/kylmalaitteet/lg-gbbs322aev" TargetMode="External"/><Relationship Id="rId3675" Type="http://schemas.openxmlformats.org/officeDocument/2006/relationships/hyperlink" Target="https://www.lg.com/lv/velas-masinas/lg-f2wr509sww" TargetMode="External"/><Relationship Id="rId1004" Type="http://schemas.openxmlformats.org/officeDocument/2006/relationships/hyperlink" Target="https://www.lg.com/bg/sushilni/lg-rhx1008nwh" TargetMode="External"/><Relationship Id="rId2335" Type="http://schemas.openxmlformats.org/officeDocument/2006/relationships/hyperlink" Target="https://www.lg.com/fi/kylmalaitteet/lg-gbbsj10esw" TargetMode="External"/><Relationship Id="rId3667" Type="http://schemas.openxmlformats.org/officeDocument/2006/relationships/hyperlink" Target="https://www.lg.com/lv/ledusskapji/lg-gmg960evje" TargetMode="External"/><Relationship Id="rId4998" Type="http://schemas.openxmlformats.org/officeDocument/2006/relationships/hyperlink" Target="https://www.lg.com/ru/washing-machines/lg-f2v5ps0w" TargetMode="External"/><Relationship Id="rId1005" Type="http://schemas.openxmlformats.org/officeDocument/2006/relationships/hyperlink" Target="https://www.lg.com/bg/peralni-mashini/lg-f4x7011tws" TargetMode="External"/><Relationship Id="rId2336" Type="http://schemas.openxmlformats.org/officeDocument/2006/relationships/hyperlink" Target="https://www.lg.com/fi/kylmalaitteet/lg-gbbsj11dep" TargetMode="External"/><Relationship Id="rId3666" Type="http://schemas.openxmlformats.org/officeDocument/2006/relationships/hyperlink" Target="https://www.lg.com/lv/ledusskapji/lg-gbv5140dsw" TargetMode="External"/><Relationship Id="rId4997" Type="http://schemas.openxmlformats.org/officeDocument/2006/relationships/hyperlink" Target="https://www.lg.com/ru/washing-machines/lg-f2v5ps2s" TargetMode="External"/><Relationship Id="rId1006" Type="http://schemas.openxmlformats.org/officeDocument/2006/relationships/hyperlink" Target="https://www.lg.com/bg/hladilnitzi/lg-gbbw312dpy" TargetMode="External"/><Relationship Id="rId2337" Type="http://schemas.openxmlformats.org/officeDocument/2006/relationships/hyperlink" Target="https://www.lg.com/fi/kylmalaitteet/lg-gbbsj11dpy" TargetMode="External"/><Relationship Id="rId3669" Type="http://schemas.openxmlformats.org/officeDocument/2006/relationships/hyperlink" Target="https://www.lg.com/lv/ledusskapji/lg-gsgv80pyll" TargetMode="External"/><Relationship Id="rId1007" Type="http://schemas.openxmlformats.org/officeDocument/2006/relationships/hyperlink" Target="https://www.lg.com/bg/sushilni/lg-rhx5009tbb" TargetMode="External"/><Relationship Id="rId2338" Type="http://schemas.openxmlformats.org/officeDocument/2006/relationships/hyperlink" Target="https://www.lg.com/fi/kylmalaitteet/lg-gbbsj1ccep" TargetMode="External"/><Relationship Id="rId3668" Type="http://schemas.openxmlformats.org/officeDocument/2006/relationships/hyperlink" Target="https://www.lg.com/lv/velas-masinas/lg-f4wr711s3ha-abwqpmr" TargetMode="External"/><Relationship Id="rId4999" Type="http://schemas.openxmlformats.org/officeDocument/2006/relationships/hyperlink" Target="https://www.lg.com/ru/laundry/lg-f2v7fs1w" TargetMode="External"/><Relationship Id="rId1008" Type="http://schemas.openxmlformats.org/officeDocument/2006/relationships/hyperlink" Target="https://www.lg.com/bg/sushilni/lg-rhx5008twb" TargetMode="External"/><Relationship Id="rId2339" Type="http://schemas.openxmlformats.org/officeDocument/2006/relationships/hyperlink" Target="https://www.lg.com/fi/kylmalaitteet/lg-gbbsj1ccpy" TargetMode="External"/><Relationship Id="rId1009" Type="http://schemas.openxmlformats.org/officeDocument/2006/relationships/hyperlink" Target="https://www.lg.com/bg/peralni-mashini/lg-f4x5n10nhk" TargetMode="External"/><Relationship Id="rId4990" Type="http://schemas.openxmlformats.org/officeDocument/2006/relationships/hyperlink" Target="https://www.lg.com/ru/laundry/lg-f2v3hs4w" TargetMode="External"/><Relationship Id="rId3661" Type="http://schemas.openxmlformats.org/officeDocument/2006/relationships/hyperlink" Target="https://www.lg.com/lv/ledusskapji/lg-gbv3200dep" TargetMode="External"/><Relationship Id="rId4992" Type="http://schemas.openxmlformats.org/officeDocument/2006/relationships/hyperlink" Target="https://www.lg.com/ru/laundry/lg-f2v5hs2s" TargetMode="External"/><Relationship Id="rId2330" Type="http://schemas.openxmlformats.org/officeDocument/2006/relationships/hyperlink" Target="https://www.lg.com/fi/kylmalaitteet/lg-gbbs524csw" TargetMode="External"/><Relationship Id="rId3660" Type="http://schemas.openxmlformats.org/officeDocument/2006/relationships/hyperlink" Target="https://www.lg.com/lv/velas-masinas/lg-f4wr511s2m" TargetMode="External"/><Relationship Id="rId4991" Type="http://schemas.openxmlformats.org/officeDocument/2006/relationships/hyperlink" Target="https://www.lg.com/ru/laundry/lg-f2v3hs6j" TargetMode="External"/><Relationship Id="rId1000" Type="http://schemas.openxmlformats.org/officeDocument/2006/relationships/hyperlink" Target="https://www.lg.com/bg/hladilnitzi/lg-gbbw726cev" TargetMode="External"/><Relationship Id="rId2331" Type="http://schemas.openxmlformats.org/officeDocument/2006/relationships/hyperlink" Target="https://www.lg.com/fi/kylmalaitteet/lg-gbbs525cev" TargetMode="External"/><Relationship Id="rId3663" Type="http://schemas.openxmlformats.org/officeDocument/2006/relationships/hyperlink" Target="https://www.lg.com/lv/ledusskapji/lg-gbv5240dpy" TargetMode="External"/><Relationship Id="rId4994" Type="http://schemas.openxmlformats.org/officeDocument/2006/relationships/hyperlink" Target="https://www.lg.com/ru/laundry/lg-f2v7fs2p" TargetMode="External"/><Relationship Id="rId1001" Type="http://schemas.openxmlformats.org/officeDocument/2006/relationships/hyperlink" Target="https://www.lg.com/bg/peralni-mashini/lg-f2x50s9thb" TargetMode="External"/><Relationship Id="rId2332" Type="http://schemas.openxmlformats.org/officeDocument/2006/relationships/hyperlink" Target="https://www.lg.com/fi/kylmalaitteet/lg-gbbs525cpy" TargetMode="External"/><Relationship Id="rId3662" Type="http://schemas.openxmlformats.org/officeDocument/2006/relationships/hyperlink" Target="https://www.lg.com/lv/velas-masinas/lg-f4wr509sww" TargetMode="External"/><Relationship Id="rId4993" Type="http://schemas.openxmlformats.org/officeDocument/2006/relationships/hyperlink" Target="https://www.lg.com/ru/laundry/lg-f2v5hs0w" TargetMode="External"/><Relationship Id="rId1002" Type="http://schemas.openxmlformats.org/officeDocument/2006/relationships/hyperlink" Target="https://www.lg.com/bg/mikrovalnovi-furni/lg-ms2082h" TargetMode="External"/><Relationship Id="rId2333" Type="http://schemas.openxmlformats.org/officeDocument/2006/relationships/hyperlink" Target="https://www.lg.com/fi/kylmalaitteet/lg-gbbs525csw" TargetMode="External"/><Relationship Id="rId3665" Type="http://schemas.openxmlformats.org/officeDocument/2006/relationships/hyperlink" Target="https://www.lg.com/lv/ledusskapji/lg-gbv3100cpy" TargetMode="External"/><Relationship Id="rId4996" Type="http://schemas.openxmlformats.org/officeDocument/2006/relationships/hyperlink" Target="https://www.lg.com/ru/washing-machines/lg-tw4v5eg2s" TargetMode="External"/><Relationship Id="rId1003" Type="http://schemas.openxmlformats.org/officeDocument/2006/relationships/hyperlink" Target="https://www.lg.com/bg/mikrovalnovi-furni/lg-ms2082f" TargetMode="External"/><Relationship Id="rId2334" Type="http://schemas.openxmlformats.org/officeDocument/2006/relationships/hyperlink" Target="https://www.lg.com/fi/kylmalaitteet/lg-gbbsj10epy" TargetMode="External"/><Relationship Id="rId3664" Type="http://schemas.openxmlformats.org/officeDocument/2006/relationships/hyperlink" Target="https://www.lg.com/lv/velas-masinas/lg-f2wr508sbw-abwqwmr" TargetMode="External"/><Relationship Id="rId4995" Type="http://schemas.openxmlformats.org/officeDocument/2006/relationships/hyperlink" Target="https://www.lg.com/ru/washing-machines/lg-f4v9ld2w" TargetMode="External"/><Relationship Id="rId1037" Type="http://schemas.openxmlformats.org/officeDocument/2006/relationships/hyperlink" Target="https://www.lg.com/cac/microondas/lg-MJ1466APR" TargetMode="External"/><Relationship Id="rId2368" Type="http://schemas.openxmlformats.org/officeDocument/2006/relationships/hyperlink" Target="https://www.lg.com/fi/kylmalaitteet/lg-gbbs716aev-1" TargetMode="External"/><Relationship Id="rId1038" Type="http://schemas.openxmlformats.org/officeDocument/2006/relationships/hyperlink" Target="https://www.lg.com/cac/refrigerador/lg-LT51SGP" TargetMode="External"/><Relationship Id="rId2369" Type="http://schemas.openxmlformats.org/officeDocument/2006/relationships/hyperlink" Target="https://www.lg.com/fi/kylmalaitteet/lg-gbbs716amb-1" TargetMode="External"/><Relationship Id="rId3699" Type="http://schemas.openxmlformats.org/officeDocument/2006/relationships/hyperlink" Target="https://www.lg.com/lv/ledusskapji/lg-gbbs716cmb" TargetMode="External"/><Relationship Id="rId1039" Type="http://schemas.openxmlformats.org/officeDocument/2006/relationships/hyperlink" Target="https://www.lg.com/cac/refrigerador/lg-LT51MDP" TargetMode="External"/><Relationship Id="rId3690" Type="http://schemas.openxmlformats.org/officeDocument/2006/relationships/hyperlink" Target="https://www.lg.com/lv/ledusskapji/lg-gbbs726bpy" TargetMode="External"/><Relationship Id="rId2360" Type="http://schemas.openxmlformats.org/officeDocument/2006/relationships/hyperlink" Target="https://www.lg.com/fi/kylmalaitteet/lg-gbbs525apy" TargetMode="External"/><Relationship Id="rId3692" Type="http://schemas.openxmlformats.org/officeDocument/2006/relationships/hyperlink" Target="https://www.lg.com/lv/ledusskapji/lg-gbbs524cev" TargetMode="External"/><Relationship Id="rId1030" Type="http://schemas.openxmlformats.org/officeDocument/2006/relationships/hyperlink" Target="https://www.lg.com/cac/lg-studio/lg-LSCE365ST" TargetMode="External"/><Relationship Id="rId2361" Type="http://schemas.openxmlformats.org/officeDocument/2006/relationships/hyperlink" Target="https://www.lg.com/fi/kylmalaitteet/lg-gbbsj2ccep" TargetMode="External"/><Relationship Id="rId3691" Type="http://schemas.openxmlformats.org/officeDocument/2006/relationships/hyperlink" Target="https://www.lg.com/lv/ledusskapji/lg-gbbs726bev" TargetMode="External"/><Relationship Id="rId1031" Type="http://schemas.openxmlformats.org/officeDocument/2006/relationships/hyperlink" Target="https://www.lg.com/cac/lg-studio/lg-LSCE305ST" TargetMode="External"/><Relationship Id="rId2362" Type="http://schemas.openxmlformats.org/officeDocument/2006/relationships/hyperlink" Target="https://www.lg.com/fi/kylmalaitteet/lg-gbbs716cev" TargetMode="External"/><Relationship Id="rId3694" Type="http://schemas.openxmlformats.org/officeDocument/2006/relationships/hyperlink" Target="https://www.lg.com/lv/ledusskapji/lg-gbbs322cev" TargetMode="External"/><Relationship Id="rId1032" Type="http://schemas.openxmlformats.org/officeDocument/2006/relationships/hyperlink" Target="https://www.lg.com/cac/lg-studio/lg-LSCG307ST" TargetMode="External"/><Relationship Id="rId2363" Type="http://schemas.openxmlformats.org/officeDocument/2006/relationships/hyperlink" Target="https://www.lg.com/fi/microwaves/lg-ms2082f" TargetMode="External"/><Relationship Id="rId3693" Type="http://schemas.openxmlformats.org/officeDocument/2006/relationships/hyperlink" Target="https://www.lg.com/lv/ledusskapji/lg-gbbs312cpy" TargetMode="External"/><Relationship Id="rId1033" Type="http://schemas.openxmlformats.org/officeDocument/2006/relationships/hyperlink" Target="https://www.lg.com/cac/lg-studio/lg-LSCG367ST" TargetMode="External"/><Relationship Id="rId2364" Type="http://schemas.openxmlformats.org/officeDocument/2006/relationships/hyperlink" Target="https://www.lg.com/fi/built-in/lg-cws5d7230g" TargetMode="External"/><Relationship Id="rId3696" Type="http://schemas.openxmlformats.org/officeDocument/2006/relationships/hyperlink" Target="https://www.lg.com/lv/ledusskapji/lg-gbbs514csw" TargetMode="External"/><Relationship Id="rId1034" Type="http://schemas.openxmlformats.org/officeDocument/2006/relationships/hyperlink" Target="https://www.lg.com/cac/microondas/lg-MS1597DIS" TargetMode="External"/><Relationship Id="rId2365" Type="http://schemas.openxmlformats.org/officeDocument/2006/relationships/hyperlink" Target="https://www.lg.com/fi/kylmalaitteet/lg-gbbs716cpy" TargetMode="External"/><Relationship Id="rId3695" Type="http://schemas.openxmlformats.org/officeDocument/2006/relationships/hyperlink" Target="https://www.lg.com/lv/ledusskapji/lg-gbbs322cpy" TargetMode="External"/><Relationship Id="rId1035" Type="http://schemas.openxmlformats.org/officeDocument/2006/relationships/hyperlink" Target="https://www.lg.com/cac/refrigerador/lg-LS63SPGK" TargetMode="External"/><Relationship Id="rId2366" Type="http://schemas.openxmlformats.org/officeDocument/2006/relationships/hyperlink" Target="https://www.lg.com/fi/microwaves/lg-mh6042d" TargetMode="External"/><Relationship Id="rId3698" Type="http://schemas.openxmlformats.org/officeDocument/2006/relationships/hyperlink" Target="https://www.lg.com/lv/ledusskapji/lg-gbbs524csw" TargetMode="External"/><Relationship Id="rId1036" Type="http://schemas.openxmlformats.org/officeDocument/2006/relationships/hyperlink" Target="https://www.lg.com/cac/refrigerador/lg-LT39BPP" TargetMode="External"/><Relationship Id="rId2367" Type="http://schemas.openxmlformats.org/officeDocument/2006/relationships/hyperlink" Target="https://www.lg.com/fi/pyykinpesukoneet/lg-rhx7010twb-1" TargetMode="External"/><Relationship Id="rId3697" Type="http://schemas.openxmlformats.org/officeDocument/2006/relationships/hyperlink" Target="https://www.lg.com/lv/ledusskapji/lg-gbbs524cpy" TargetMode="External"/><Relationship Id="rId1026" Type="http://schemas.openxmlformats.org/officeDocument/2006/relationships/hyperlink" Target="https://www.lg.com/cac/lg-LSFXC2476S" TargetMode="External"/><Relationship Id="rId2357" Type="http://schemas.openxmlformats.org/officeDocument/2006/relationships/hyperlink" Target="https://www.lg.com/fi/kylmalaitteet/lg-gbbs322asw" TargetMode="External"/><Relationship Id="rId3689" Type="http://schemas.openxmlformats.org/officeDocument/2006/relationships/hyperlink" Target="https://www.lg.com/lv/ledusskapji/lg-gbbs726cmb" TargetMode="External"/><Relationship Id="rId1027" Type="http://schemas.openxmlformats.org/officeDocument/2006/relationships/hyperlink" Target="https://www.lg.com/cac/lg-studio/lg-LSFXC2476D" TargetMode="External"/><Relationship Id="rId2358" Type="http://schemas.openxmlformats.org/officeDocument/2006/relationships/hyperlink" Target="https://www.lg.com/fi/kylmalaitteet/lg-gbbs515cpy" TargetMode="External"/><Relationship Id="rId3688" Type="http://schemas.openxmlformats.org/officeDocument/2006/relationships/hyperlink" Target="https://www.lg.com/lv/velas-masinas/lg-wt1210egf" TargetMode="External"/><Relationship Id="rId1028" Type="http://schemas.openxmlformats.org/officeDocument/2006/relationships/hyperlink" Target="https://www.lg.com/cac/lg-studio/lg-LSFXC2496S" TargetMode="External"/><Relationship Id="rId2359" Type="http://schemas.openxmlformats.org/officeDocument/2006/relationships/hyperlink" Target="https://www.lg.com/fi/kylmalaitteet/lg-gbbs515csw" TargetMode="External"/><Relationship Id="rId1029" Type="http://schemas.openxmlformats.org/officeDocument/2006/relationships/hyperlink" Target="https://www.lg.com/cac/lg-studio/lg-LSFXC2496D" TargetMode="External"/><Relationship Id="rId3681" Type="http://schemas.openxmlformats.org/officeDocument/2006/relationships/hyperlink" Target="https://www.lg.com/lv/ledusskapji/lg-gmg960evee" TargetMode="External"/><Relationship Id="rId2350" Type="http://schemas.openxmlformats.org/officeDocument/2006/relationships/hyperlink" Target="https://www.lg.com/fi/kylmalaitteet/lg-gbbsj20dpy" TargetMode="External"/><Relationship Id="rId3680" Type="http://schemas.openxmlformats.org/officeDocument/2006/relationships/hyperlink" Target="https://www.lg.com/lv/ledusskapji/lg-gslc41pype" TargetMode="External"/><Relationship Id="rId1020" Type="http://schemas.openxmlformats.org/officeDocument/2006/relationships/hyperlink" Target="https://www.lg.com/cac/microondas/lg-MS1596CIR" TargetMode="External"/><Relationship Id="rId2351" Type="http://schemas.openxmlformats.org/officeDocument/2006/relationships/hyperlink" Target="https://www.lg.com/fi/kylmalaitteet/lg-gbbsj20dsw" TargetMode="External"/><Relationship Id="rId3683" Type="http://schemas.openxmlformats.org/officeDocument/2006/relationships/hyperlink" Target="https://www.lg.com/lv/ledusskapji/lg-gsxe90evdd" TargetMode="External"/><Relationship Id="rId1021" Type="http://schemas.openxmlformats.org/officeDocument/2006/relationships/hyperlink" Target="https://www.lg.com/cac/refrigerador/lg-LT44MDP" TargetMode="External"/><Relationship Id="rId2352" Type="http://schemas.openxmlformats.org/officeDocument/2006/relationships/hyperlink" Target="https://www.lg.com/fi/kuivaavat-pesukoneet/lg-w4x1095nwk" TargetMode="External"/><Relationship Id="rId3682" Type="http://schemas.openxmlformats.org/officeDocument/2006/relationships/hyperlink" Target="https://www.lg.com/lv/ledusskapji/lg-gslc40swpe" TargetMode="External"/><Relationship Id="rId1022" Type="http://schemas.openxmlformats.org/officeDocument/2006/relationships/hyperlink" Target="https://www.lg.com/cac/refrigerador/lg-GS65SPP1" TargetMode="External"/><Relationship Id="rId2353" Type="http://schemas.openxmlformats.org/officeDocument/2006/relationships/hyperlink" Target="https://www.lg.com/fi/built-in/lg-ws5d7230s" TargetMode="External"/><Relationship Id="rId3685" Type="http://schemas.openxmlformats.org/officeDocument/2006/relationships/hyperlink" Target="https://www.lg.com/lv/ledusskapji/lg-gsbc40eppe" TargetMode="External"/><Relationship Id="rId1023" Type="http://schemas.openxmlformats.org/officeDocument/2006/relationships/hyperlink" Target="https://www.lg.com/cac/lavadoras-y-secadoras/lg-DT21WS" TargetMode="External"/><Relationship Id="rId2354" Type="http://schemas.openxmlformats.org/officeDocument/2006/relationships/hyperlink" Target="https://www.lg.com/fi/pyykinpesukoneet/lg-f4x5511tbb" TargetMode="External"/><Relationship Id="rId3684" Type="http://schemas.openxmlformats.org/officeDocument/2006/relationships/hyperlink" Target="https://www.lg.com/lv/ledusskapji/lg-gbv3100eep" TargetMode="External"/><Relationship Id="rId1024" Type="http://schemas.openxmlformats.org/officeDocument/2006/relationships/hyperlink" Target="https://www.lg.com/cac/lavadoras-y-secadoras/lg-WD100CW" TargetMode="External"/><Relationship Id="rId2355" Type="http://schemas.openxmlformats.org/officeDocument/2006/relationships/hyperlink" Target="https://www.lg.com/fi/pyykinpesukoneet/lg-f4x5511tlb" TargetMode="External"/><Relationship Id="rId3687" Type="http://schemas.openxmlformats.org/officeDocument/2006/relationships/hyperlink" Target="https://www.lg.com/lv/ledusskapji/lg-gbv7170epy" TargetMode="External"/><Relationship Id="rId1025" Type="http://schemas.openxmlformats.org/officeDocument/2006/relationships/hyperlink" Target="https://www.lg.com/cac/lavadoras-y-secadoras/lg-WP-1160R-omega" TargetMode="External"/><Relationship Id="rId2356" Type="http://schemas.openxmlformats.org/officeDocument/2006/relationships/hyperlink" Target="https://www.lg.com/fi/kylmalaitteet/lg-gbbs322apy" TargetMode="External"/><Relationship Id="rId3686" Type="http://schemas.openxmlformats.org/officeDocument/2006/relationships/hyperlink" Target="https://www.lg.com/lv/ledusskapji/lg-gsbc40pype" TargetMode="External"/><Relationship Id="rId1090" Type="http://schemas.openxmlformats.org/officeDocument/2006/relationships/hyperlink" Target="https://www.lg.com/cac/lg-studio/lg-LSWS300BD" TargetMode="External"/><Relationship Id="rId1091" Type="http://schemas.openxmlformats.org/officeDocument/2006/relationships/hyperlink" Target="https://www.lg.com/cac/lg-studio/lg-LSCG367BD" TargetMode="External"/><Relationship Id="rId1092" Type="http://schemas.openxmlformats.org/officeDocument/2006/relationships/hyperlink" Target="https://www.lg.com/cac/lg-studio/lg-LSSE3030BD" TargetMode="External"/><Relationship Id="rId1093" Type="http://schemas.openxmlformats.org/officeDocument/2006/relationships/hyperlink" Target="https://www.lg.com/cac/lg-studio/lg-LSSG3017ST" TargetMode="External"/><Relationship Id="rId1094" Type="http://schemas.openxmlformats.org/officeDocument/2006/relationships/hyperlink" Target="https://www.lg.com/cac/lavadoras-y-secadoras/lg-WD12VVC3S6C" TargetMode="External"/><Relationship Id="rId1095" Type="http://schemas.openxmlformats.org/officeDocument/2006/relationships/hyperlink" Target="https://www.lg.com/cac/campanas/lg-HCEZ3605S" TargetMode="External"/><Relationship Id="rId1096" Type="http://schemas.openxmlformats.org/officeDocument/2006/relationships/hyperlink" Target="https://www.lg.com/cac/refrigerador/lg-LM65BGSK" TargetMode="External"/><Relationship Id="rId1097" Type="http://schemas.openxmlformats.org/officeDocument/2006/relationships/hyperlink" Target="https://www.lg.com/cac/lavadoras-y-secadoras/lg-df22vv2sbe" TargetMode="External"/><Relationship Id="rId1098" Type="http://schemas.openxmlformats.org/officeDocument/2006/relationships/hyperlink" Target="https://www.lg.com/cac/lavadoras-y-secadoras/lg-wt25vts6h" TargetMode="External"/><Relationship Id="rId1099" Type="http://schemas.openxmlformats.org/officeDocument/2006/relationships/hyperlink" Target="https://www.lg.com/cac/lavadoras-y-secadoras/lg-df22vv2sbg" TargetMode="External"/><Relationship Id="rId1080" Type="http://schemas.openxmlformats.org/officeDocument/2006/relationships/hyperlink" Target="https://www.lg.com/cac/refrigerador/lg-GU21WPP" TargetMode="External"/><Relationship Id="rId1081" Type="http://schemas.openxmlformats.org/officeDocument/2006/relationships/hyperlink" Target="https://www.lg.com/cac/refrigerador/lg-GT32WPK" TargetMode="External"/><Relationship Id="rId1082" Type="http://schemas.openxmlformats.org/officeDocument/2006/relationships/hyperlink" Target="https://www.lg.com/cac/lavadoras-y-secadoras/lg-WM22VV2S6B" TargetMode="External"/><Relationship Id="rId1083" Type="http://schemas.openxmlformats.org/officeDocument/2006/relationships/hyperlink" Target="https://www.lg.com/cac/lavadoras-y-secadoras/lg-DLE3500W" TargetMode="External"/><Relationship Id="rId1084" Type="http://schemas.openxmlformats.org/officeDocument/2006/relationships/hyperlink" Target="https://www.lg.com/cac/lavadoras-y-secadoras/lg-DLG7101W" TargetMode="External"/><Relationship Id="rId1085" Type="http://schemas.openxmlformats.org/officeDocument/2006/relationships/hyperlink" Target="https://www.lg.com/cac/refrigerador/lg-GT32BDC" TargetMode="External"/><Relationship Id="rId1086" Type="http://schemas.openxmlformats.org/officeDocument/2006/relationships/hyperlink" Target="https://www.lg.com/cac/refrigerador/lg-LT47MDP" TargetMode="External"/><Relationship Id="rId1087" Type="http://schemas.openxmlformats.org/officeDocument/2006/relationships/hyperlink" Target="https://www.lg.com/cac/refrigerador/lg-LS65MXN" TargetMode="External"/><Relationship Id="rId1088" Type="http://schemas.openxmlformats.org/officeDocument/2006/relationships/hyperlink" Target="https://www.lg.com/cac/refrigerador/lg-LM78SXS" TargetMode="External"/><Relationship Id="rId1089" Type="http://schemas.openxmlformats.org/officeDocument/2006/relationships/hyperlink" Target="https://www.lg.com/cac/lg-studio/lg-LSDT9908BD" TargetMode="External"/><Relationship Id="rId2423" Type="http://schemas.openxmlformats.org/officeDocument/2006/relationships/hyperlink" Target="https://www.lg.com/gr/psigeia/lg-gbv3100dep" TargetMode="External"/><Relationship Id="rId3755" Type="http://schemas.openxmlformats.org/officeDocument/2006/relationships/hyperlink" Target="https://www.lg.com/no/kjol-frys/lg-gfm61mbcsf" TargetMode="External"/><Relationship Id="rId2424" Type="http://schemas.openxmlformats.org/officeDocument/2006/relationships/hyperlink" Target="https://www.lg.com/gr/psigeia/lg-gbv7180cev" TargetMode="External"/><Relationship Id="rId3754" Type="http://schemas.openxmlformats.org/officeDocument/2006/relationships/hyperlink" Target="https://www.lg.com/no/kjol-frys/lg-gfm61mccsf" TargetMode="External"/><Relationship Id="rId2425" Type="http://schemas.openxmlformats.org/officeDocument/2006/relationships/hyperlink" Target="https://www.lg.com/gr/plyntiria/lg-f4r3710nsww" TargetMode="External"/><Relationship Id="rId3757" Type="http://schemas.openxmlformats.org/officeDocument/2006/relationships/hyperlink" Target="https://www.lg.com/no/vaskemaskiner/lg-f4wp308n0w" TargetMode="External"/><Relationship Id="rId2426" Type="http://schemas.openxmlformats.org/officeDocument/2006/relationships/hyperlink" Target="https://www.lg.com/gr/plyntiria/lg-f4r9513tpwc" TargetMode="External"/><Relationship Id="rId3756" Type="http://schemas.openxmlformats.org/officeDocument/2006/relationships/hyperlink" Target="https://www.lg.com/no/kjol-frys/lg-glm71mbcsx" TargetMode="External"/><Relationship Id="rId2427" Type="http://schemas.openxmlformats.org/officeDocument/2006/relationships/hyperlink" Target="https://www.lg.com/gr/plyntiria/lg-f2r5009tswb" TargetMode="External"/><Relationship Id="rId3759" Type="http://schemas.openxmlformats.org/officeDocument/2006/relationships/hyperlink" Target="https://www.lg.com/no/kjol-frys/lg-gbb72mcdmn" TargetMode="External"/><Relationship Id="rId2428" Type="http://schemas.openxmlformats.org/officeDocument/2006/relationships/hyperlink" Target="https://www.lg.com/gr/plyntirio-kai-stegnotirio/lg-d4r9513tpwc" TargetMode="External"/><Relationship Id="rId3758" Type="http://schemas.openxmlformats.org/officeDocument/2006/relationships/hyperlink" Target="https://www.lg.com/no/kjol-frys/lg-gbb72pzdmn" TargetMode="External"/><Relationship Id="rId2429" Type="http://schemas.openxmlformats.org/officeDocument/2006/relationships/hyperlink" Target="https://www.lg.com/gr/plyntiria/lg-f2r5009tsmb" TargetMode="External"/><Relationship Id="rId3751" Type="http://schemas.openxmlformats.org/officeDocument/2006/relationships/hyperlink" Target="https://www.lg.com/no/torketromler/lg-fdrc308n2w9" TargetMode="External"/><Relationship Id="rId2420" Type="http://schemas.openxmlformats.org/officeDocument/2006/relationships/hyperlink" Target="https://www.lg.com/gr/psigeia/lg-gbv5240dsw" TargetMode="External"/><Relationship Id="rId3750" Type="http://schemas.openxmlformats.org/officeDocument/2006/relationships/hyperlink" Target="https://www.lg.com/no/kjol-frys/lg-gbb71swdmn" TargetMode="External"/><Relationship Id="rId2421" Type="http://schemas.openxmlformats.org/officeDocument/2006/relationships/hyperlink" Target="https://www.lg.com/gr/psigeia/lg-gbv5240cep" TargetMode="External"/><Relationship Id="rId3753" Type="http://schemas.openxmlformats.org/officeDocument/2006/relationships/hyperlink" Target="https://www.lg.com/no/kjol-frys/lg-glm71mccsx" TargetMode="External"/><Relationship Id="rId2422" Type="http://schemas.openxmlformats.org/officeDocument/2006/relationships/hyperlink" Target="https://www.lg.com/gr/psigeia/lg-gbv7280dpy" TargetMode="External"/><Relationship Id="rId3752" Type="http://schemas.openxmlformats.org/officeDocument/2006/relationships/hyperlink" Target="https://www.lg.com/no/kjol-frys/lg-gmj945ns9f" TargetMode="External"/><Relationship Id="rId2412" Type="http://schemas.openxmlformats.org/officeDocument/2006/relationships/hyperlink" Target="https://www.lg.com/gr/plyntirio-kai-stegnotirio/lg-d4r7010tswb" TargetMode="External"/><Relationship Id="rId3744" Type="http://schemas.openxmlformats.org/officeDocument/2006/relationships/hyperlink" Target="https://www.lg.com/no/kombinert-vask-tork/lg-w4dv709h1w" TargetMode="External"/><Relationship Id="rId2413" Type="http://schemas.openxmlformats.org/officeDocument/2006/relationships/hyperlink" Target="https://www.lg.com/gr/plyntiria/lg-f4r7011tswc" TargetMode="External"/><Relationship Id="rId3743" Type="http://schemas.openxmlformats.org/officeDocument/2006/relationships/hyperlink" Target="https://www.lg.com/no/vaskemaskiner/lg-k4wv710n1w" TargetMode="External"/><Relationship Id="rId2414" Type="http://schemas.openxmlformats.org/officeDocument/2006/relationships/hyperlink" Target="https://www.lg.com/gr/plyntiria/lg-f4r7510tswb" TargetMode="External"/><Relationship Id="rId3746" Type="http://schemas.openxmlformats.org/officeDocument/2006/relationships/hyperlink" Target="https://www.lg.com/no/kjol-frys/lg-gbb71pzemn" TargetMode="External"/><Relationship Id="rId2415" Type="http://schemas.openxmlformats.org/officeDocument/2006/relationships/hyperlink" Target="https://www.lg.com/gr/plyntiria/lg-f4r7509tswg" TargetMode="External"/><Relationship Id="rId3745" Type="http://schemas.openxmlformats.org/officeDocument/2006/relationships/hyperlink" Target="https://www.lg.com/no/styler/lg-s5bb" TargetMode="External"/><Relationship Id="rId2416" Type="http://schemas.openxmlformats.org/officeDocument/2006/relationships/hyperlink" Target="https://www.lg.com/gr/plyntiria/lg-f4r3009nsww" TargetMode="External"/><Relationship Id="rId3748" Type="http://schemas.openxmlformats.org/officeDocument/2006/relationships/hyperlink" Target="https://www.lg.com/no/vaskemaskiner/lg-f6wv709s1w" TargetMode="External"/><Relationship Id="rId2417" Type="http://schemas.openxmlformats.org/officeDocument/2006/relationships/hyperlink" Target="https://www.lg.com/gr/plyntirio-kai-stegnotirio/lg-d4r7009tswb" TargetMode="External"/><Relationship Id="rId3747" Type="http://schemas.openxmlformats.org/officeDocument/2006/relationships/hyperlink" Target="https://www.lg.com/no/kombinert-vask-tork/lg-k4dv709h0w" TargetMode="External"/><Relationship Id="rId2418" Type="http://schemas.openxmlformats.org/officeDocument/2006/relationships/hyperlink" Target="https://www.lg.com/gr/plyntirio-kai-stegnotirio/lg-d4r7511tswc" TargetMode="External"/><Relationship Id="rId2419" Type="http://schemas.openxmlformats.org/officeDocument/2006/relationships/hyperlink" Target="https://www.lg.com/gr/plyntirio-kai-stegnotirio/lg-d4r7009tssb" TargetMode="External"/><Relationship Id="rId3749" Type="http://schemas.openxmlformats.org/officeDocument/2006/relationships/hyperlink" Target="https://www.lg.com/no/kjol-frys/lg-gbb71pzdmn" TargetMode="External"/><Relationship Id="rId3740" Type="http://schemas.openxmlformats.org/officeDocument/2006/relationships/hyperlink" Target="https://www.lg.com/no/kjol-frys/lg-gft41swgsz" TargetMode="External"/><Relationship Id="rId2410" Type="http://schemas.openxmlformats.org/officeDocument/2006/relationships/hyperlink" Target="https://www.lg.com/gr/plyntiria/lg-f4r7009tswb" TargetMode="External"/><Relationship Id="rId3742" Type="http://schemas.openxmlformats.org/officeDocument/2006/relationships/hyperlink" Target="https://www.lg.com/no/kjol-frys/lg-gmx945mc9f" TargetMode="External"/><Relationship Id="rId2411" Type="http://schemas.openxmlformats.org/officeDocument/2006/relationships/hyperlink" Target="https://www.lg.com/gr/plyntirio-kai-stegnotirio/lg-d4r5009tsww" TargetMode="External"/><Relationship Id="rId3741" Type="http://schemas.openxmlformats.org/officeDocument/2006/relationships/hyperlink" Target="https://www.lg.com/no/kjol-frys/lg-gbb71swemn" TargetMode="External"/><Relationship Id="rId1114" Type="http://schemas.openxmlformats.org/officeDocument/2006/relationships/hyperlink" Target="https://www.lg.com/cac/refrigerador/lg-lm22sgpk" TargetMode="External"/><Relationship Id="rId2445" Type="http://schemas.openxmlformats.org/officeDocument/2006/relationships/hyperlink" Target="https://www.lg.com/gr/plyntiria/lg-f4r9009tpwc" TargetMode="External"/><Relationship Id="rId3777" Type="http://schemas.openxmlformats.org/officeDocument/2006/relationships/hyperlink" Target="https://www.lg.com/no/kjol-frys/lg-gbb61pzjmn" TargetMode="External"/><Relationship Id="rId1115" Type="http://schemas.openxmlformats.org/officeDocument/2006/relationships/hyperlink" Target="https://www.lg.com/cac/refrigerador/lg-gm88sxm" TargetMode="External"/><Relationship Id="rId2446" Type="http://schemas.openxmlformats.org/officeDocument/2006/relationships/hyperlink" Target="https://www.lg.com/gr/psigeia/lg-gbb72tw9dq" TargetMode="External"/><Relationship Id="rId3776" Type="http://schemas.openxmlformats.org/officeDocument/2006/relationships/hyperlink" Target="https://www.lg.com/no/kjol-frys/lg-gbb92swban" TargetMode="External"/><Relationship Id="rId1116" Type="http://schemas.openxmlformats.org/officeDocument/2006/relationships/hyperlink" Target="https://www.lg.com/cac/refrigerador/lg-ls65sdp1" TargetMode="External"/><Relationship Id="rId2447" Type="http://schemas.openxmlformats.org/officeDocument/2006/relationships/hyperlink" Target="https://www.lg.com/gr/psigeia/lg-gsjv71pzte" TargetMode="External"/><Relationship Id="rId3779" Type="http://schemas.openxmlformats.org/officeDocument/2006/relationships/hyperlink" Target="https://www.lg.com/no/vaskemaskiner/lg-p4avbs2we" TargetMode="External"/><Relationship Id="rId1117" Type="http://schemas.openxmlformats.org/officeDocument/2006/relationships/hyperlink" Target="https://www.lg.com/cac/refrigerador/lg-lm65sgs" TargetMode="External"/><Relationship Id="rId2448" Type="http://schemas.openxmlformats.org/officeDocument/2006/relationships/hyperlink" Target="https://www.lg.com/gr/psigeia/lg-gmj960mbje" TargetMode="External"/><Relationship Id="rId3778" Type="http://schemas.openxmlformats.org/officeDocument/2006/relationships/hyperlink" Target="https://www.lg.com/no/vaskemaskiner/lg-w4wv408s1we" TargetMode="External"/><Relationship Id="rId1118" Type="http://schemas.openxmlformats.org/officeDocument/2006/relationships/hyperlink" Target="https://www.lg.com/cac/lavadoras-y-secadoras/lg-df22wv2g" TargetMode="External"/><Relationship Id="rId2449" Type="http://schemas.openxmlformats.org/officeDocument/2006/relationships/hyperlink" Target="https://www.lg.com/gr/psigeia/lg-gsgv80pyll" TargetMode="External"/><Relationship Id="rId1119" Type="http://schemas.openxmlformats.org/officeDocument/2006/relationships/hyperlink" Target="https://www.lg.com/cac/refrigerador/lg-gt39wpp" TargetMode="External"/><Relationship Id="rId3771" Type="http://schemas.openxmlformats.org/officeDocument/2006/relationships/hyperlink" Target="https://www.lg.com/no/kjol-frys/lg-gle51pzgsz" TargetMode="External"/><Relationship Id="rId2440" Type="http://schemas.openxmlformats.org/officeDocument/2006/relationships/hyperlink" Target="https://www.lg.com/gr/plintiria-piaton/lg-df365fms" TargetMode="External"/><Relationship Id="rId3770" Type="http://schemas.openxmlformats.org/officeDocument/2006/relationships/hyperlink" Target="https://www.lg.com/no/kjol-frys/lg-gbb72pzugn" TargetMode="External"/><Relationship Id="rId1110" Type="http://schemas.openxmlformats.org/officeDocument/2006/relationships/hyperlink" Target="https://www.lg.com/cac/lavadoras-y-secadoras/lg-wd20wv2s6" TargetMode="External"/><Relationship Id="rId2441" Type="http://schemas.openxmlformats.org/officeDocument/2006/relationships/hyperlink" Target="https://www.lg.com/gr/plintiria-piaton/lg-df455hps" TargetMode="External"/><Relationship Id="rId3773" Type="http://schemas.openxmlformats.org/officeDocument/2006/relationships/hyperlink" Target="https://www.lg.com/no/kjol-frys/lg-glt71swcsf" TargetMode="External"/><Relationship Id="rId1111" Type="http://schemas.openxmlformats.org/officeDocument/2006/relationships/hyperlink" Target="https://www.lg.com/cac/lavadoras-y-secadoras/lg-wt19mbb" TargetMode="External"/><Relationship Id="rId2442" Type="http://schemas.openxmlformats.org/officeDocument/2006/relationships/hyperlink" Target="https://www.lg.com/gr/plintiria-piaton/lg-df365fps" TargetMode="External"/><Relationship Id="rId3772" Type="http://schemas.openxmlformats.org/officeDocument/2006/relationships/hyperlink" Target="https://www.lg.com/no/kjol-frys/lg-gle51swgsz" TargetMode="External"/><Relationship Id="rId1112" Type="http://schemas.openxmlformats.org/officeDocument/2006/relationships/hyperlink" Target="https://www.lg.com/cac/lavadoras-y-secadoras/lg-wt13dpbp" TargetMode="External"/><Relationship Id="rId2443" Type="http://schemas.openxmlformats.org/officeDocument/2006/relationships/hyperlink" Target="https://www.lg.com/gr/plyntirio-kai-stegnotirio/lg-wt1210egf" TargetMode="External"/><Relationship Id="rId3775" Type="http://schemas.openxmlformats.org/officeDocument/2006/relationships/hyperlink" Target="https://www.lg.com/no/kjol-frys/lg-elb92mcacp" TargetMode="External"/><Relationship Id="rId1113" Type="http://schemas.openxmlformats.org/officeDocument/2006/relationships/hyperlink" Target="https://www.lg.com/cac/lavadoras-y-secadoras/lg-wt13wpbp" TargetMode="External"/><Relationship Id="rId2444" Type="http://schemas.openxmlformats.org/officeDocument/2006/relationships/hyperlink" Target="https://www.lg.com/gr/psigeia/lg-gmg960evee" TargetMode="External"/><Relationship Id="rId3774" Type="http://schemas.openxmlformats.org/officeDocument/2006/relationships/hyperlink" Target="https://www.lg.com/no/kjol-frys/lg-glt71swcsx" TargetMode="External"/><Relationship Id="rId1103" Type="http://schemas.openxmlformats.org/officeDocument/2006/relationships/hyperlink" Target="https://www.lg.com/cac/lg-studio/lg-lscg307bd" TargetMode="External"/><Relationship Id="rId2434" Type="http://schemas.openxmlformats.org/officeDocument/2006/relationships/hyperlink" Target="https://www.lg.com/gr/plyntiria/lg-f2r7009tssb" TargetMode="External"/><Relationship Id="rId3766" Type="http://schemas.openxmlformats.org/officeDocument/2006/relationships/hyperlink" Target="https://www.lg.com/no/kjol-frys/lg-gbb72mcugn" TargetMode="External"/><Relationship Id="rId1104" Type="http://schemas.openxmlformats.org/officeDocument/2006/relationships/hyperlink" Target="https://www.lg.com/cac/lavadoras-y-secadoras/lg-wd16sg2s6" TargetMode="External"/><Relationship Id="rId2435" Type="http://schemas.openxmlformats.org/officeDocument/2006/relationships/hyperlink" Target="https://www.lg.com/gr/plyntirio-kai-stegnotirio/lg-d4r9513tpbc" TargetMode="External"/><Relationship Id="rId3765" Type="http://schemas.openxmlformats.org/officeDocument/2006/relationships/hyperlink" Target="https://www.lg.com/no/kjol-frys/lg-glm71mbcsf" TargetMode="External"/><Relationship Id="rId1105" Type="http://schemas.openxmlformats.org/officeDocument/2006/relationships/hyperlink" Target="https://www.lg.com/cac/lavadoras-y-secadoras/lg-wd16wg2s6" TargetMode="External"/><Relationship Id="rId2436" Type="http://schemas.openxmlformats.org/officeDocument/2006/relationships/hyperlink" Target="https://www.lg.com/gr/plyntiria/lg-f4r5010tsmb" TargetMode="External"/><Relationship Id="rId3768" Type="http://schemas.openxmlformats.org/officeDocument/2006/relationships/hyperlink" Target="https://www.lg.com/no/kjol-frys/lg-glm71mccsf" TargetMode="External"/><Relationship Id="rId1106" Type="http://schemas.openxmlformats.org/officeDocument/2006/relationships/hyperlink" Target="https://www.lg.com/cac/lavadoras-y-secadoras/lg-wm20wv26w" TargetMode="External"/><Relationship Id="rId2437" Type="http://schemas.openxmlformats.org/officeDocument/2006/relationships/hyperlink" Target="https://www.lg.com/gr/plintiria-piaton/lg-db365txs" TargetMode="External"/><Relationship Id="rId3767" Type="http://schemas.openxmlformats.org/officeDocument/2006/relationships/hyperlink" Target="https://www.lg.com/no/kjol-frys/lg-gfe41swgsz" TargetMode="External"/><Relationship Id="rId1107" Type="http://schemas.openxmlformats.org/officeDocument/2006/relationships/hyperlink" Target="https://www.lg.com/cac/estufa/lg-rsg313c" TargetMode="External"/><Relationship Id="rId2438" Type="http://schemas.openxmlformats.org/officeDocument/2006/relationships/hyperlink" Target="https://www.lg.com/gr/plintiria-piaton/lg-db475txs" TargetMode="External"/><Relationship Id="rId1108" Type="http://schemas.openxmlformats.org/officeDocument/2006/relationships/hyperlink" Target="https://www.lg.com/cac/refrigerador/lg-lm85sxd" TargetMode="External"/><Relationship Id="rId2439" Type="http://schemas.openxmlformats.org/officeDocument/2006/relationships/hyperlink" Target="https://www.lg.com/gr/plyntiria/lg-f2r5008tsmb" TargetMode="External"/><Relationship Id="rId3769" Type="http://schemas.openxmlformats.org/officeDocument/2006/relationships/hyperlink" Target="https://www.lg.com/no/kjol-frys/lg-gft61swcsf" TargetMode="External"/><Relationship Id="rId1109" Type="http://schemas.openxmlformats.org/officeDocument/2006/relationships/hyperlink" Target="https://www.lg.com/cac/refrigerador/lg-ls63mpgk" TargetMode="External"/><Relationship Id="rId3760" Type="http://schemas.openxmlformats.org/officeDocument/2006/relationships/hyperlink" Target="https://www.lg.com/no/vaskemaskiner/lg-p4a3vn3we" TargetMode="External"/><Relationship Id="rId2430" Type="http://schemas.openxmlformats.org/officeDocument/2006/relationships/hyperlink" Target="https://www.lg.com/gr/plyntiria/lg-f4r5013tsmb" TargetMode="External"/><Relationship Id="rId3762" Type="http://schemas.openxmlformats.org/officeDocument/2006/relationships/hyperlink" Target="https://www.lg.com/no/kjol-frys/lg-gbb92stbap" TargetMode="External"/><Relationship Id="rId1100" Type="http://schemas.openxmlformats.org/officeDocument/2006/relationships/hyperlink" Target="https://www.lg.com/cac/refrigerador/lg-gt40bdc" TargetMode="External"/><Relationship Id="rId2431" Type="http://schemas.openxmlformats.org/officeDocument/2006/relationships/hyperlink" Target="https://www.lg.com/gr/plyntiria/lg-f4r5013tsww" TargetMode="External"/><Relationship Id="rId3761" Type="http://schemas.openxmlformats.org/officeDocument/2006/relationships/hyperlink" Target="https://www.lg.com/no/kombinert-vask-tork/lg-lswd100e" TargetMode="External"/><Relationship Id="rId1101" Type="http://schemas.openxmlformats.org/officeDocument/2006/relationships/hyperlink" Target="https://www.lg.com/cac/estufa/lg-lssg3020bd" TargetMode="External"/><Relationship Id="rId2432" Type="http://schemas.openxmlformats.org/officeDocument/2006/relationships/hyperlink" Target="https://www.lg.com/gr/plyntirio-kai-stegnotirio/lg-d4r7511tsbb" TargetMode="External"/><Relationship Id="rId3764" Type="http://schemas.openxmlformats.org/officeDocument/2006/relationships/hyperlink" Target="https://www.lg.com/no/kjol-frys/lg-gfe41pzgsz" TargetMode="External"/><Relationship Id="rId1102" Type="http://schemas.openxmlformats.org/officeDocument/2006/relationships/hyperlink" Target="https://www.lg.com/cac/lg-studio/lg-lsse3027st" TargetMode="External"/><Relationship Id="rId2433" Type="http://schemas.openxmlformats.org/officeDocument/2006/relationships/hyperlink" Target="https://www.lg.com/gr/plyntiria/lg-f2r5008tsww" TargetMode="External"/><Relationship Id="rId3763" Type="http://schemas.openxmlformats.org/officeDocument/2006/relationships/hyperlink" Target="https://www.lg.com/no/kjol-frys/lg-gbb71mcdmn" TargetMode="External"/><Relationship Id="rId3711" Type="http://schemas.openxmlformats.org/officeDocument/2006/relationships/hyperlink" Target="https://www.lg.com/lv/ledusskapji/lg-gbbs312cpy-apyqeuz" TargetMode="External"/><Relationship Id="rId3710" Type="http://schemas.openxmlformats.org/officeDocument/2006/relationships/hyperlink" Target="https://www.lg.com/lv/ledusskapji/lg-gbbs514cpy" TargetMode="External"/><Relationship Id="rId3713" Type="http://schemas.openxmlformats.org/officeDocument/2006/relationships/hyperlink" Target="https://www.lg.com/no/kjol-frys/lg-LSR100" TargetMode="External"/><Relationship Id="rId3712" Type="http://schemas.openxmlformats.org/officeDocument/2006/relationships/hyperlink" Target="https://www.lg.com/no/styler/lg-S3WF" TargetMode="External"/><Relationship Id="rId3715" Type="http://schemas.openxmlformats.org/officeDocument/2006/relationships/hyperlink" Target="https://www.lg.com/no/kjol-frys/lg-GMJ844PZKV" TargetMode="External"/><Relationship Id="rId3714" Type="http://schemas.openxmlformats.org/officeDocument/2006/relationships/hyperlink" Target="https://www.lg.com/no/kjol-frys/lg-GMX844MCKV" TargetMode="External"/><Relationship Id="rId3717" Type="http://schemas.openxmlformats.org/officeDocument/2006/relationships/hyperlink" Target="https://www.lg.com/no/kjol-frys/lg-GBP31SWLZN" TargetMode="External"/><Relationship Id="rId3716" Type="http://schemas.openxmlformats.org/officeDocument/2006/relationships/hyperlink" Target="https://www.lg.com/no/kjol-frys/lg-GBP31DSLZN" TargetMode="External"/><Relationship Id="rId3719" Type="http://schemas.openxmlformats.org/officeDocument/2006/relationships/hyperlink" Target="https://www.lg.com/no/torketromler/lg-RV9DN9029" TargetMode="External"/><Relationship Id="rId3718" Type="http://schemas.openxmlformats.org/officeDocument/2006/relationships/hyperlink" Target="https://www.lg.com/no/torketromler/lg-S0RV708N1W9" TargetMode="External"/><Relationship Id="rId3700" Type="http://schemas.openxmlformats.org/officeDocument/2006/relationships/hyperlink" Target="https://www.lg.com/lv/ledusskapji/lg-gbbs716cpy" TargetMode="External"/><Relationship Id="rId3702" Type="http://schemas.openxmlformats.org/officeDocument/2006/relationships/hyperlink" Target="https://www.lg.com/lv/ledusskapji/lg-gbbsj10esw" TargetMode="External"/><Relationship Id="rId3701" Type="http://schemas.openxmlformats.org/officeDocument/2006/relationships/hyperlink" Target="https://www.lg.com/lv/ledusskapji/lg-gbbsj10eep" TargetMode="External"/><Relationship Id="rId3704" Type="http://schemas.openxmlformats.org/officeDocument/2006/relationships/hyperlink" Target="https://www.lg.com/lv/ledusskapji/lg-gbbsj1ccpy" TargetMode="External"/><Relationship Id="rId3703" Type="http://schemas.openxmlformats.org/officeDocument/2006/relationships/hyperlink" Target="https://www.lg.com/lv/ledusskapji/lg-gbbsj1ccep-2" TargetMode="External"/><Relationship Id="rId3706" Type="http://schemas.openxmlformats.org/officeDocument/2006/relationships/hyperlink" Target="https://www.lg.com/lv/ledusskapji/lg-gbbsj11epy" TargetMode="External"/><Relationship Id="rId3705" Type="http://schemas.openxmlformats.org/officeDocument/2006/relationships/hyperlink" Target="https://www.lg.com/lv/ledusskapji/lg-gbbsj1ccsw" TargetMode="External"/><Relationship Id="rId3708" Type="http://schemas.openxmlformats.org/officeDocument/2006/relationships/hyperlink" Target="https://www.lg.com/lv/ledusskapji/lg-gbbs524cpy-apyqeur" TargetMode="External"/><Relationship Id="rId3707" Type="http://schemas.openxmlformats.org/officeDocument/2006/relationships/hyperlink" Target="https://www.lg.com/lv/ledusskapji/lg-gbbs322csw-aswqeur" TargetMode="External"/><Relationship Id="rId3709" Type="http://schemas.openxmlformats.org/officeDocument/2006/relationships/hyperlink" Target="https://www.lg.com/lv/ledusskapji/lg-gbbsj1ccep" TargetMode="External"/><Relationship Id="rId2401" Type="http://schemas.openxmlformats.org/officeDocument/2006/relationships/hyperlink" Target="https://www.lg.com/gr/psigeia/lg-gml945ns9e" TargetMode="External"/><Relationship Id="rId3733" Type="http://schemas.openxmlformats.org/officeDocument/2006/relationships/hyperlink" Target="https://www.lg.com/no/kjol-frys/lg-gft41pzgsz" TargetMode="External"/><Relationship Id="rId2402" Type="http://schemas.openxmlformats.org/officeDocument/2006/relationships/hyperlink" Target="https://www.lg.com/gr/stegnotiria/lg-rh90v9avhn" TargetMode="External"/><Relationship Id="rId3732" Type="http://schemas.openxmlformats.org/officeDocument/2006/relationships/hyperlink" Target="https://www.lg.com/no/torketromler/lg-f0rv509n1wd" TargetMode="External"/><Relationship Id="rId2403" Type="http://schemas.openxmlformats.org/officeDocument/2006/relationships/hyperlink" Target="https://www.lg.com/gr/stegnotiria/lg-rh10v9av2wr" TargetMode="External"/><Relationship Id="rId3735" Type="http://schemas.openxmlformats.org/officeDocument/2006/relationships/hyperlink" Target="https://www.lg.com/no/torketromler/lg-f0rv508n1wd" TargetMode="External"/><Relationship Id="rId2404" Type="http://schemas.openxmlformats.org/officeDocument/2006/relationships/hyperlink" Target="https://www.lg.com/gr/psigeia/lg-gbb72mbubn" TargetMode="External"/><Relationship Id="rId3734" Type="http://schemas.openxmlformats.org/officeDocument/2006/relationships/hyperlink" Target="https://www.lg.com/no/vaskemaskiner/lg-f4wv410s3w" TargetMode="External"/><Relationship Id="rId2405" Type="http://schemas.openxmlformats.org/officeDocument/2006/relationships/hyperlink" Target="https://www.lg.com/gr/psigeia/lg-gslv51pzxe" TargetMode="External"/><Relationship Id="rId3737" Type="http://schemas.openxmlformats.org/officeDocument/2006/relationships/hyperlink" Target="https://www.lg.com/no/torketromler/lg-f0rv309n1wd" TargetMode="External"/><Relationship Id="rId2406" Type="http://schemas.openxmlformats.org/officeDocument/2006/relationships/hyperlink" Target="https://www.lg.com/gr/plyntiria/lg-f4r5009tsws" TargetMode="External"/><Relationship Id="rId3736" Type="http://schemas.openxmlformats.org/officeDocument/2006/relationships/hyperlink" Target="https://www.lg.com/no/torketromler/lg-f0rv308n1wd" TargetMode="External"/><Relationship Id="rId2407" Type="http://schemas.openxmlformats.org/officeDocument/2006/relationships/hyperlink" Target="https://www.lg.com/gr/plyntiria/lg-f4r5009tsww" TargetMode="External"/><Relationship Id="rId3739" Type="http://schemas.openxmlformats.org/officeDocument/2006/relationships/hyperlink" Target="https://www.lg.com/no/kjol-frys/lg-glt51pzgsz" TargetMode="External"/><Relationship Id="rId2408" Type="http://schemas.openxmlformats.org/officeDocument/2006/relationships/hyperlink" Target="https://www.lg.com/gr/plyntiria/lg-f4r3010nswb" TargetMode="External"/><Relationship Id="rId3738" Type="http://schemas.openxmlformats.org/officeDocument/2006/relationships/hyperlink" Target="https://www.lg.com/no/kjol-frys/lg-glt51swgsz" TargetMode="External"/><Relationship Id="rId2409" Type="http://schemas.openxmlformats.org/officeDocument/2006/relationships/hyperlink" Target="https://www.lg.com/gr/plyntiria/lg-f4r7009tssb" TargetMode="External"/><Relationship Id="rId3731" Type="http://schemas.openxmlformats.org/officeDocument/2006/relationships/hyperlink" Target="https://www.lg.com/no/vaskemaskiner/lg-f2wp207n0ws" TargetMode="External"/><Relationship Id="rId2400" Type="http://schemas.openxmlformats.org/officeDocument/2006/relationships/hyperlink" Target="https://www.lg.com/gr/stegnotiria/lg-rh80v9avhn" TargetMode="External"/><Relationship Id="rId3730" Type="http://schemas.openxmlformats.org/officeDocument/2006/relationships/hyperlink" Target="https://www.lg.com/no/torketromler/lg-k0rv908n1w9" TargetMode="External"/><Relationship Id="rId3722" Type="http://schemas.openxmlformats.org/officeDocument/2006/relationships/hyperlink" Target="https://www.lg.com/no/vaskemaskiner/lg-fv50vns3e" TargetMode="External"/><Relationship Id="rId3721" Type="http://schemas.openxmlformats.org/officeDocument/2006/relationships/hyperlink" Target="https://www.lg.com/no/vaskemaskiner/lg-fv90bns2be" TargetMode="External"/><Relationship Id="rId3724" Type="http://schemas.openxmlformats.org/officeDocument/2006/relationships/hyperlink" Target="https://www.lg.com/no/vinskap/lg-lsr200w" TargetMode="External"/><Relationship Id="rId3723" Type="http://schemas.openxmlformats.org/officeDocument/2006/relationships/hyperlink" Target="https://www.lg.com/no/vaskemaskiner/lg-p4aqvn1w" TargetMode="External"/><Relationship Id="rId3726" Type="http://schemas.openxmlformats.org/officeDocument/2006/relationships/hyperlink" Target="https://www.lg.com/no/kombinert-vask-tork/lg-p4aqvh1we" TargetMode="External"/><Relationship Id="rId3725" Type="http://schemas.openxmlformats.org/officeDocument/2006/relationships/hyperlink" Target="https://www.lg.com/no/kjol-frys/lg-gsj761mcuz" TargetMode="External"/><Relationship Id="rId3728" Type="http://schemas.openxmlformats.org/officeDocument/2006/relationships/hyperlink" Target="https://www.lg.com/no/kombinert-vask-tork/lg-cm20t5s2e" TargetMode="External"/><Relationship Id="rId3727" Type="http://schemas.openxmlformats.org/officeDocument/2006/relationships/hyperlink" Target="https://www.lg.com/no/torketromler/lg-rv9dn902b" TargetMode="External"/><Relationship Id="rId3729" Type="http://schemas.openxmlformats.org/officeDocument/2006/relationships/hyperlink" Target="https://www.lg.com/no/styler/lg-s3mfc" TargetMode="External"/><Relationship Id="rId3720" Type="http://schemas.openxmlformats.org/officeDocument/2006/relationships/hyperlink" Target="https://www.lg.com/no/vaskemaskiner/lg-fv90vns2qe" TargetMode="External"/><Relationship Id="rId1170" Type="http://schemas.openxmlformats.org/officeDocument/2006/relationships/hyperlink" Target="https://www.lg.com/cac/refrigerador/lg-gu18bpp" TargetMode="External"/><Relationship Id="rId1171" Type="http://schemas.openxmlformats.org/officeDocument/2006/relationships/hyperlink" Target="https://www.lg.com/cac/refrigerador/lg-ls77sds" TargetMode="External"/><Relationship Id="rId1172" Type="http://schemas.openxmlformats.org/officeDocument/2006/relationships/hyperlink" Target="https://www.lg.com/cac/refrigerador/lg-gt39bpp" TargetMode="External"/><Relationship Id="rId1173" Type="http://schemas.openxmlformats.org/officeDocument/2006/relationships/hyperlink" Target="https://www.lg.com/cac/refrigerador/lg-ls66mxn" TargetMode="External"/><Relationship Id="rId1174" Type="http://schemas.openxmlformats.org/officeDocument/2006/relationships/hyperlink" Target="https://www.lg.com/cac/lavadoras-y-secadoras/lg-df20vv2w" TargetMode="External"/><Relationship Id="rId1175" Type="http://schemas.openxmlformats.org/officeDocument/2006/relationships/hyperlink" Target="https://www.lg.com/cac/refrigerador/lg-lc34bgp" TargetMode="External"/><Relationship Id="rId1176" Type="http://schemas.openxmlformats.org/officeDocument/2006/relationships/hyperlink" Target="https://www.lg.com/cac/refrigerador/lg-gs65wppk" TargetMode="External"/><Relationship Id="rId1177" Type="http://schemas.openxmlformats.org/officeDocument/2006/relationships/hyperlink" Target="https://www.lg.com/cac/refrigerador/lg-ls77sxsc" TargetMode="External"/><Relationship Id="rId1178" Type="http://schemas.openxmlformats.org/officeDocument/2006/relationships/hyperlink" Target="https://www.lg.com/cac/refrigerador/lg-gs75spp" TargetMode="External"/><Relationship Id="rId1179" Type="http://schemas.openxmlformats.org/officeDocument/2006/relationships/hyperlink" Target="https://www.lg.com/cac/refrigerador/lg-ls66sxnc" TargetMode="External"/><Relationship Id="rId1169" Type="http://schemas.openxmlformats.org/officeDocument/2006/relationships/hyperlink" Target="https://www.lg.com/cac/lavadoras-y-secadoras/lg-wkgx201hba" TargetMode="External"/><Relationship Id="rId2490" Type="http://schemas.openxmlformats.org/officeDocument/2006/relationships/hyperlink" Target="https://www.lg.com/gr/entoixismos/lg-wsed7612s" TargetMode="External"/><Relationship Id="rId1160" Type="http://schemas.openxmlformats.org/officeDocument/2006/relationships/hyperlink" Target="https://www.lg.com/cac/lavadoras-y-secadoras/lg-df20wv2w" TargetMode="External"/><Relationship Id="rId2491" Type="http://schemas.openxmlformats.org/officeDocument/2006/relationships/hyperlink" Target="https://www.lg.com/gr/psigeia/lg-gbv22ncbpy" TargetMode="External"/><Relationship Id="rId1161" Type="http://schemas.openxmlformats.org/officeDocument/2006/relationships/hyperlink" Target="https://www.lg.com/cac/lavadoras-y-secadoras/lg-wt15wpbk" TargetMode="External"/><Relationship Id="rId2492" Type="http://schemas.openxmlformats.org/officeDocument/2006/relationships/hyperlink" Target="https://www.lg.com/gr/psigeia/lg-gbv21l0epy" TargetMode="External"/><Relationship Id="rId1162" Type="http://schemas.openxmlformats.org/officeDocument/2006/relationships/hyperlink" Target="https://www.lg.com/cac/lavadoras-y-secadoras/lg-wm20vv26w" TargetMode="External"/><Relationship Id="rId2493" Type="http://schemas.openxmlformats.org/officeDocument/2006/relationships/hyperlink" Target="https://www.lg.com/gr/psigeia/lg-gtbv44swfkd" TargetMode="External"/><Relationship Id="rId1163" Type="http://schemas.openxmlformats.org/officeDocument/2006/relationships/hyperlink" Target="https://www.lg.com/cac/lavadoras-y-secadoras/lg-wt17wpbk" TargetMode="External"/><Relationship Id="rId2494" Type="http://schemas.openxmlformats.org/officeDocument/2006/relationships/hyperlink" Target="https://www.lg.com/gr/entoixismos/lg-wsed7665b" TargetMode="External"/><Relationship Id="rId1164" Type="http://schemas.openxmlformats.org/officeDocument/2006/relationships/hyperlink" Target="https://www.lg.com/cac/lavadoras-y-secadoras/lg-wt19dpbk" TargetMode="External"/><Relationship Id="rId2495" Type="http://schemas.openxmlformats.org/officeDocument/2006/relationships/hyperlink" Target="https://www.lg.com/gr/entoixismos/lg-cbiz2435b" TargetMode="External"/><Relationship Id="rId1165" Type="http://schemas.openxmlformats.org/officeDocument/2006/relationships/hyperlink" Target="https://www.lg.com/cac/refrigerador/lg-ls66sxsc" TargetMode="External"/><Relationship Id="rId2496" Type="http://schemas.openxmlformats.org/officeDocument/2006/relationships/hyperlink" Target="https://www.lg.com/gr/entoixismos/lg-cbiz2437b" TargetMode="External"/><Relationship Id="rId1166" Type="http://schemas.openxmlformats.org/officeDocument/2006/relationships/hyperlink" Target="https://www.lg.com/cac/refrigerador/lg-ls66sds" TargetMode="External"/><Relationship Id="rId2497" Type="http://schemas.openxmlformats.org/officeDocument/2006/relationships/hyperlink" Target="https://www.lg.com/gr/entoixismos/lg-ws7d7631wb" TargetMode="External"/><Relationship Id="rId1167" Type="http://schemas.openxmlformats.org/officeDocument/2006/relationships/hyperlink" Target="https://www.lg.com/cac/refrigerador/lg-ls66sxtc" TargetMode="External"/><Relationship Id="rId2498" Type="http://schemas.openxmlformats.org/officeDocument/2006/relationships/hyperlink" Target="https://www.lg.com/gr/plintiria-piaton/lg-db476txs" TargetMode="External"/><Relationship Id="rId1168" Type="http://schemas.openxmlformats.org/officeDocument/2006/relationships/hyperlink" Target="https://www.lg.com/cac/refrigerador/lg-ll42bgp" TargetMode="External"/><Relationship Id="rId2499" Type="http://schemas.openxmlformats.org/officeDocument/2006/relationships/hyperlink" Target="https://www.lg.com/gr/entoixismos/lg-ci5z2423bn" TargetMode="External"/><Relationship Id="rId1190" Type="http://schemas.openxmlformats.org/officeDocument/2006/relationships/hyperlink" Target="https://www.lg.com/cac/lavadoras-y-secadoras/lg-wt17dpbk" TargetMode="External"/><Relationship Id="rId1191" Type="http://schemas.openxmlformats.org/officeDocument/2006/relationships/hyperlink" Target="https://www.lg.com/cac/lavadoras-y-secadoras/lg-wt19wpbk" TargetMode="External"/><Relationship Id="rId1192" Type="http://schemas.openxmlformats.org/officeDocument/2006/relationships/hyperlink" Target="https://www.lg.com/cac/refrigerador/lg-lrsos2706d" TargetMode="External"/><Relationship Id="rId1193" Type="http://schemas.openxmlformats.org/officeDocument/2006/relationships/hyperlink" Target="https://www.lg.com/cac/lavadoras-y-secadoras/lg-wt25wt6hk" TargetMode="External"/><Relationship Id="rId1194" Type="http://schemas.openxmlformats.org/officeDocument/2006/relationships/hyperlink" Target="https://www.lg.com/cac/lavadoras-y-secadoras/lg-df22vv2sbr" TargetMode="External"/><Relationship Id="rId1195" Type="http://schemas.openxmlformats.org/officeDocument/2006/relationships/hyperlink" Target="https://www.lg.com/cac/refrigerador/lg-gt29bpkapzccst" TargetMode="External"/><Relationship Id="rId1196" Type="http://schemas.openxmlformats.org/officeDocument/2006/relationships/hyperlink" Target="https://www.lg.com/cac/lavadoras-y-secadoras/lg-wm22vv2s6br" TargetMode="External"/><Relationship Id="rId1197" Type="http://schemas.openxmlformats.org/officeDocument/2006/relationships/hyperlink" Target="https://www.lg.com/cac/lavadoras-y-secadoras/lg-wm22wv26r" TargetMode="External"/><Relationship Id="rId1198" Type="http://schemas.openxmlformats.org/officeDocument/2006/relationships/hyperlink" Target="https://www.lg.com/cac/lavadoras-y-secadoras/lg-wk22vs6p" TargetMode="External"/><Relationship Id="rId1199" Type="http://schemas.openxmlformats.org/officeDocument/2006/relationships/hyperlink" Target="https://www.lg.com/cac/lavadoras-y-secadoras/lg-wk22ws6p" TargetMode="External"/><Relationship Id="rId1180" Type="http://schemas.openxmlformats.org/officeDocument/2006/relationships/hyperlink" Target="https://www.lg.com/cac/lavaplatos/lg-ldfn3432t" TargetMode="External"/><Relationship Id="rId1181" Type="http://schemas.openxmlformats.org/officeDocument/2006/relationships/hyperlink" Target="https://www.lg.com/cac/lavaplatos/lg-ldfn4542s" TargetMode="External"/><Relationship Id="rId1182" Type="http://schemas.openxmlformats.org/officeDocument/2006/relationships/hyperlink" Target="https://www.lg.com/cac/lavaplatos/lg-ldp6810ss" TargetMode="External"/><Relationship Id="rId1183" Type="http://schemas.openxmlformats.org/officeDocument/2006/relationships/hyperlink" Target="https://www.lg.com/cac/refrigerador/lg-vt40bpp" TargetMode="External"/><Relationship Id="rId1184" Type="http://schemas.openxmlformats.org/officeDocument/2006/relationships/hyperlink" Target="https://www.lg.com/cac/refrigerador/lg-vt40wpp" TargetMode="External"/><Relationship Id="rId1185" Type="http://schemas.openxmlformats.org/officeDocument/2006/relationships/hyperlink" Target="https://www.lg.com/cac/lavadoras-y-secadoras/lg-df20vv2we" TargetMode="External"/><Relationship Id="rId1186" Type="http://schemas.openxmlformats.org/officeDocument/2006/relationships/hyperlink" Target="https://www.lg.com/cac/lavadoras-y-secadoras/lg-df22bv2bre" TargetMode="External"/><Relationship Id="rId1187" Type="http://schemas.openxmlformats.org/officeDocument/2006/relationships/hyperlink" Target="https://www.lg.com/cac/refrigerador/lg-gs65bpgk" TargetMode="External"/><Relationship Id="rId1188" Type="http://schemas.openxmlformats.org/officeDocument/2006/relationships/hyperlink" Target="https://www.lg.com/cac/refrigerador/lg-ls66sdn" TargetMode="External"/><Relationship Id="rId1189" Type="http://schemas.openxmlformats.org/officeDocument/2006/relationships/hyperlink" Target="https://www.lg.com/cac/refrigerador/lg-ls65wdpk" TargetMode="External"/><Relationship Id="rId1136" Type="http://schemas.openxmlformats.org/officeDocument/2006/relationships/hyperlink" Target="https://www.lg.com/cac/lavadoras-y-secadoras/lg-wk22ws6" TargetMode="External"/><Relationship Id="rId2467" Type="http://schemas.openxmlformats.org/officeDocument/2006/relationships/hyperlink" Target="https://www.lg.com/gr/psigeia/lg-gbv7270dpy" TargetMode="External"/><Relationship Id="rId3799" Type="http://schemas.openxmlformats.org/officeDocument/2006/relationships/hyperlink" Target="https://www.lg.com/no/kjol-frys/lg-gle71swcsz" TargetMode="External"/><Relationship Id="rId1137" Type="http://schemas.openxmlformats.org/officeDocument/2006/relationships/hyperlink" Target="https://www.lg.com/cac/lavadoras-y-secadoras/lg-wkex200hwa" TargetMode="External"/><Relationship Id="rId2468" Type="http://schemas.openxmlformats.org/officeDocument/2006/relationships/hyperlink" Target="https://www.lg.com/gr/psigeia/lg-gtb744bmbed" TargetMode="External"/><Relationship Id="rId3798" Type="http://schemas.openxmlformats.org/officeDocument/2006/relationships/hyperlink" Target="https://www.lg.com/no/kjol-frys/lg-gle71pzcsz" TargetMode="External"/><Relationship Id="rId1138" Type="http://schemas.openxmlformats.org/officeDocument/2006/relationships/hyperlink" Target="https://www.lg.com/cac/lavadoras-y-secadoras/lg-wkex200hba" TargetMode="External"/><Relationship Id="rId2469" Type="http://schemas.openxmlformats.org/officeDocument/2006/relationships/hyperlink" Target="https://www.lg.com/gr/psigeia/lg-gtbv44swbkd" TargetMode="External"/><Relationship Id="rId1139" Type="http://schemas.openxmlformats.org/officeDocument/2006/relationships/hyperlink" Target="https://www.lg.com/cac/estufa/lg-lrel6325d" TargetMode="External"/><Relationship Id="rId3791" Type="http://schemas.openxmlformats.org/officeDocument/2006/relationships/hyperlink" Target="https://www.lg.com/no/kjol-frys/lg-gfe61pzcsz" TargetMode="External"/><Relationship Id="rId2460" Type="http://schemas.openxmlformats.org/officeDocument/2006/relationships/hyperlink" Target="https://www.lg.com/gr/psigeia/lg-gtbv22swgkd" TargetMode="External"/><Relationship Id="rId3790" Type="http://schemas.openxmlformats.org/officeDocument/2006/relationships/hyperlink" Target="https://www.lg.com/no/kjol-frys/lg-gfe61swcsz" TargetMode="External"/><Relationship Id="rId1130" Type="http://schemas.openxmlformats.org/officeDocument/2006/relationships/hyperlink" Target="https://www.lg.com/cac/aspiradoras/lg-a905rm" TargetMode="External"/><Relationship Id="rId2461" Type="http://schemas.openxmlformats.org/officeDocument/2006/relationships/hyperlink" Target="https://www.lg.com/gr/psigeia/lg-gbv7270cpy" TargetMode="External"/><Relationship Id="rId3793" Type="http://schemas.openxmlformats.org/officeDocument/2006/relationships/hyperlink" Target="https://www.lg.com/no/vaskemaskiner/lg-fv74vns2wa" TargetMode="External"/><Relationship Id="rId1131" Type="http://schemas.openxmlformats.org/officeDocument/2006/relationships/hyperlink" Target="https://www.lg.com/cac/estufa/lg-lrel6325f" TargetMode="External"/><Relationship Id="rId2462" Type="http://schemas.openxmlformats.org/officeDocument/2006/relationships/hyperlink" Target="https://www.lg.com/gr/psigeia/lg-gsvv80pyll" TargetMode="External"/><Relationship Id="rId3792" Type="http://schemas.openxmlformats.org/officeDocument/2006/relationships/hyperlink" Target="https://www.lg.com/no/kjol-frys/lg-gbb62swggn" TargetMode="External"/><Relationship Id="rId1132" Type="http://schemas.openxmlformats.org/officeDocument/2006/relationships/hyperlink" Target="https://www.lg.com/cac/refrigerador/lg-gt47bgp" TargetMode="External"/><Relationship Id="rId2463" Type="http://schemas.openxmlformats.org/officeDocument/2006/relationships/hyperlink" Target="https://www.lg.com/gr/psigeia/lg-gbv3200dpy" TargetMode="External"/><Relationship Id="rId3795" Type="http://schemas.openxmlformats.org/officeDocument/2006/relationships/hyperlink" Target="https://www.lg.com/no/kjol-frys/lg-gbb61swjmn" TargetMode="External"/><Relationship Id="rId1133" Type="http://schemas.openxmlformats.org/officeDocument/2006/relationships/hyperlink" Target="https://www.lg.com/cac/estufa/lg-lrgl5825f" TargetMode="External"/><Relationship Id="rId2464" Type="http://schemas.openxmlformats.org/officeDocument/2006/relationships/hyperlink" Target="https://www.lg.com/gr/psigeia/lg-gbg719mdnn" TargetMode="External"/><Relationship Id="rId3794" Type="http://schemas.openxmlformats.org/officeDocument/2006/relationships/hyperlink" Target="https://www.lg.com/no/kombinert-vask-tork/lg-cv50t6s2e" TargetMode="External"/><Relationship Id="rId1134" Type="http://schemas.openxmlformats.org/officeDocument/2006/relationships/hyperlink" Target="https://www.lg.com/cac/refrigerador/lg-ls87spn" TargetMode="External"/><Relationship Id="rId2465" Type="http://schemas.openxmlformats.org/officeDocument/2006/relationships/hyperlink" Target="https://www.lg.com/gr/psigeia/lg-gtbv36swgkd" TargetMode="External"/><Relationship Id="rId3797" Type="http://schemas.openxmlformats.org/officeDocument/2006/relationships/hyperlink" Target="https://www.lg.com/no/vaskemaskiner/lg-fv94vns2qa" TargetMode="External"/><Relationship Id="rId1135" Type="http://schemas.openxmlformats.org/officeDocument/2006/relationships/hyperlink" Target="https://www.lg.com/cac/lavadoras-y-secadoras/lg-wk22bs6" TargetMode="External"/><Relationship Id="rId2466" Type="http://schemas.openxmlformats.org/officeDocument/2006/relationships/hyperlink" Target="https://www.lg.com/gr/psigeia/lg-gsle91evac" TargetMode="External"/><Relationship Id="rId3796" Type="http://schemas.openxmlformats.org/officeDocument/2006/relationships/hyperlink" Target="https://www.lg.com/no/vaskemaskiner/lg-p4avjs2we" TargetMode="External"/><Relationship Id="rId1125" Type="http://schemas.openxmlformats.org/officeDocument/2006/relationships/hyperlink" Target="https://www.lg.com/cac/refrigerador/lg-gp21bpp" TargetMode="External"/><Relationship Id="rId2456" Type="http://schemas.openxmlformats.org/officeDocument/2006/relationships/hyperlink" Target="https://www.lg.com/gr/plyntiria/lg-f4r7010tswg" TargetMode="External"/><Relationship Id="rId3788" Type="http://schemas.openxmlformats.org/officeDocument/2006/relationships/hyperlink" Target="https://www.lg.com/no/kombinert-vask-tork/lg-p4aoth1we" TargetMode="External"/><Relationship Id="rId1126" Type="http://schemas.openxmlformats.org/officeDocument/2006/relationships/hyperlink" Target="https://www.lg.com/cac/refrigerador/lg-gt57bpsx" TargetMode="External"/><Relationship Id="rId2457" Type="http://schemas.openxmlformats.org/officeDocument/2006/relationships/hyperlink" Target="https://www.lg.com/gr/psigeia/lg-gbb92mbb3p" TargetMode="External"/><Relationship Id="rId3787" Type="http://schemas.openxmlformats.org/officeDocument/2006/relationships/hyperlink" Target="https://www.lg.com/no/kjol-frys/lg-gft61mccsz" TargetMode="External"/><Relationship Id="rId1127" Type="http://schemas.openxmlformats.org/officeDocument/2006/relationships/hyperlink" Target="https://www.lg.com/cac/refrigerador/lg-ls87mdp" TargetMode="External"/><Relationship Id="rId2458" Type="http://schemas.openxmlformats.org/officeDocument/2006/relationships/hyperlink" Target="https://www.lg.com/gr/psigeia/lg-gtbv20pygkd" TargetMode="External"/><Relationship Id="rId1128" Type="http://schemas.openxmlformats.org/officeDocument/2006/relationships/hyperlink" Target="https://www.lg.com/cac/aspiradoras/lg-a907gms" TargetMode="External"/><Relationship Id="rId2459" Type="http://schemas.openxmlformats.org/officeDocument/2006/relationships/hyperlink" Target="https://www.lg.com/gr/psigeia/lg-gtbv20swgkd" TargetMode="External"/><Relationship Id="rId3789" Type="http://schemas.openxmlformats.org/officeDocument/2006/relationships/hyperlink" Target="https://www.lg.com/no/kjol-frys/lg-gbb62pzggn" TargetMode="External"/><Relationship Id="rId1129" Type="http://schemas.openxmlformats.org/officeDocument/2006/relationships/hyperlink" Target="https://www.lg.com/cac/lavadoras-y-secadoras/lg-dle3400w" TargetMode="External"/><Relationship Id="rId3780" Type="http://schemas.openxmlformats.org/officeDocument/2006/relationships/hyperlink" Target="https://www.lg.com/no/kjol-frys/lg-elb92mbacp" TargetMode="External"/><Relationship Id="rId2450" Type="http://schemas.openxmlformats.org/officeDocument/2006/relationships/hyperlink" Target="https://www.lg.com/gr/psigeia/lg-gbv7280bmb" TargetMode="External"/><Relationship Id="rId3782" Type="http://schemas.openxmlformats.org/officeDocument/2006/relationships/hyperlink" Target="https://www.lg.com/no/torketromler/lg-p0avvr2w9" TargetMode="External"/><Relationship Id="rId1120" Type="http://schemas.openxmlformats.org/officeDocument/2006/relationships/hyperlink" Target="https://www.lg.com/cac/refrigerador/lg-gt43wgp" TargetMode="External"/><Relationship Id="rId2451" Type="http://schemas.openxmlformats.org/officeDocument/2006/relationships/hyperlink" Target="https://www.lg.com/gr/plyntirio-kai-stegnotirio/lg-d2r3s08nsww" TargetMode="External"/><Relationship Id="rId3781" Type="http://schemas.openxmlformats.org/officeDocument/2006/relationships/hyperlink" Target="https://www.lg.com/no/kombinert-vask-tork/lg-f2dv507n1ws" TargetMode="External"/><Relationship Id="rId1121" Type="http://schemas.openxmlformats.org/officeDocument/2006/relationships/hyperlink" Target="https://www.lg.com/cac/refrigerador/lg-gt47sgp" TargetMode="External"/><Relationship Id="rId2452" Type="http://schemas.openxmlformats.org/officeDocument/2006/relationships/hyperlink" Target="https://www.lg.com/gr/plyntiria/lg-f2r9009tpwc" TargetMode="External"/><Relationship Id="rId3784" Type="http://schemas.openxmlformats.org/officeDocument/2006/relationships/hyperlink" Target="https://www.lg.com/no/kombinert-vask-tork/lg-p4aqvh1ve" TargetMode="External"/><Relationship Id="rId1122" Type="http://schemas.openxmlformats.org/officeDocument/2006/relationships/hyperlink" Target="https://www.lg.com/cac/refrigerador/lg-gt47wgp" TargetMode="External"/><Relationship Id="rId2453" Type="http://schemas.openxmlformats.org/officeDocument/2006/relationships/hyperlink" Target="https://www.lg.com/gr/plyntiria/lg-f4r5010tsww" TargetMode="External"/><Relationship Id="rId3783" Type="http://schemas.openxmlformats.org/officeDocument/2006/relationships/hyperlink" Target="https://www.lg.com/no/kjol-frys/lg-glt71mccsz" TargetMode="External"/><Relationship Id="rId1123" Type="http://schemas.openxmlformats.org/officeDocument/2006/relationships/hyperlink" Target="https://www.lg.com/cac/lavadoras-y-secadoras/lg-wt18dsbp" TargetMode="External"/><Relationship Id="rId2454" Type="http://schemas.openxmlformats.org/officeDocument/2006/relationships/hyperlink" Target="https://www.lg.com/gr/plyntirio-kai-stegnotirio/lg-d2r50s8tswb" TargetMode="External"/><Relationship Id="rId3786" Type="http://schemas.openxmlformats.org/officeDocument/2006/relationships/hyperlink" Target="https://www.lg.com/no/kombinert-vask-tork/lg-w2dv507n0ws" TargetMode="External"/><Relationship Id="rId1124" Type="http://schemas.openxmlformats.org/officeDocument/2006/relationships/hyperlink" Target="https://www.lg.com/cac/lavadoras-y-secadoras/lg-wt18wsbp" TargetMode="External"/><Relationship Id="rId2455" Type="http://schemas.openxmlformats.org/officeDocument/2006/relationships/hyperlink" Target="https://www.lg.com/gr/plyntirio-kai-stegnotirio/lg-d2r5009tsmb" TargetMode="External"/><Relationship Id="rId3785" Type="http://schemas.openxmlformats.org/officeDocument/2006/relationships/hyperlink" Target="https://www.lg.com/no/kjol-frys/lg-gbb71mcvgn" TargetMode="External"/><Relationship Id="rId1158" Type="http://schemas.openxmlformats.org/officeDocument/2006/relationships/hyperlink" Target="https://www.lg.com/cac/lavadoras-y-secadoras/lg-wp18war" TargetMode="External"/><Relationship Id="rId2489" Type="http://schemas.openxmlformats.org/officeDocument/2006/relationships/hyperlink" Target="https://www.lg.com/gr/entoixismos/lg-mgbz2593f" TargetMode="External"/><Relationship Id="rId1159" Type="http://schemas.openxmlformats.org/officeDocument/2006/relationships/hyperlink" Target="https://www.lg.com/cac/lavadoras-y-secadoras/lg-wp17war" TargetMode="External"/><Relationship Id="rId2480" Type="http://schemas.openxmlformats.org/officeDocument/2006/relationships/hyperlink" Target="https://www.lg.com/gr/psigeia/lg-gmv960mbde" TargetMode="External"/><Relationship Id="rId1150" Type="http://schemas.openxmlformats.org/officeDocument/2006/relationships/hyperlink" Target="https://www.lg.com/cac/lavadoras-y-secadoras/lg-wt23wt6ha" TargetMode="External"/><Relationship Id="rId2481" Type="http://schemas.openxmlformats.org/officeDocument/2006/relationships/hyperlink" Target="https://www.lg.com/gr/plyntiria/lg-f4x1009nwk" TargetMode="External"/><Relationship Id="rId1151" Type="http://schemas.openxmlformats.org/officeDocument/2006/relationships/hyperlink" Target="https://www.lg.com/cac/lavadoras-y-secadoras/lg-wt21wt6hka" TargetMode="External"/><Relationship Id="rId2482" Type="http://schemas.openxmlformats.org/officeDocument/2006/relationships/hyperlink" Target="https://www.lg.com/gr/stegnotiria/lg-rh18u8avcw" TargetMode="External"/><Relationship Id="rId1152" Type="http://schemas.openxmlformats.org/officeDocument/2006/relationships/hyperlink" Target="https://www.lg.com/cac/lavaplatos/lg-ludp8908sn" TargetMode="External"/><Relationship Id="rId2483" Type="http://schemas.openxmlformats.org/officeDocument/2006/relationships/hyperlink" Target="https://www.lg.com/gr/plyntirio-kai-stegnotirio/lg-wt1210bbf" TargetMode="External"/><Relationship Id="rId1153" Type="http://schemas.openxmlformats.org/officeDocument/2006/relationships/hyperlink" Target="https://www.lg.com/cac/refrigerador/lg-lrkns1400v" TargetMode="External"/><Relationship Id="rId2484" Type="http://schemas.openxmlformats.org/officeDocument/2006/relationships/hyperlink" Target="https://www.lg.com/gr/plyntiria/lg-f0p3cyv2w" TargetMode="External"/><Relationship Id="rId1154" Type="http://schemas.openxmlformats.org/officeDocument/2006/relationships/hyperlink" Target="https://www.lg.com/cac/lavadoras-y-secadoras/lg-wm22bv2s6b" TargetMode="External"/><Relationship Id="rId2485" Type="http://schemas.openxmlformats.org/officeDocument/2006/relationships/hyperlink" Target="https://www.lg.com/gr/plyntiria/lg-f4x1009nmb" TargetMode="External"/><Relationship Id="rId1155" Type="http://schemas.openxmlformats.org/officeDocument/2006/relationships/hyperlink" Target="https://www.lg.com/cac/refrigerador/lg-srfvc2406s" TargetMode="External"/><Relationship Id="rId2486" Type="http://schemas.openxmlformats.org/officeDocument/2006/relationships/hyperlink" Target="https://www.lg.com/gr/plyntiria/lg-f4x1009nwh" TargetMode="External"/><Relationship Id="rId1156" Type="http://schemas.openxmlformats.org/officeDocument/2006/relationships/hyperlink" Target="https://www.lg.com/cac/estufa/lg-lute4619sn" TargetMode="External"/><Relationship Id="rId2487" Type="http://schemas.openxmlformats.org/officeDocument/2006/relationships/hyperlink" Target="https://www.lg.com/gr/plyntiria/lg-f4x1008nwk" TargetMode="External"/><Relationship Id="rId1157" Type="http://schemas.openxmlformats.org/officeDocument/2006/relationships/hyperlink" Target="https://www.lg.com/cac/lavadoras-y-secadoras/lg-wp12wgr" TargetMode="External"/><Relationship Id="rId2488" Type="http://schemas.openxmlformats.org/officeDocument/2006/relationships/hyperlink" Target="https://www.lg.com/gr/plyntiria/lg-f4x1008nmk" TargetMode="External"/><Relationship Id="rId1147" Type="http://schemas.openxmlformats.org/officeDocument/2006/relationships/hyperlink" Target="https://www.lg.com/cac/estufa/lg-lrel6321s" TargetMode="External"/><Relationship Id="rId2478" Type="http://schemas.openxmlformats.org/officeDocument/2006/relationships/hyperlink" Target="https://www.lg.com/gr/psigeia/lg-gmv960nnme" TargetMode="External"/><Relationship Id="rId1148" Type="http://schemas.openxmlformats.org/officeDocument/2006/relationships/hyperlink" Target="https://www.lg.com/cac/lavadoras-y-secadoras/lg-wk22bs6e" TargetMode="External"/><Relationship Id="rId2479" Type="http://schemas.openxmlformats.org/officeDocument/2006/relationships/hyperlink" Target="https://www.lg.com/gr/psigeia/lg-gbv3210dpy" TargetMode="External"/><Relationship Id="rId1149" Type="http://schemas.openxmlformats.org/officeDocument/2006/relationships/hyperlink" Target="https://www.lg.com/cac/lavadoras-y-secadoras/lg-wk22ws6e" TargetMode="External"/><Relationship Id="rId2470" Type="http://schemas.openxmlformats.org/officeDocument/2006/relationships/hyperlink" Target="https://www.lg.com/gr/psigeia/lg-gbv3100dpy" TargetMode="External"/><Relationship Id="rId1140" Type="http://schemas.openxmlformats.org/officeDocument/2006/relationships/hyperlink" Target="https://www.lg.com/cac/microondas/lg-ms0936gis" TargetMode="External"/><Relationship Id="rId2471" Type="http://schemas.openxmlformats.org/officeDocument/2006/relationships/hyperlink" Target="https://www.lg.com/gr/psigeia/lg-gbv5240dpy" TargetMode="External"/><Relationship Id="rId1141" Type="http://schemas.openxmlformats.org/officeDocument/2006/relationships/hyperlink" Target="https://www.lg.com/cac/estufa/lg-lrel6323s" TargetMode="External"/><Relationship Id="rId2472" Type="http://schemas.openxmlformats.org/officeDocument/2006/relationships/hyperlink" Target="https://www.lg.com/gr/psigeia/lg-gbv3200cpy" TargetMode="External"/><Relationship Id="rId1142" Type="http://schemas.openxmlformats.org/officeDocument/2006/relationships/hyperlink" Target="https://www.lg.com/cac/estufa/lg-lrel6323d" TargetMode="External"/><Relationship Id="rId2473" Type="http://schemas.openxmlformats.org/officeDocument/2006/relationships/hyperlink" Target="https://www.lg.com/gr/psigeia/lg-gbv5250dep" TargetMode="External"/><Relationship Id="rId1143" Type="http://schemas.openxmlformats.org/officeDocument/2006/relationships/hyperlink" Target="https://www.lg.com/cac/estufa/lg-lrgl5825d" TargetMode="External"/><Relationship Id="rId2474" Type="http://schemas.openxmlformats.org/officeDocument/2006/relationships/hyperlink" Target="https://www.lg.com/gr/psigeia/lg-gtbv44pybkd" TargetMode="External"/><Relationship Id="rId1144" Type="http://schemas.openxmlformats.org/officeDocument/2006/relationships/hyperlink" Target="https://www.lg.com/cac/estufa/lg-lrgl5823s" TargetMode="External"/><Relationship Id="rId2475" Type="http://schemas.openxmlformats.org/officeDocument/2006/relationships/hyperlink" Target="https://www.lg.com/gr/psigeia/lg-gtbv44pyfkd" TargetMode="External"/><Relationship Id="rId1145" Type="http://schemas.openxmlformats.org/officeDocument/2006/relationships/hyperlink" Target="https://www.lg.com/cac/estufa/lg-lrgl5823d" TargetMode="External"/><Relationship Id="rId2476" Type="http://schemas.openxmlformats.org/officeDocument/2006/relationships/hyperlink" Target="https://www.lg.com/gr/psigeia/lg-gtb916pzhed" TargetMode="External"/><Relationship Id="rId1146" Type="http://schemas.openxmlformats.org/officeDocument/2006/relationships/hyperlink" Target="https://www.lg.com/cac/estufa/lg-lrgl5821s" TargetMode="External"/><Relationship Id="rId2477" Type="http://schemas.openxmlformats.org/officeDocument/2006/relationships/hyperlink" Target="https://www.lg.com/gr/psigeia/lg-gmg860epbe" TargetMode="External"/><Relationship Id="rId3810" Type="http://schemas.openxmlformats.org/officeDocument/2006/relationships/hyperlink" Target="https://www.lg.com/no/kjol-frys/lg-gsbv70pztm" TargetMode="External"/><Relationship Id="rId3812" Type="http://schemas.openxmlformats.org/officeDocument/2006/relationships/hyperlink" Target="https://www.lg.com/no/kjol-frys/lg-gsjv70mble" TargetMode="External"/><Relationship Id="rId3811" Type="http://schemas.openxmlformats.org/officeDocument/2006/relationships/hyperlink" Target="https://www.lg.com/no/kjol-frys/lg-gsbv70swtm" TargetMode="External"/><Relationship Id="rId3814" Type="http://schemas.openxmlformats.org/officeDocument/2006/relationships/hyperlink" Target="https://www.lg.com/no/kjol-frys/lg-gsxv91mbaf" TargetMode="External"/><Relationship Id="rId3813" Type="http://schemas.openxmlformats.org/officeDocument/2006/relationships/hyperlink" Target="https://www.lg.com/no/kjol-frys/lg-gsjv91mcae" TargetMode="External"/><Relationship Id="rId3816" Type="http://schemas.openxmlformats.org/officeDocument/2006/relationships/hyperlink" Target="https://www.lg.com/no/kjol-frys/lg-gsxv90bsae" TargetMode="External"/><Relationship Id="rId3815" Type="http://schemas.openxmlformats.org/officeDocument/2006/relationships/hyperlink" Target="https://www.lg.com/no/kjol-frys/lg-gslv70pzle" TargetMode="External"/><Relationship Id="rId3818" Type="http://schemas.openxmlformats.org/officeDocument/2006/relationships/hyperlink" Target="https://www.lg.com/no/kjol-frys/lg-gsjv70wbte" TargetMode="External"/><Relationship Id="rId3817" Type="http://schemas.openxmlformats.org/officeDocument/2006/relationships/hyperlink" Target="https://www.lg.com/no/kjol-frys/lg-gslv70swte" TargetMode="External"/><Relationship Id="rId3819" Type="http://schemas.openxmlformats.org/officeDocument/2006/relationships/hyperlink" Target="https://www.lg.com/no/kjol-frys/lg-gsjv91pzae" TargetMode="External"/><Relationship Id="rId3801" Type="http://schemas.openxmlformats.org/officeDocument/2006/relationships/hyperlink" Target="https://www.lg.com/no/kjol-frys/lg-gbb71pzvgn" TargetMode="External"/><Relationship Id="rId3800" Type="http://schemas.openxmlformats.org/officeDocument/2006/relationships/hyperlink" Target="https://www.lg.com/no/kjol-frys/lg-gsxv90mcde" TargetMode="External"/><Relationship Id="rId3803" Type="http://schemas.openxmlformats.org/officeDocument/2006/relationships/hyperlink" Target="https://www.lg.com/no/kombinert-vask-tork/lg-k4dv508s1we" TargetMode="External"/><Relationship Id="rId3802" Type="http://schemas.openxmlformats.org/officeDocument/2006/relationships/hyperlink" Target="https://www.lg.com/no/kjol-frys/lg-gbb71swvgn" TargetMode="External"/><Relationship Id="rId3805" Type="http://schemas.openxmlformats.org/officeDocument/2006/relationships/hyperlink" Target="https://www.lg.com/no/kjol-frys/lg-gft61mbcsz" TargetMode="External"/><Relationship Id="rId3804" Type="http://schemas.openxmlformats.org/officeDocument/2006/relationships/hyperlink" Target="https://www.lg.com/no/kjol-frys/lg-glt71mbcsz" TargetMode="External"/><Relationship Id="rId3807" Type="http://schemas.openxmlformats.org/officeDocument/2006/relationships/hyperlink" Target="https://www.lg.com/no/kjol-frys/lg-gsbv70dstm" TargetMode="External"/><Relationship Id="rId3806" Type="http://schemas.openxmlformats.org/officeDocument/2006/relationships/hyperlink" Target="https://www.lg.com/no/kjol-frys/lg-gsjv71pzle" TargetMode="External"/><Relationship Id="rId3809" Type="http://schemas.openxmlformats.org/officeDocument/2006/relationships/hyperlink" Target="https://www.lg.com/no/kjol-frys/lg-gslv31dsxe" TargetMode="External"/><Relationship Id="rId3808" Type="http://schemas.openxmlformats.org/officeDocument/2006/relationships/hyperlink" Target="https://www.lg.com/no/kjol-frys/lg-gsjv90bsae" TargetMode="External"/><Relationship Id="rId1213" Type="http://schemas.openxmlformats.org/officeDocument/2006/relationships/hyperlink" Target="https://www.lg.com/cac/lavadoras-y-secadoras/lg-wk22ws6pe" TargetMode="External"/><Relationship Id="rId2544" Type="http://schemas.openxmlformats.org/officeDocument/2006/relationships/hyperlink" Target="https://www.lg.com/gr/dryers/lg-rhx7009tsb" TargetMode="External"/><Relationship Id="rId3876" Type="http://schemas.openxmlformats.org/officeDocument/2006/relationships/hyperlink" Target="https://www.lg.com/no/kjol-frys/lg-gbp62mcnac" TargetMode="External"/><Relationship Id="rId1214" Type="http://schemas.openxmlformats.org/officeDocument/2006/relationships/hyperlink" Target="https://www.lg.com/cac/campanas/lg-hcez3605s2" TargetMode="External"/><Relationship Id="rId2545" Type="http://schemas.openxmlformats.org/officeDocument/2006/relationships/hyperlink" Target="https://www.lg.com/gr/plyntiria/lg-f4x5009twb" TargetMode="External"/><Relationship Id="rId3875" Type="http://schemas.openxmlformats.org/officeDocument/2006/relationships/hyperlink" Target="https://www.lg.com/no/kjol-frys/lg-gbp62swnac" TargetMode="External"/><Relationship Id="rId1215" Type="http://schemas.openxmlformats.org/officeDocument/2006/relationships/hyperlink" Target="https://www.lg.com/cac/lavadoras-y-secadoras/lg-dt21vse" TargetMode="External"/><Relationship Id="rId2546" Type="http://schemas.openxmlformats.org/officeDocument/2006/relationships/hyperlink" Target="https://www.lg.com/gr/plyntirio-kai-stegnotirio/lg-rhx5009nbb" TargetMode="External"/><Relationship Id="rId3878" Type="http://schemas.openxmlformats.org/officeDocument/2006/relationships/hyperlink" Target="https://www.lg.com/no/kjol-frys/lg-gbv3200dpy" TargetMode="External"/><Relationship Id="rId1216" Type="http://schemas.openxmlformats.org/officeDocument/2006/relationships/hyperlink" Target="https://www.lg.com/cac/lavadoras-y-secadoras/lg-wt22wt6hk" TargetMode="External"/><Relationship Id="rId2547" Type="http://schemas.openxmlformats.org/officeDocument/2006/relationships/hyperlink" Target="https://www.lg.com/gr/psigeia/lg-gbbs525cpy" TargetMode="External"/><Relationship Id="rId3877" Type="http://schemas.openxmlformats.org/officeDocument/2006/relationships/hyperlink" Target="https://www.lg.com/no/kjol-frys/lg-gbp62swnbc" TargetMode="External"/><Relationship Id="rId1217" Type="http://schemas.openxmlformats.org/officeDocument/2006/relationships/hyperlink" Target="https://www.lg.com/cac/lavadoras-y-secadoras/lg-wke100hva" TargetMode="External"/><Relationship Id="rId2548" Type="http://schemas.openxmlformats.org/officeDocument/2006/relationships/hyperlink" Target="https://www.lg.com/gr/stegnotiria/lg-rhx5009nbb" TargetMode="External"/><Relationship Id="rId1218" Type="http://schemas.openxmlformats.org/officeDocument/2006/relationships/hyperlink" Target="https://www.lg.com/cac/lavadoras-y-secadoras/lg-wke100hwa" TargetMode="External"/><Relationship Id="rId2549" Type="http://schemas.openxmlformats.org/officeDocument/2006/relationships/hyperlink" Target="https://www.lg.com/gr/stegnotiria/lg-rhx5009twb" TargetMode="External"/><Relationship Id="rId3879" Type="http://schemas.openxmlformats.org/officeDocument/2006/relationships/hyperlink" Target="https://www.lg.com/no/kjol-frys/lg-gbv3100dsw" TargetMode="External"/><Relationship Id="rId1219" Type="http://schemas.openxmlformats.org/officeDocument/2006/relationships/hyperlink" Target="https://www.lg.com/cac/lavadoras-y-secadoras/lg-wd20wv26r" TargetMode="External"/><Relationship Id="rId3870" Type="http://schemas.openxmlformats.org/officeDocument/2006/relationships/hyperlink" Target="https://www.lg.com/no/kjol-frys/lg-elb81pzvcp1" TargetMode="External"/><Relationship Id="rId2540" Type="http://schemas.openxmlformats.org/officeDocument/2006/relationships/hyperlink" Target="https://www.lg.com/gr/microwave-ovens/lg-mh6535gib" TargetMode="External"/><Relationship Id="rId3872" Type="http://schemas.openxmlformats.org/officeDocument/2006/relationships/hyperlink" Target="https://www.lg.com/no/torketromler/lg-rh80t2ap6rm" TargetMode="External"/><Relationship Id="rId1210" Type="http://schemas.openxmlformats.org/officeDocument/2006/relationships/hyperlink" Target="https://www.lg.com/cac/lavadoras-y-secadoras/lg-wt23vt6ha" TargetMode="External"/><Relationship Id="rId2541" Type="http://schemas.openxmlformats.org/officeDocument/2006/relationships/hyperlink" Target="https://www.lg.com/gr/microwave-ovens/lg-mh6535gdh" TargetMode="External"/><Relationship Id="rId3871" Type="http://schemas.openxmlformats.org/officeDocument/2006/relationships/hyperlink" Target="https://www.lg.com/no/kjol-frys/lg-elb81swvcp1" TargetMode="External"/><Relationship Id="rId1211" Type="http://schemas.openxmlformats.org/officeDocument/2006/relationships/hyperlink" Target="https://www.lg.com/cac/refrigerador/lg-vt38bpp" TargetMode="External"/><Relationship Id="rId2542" Type="http://schemas.openxmlformats.org/officeDocument/2006/relationships/hyperlink" Target="https://www.lg.com/gr/microwave-ovens/lg-mh7032jas" TargetMode="External"/><Relationship Id="rId3874" Type="http://schemas.openxmlformats.org/officeDocument/2006/relationships/hyperlink" Target="https://www.lg.com/no/vaskemaskiner/lg-f2wm208s0" TargetMode="External"/><Relationship Id="rId1212" Type="http://schemas.openxmlformats.org/officeDocument/2006/relationships/hyperlink" Target="https://www.lg.com/cac/refrigerador/lg-vt38wpp" TargetMode="External"/><Relationship Id="rId2543" Type="http://schemas.openxmlformats.org/officeDocument/2006/relationships/hyperlink" Target="https://www.lg.com/gr/microwave-ovens/lg-mh6535gds" TargetMode="External"/><Relationship Id="rId3873" Type="http://schemas.openxmlformats.org/officeDocument/2006/relationships/hyperlink" Target="https://www.lg.com/no/vaskemaskiner/lg-f4wm309s0" TargetMode="External"/><Relationship Id="rId1202" Type="http://schemas.openxmlformats.org/officeDocument/2006/relationships/hyperlink" Target="https://www.lg.com/cac/lavadoras-y-secadoras/lg-df22wv2br" TargetMode="External"/><Relationship Id="rId2533" Type="http://schemas.openxmlformats.org/officeDocument/2006/relationships/hyperlink" Target="https://www.lg.com/gr/psigeia/lg-gbbsj20dpy" TargetMode="External"/><Relationship Id="rId3865" Type="http://schemas.openxmlformats.org/officeDocument/2006/relationships/hyperlink" Target="https://www.lg.com/no/kjol-frys/lg-gbp62dsxcc1" TargetMode="External"/><Relationship Id="rId1203" Type="http://schemas.openxmlformats.org/officeDocument/2006/relationships/hyperlink" Target="https://www.lg.com/cac/estufa/lg-lrgl5847s" TargetMode="External"/><Relationship Id="rId2534" Type="http://schemas.openxmlformats.org/officeDocument/2006/relationships/hyperlink" Target="https://www.lg.com/gr/psigeia/lg-gbbs727cpy" TargetMode="External"/><Relationship Id="rId3864" Type="http://schemas.openxmlformats.org/officeDocument/2006/relationships/hyperlink" Target="https://www.lg.com/no/kjol-frys/lg-gslv90pzam" TargetMode="External"/><Relationship Id="rId1204" Type="http://schemas.openxmlformats.org/officeDocument/2006/relationships/hyperlink" Target="https://www.lg.com/cac/estufa/lg-lrgl5841s" TargetMode="External"/><Relationship Id="rId2535" Type="http://schemas.openxmlformats.org/officeDocument/2006/relationships/hyperlink" Target="https://www.lg.com/gr/psigeia/lg-gbbs322cpy" TargetMode="External"/><Relationship Id="rId3867" Type="http://schemas.openxmlformats.org/officeDocument/2006/relationships/hyperlink" Target="https://www.lg.com/no/kjol-frys/lg-gbb92mcabp" TargetMode="External"/><Relationship Id="rId1205" Type="http://schemas.openxmlformats.org/officeDocument/2006/relationships/hyperlink" Target="https://www.lg.com/cac/refrigerador/lg-gf22bgsk" TargetMode="External"/><Relationship Id="rId2536" Type="http://schemas.openxmlformats.org/officeDocument/2006/relationships/hyperlink" Target="https://www.lg.com/gr/psigeia/lg-gbbs322bpy" TargetMode="External"/><Relationship Id="rId3866" Type="http://schemas.openxmlformats.org/officeDocument/2006/relationships/hyperlink" Target="https://www.lg.com/no/kjol-frys/lg-gbb92stabp" TargetMode="External"/><Relationship Id="rId1206" Type="http://schemas.openxmlformats.org/officeDocument/2006/relationships/hyperlink" Target="https://www.lg.com/cac/estufa/lg-lrgl5843s-1" TargetMode="External"/><Relationship Id="rId2537" Type="http://schemas.openxmlformats.org/officeDocument/2006/relationships/hyperlink" Target="https://www.lg.com/gr/psigeia/lg-gbbs322apy" TargetMode="External"/><Relationship Id="rId3869" Type="http://schemas.openxmlformats.org/officeDocument/2006/relationships/hyperlink" Target="https://www.lg.com/no/kjol-frys/lg-gbb71pzugn" TargetMode="External"/><Relationship Id="rId1207" Type="http://schemas.openxmlformats.org/officeDocument/2006/relationships/hyperlink" Target="https://www.lg.com/cac/estufa/lg-lrgl5845s" TargetMode="External"/><Relationship Id="rId2538" Type="http://schemas.openxmlformats.org/officeDocument/2006/relationships/hyperlink" Target="https://www.lg.com/gr/psigeia/lg-gtbv61pybqd" TargetMode="External"/><Relationship Id="rId3868" Type="http://schemas.openxmlformats.org/officeDocument/2006/relationships/hyperlink" Target="https://www.lg.com/no/kjol-frys/lg-gsjv31dsxf" TargetMode="External"/><Relationship Id="rId1208" Type="http://schemas.openxmlformats.org/officeDocument/2006/relationships/hyperlink" Target="https://www.lg.com/cac/lavadoras-y-secadoras/lg-wk22vs6pe" TargetMode="External"/><Relationship Id="rId2539" Type="http://schemas.openxmlformats.org/officeDocument/2006/relationships/hyperlink" Target="https://www.lg.com/gr/microwave-ovens/lg-mh6032gas" TargetMode="External"/><Relationship Id="rId1209" Type="http://schemas.openxmlformats.org/officeDocument/2006/relationships/hyperlink" Target="https://www.lg.com/cac/refrigerador/lg-gm22bgpk" TargetMode="External"/><Relationship Id="rId3861" Type="http://schemas.openxmlformats.org/officeDocument/2006/relationships/hyperlink" Target="https://www.lg.com/no/kjol-frys/lg-gsjv71mcte" TargetMode="External"/><Relationship Id="rId2530" Type="http://schemas.openxmlformats.org/officeDocument/2006/relationships/hyperlink" Target="https://www.lg.com/gr/psigeia/lg-gbbsj21dep" TargetMode="External"/><Relationship Id="rId3860" Type="http://schemas.openxmlformats.org/officeDocument/2006/relationships/hyperlink" Target="https://www.lg.com/no/kjol-frys/lg-gslv71mcle" TargetMode="External"/><Relationship Id="rId1200" Type="http://schemas.openxmlformats.org/officeDocument/2006/relationships/hyperlink" Target="https://www.lg.com/cac/lavadoras-y-secadoras/lg-wm22bv2s6br" TargetMode="External"/><Relationship Id="rId2531" Type="http://schemas.openxmlformats.org/officeDocument/2006/relationships/hyperlink" Target="https://www.lg.com/gr/psigeia/lg-gbbsj21epy" TargetMode="External"/><Relationship Id="rId3863" Type="http://schemas.openxmlformats.org/officeDocument/2006/relationships/hyperlink" Target="https://www.lg.com/no/kjol-frys/lg-gbp62swxcc1" TargetMode="External"/><Relationship Id="rId1201" Type="http://schemas.openxmlformats.org/officeDocument/2006/relationships/hyperlink" Target="https://www.lg.com/cac/refrigerador/lg-gt51sgp" TargetMode="External"/><Relationship Id="rId2532" Type="http://schemas.openxmlformats.org/officeDocument/2006/relationships/hyperlink" Target="https://www.lg.com/gr/psigeia/lg-gbbsj21dpy" TargetMode="External"/><Relationship Id="rId3862" Type="http://schemas.openxmlformats.org/officeDocument/2006/relationships/hyperlink" Target="https://www.lg.com/no/kjol-frys/lg-gsxv91pzae" TargetMode="External"/><Relationship Id="rId1235" Type="http://schemas.openxmlformats.org/officeDocument/2006/relationships/hyperlink" Target="https://www.lg.com/cac/refrigerador/lg-gs51bpp" TargetMode="External"/><Relationship Id="rId2566" Type="http://schemas.openxmlformats.org/officeDocument/2006/relationships/hyperlink" Target="https://www.lg.com/gr/hoods/lg-hcez3626s" TargetMode="External"/><Relationship Id="rId3898" Type="http://schemas.openxmlformats.org/officeDocument/2006/relationships/hyperlink" Target="https://www.lg.com/no/kombinert-vask-tork/lg-wt1210bbf" TargetMode="External"/><Relationship Id="rId1236" Type="http://schemas.openxmlformats.org/officeDocument/2006/relationships/hyperlink" Target="https://www.lg.com/cac/estufa/lg-lrgz5255s" TargetMode="External"/><Relationship Id="rId2567" Type="http://schemas.openxmlformats.org/officeDocument/2006/relationships/hyperlink" Target="https://www.lg.com/gr/psigeia/lg-gmbs30sdpy" TargetMode="External"/><Relationship Id="rId3897" Type="http://schemas.openxmlformats.org/officeDocument/2006/relationships/hyperlink" Target="https://www.lg.com/no/vaskemaskiner/lg-fv96jns2wa" TargetMode="External"/><Relationship Id="rId1237" Type="http://schemas.openxmlformats.org/officeDocument/2006/relationships/hyperlink" Target="https://www.lg.com/cac/lavadoras-y-secadoras/lg-wd14vv3s6c" TargetMode="External"/><Relationship Id="rId2568" Type="http://schemas.openxmlformats.org/officeDocument/2006/relationships/hyperlink" Target="https://www.lg.com/gr/psigeia/lg-gmm42pybeh" TargetMode="External"/><Relationship Id="rId1238" Type="http://schemas.openxmlformats.org/officeDocument/2006/relationships/hyperlink" Target="https://www.lg.com/cac/refrigerador/lg-gm78sxs" TargetMode="External"/><Relationship Id="rId2569" Type="http://schemas.openxmlformats.org/officeDocument/2006/relationships/hyperlink" Target="https://www.lg.com/gr/plyntirio-kai-stegnotirio/lg-w4x1085nwb" TargetMode="External"/><Relationship Id="rId3899" Type="http://schemas.openxmlformats.org/officeDocument/2006/relationships/hyperlink" Target="https://www.lg.com/no/kombinert-vask-tork/lg-cv50t6s2e1" TargetMode="External"/><Relationship Id="rId1239" Type="http://schemas.openxmlformats.org/officeDocument/2006/relationships/hyperlink" Target="https://www.lg.com/cac/refrigerador/lg-vt29bpp" TargetMode="External"/><Relationship Id="rId3890" Type="http://schemas.openxmlformats.org/officeDocument/2006/relationships/hyperlink" Target="https://www.lg.com/no/kombinert-vask-tork/lg-cv94e7s2qa" TargetMode="External"/><Relationship Id="rId2560" Type="http://schemas.openxmlformats.org/officeDocument/2006/relationships/hyperlink" Target="https://www.lg.com/gr/plyntiria/lg-f4x5511twb" TargetMode="External"/><Relationship Id="rId3892" Type="http://schemas.openxmlformats.org/officeDocument/2006/relationships/hyperlink" Target="https://www.lg.com/no/torketromler/lg-rv9dn903b" TargetMode="External"/><Relationship Id="rId1230" Type="http://schemas.openxmlformats.org/officeDocument/2006/relationships/hyperlink" Target="https://www.lg.com/cac/lavadoras-y-secadoras/lg-wt21mv6" TargetMode="External"/><Relationship Id="rId2561" Type="http://schemas.openxmlformats.org/officeDocument/2006/relationships/hyperlink" Target="https://www.lg.com/gr/plyntiria/lg-f4x7513twb" TargetMode="External"/><Relationship Id="rId3891" Type="http://schemas.openxmlformats.org/officeDocument/2006/relationships/hyperlink" Target="https://www.lg.com/no/torketromler/lg-rv3dn9037" TargetMode="External"/><Relationship Id="rId1231" Type="http://schemas.openxmlformats.org/officeDocument/2006/relationships/hyperlink" Target="https://www.lg.com/cac/lavadoras-y-secadoras/lg-wt19wv6" TargetMode="External"/><Relationship Id="rId2562" Type="http://schemas.openxmlformats.org/officeDocument/2006/relationships/hyperlink" Target="https://www.lg.com/gr/dryers/lg-rhx1009nwh" TargetMode="External"/><Relationship Id="rId3894" Type="http://schemas.openxmlformats.org/officeDocument/2006/relationships/hyperlink" Target="https://www.lg.com/no/kombinert-vask-tork/lg-cv94e7s2ba" TargetMode="External"/><Relationship Id="rId1232" Type="http://schemas.openxmlformats.org/officeDocument/2006/relationships/hyperlink" Target="https://www.lg.com/cac/lavadoras-y-secadoras/lg-wt21bwv6" TargetMode="External"/><Relationship Id="rId2563" Type="http://schemas.openxmlformats.org/officeDocument/2006/relationships/hyperlink" Target="https://www.lg.com/gr/dryers/lg-rhx7010twb" TargetMode="External"/><Relationship Id="rId3893" Type="http://schemas.openxmlformats.org/officeDocument/2006/relationships/hyperlink" Target="https://www.lg.com/no/torketromler/lg-rv9dn9029b" TargetMode="External"/><Relationship Id="rId1233" Type="http://schemas.openxmlformats.org/officeDocument/2006/relationships/hyperlink" Target="https://www.lg.com/cac/lavadoras-y-secadoras/lg-wm25mv2s6w" TargetMode="External"/><Relationship Id="rId2564" Type="http://schemas.openxmlformats.org/officeDocument/2006/relationships/hyperlink" Target="https://www.lg.com/gr/stegnotiria/lg-rhx5010thb" TargetMode="External"/><Relationship Id="rId3896" Type="http://schemas.openxmlformats.org/officeDocument/2006/relationships/hyperlink" Target="https://www.lg.com/no/vaskemaskiner/lg-fv94ens2qn" TargetMode="External"/><Relationship Id="rId1234" Type="http://schemas.openxmlformats.org/officeDocument/2006/relationships/hyperlink" Target="https://www.lg.com/cac/refrigerador/lg-gm78sgt" TargetMode="External"/><Relationship Id="rId2565" Type="http://schemas.openxmlformats.org/officeDocument/2006/relationships/hyperlink" Target="https://www.lg.com/gr/plyntiria/lg-f2x70s9tws" TargetMode="External"/><Relationship Id="rId3895" Type="http://schemas.openxmlformats.org/officeDocument/2006/relationships/hyperlink" Target="https://www.lg.com/no/vaskemaskiner/lg-fv94ens2qa" TargetMode="External"/><Relationship Id="rId1224" Type="http://schemas.openxmlformats.org/officeDocument/2006/relationships/hyperlink" Target="https://www.lg.com/cac/refrigerador/lg-vs27bxqp" TargetMode="External"/><Relationship Id="rId2555" Type="http://schemas.openxmlformats.org/officeDocument/2006/relationships/hyperlink" Target="https://www.lg.com/gr/plyntiria/lg-f2x50s9tbb" TargetMode="External"/><Relationship Id="rId3887" Type="http://schemas.openxmlformats.org/officeDocument/2006/relationships/hyperlink" Target="https://www.lg.com/no/kjol-frys/lg-gbb92mcb2p" TargetMode="External"/><Relationship Id="rId1225" Type="http://schemas.openxmlformats.org/officeDocument/2006/relationships/hyperlink" Target="https://www.lg.com/cac/lavadoras-y-secadoras/lg-df22vv2sbre" TargetMode="External"/><Relationship Id="rId2556" Type="http://schemas.openxmlformats.org/officeDocument/2006/relationships/hyperlink" Target="https://www.lg.com/gr/plyntiria/lg-f2x50s8tlb" TargetMode="External"/><Relationship Id="rId3886" Type="http://schemas.openxmlformats.org/officeDocument/2006/relationships/hyperlink" Target="https://www.lg.com/no/kjol-frys/lg-gbv7180cpy" TargetMode="External"/><Relationship Id="rId1226" Type="http://schemas.openxmlformats.org/officeDocument/2006/relationships/hyperlink" Target="https://www.lg.com/cac/lavadoras-y-secadoras/lg-wk22ggs6" TargetMode="External"/><Relationship Id="rId2557" Type="http://schemas.openxmlformats.org/officeDocument/2006/relationships/hyperlink" Target="https://www.lg.com/gr/plyntiria/lg-f2x50s8tbb" TargetMode="External"/><Relationship Id="rId3889" Type="http://schemas.openxmlformats.org/officeDocument/2006/relationships/hyperlink" Target="https://www.lg.com/no/torketromler/lg-rv9dn9039" TargetMode="External"/><Relationship Id="rId1227" Type="http://schemas.openxmlformats.org/officeDocument/2006/relationships/hyperlink" Target="https://www.lg.com/cac/lavadoras-y-secadoras/lg-wm25wv2s6w" TargetMode="External"/><Relationship Id="rId2558" Type="http://schemas.openxmlformats.org/officeDocument/2006/relationships/hyperlink" Target="https://www.lg.com/gr/plyntiria/lg-f2x50s9tlb" TargetMode="External"/><Relationship Id="rId3888" Type="http://schemas.openxmlformats.org/officeDocument/2006/relationships/hyperlink" Target="https://www.lg.com/no/kjol-frys/lg-gbv3100dpy" TargetMode="External"/><Relationship Id="rId1228" Type="http://schemas.openxmlformats.org/officeDocument/2006/relationships/hyperlink" Target="https://www.lg.com/cac/lavadoras-y-secadoras/lg-df50wv2s6we" TargetMode="External"/><Relationship Id="rId2559" Type="http://schemas.openxmlformats.org/officeDocument/2006/relationships/hyperlink" Target="https://www.lg.com/gr/psigeia/lg-gbbw726amb" TargetMode="External"/><Relationship Id="rId1229" Type="http://schemas.openxmlformats.org/officeDocument/2006/relationships/hyperlink" Target="https://www.lg.com/cac/lavadoras-y-secadoras/lg-wt19mv6" TargetMode="External"/><Relationship Id="rId3881" Type="http://schemas.openxmlformats.org/officeDocument/2006/relationships/hyperlink" Target="https://www.lg.com/no/kjol-frys/lg-gbv5240dpy" TargetMode="External"/><Relationship Id="rId2550" Type="http://schemas.openxmlformats.org/officeDocument/2006/relationships/hyperlink" Target="https://www.lg.com/gr/plyntiria/lg-f4x5011twb" TargetMode="External"/><Relationship Id="rId3880" Type="http://schemas.openxmlformats.org/officeDocument/2006/relationships/hyperlink" Target="https://www.lg.com/no/kjol-frys/lg-gbv5140dpy" TargetMode="External"/><Relationship Id="rId1220" Type="http://schemas.openxmlformats.org/officeDocument/2006/relationships/hyperlink" Target="https://www.lg.com/cac/lavadoras-y-secadoras/lg-wt17bpbkabmeecd" TargetMode="External"/><Relationship Id="rId2551" Type="http://schemas.openxmlformats.org/officeDocument/2006/relationships/hyperlink" Target="https://www.lg.com/gr/psigeia/lg-gbbs726amb" TargetMode="External"/><Relationship Id="rId3883" Type="http://schemas.openxmlformats.org/officeDocument/2006/relationships/hyperlink" Target="https://www.lg.com/no/kjol-frys/lg-gbv5140dsw" TargetMode="External"/><Relationship Id="rId1221" Type="http://schemas.openxmlformats.org/officeDocument/2006/relationships/hyperlink" Target="https://www.lg.com/cac/lavadoras-y-secadoras/lg-wkgx201hwa" TargetMode="External"/><Relationship Id="rId2552" Type="http://schemas.openxmlformats.org/officeDocument/2006/relationships/hyperlink" Target="https://www.lg.com/gr/psigeia/lg-gbbs716cpy" TargetMode="External"/><Relationship Id="rId3882" Type="http://schemas.openxmlformats.org/officeDocument/2006/relationships/hyperlink" Target="https://www.lg.com/no/kjol-frys/lg-gbv3200dsw" TargetMode="External"/><Relationship Id="rId1222" Type="http://schemas.openxmlformats.org/officeDocument/2006/relationships/hyperlink" Target="https://www.lg.com/cac/lavadoras-y-secadoras/lg-wd20vv2s6r" TargetMode="External"/><Relationship Id="rId2553" Type="http://schemas.openxmlformats.org/officeDocument/2006/relationships/hyperlink" Target="https://www.lg.com/gr/plyntiria/lg-f4x5509twb" TargetMode="External"/><Relationship Id="rId3885" Type="http://schemas.openxmlformats.org/officeDocument/2006/relationships/hyperlink" Target="https://www.lg.com/no/kjol-frys/lg-gbv7180cev" TargetMode="External"/><Relationship Id="rId1223" Type="http://schemas.openxmlformats.org/officeDocument/2006/relationships/hyperlink" Target="https://www.lg.com/cac/lavadoras-y-secadoras/lg-dle7100w" TargetMode="External"/><Relationship Id="rId2554" Type="http://schemas.openxmlformats.org/officeDocument/2006/relationships/hyperlink" Target="https://www.lg.com/gr/plyntiria/lg-f4x5511thb" TargetMode="External"/><Relationship Id="rId3884" Type="http://schemas.openxmlformats.org/officeDocument/2006/relationships/hyperlink" Target="https://www.lg.com/no/kjol-frys/lg-gbv5240dsw" TargetMode="External"/><Relationship Id="rId2500" Type="http://schemas.openxmlformats.org/officeDocument/2006/relationships/hyperlink" Target="https://www.lg.com/gr/entoixismos/lg-mg7z2593d" TargetMode="External"/><Relationship Id="rId3832" Type="http://schemas.openxmlformats.org/officeDocument/2006/relationships/hyperlink" Target="https://www.lg.com/no/kjol-frys/lg-gsxv91mcae" TargetMode="External"/><Relationship Id="rId2501" Type="http://schemas.openxmlformats.org/officeDocument/2006/relationships/hyperlink" Target="https://www.lg.com/gr/entoixismos/lg-mg7z2593b" TargetMode="External"/><Relationship Id="rId3831" Type="http://schemas.openxmlformats.org/officeDocument/2006/relationships/hyperlink" Target="https://www.lg.com/no/kjol-frys/lg-gsjv70pzle" TargetMode="External"/><Relationship Id="rId2502" Type="http://schemas.openxmlformats.org/officeDocument/2006/relationships/hyperlink" Target="https://www.lg.com/gr/entoixismos/lg-ws5d7230s" TargetMode="External"/><Relationship Id="rId3834" Type="http://schemas.openxmlformats.org/officeDocument/2006/relationships/hyperlink" Target="https://www.lg.com/no/vaskemaskiner/lg-fv34tn00e" TargetMode="External"/><Relationship Id="rId2503" Type="http://schemas.openxmlformats.org/officeDocument/2006/relationships/hyperlink" Target="https://www.lg.com/gr/psigeia/lg-gbf7272dpy" TargetMode="External"/><Relationship Id="rId3833" Type="http://schemas.openxmlformats.org/officeDocument/2006/relationships/hyperlink" Target="https://www.lg.com/no/kjol-frys/lg-gslv71pzle" TargetMode="External"/><Relationship Id="rId2504" Type="http://schemas.openxmlformats.org/officeDocument/2006/relationships/hyperlink" Target="https://www.lg.com/gr/stegnotiria/lg-rh90v9jv2n" TargetMode="External"/><Relationship Id="rId3836" Type="http://schemas.openxmlformats.org/officeDocument/2006/relationships/hyperlink" Target="https://www.lg.com/no/torketromler/lg-rv5dn1004" TargetMode="External"/><Relationship Id="rId2505" Type="http://schemas.openxmlformats.org/officeDocument/2006/relationships/hyperlink" Target="https://www.lg.com/gr/entoixismos/lg-ws5d7210s" TargetMode="External"/><Relationship Id="rId3835" Type="http://schemas.openxmlformats.org/officeDocument/2006/relationships/hyperlink" Target="https://www.lg.com/no/kombinert-vask-tork/lg-cv74j7s2qa" TargetMode="External"/><Relationship Id="rId2506" Type="http://schemas.openxmlformats.org/officeDocument/2006/relationships/hyperlink" Target="https://www.lg.com/gr/stegnotiria/lg-rh80v9av2n" TargetMode="External"/><Relationship Id="rId3838" Type="http://schemas.openxmlformats.org/officeDocument/2006/relationships/hyperlink" Target="https://www.lg.com/no/vaskemaskiner/lg-fv34jns0a" TargetMode="External"/><Relationship Id="rId2507" Type="http://schemas.openxmlformats.org/officeDocument/2006/relationships/hyperlink" Target="https://www.lg.com/gr/stegnotiria/lg-rh90v9av2n" TargetMode="External"/><Relationship Id="rId3837" Type="http://schemas.openxmlformats.org/officeDocument/2006/relationships/hyperlink" Target="https://www.lg.com/no/torketromler/lg-rv3dn8049" TargetMode="External"/><Relationship Id="rId2508" Type="http://schemas.openxmlformats.org/officeDocument/2006/relationships/hyperlink" Target="https://www.lg.com/gr/psigeia/lg-gbv22ncapy" TargetMode="External"/><Relationship Id="rId2509" Type="http://schemas.openxmlformats.org/officeDocument/2006/relationships/hyperlink" Target="https://www.lg.com/gr/plyntiria/lg-f4x7511tsb" TargetMode="External"/><Relationship Id="rId3839" Type="http://schemas.openxmlformats.org/officeDocument/2006/relationships/hyperlink" Target="https://www.lg.com/no/vaskemaskiner/lg-fv34vns0a" TargetMode="External"/><Relationship Id="rId3830" Type="http://schemas.openxmlformats.org/officeDocument/2006/relationships/hyperlink" Target="https://www.lg.com/no/kjol-frys/lg-gslv31dsxm" TargetMode="External"/><Relationship Id="rId3821" Type="http://schemas.openxmlformats.org/officeDocument/2006/relationships/hyperlink" Target="https://www.lg.com/no/kjol-frys/lg-gsjv70pztf" TargetMode="External"/><Relationship Id="rId3820" Type="http://schemas.openxmlformats.org/officeDocument/2006/relationships/hyperlink" Target="https://www.lg.com/no/kjol-frys/lg-gsjv70mcle" TargetMode="External"/><Relationship Id="rId3823" Type="http://schemas.openxmlformats.org/officeDocument/2006/relationships/hyperlink" Target="https://www.lg.com/no/kjol-frys/lg-gsxv91bsaf" TargetMode="External"/><Relationship Id="rId3822" Type="http://schemas.openxmlformats.org/officeDocument/2006/relationships/hyperlink" Target="https://www.lg.com/no/kjol-frys/lg-gslv51pzxm" TargetMode="External"/><Relationship Id="rId3825" Type="http://schemas.openxmlformats.org/officeDocument/2006/relationships/hyperlink" Target="https://www.lg.com/no/kjol-frys/lg-gslv71mcte" TargetMode="External"/><Relationship Id="rId3824" Type="http://schemas.openxmlformats.org/officeDocument/2006/relationships/hyperlink" Target="https://www.lg.com/no/kjol-frys/lg-gslv70pzte" TargetMode="External"/><Relationship Id="rId3827" Type="http://schemas.openxmlformats.org/officeDocument/2006/relationships/hyperlink" Target="https://www.lg.com/no/kjol-frys/lg-gslv50pzxm" TargetMode="External"/><Relationship Id="rId3826" Type="http://schemas.openxmlformats.org/officeDocument/2006/relationships/hyperlink" Target="https://www.lg.com/no/kjol-frys/lg-gsxv90mcae" TargetMode="External"/><Relationship Id="rId3829" Type="http://schemas.openxmlformats.org/officeDocument/2006/relationships/hyperlink" Target="https://www.lg.com/no/kjol-frys/lg-gslv30dsxm" TargetMode="External"/><Relationship Id="rId3828" Type="http://schemas.openxmlformats.org/officeDocument/2006/relationships/hyperlink" Target="https://www.lg.com/no/kjol-frys/lg-gslv70pztm" TargetMode="External"/><Relationship Id="rId2522" Type="http://schemas.openxmlformats.org/officeDocument/2006/relationships/hyperlink" Target="https://www.lg.com/gr/psigeia/lg-gbbw726cmb" TargetMode="External"/><Relationship Id="rId3854" Type="http://schemas.openxmlformats.org/officeDocument/2006/relationships/hyperlink" Target="https://www.lg.com/no/oppvaskmaskiner/lg-sdu557hm" TargetMode="External"/><Relationship Id="rId2523" Type="http://schemas.openxmlformats.org/officeDocument/2006/relationships/hyperlink" Target="https://www.lg.com/gr/psigeia/lg-gbbw726cev" TargetMode="External"/><Relationship Id="rId3853" Type="http://schemas.openxmlformats.org/officeDocument/2006/relationships/hyperlink" Target="https://www.lg.com/no/kjol-frys/lg-gbb72pzegn" TargetMode="External"/><Relationship Id="rId2524" Type="http://schemas.openxmlformats.org/officeDocument/2006/relationships/hyperlink" Target="https://www.lg.com/gr/psigeia/lg-gbbw726dev" TargetMode="External"/><Relationship Id="rId3856" Type="http://schemas.openxmlformats.org/officeDocument/2006/relationships/hyperlink" Target="https://www.lg.com/no/kjol-frys/lg-gbb72swegn" TargetMode="External"/><Relationship Id="rId2525" Type="http://schemas.openxmlformats.org/officeDocument/2006/relationships/hyperlink" Target="https://www.lg.com/gr/psigeia/lg-gbbsj20dep" TargetMode="External"/><Relationship Id="rId3855" Type="http://schemas.openxmlformats.org/officeDocument/2006/relationships/hyperlink" Target="https://www.lg.com/no/oppvaskmaskiner/lg-sdu557hw" TargetMode="External"/><Relationship Id="rId2526" Type="http://schemas.openxmlformats.org/officeDocument/2006/relationships/hyperlink" Target="https://www.lg.com/gr/psigeia/lg-gbbw322dpy" TargetMode="External"/><Relationship Id="rId3858" Type="http://schemas.openxmlformats.org/officeDocument/2006/relationships/hyperlink" Target="https://www.lg.com/no/kjol-frys/lg-gsjv71pzte" TargetMode="External"/><Relationship Id="rId2527" Type="http://schemas.openxmlformats.org/officeDocument/2006/relationships/hyperlink" Target="https://www.lg.com/gr/plintiria-piaton/lg-df375hvs" TargetMode="External"/><Relationship Id="rId3857" Type="http://schemas.openxmlformats.org/officeDocument/2006/relationships/hyperlink" Target="https://www.lg.com/no/kjol-frys/lg-gsjv70pzte" TargetMode="External"/><Relationship Id="rId2528" Type="http://schemas.openxmlformats.org/officeDocument/2006/relationships/hyperlink" Target="https://www.lg.com/gr/psigeia/lg-gbbsj20eep" TargetMode="External"/><Relationship Id="rId2529" Type="http://schemas.openxmlformats.org/officeDocument/2006/relationships/hyperlink" Target="https://www.lg.com/gr/psigeia/lg-gbbsj10epy" TargetMode="External"/><Relationship Id="rId3859" Type="http://schemas.openxmlformats.org/officeDocument/2006/relationships/hyperlink" Target="https://www.lg.com/no/kjol-frys/lg-gsxv91mcaf" TargetMode="External"/><Relationship Id="rId3850" Type="http://schemas.openxmlformats.org/officeDocument/2006/relationships/hyperlink" Target="https://www.lg.com/no/kjol-frys/lg-gbb71swugn" TargetMode="External"/><Relationship Id="rId2520" Type="http://schemas.openxmlformats.org/officeDocument/2006/relationships/hyperlink" Target="https://www.lg.com/gr/psigeia/lg-gbbsj10dep" TargetMode="External"/><Relationship Id="rId3852" Type="http://schemas.openxmlformats.org/officeDocument/2006/relationships/hyperlink" Target="https://www.lg.com/no/kjol-frys/lg-gslv71pztm" TargetMode="External"/><Relationship Id="rId2521" Type="http://schemas.openxmlformats.org/officeDocument/2006/relationships/hyperlink" Target="https://www.lg.com/gr/psigeia/lg-gbbsj20dsw" TargetMode="External"/><Relationship Id="rId3851" Type="http://schemas.openxmlformats.org/officeDocument/2006/relationships/hyperlink" Target="https://www.lg.com/no/oppvaskmaskiner/lg-sdu557hs" TargetMode="External"/><Relationship Id="rId2511" Type="http://schemas.openxmlformats.org/officeDocument/2006/relationships/hyperlink" Target="https://www.lg.com/gr/psigeia/lg-gtbv22swnj" TargetMode="External"/><Relationship Id="rId3843" Type="http://schemas.openxmlformats.org/officeDocument/2006/relationships/hyperlink" Target="https://www.lg.com/no/kjol-frys/lg-glt71swcsz" TargetMode="External"/><Relationship Id="rId2512" Type="http://schemas.openxmlformats.org/officeDocument/2006/relationships/hyperlink" Target="https://www.lg.com/gr/psigeia/lg-gtbv20swzjd" TargetMode="External"/><Relationship Id="rId3842" Type="http://schemas.openxmlformats.org/officeDocument/2006/relationships/hyperlink" Target="https://www.lg.com/no/torketromler/lg-rc7dn8029" TargetMode="External"/><Relationship Id="rId2513" Type="http://schemas.openxmlformats.org/officeDocument/2006/relationships/hyperlink" Target="https://www.lg.com/gr/psigeia/lg-gtbv20pyzjd" TargetMode="External"/><Relationship Id="rId3845" Type="http://schemas.openxmlformats.org/officeDocument/2006/relationships/hyperlink" Target="https://www.lg.com/no/oppvaskmaskiner/lg-du355fw" TargetMode="External"/><Relationship Id="rId2514" Type="http://schemas.openxmlformats.org/officeDocument/2006/relationships/hyperlink" Target="https://www.lg.com/gr/psigeia/lg-gbbsj10dpy" TargetMode="External"/><Relationship Id="rId3844" Type="http://schemas.openxmlformats.org/officeDocument/2006/relationships/hyperlink" Target="https://www.lg.com/no/kjol-frys/lg-gbb71swegn" TargetMode="External"/><Relationship Id="rId2515" Type="http://schemas.openxmlformats.org/officeDocument/2006/relationships/hyperlink" Target="https://www.lg.com/gr/plintiria-piaton/lg-db243tx" TargetMode="External"/><Relationship Id="rId3847" Type="http://schemas.openxmlformats.org/officeDocument/2006/relationships/hyperlink" Target="https://www.lg.com/no/kjol-frys/lg-gbb71pzegn" TargetMode="External"/><Relationship Id="rId2516" Type="http://schemas.openxmlformats.org/officeDocument/2006/relationships/hyperlink" Target="https://www.lg.com/gr/plintiria-piaton/lg-db273tx" TargetMode="External"/><Relationship Id="rId3846" Type="http://schemas.openxmlformats.org/officeDocument/2006/relationships/hyperlink" Target="https://www.lg.com/no/oppvaskmaskiner/lg-du355fp" TargetMode="External"/><Relationship Id="rId2517" Type="http://schemas.openxmlformats.org/officeDocument/2006/relationships/hyperlink" Target="https://www.lg.com/gr/plintiria-piaton/lg-db375txs" TargetMode="External"/><Relationship Id="rId3849" Type="http://schemas.openxmlformats.org/officeDocument/2006/relationships/hyperlink" Target="https://www.lg.com/no/kjol-frys/lg-gbb72mcegn" TargetMode="External"/><Relationship Id="rId2518" Type="http://schemas.openxmlformats.org/officeDocument/2006/relationships/hyperlink" Target="https://www.lg.com/gr/plintiria-piaton/lg-df375hms" TargetMode="External"/><Relationship Id="rId3848" Type="http://schemas.openxmlformats.org/officeDocument/2006/relationships/hyperlink" Target="https://www.lg.com/no/kjol-frys/lg-gbb71mcegn" TargetMode="External"/><Relationship Id="rId2519" Type="http://schemas.openxmlformats.org/officeDocument/2006/relationships/hyperlink" Target="https://www.lg.com/gr/psigeia/lg-gbbsj20epy" TargetMode="External"/><Relationship Id="rId3841" Type="http://schemas.openxmlformats.org/officeDocument/2006/relationships/hyperlink" Target="https://www.lg.com/no/kjol-frys/lg-gft61swcsz" TargetMode="External"/><Relationship Id="rId2510" Type="http://schemas.openxmlformats.org/officeDocument/2006/relationships/hyperlink" Target="https://www.lg.com/gr/plyntiria/lg-f4x7511twb" TargetMode="External"/><Relationship Id="rId3840" Type="http://schemas.openxmlformats.org/officeDocument/2006/relationships/hyperlink" Target="https://www.lg.com/no/torketromler/lg-rc7dn9029" TargetMode="External"/><Relationship Id="rId1290" Type="http://schemas.openxmlformats.org/officeDocument/2006/relationships/hyperlink" Target="https://www.lg.com/cac/lavadoras-y-secadoras/lg-wm3400cw" TargetMode="External"/><Relationship Id="rId1291" Type="http://schemas.openxmlformats.org/officeDocument/2006/relationships/hyperlink" Target="https://www.lg.com/cac/refrigerador/lg-vc34bqk" TargetMode="External"/><Relationship Id="rId1292" Type="http://schemas.openxmlformats.org/officeDocument/2006/relationships/hyperlink" Target="https://www.lg.com/cac/refrigerador/lg-vc34bqb" TargetMode="External"/><Relationship Id="rId1293" Type="http://schemas.openxmlformats.org/officeDocument/2006/relationships/hyperlink" Target="https://www.lg.com/cac/refrigerador/lg-vl42bpb" TargetMode="External"/><Relationship Id="rId1294" Type="http://schemas.openxmlformats.org/officeDocument/2006/relationships/hyperlink" Target="https://www.lg.com/cac/refrigerador/lg-vc34bqm" TargetMode="External"/><Relationship Id="rId1295" Type="http://schemas.openxmlformats.org/officeDocument/2006/relationships/hyperlink" Target="https://www.lg.com/cac/refrigerador/lg-vl42bpk" TargetMode="External"/><Relationship Id="rId1296" Type="http://schemas.openxmlformats.org/officeDocument/2006/relationships/hyperlink" Target="https://www.lg.com/cac/refrigerador/lg-vl42bpm" TargetMode="External"/><Relationship Id="rId1297" Type="http://schemas.openxmlformats.org/officeDocument/2006/relationships/hyperlink" Target="https://www.lg.com/cac/lavadoras-y-secadoras/lg-wt19mt6hka" TargetMode="External"/><Relationship Id="rId1298" Type="http://schemas.openxmlformats.org/officeDocument/2006/relationships/hyperlink" Target="https://www.lg.com/cac/lavadoras-y-secadoras/lg-wm22wv2s6br" TargetMode="External"/><Relationship Id="rId1299" Type="http://schemas.openxmlformats.org/officeDocument/2006/relationships/hyperlink" Target="https://www.lg.com/cac/lavadoras-y-secadoras/lg-wm25wv2s6br" TargetMode="External"/><Relationship Id="rId1280" Type="http://schemas.openxmlformats.org/officeDocument/2006/relationships/hyperlink" Target="https://www.lg.com/cac/refrigerador/lg-vt40bpn" TargetMode="External"/><Relationship Id="rId1281" Type="http://schemas.openxmlformats.org/officeDocument/2006/relationships/hyperlink" Target="https://www.lg.com/cac/lavadoras-y-secadoras/lg-wt18wvtm" TargetMode="External"/><Relationship Id="rId1282" Type="http://schemas.openxmlformats.org/officeDocument/2006/relationships/hyperlink" Target="https://www.lg.com/cac/refrigerador/lg-vs25qfnw" TargetMode="External"/><Relationship Id="rId1283" Type="http://schemas.openxmlformats.org/officeDocument/2006/relationships/hyperlink" Target="https://www.lg.com/cac/lavadoras-y-secadoras/lg-wt19mvtm" TargetMode="External"/><Relationship Id="rId1284" Type="http://schemas.openxmlformats.org/officeDocument/2006/relationships/hyperlink" Target="https://www.lg.com/cac/lavadoras-y-secadoras/lg-wt19dvtm" TargetMode="External"/><Relationship Id="rId1285" Type="http://schemas.openxmlformats.org/officeDocument/2006/relationships/hyperlink" Target="https://www.lg.com/cac/refrigerador/lg-vt48spyc" TargetMode="External"/><Relationship Id="rId1286" Type="http://schemas.openxmlformats.org/officeDocument/2006/relationships/hyperlink" Target="https://www.lg.com/cac/refrigerador/lg-vt48bpy" TargetMode="External"/><Relationship Id="rId1287" Type="http://schemas.openxmlformats.org/officeDocument/2006/relationships/hyperlink" Target="https://www.lg.com/cac/lavadoras-y-secadoras/lg-wp15war" TargetMode="External"/><Relationship Id="rId1288" Type="http://schemas.openxmlformats.org/officeDocument/2006/relationships/hyperlink" Target="https://www.lg.com/cac/lavadoras-y-secadoras/lg-wt19wvtm" TargetMode="External"/><Relationship Id="rId1289" Type="http://schemas.openxmlformats.org/officeDocument/2006/relationships/hyperlink" Target="https://www.lg.com/cac/refrigerador/lg-vt48bpmk" TargetMode="External"/><Relationship Id="rId1257" Type="http://schemas.openxmlformats.org/officeDocument/2006/relationships/hyperlink" Target="https://www.lg.com/cac/refrigerador/lg-gm78bgp" TargetMode="External"/><Relationship Id="rId2588" Type="http://schemas.openxmlformats.org/officeDocument/2006/relationships/hyperlink" Target="https://www.lg.com/hr/hladnjaci/lg-gtf916pzpyd" TargetMode="External"/><Relationship Id="rId1258" Type="http://schemas.openxmlformats.org/officeDocument/2006/relationships/hyperlink" Target="https://www.lg.com/cac/microondas/lg-ms2032gas" TargetMode="External"/><Relationship Id="rId2589" Type="http://schemas.openxmlformats.org/officeDocument/2006/relationships/hyperlink" Target="https://www.lg.com/hr/perilice-posuda/lg-df425hss" TargetMode="External"/><Relationship Id="rId1259" Type="http://schemas.openxmlformats.org/officeDocument/2006/relationships/hyperlink" Target="https://www.lg.com/cac/microondas/lg-mh7032jas" TargetMode="External"/><Relationship Id="rId2580" Type="http://schemas.openxmlformats.org/officeDocument/2006/relationships/hyperlink" Target="https://www.lg.com/hr/hladnjaci/lg-gbf61pzjmn" TargetMode="External"/><Relationship Id="rId1250" Type="http://schemas.openxmlformats.org/officeDocument/2006/relationships/hyperlink" Target="https://www.lg.com/cac/refrigerador/lg-vt34bppm" TargetMode="External"/><Relationship Id="rId2581" Type="http://schemas.openxmlformats.org/officeDocument/2006/relationships/hyperlink" Target="https://www.lg.com/hr/hladnjaci/lg-gbb61bljmn" TargetMode="External"/><Relationship Id="rId1251" Type="http://schemas.openxmlformats.org/officeDocument/2006/relationships/hyperlink" Target="https://www.lg.com/cac/refrigerador/lg-gm78sxt" TargetMode="External"/><Relationship Id="rId2582" Type="http://schemas.openxmlformats.org/officeDocument/2006/relationships/hyperlink" Target="https://www.lg.com/hr/hladnjaci/lg-gbf71pzdmn" TargetMode="External"/><Relationship Id="rId1252" Type="http://schemas.openxmlformats.org/officeDocument/2006/relationships/hyperlink" Target="https://www.lg.com/cac/lavadoras-y-secadoras/lg-wo16mg2s6p" TargetMode="External"/><Relationship Id="rId2583" Type="http://schemas.openxmlformats.org/officeDocument/2006/relationships/hyperlink" Target="https://www.lg.com/hr/hladnjaci/lg-gbf72nsdmn" TargetMode="External"/><Relationship Id="rId1253" Type="http://schemas.openxmlformats.org/officeDocument/2006/relationships/hyperlink" Target="https://www.lg.com/cac/refrigerador/lg-vt38bpk" TargetMode="External"/><Relationship Id="rId2584" Type="http://schemas.openxmlformats.org/officeDocument/2006/relationships/hyperlink" Target="https://www.lg.com/hr/perilice-rublja/lg-f4wv710s2e" TargetMode="External"/><Relationship Id="rId1254" Type="http://schemas.openxmlformats.org/officeDocument/2006/relationships/hyperlink" Target="https://www.lg.com/cac/refrigerador/lg-vt38bpb" TargetMode="External"/><Relationship Id="rId2585" Type="http://schemas.openxmlformats.org/officeDocument/2006/relationships/hyperlink" Target="https://www.lg.com/hr/perilice-rublja/lg-f4wv709s1e" TargetMode="External"/><Relationship Id="rId1255" Type="http://schemas.openxmlformats.org/officeDocument/2006/relationships/hyperlink" Target="https://www.lg.com/cac/refrigerador/lg-vt38bpm" TargetMode="External"/><Relationship Id="rId2586" Type="http://schemas.openxmlformats.org/officeDocument/2006/relationships/hyperlink" Target="https://www.lg.com/hr/perilice-rublja/lg-f4dv710s2e" TargetMode="External"/><Relationship Id="rId1256" Type="http://schemas.openxmlformats.org/officeDocument/2006/relationships/hyperlink" Target="https://www.lg.com/cac/refrigerador/lg-vt34bpp" TargetMode="External"/><Relationship Id="rId2587" Type="http://schemas.openxmlformats.org/officeDocument/2006/relationships/hyperlink" Target="https://www.lg.com/hr/perilice-rublja/lg-f2dv5s7s0e" TargetMode="External"/><Relationship Id="rId1246" Type="http://schemas.openxmlformats.org/officeDocument/2006/relationships/hyperlink" Target="https://www.lg.com/cac/lavadoras-y-secadoras/lg-wk22ggs6e" TargetMode="External"/><Relationship Id="rId2577" Type="http://schemas.openxmlformats.org/officeDocument/2006/relationships/hyperlink" Target="https://www.lg.com/hr/mikrovalne-pecnice/lg-MH6336GIB" TargetMode="External"/><Relationship Id="rId1247" Type="http://schemas.openxmlformats.org/officeDocument/2006/relationships/hyperlink" Target="https://www.lg.com/cac/refrigerador/lg-vt34wpp" TargetMode="External"/><Relationship Id="rId2578" Type="http://schemas.openxmlformats.org/officeDocument/2006/relationships/hyperlink" Target="https://www.lg.com/hr/hladnjaci/lg-GBP31SWLZN" TargetMode="External"/><Relationship Id="rId1248" Type="http://schemas.openxmlformats.org/officeDocument/2006/relationships/hyperlink" Target="https://www.lg.com/cac/estufa/lg-lrgz5253s" TargetMode="External"/><Relationship Id="rId2579" Type="http://schemas.openxmlformats.org/officeDocument/2006/relationships/hyperlink" Target="https://www.lg.com/hr/hladnjaci/lg-GTF744BLPZD" TargetMode="External"/><Relationship Id="rId1249" Type="http://schemas.openxmlformats.org/officeDocument/2006/relationships/hyperlink" Target="https://www.lg.com/cac/lavadoras-y-secadoras/lg-df50bv2br" TargetMode="External"/><Relationship Id="rId2570" Type="http://schemas.openxmlformats.org/officeDocument/2006/relationships/hyperlink" Target="https://www.lg.com/gr/hoods/lg-hcez2426s" TargetMode="External"/><Relationship Id="rId1240" Type="http://schemas.openxmlformats.org/officeDocument/2006/relationships/hyperlink" Target="https://www.lg.com/cac/lavadoras-y-secadoras/lg-wt13dpbpk" TargetMode="External"/><Relationship Id="rId2571" Type="http://schemas.openxmlformats.org/officeDocument/2006/relationships/hyperlink" Target="https://www.lg.com/gr/microwave-ovens/lg-ms2082f" TargetMode="External"/><Relationship Id="rId1241" Type="http://schemas.openxmlformats.org/officeDocument/2006/relationships/hyperlink" Target="https://www.lg.com/cac/lavadoras-y-secadoras/lg-wt25vt6hk" TargetMode="External"/><Relationship Id="rId2572" Type="http://schemas.openxmlformats.org/officeDocument/2006/relationships/hyperlink" Target="https://www.lg.com/gr/hoods/lg-ht3z2413s" TargetMode="External"/><Relationship Id="rId1242" Type="http://schemas.openxmlformats.org/officeDocument/2006/relationships/hyperlink" Target="https://www.lg.com/cac/lavadoras-y-secadoras/lg-df50wv2bre" TargetMode="External"/><Relationship Id="rId2573" Type="http://schemas.openxmlformats.org/officeDocument/2006/relationships/hyperlink" Target="https://www.lg.com/gr/psigeia/lg-gbbs524dpy" TargetMode="External"/><Relationship Id="rId1243" Type="http://schemas.openxmlformats.org/officeDocument/2006/relationships/hyperlink" Target="https://www.lg.com/cac/lavadoras-y-secadoras/lg-wt13wpbpk" TargetMode="External"/><Relationship Id="rId2574" Type="http://schemas.openxmlformats.org/officeDocument/2006/relationships/hyperlink" Target="https://www.lg.com/hr/mikrovalne-pecnice/lg-MH6535GIS" TargetMode="External"/><Relationship Id="rId1244" Type="http://schemas.openxmlformats.org/officeDocument/2006/relationships/hyperlink" Target="https://www.lg.com/cac/lavadoras-y-secadoras/lg-wm25bv2s6br" TargetMode="External"/><Relationship Id="rId2575" Type="http://schemas.openxmlformats.org/officeDocument/2006/relationships/hyperlink" Target="https://www.lg.com/hr/mikrovalne-pecnice/lg-MH6535GIH" TargetMode="External"/><Relationship Id="rId1245" Type="http://schemas.openxmlformats.org/officeDocument/2006/relationships/hyperlink" Target="https://www.lg.com/cac/refrigerador/lg-vt29wpp" TargetMode="External"/><Relationship Id="rId2576" Type="http://schemas.openxmlformats.org/officeDocument/2006/relationships/hyperlink" Target="https://www.lg.com/hr/mikrovalne-pecnice/lg-MH6565CPS" TargetMode="External"/><Relationship Id="rId1279" Type="http://schemas.openxmlformats.org/officeDocument/2006/relationships/hyperlink" Target="https://www.lg.com/cac/refrigerador/lg-gs51mpd" TargetMode="External"/><Relationship Id="rId1270" Type="http://schemas.openxmlformats.org/officeDocument/2006/relationships/hyperlink" Target="https://www.lg.com/cac/estufa/lg-lce3010sb" TargetMode="External"/><Relationship Id="rId1271" Type="http://schemas.openxmlformats.org/officeDocument/2006/relationships/hyperlink" Target="https://www.lg.com/cac/estufa/lg-a916bm" TargetMode="External"/><Relationship Id="rId1272" Type="http://schemas.openxmlformats.org/officeDocument/2006/relationships/hyperlink" Target="https://www.lg.com/cac/lavadoras-y-secadoras/lg-wp15wgr" TargetMode="External"/><Relationship Id="rId1273" Type="http://schemas.openxmlformats.org/officeDocument/2006/relationships/hyperlink" Target="https://www.lg.com/cac/lavadoras-y-secadoras/lg-wt18wv6" TargetMode="External"/><Relationship Id="rId1274" Type="http://schemas.openxmlformats.org/officeDocument/2006/relationships/hyperlink" Target="https://www.lg.com/cac/lavadoras-y-secadoras/lg-df25bfxs6be" TargetMode="External"/><Relationship Id="rId1275" Type="http://schemas.openxmlformats.org/officeDocument/2006/relationships/hyperlink" Target="https://www.lg.com/cac/lavadoras-y-secadoras/lg-df25bfxs6b" TargetMode="External"/><Relationship Id="rId1276" Type="http://schemas.openxmlformats.org/officeDocument/2006/relationships/hyperlink" Target="https://www.lg.com/cac/lavadoras-y-secadoras/lg-dle7150w" TargetMode="External"/><Relationship Id="rId1277" Type="http://schemas.openxmlformats.org/officeDocument/2006/relationships/hyperlink" Target="https://www.lg.com/cac/refrigerador/lg-vt24bppm" TargetMode="External"/><Relationship Id="rId1278" Type="http://schemas.openxmlformats.org/officeDocument/2006/relationships/hyperlink" Target="https://www.lg.com/cac/lavadoras-y-secadoras/lg-wt13dpbk" TargetMode="External"/><Relationship Id="rId1268" Type="http://schemas.openxmlformats.org/officeDocument/2006/relationships/hyperlink" Target="https://www.lg.com/cac/estufa/lg-wcep6423f" TargetMode="External"/><Relationship Id="rId2599" Type="http://schemas.openxmlformats.org/officeDocument/2006/relationships/hyperlink" Target="https://www.lg.com/hr/hladnjaci/lg-gbb72saugn" TargetMode="External"/><Relationship Id="rId1269" Type="http://schemas.openxmlformats.org/officeDocument/2006/relationships/hyperlink" Target="https://www.lg.com/cac/estufa/lg-lce3610sb" TargetMode="External"/><Relationship Id="rId2590" Type="http://schemas.openxmlformats.org/officeDocument/2006/relationships/hyperlink" Target="https://www.lg.com/hr/perilice-rublja/lg-f2dv5s7s1e" TargetMode="External"/><Relationship Id="rId1260" Type="http://schemas.openxmlformats.org/officeDocument/2006/relationships/hyperlink" Target="https://www.lg.com/cac/microondas/lg-ms3032jas" TargetMode="External"/><Relationship Id="rId2591" Type="http://schemas.openxmlformats.org/officeDocument/2006/relationships/hyperlink" Target="https://www.lg.com/hr/perilice-rublja/lg-f4dv709s2e" TargetMode="External"/><Relationship Id="rId1261" Type="http://schemas.openxmlformats.org/officeDocument/2006/relationships/hyperlink" Target="https://www.lg.com/cac/refrigerador/lg-vs22lnip" TargetMode="External"/><Relationship Id="rId2592" Type="http://schemas.openxmlformats.org/officeDocument/2006/relationships/hyperlink" Target="https://www.lg.com/hr/perilice-posuda/lg-df325fps" TargetMode="External"/><Relationship Id="rId1262" Type="http://schemas.openxmlformats.org/officeDocument/2006/relationships/hyperlink" Target="https://www.lg.com/cac/lavadoras-y-secadoras/lg-df50mv2s6we" TargetMode="External"/><Relationship Id="rId2593" Type="http://schemas.openxmlformats.org/officeDocument/2006/relationships/hyperlink" Target="https://www.lg.com/hr/perilice-rublja/lg-f4wv510s0e" TargetMode="External"/><Relationship Id="rId1263" Type="http://schemas.openxmlformats.org/officeDocument/2006/relationships/hyperlink" Target="https://www.lg.com/cac/estufa/lg-wsep4723f" TargetMode="External"/><Relationship Id="rId2594" Type="http://schemas.openxmlformats.org/officeDocument/2006/relationships/hyperlink" Target="https://www.lg.com/hr/perilice-rublja/lg-f4dv328s0u" TargetMode="External"/><Relationship Id="rId1264" Type="http://schemas.openxmlformats.org/officeDocument/2006/relationships/hyperlink" Target="https://www.lg.com/cac/estufa/lg-cbgj3023s" TargetMode="External"/><Relationship Id="rId2595" Type="http://schemas.openxmlformats.org/officeDocument/2006/relationships/hyperlink" Target="https://www.lg.com/hr/hladnjaci/lg-gbb72pzvgn" TargetMode="External"/><Relationship Id="rId1265" Type="http://schemas.openxmlformats.org/officeDocument/2006/relationships/hyperlink" Target="https://www.lg.com/cac/estufa/lg-cbgj3623s" TargetMode="External"/><Relationship Id="rId2596" Type="http://schemas.openxmlformats.org/officeDocument/2006/relationships/hyperlink" Target="https://www.lg.com/hr/susilice/lg-rh80v3av0n" TargetMode="External"/><Relationship Id="rId1266" Type="http://schemas.openxmlformats.org/officeDocument/2006/relationships/hyperlink" Target="https://www.lg.com/cac/estufa/lg-cbgj3627s" TargetMode="External"/><Relationship Id="rId2597" Type="http://schemas.openxmlformats.org/officeDocument/2006/relationships/hyperlink" Target="https://www.lg.com/hr/hladnjaci/lg-gbb72mcvgn" TargetMode="External"/><Relationship Id="rId1267" Type="http://schemas.openxmlformats.org/officeDocument/2006/relationships/hyperlink" Target="https://www.lg.com/cac/estufa/lg-cbgj3027s" TargetMode="External"/><Relationship Id="rId2598" Type="http://schemas.openxmlformats.org/officeDocument/2006/relationships/hyperlink" Target="https://www.lg.com/hr/hladnjaci/lg-gbb72pzugn" TargetMode="External"/><Relationship Id="rId3070" Type="http://schemas.openxmlformats.org/officeDocument/2006/relationships/hyperlink" Target="https://www.lg.com/ir/fridge-freezers/lg-MDI765DB" TargetMode="External"/><Relationship Id="rId3072" Type="http://schemas.openxmlformats.org/officeDocument/2006/relationships/hyperlink" Target="https://www.lg.com/ir/washing-machines/lg-TL125NW" TargetMode="External"/><Relationship Id="rId3071" Type="http://schemas.openxmlformats.org/officeDocument/2006/relationships/hyperlink" Target="https://www.lg.com/ir/washing-machines/lg-TL125SS" TargetMode="External"/><Relationship Id="rId3074" Type="http://schemas.openxmlformats.org/officeDocument/2006/relationships/hyperlink" Target="https://www.lg.com/ir/washing-machines/lg-TL160NW" TargetMode="External"/><Relationship Id="rId3073" Type="http://schemas.openxmlformats.org/officeDocument/2006/relationships/hyperlink" Target="https://www.lg.com/ir/washing-machines/lg-TL160SS" TargetMode="External"/><Relationship Id="rId3076" Type="http://schemas.openxmlformats.org/officeDocument/2006/relationships/hyperlink" Target="https://www.lg.com/ir/fridge-freezers/lg-TF640TS" TargetMode="External"/><Relationship Id="rId3075" Type="http://schemas.openxmlformats.org/officeDocument/2006/relationships/hyperlink" Target="https://www.lg.com/ir/fridge-freezers/lg-TF640W" TargetMode="External"/><Relationship Id="rId3078" Type="http://schemas.openxmlformats.org/officeDocument/2006/relationships/hyperlink" Target="https://www.lg.com/ir/washing-machines/lg-WM-821NS" TargetMode="External"/><Relationship Id="rId3077" Type="http://schemas.openxmlformats.org/officeDocument/2006/relationships/hyperlink" Target="https://www.lg.com/ir/fridge-freezers/lg-TF540TS" TargetMode="External"/><Relationship Id="rId3079" Type="http://schemas.openxmlformats.org/officeDocument/2006/relationships/hyperlink" Target="https://www.lg.com/ir/washing-machines/lg-WM-821NW" TargetMode="External"/><Relationship Id="rId4390" Type="http://schemas.openxmlformats.org/officeDocument/2006/relationships/hyperlink" Target="https://www.lg.com/rs/mikrotalasne-pecnice/lg-ms2336gib" TargetMode="External"/><Relationship Id="rId3061" Type="http://schemas.openxmlformats.org/officeDocument/2006/relationships/hyperlink" Target="https://www.lg.com/ir/microwave-ovens/lg-MS98WCR" TargetMode="External"/><Relationship Id="rId4392" Type="http://schemas.openxmlformats.org/officeDocument/2006/relationships/hyperlink" Target="https://www.lg.com/rs/ves-masine/lg-f4j3ts4we" TargetMode="External"/><Relationship Id="rId3060" Type="http://schemas.openxmlformats.org/officeDocument/2006/relationships/hyperlink" Target="https://www.lg.com/ir/microwave-ovens/lg-MS98TCR" TargetMode="External"/><Relationship Id="rId4391" Type="http://schemas.openxmlformats.org/officeDocument/2006/relationships/hyperlink" Target="https://www.lg.com/rs/ves-masine/lg-f4wv512s1e" TargetMode="External"/><Relationship Id="rId3063" Type="http://schemas.openxmlformats.org/officeDocument/2006/relationships/hyperlink" Target="https://www.lg.com/ir/microwave-ovens/lg-MS96SCR" TargetMode="External"/><Relationship Id="rId4394" Type="http://schemas.openxmlformats.org/officeDocument/2006/relationships/hyperlink" Target="https://www.lg.com/rs/mikrotalasne-pecnice/lg-ms2042d" TargetMode="External"/><Relationship Id="rId3062" Type="http://schemas.openxmlformats.org/officeDocument/2006/relationships/hyperlink" Target="https://www.lg.com/ir/microwave-ovens/lg-MS96WCR" TargetMode="External"/><Relationship Id="rId4393" Type="http://schemas.openxmlformats.org/officeDocument/2006/relationships/hyperlink" Target="https://www.lg.com/rs/frizideri/lg-gml844pz6f" TargetMode="External"/><Relationship Id="rId3065" Type="http://schemas.openxmlformats.org/officeDocument/2006/relationships/hyperlink" Target="https://www.lg.com/ir/washing-machines/lg-WM-G128SS_WM-GS2MINI" TargetMode="External"/><Relationship Id="rId4396" Type="http://schemas.openxmlformats.org/officeDocument/2006/relationships/hyperlink" Target="https://www.lg.com/rs/frizideri/lg-gtb744dscv" TargetMode="External"/><Relationship Id="rId3064" Type="http://schemas.openxmlformats.org/officeDocument/2006/relationships/hyperlink" Target="https://www.lg.com/ir/washing-machines/lg-WM-G128SW_WM-GS2MINI" TargetMode="External"/><Relationship Id="rId4395" Type="http://schemas.openxmlformats.org/officeDocument/2006/relationships/hyperlink" Target="https://www.lg.com/rs/frizideri/lg-gbb62pzggn" TargetMode="External"/><Relationship Id="rId3067" Type="http://schemas.openxmlformats.org/officeDocument/2006/relationships/hyperlink" Target="https://www.lg.com/ir/dishwashers/lg-XD74W" TargetMode="External"/><Relationship Id="rId4398" Type="http://schemas.openxmlformats.org/officeDocument/2006/relationships/hyperlink" Target="https://www.lg.com/rs/frizideri/lg-gsjv70pztf" TargetMode="External"/><Relationship Id="rId3066" Type="http://schemas.openxmlformats.org/officeDocument/2006/relationships/hyperlink" Target="https://www.lg.com/ir/dishwashers/lg-XD74S" TargetMode="External"/><Relationship Id="rId4397" Type="http://schemas.openxmlformats.org/officeDocument/2006/relationships/hyperlink" Target="https://www.lg.com/rs/frizideri/lg-gsjv31dsxf" TargetMode="External"/><Relationship Id="rId3069" Type="http://schemas.openxmlformats.org/officeDocument/2006/relationships/hyperlink" Target="https://www.lg.com/ir/dishwashers/lg-XD64W" TargetMode="External"/><Relationship Id="rId3068" Type="http://schemas.openxmlformats.org/officeDocument/2006/relationships/hyperlink" Target="https://www.lg.com/ir/dishwashers/lg-XD64S" TargetMode="External"/><Relationship Id="rId4399" Type="http://schemas.openxmlformats.org/officeDocument/2006/relationships/hyperlink" Target="https://www.lg.com/rs/frizideri/lg-gsjv91bsae" TargetMode="External"/><Relationship Id="rId3090" Type="http://schemas.openxmlformats.org/officeDocument/2006/relationships/hyperlink" Target="https://www.lg.com/ir/fridge-freezers/lg-SXI555NS" TargetMode="External"/><Relationship Id="rId3092" Type="http://schemas.openxmlformats.org/officeDocument/2006/relationships/hyperlink" Target="https://www.lg.com/ir/fridge-freezers/lg-gr-x267cqes" TargetMode="External"/><Relationship Id="rId3091" Type="http://schemas.openxmlformats.org/officeDocument/2006/relationships/hyperlink" Target="https://www.lg.com/ir/fridge-freezers/lg-SXI555W" TargetMode="External"/><Relationship Id="rId3094" Type="http://schemas.openxmlformats.org/officeDocument/2006/relationships/hyperlink" Target="https://www.lg.com/ir/washing-machines/lg-f4v5vgp0w" TargetMode="External"/><Relationship Id="rId3093" Type="http://schemas.openxmlformats.org/officeDocument/2006/relationships/hyperlink" Target="https://www.lg.com/ir/dishwashers/lg-dfb512fp" TargetMode="External"/><Relationship Id="rId3096" Type="http://schemas.openxmlformats.org/officeDocument/2006/relationships/hyperlink" Target="https://www.lg.com/ir/washing-machines/lg-f2v5pyp2t" TargetMode="External"/><Relationship Id="rId3095" Type="http://schemas.openxmlformats.org/officeDocument/2006/relationships/hyperlink" Target="https://www.lg.com/ir/washing-machines/lg-f4v5ryp2t" TargetMode="External"/><Relationship Id="rId3098" Type="http://schemas.openxmlformats.org/officeDocument/2006/relationships/hyperlink" Target="https://www.lg.com/ir/fridge-freezers/lg-gcx-287tnb" TargetMode="External"/><Relationship Id="rId3097" Type="http://schemas.openxmlformats.org/officeDocument/2006/relationships/hyperlink" Target="https://www.lg.com/ir/fridge-freezers/lg-gcj-267phl" TargetMode="External"/><Relationship Id="rId3099" Type="http://schemas.openxmlformats.org/officeDocument/2006/relationships/hyperlink" Target="https://www.lg.com/ir/fridge-freezers/lg-gcj-287gnw" TargetMode="External"/><Relationship Id="rId3081" Type="http://schemas.openxmlformats.org/officeDocument/2006/relationships/hyperlink" Target="https://www.lg.com/ir/fridge-freezers/lg-SXI535W" TargetMode="External"/><Relationship Id="rId3080" Type="http://schemas.openxmlformats.org/officeDocument/2006/relationships/hyperlink" Target="https://www.lg.com/ir/fridge-freezers/lg-SXI535NS" TargetMode="External"/><Relationship Id="rId3083" Type="http://schemas.openxmlformats.org/officeDocument/2006/relationships/hyperlink" Target="https://www.lg.com/ir/dishwashers/lg-XD88S" TargetMode="External"/><Relationship Id="rId3082" Type="http://schemas.openxmlformats.org/officeDocument/2006/relationships/hyperlink" Target="https://www.lg.com/ir/dishwashers/lg-XD88NS" TargetMode="External"/><Relationship Id="rId3085" Type="http://schemas.openxmlformats.org/officeDocument/2006/relationships/hyperlink" Target="https://www.lg.com/ir/dishwashers/lg-XD90DB" TargetMode="External"/><Relationship Id="rId3084" Type="http://schemas.openxmlformats.org/officeDocument/2006/relationships/hyperlink" Target="https://www.lg.com/ir/dishwashers/lg-XD88W" TargetMode="External"/><Relationship Id="rId3087" Type="http://schemas.openxmlformats.org/officeDocument/2006/relationships/hyperlink" Target="https://www.lg.com/ir/dishwashers/lg-XD77S" TargetMode="External"/><Relationship Id="rId3086" Type="http://schemas.openxmlformats.org/officeDocument/2006/relationships/hyperlink" Target="https://www.lg.com/ir/dishwashers/lg-XD90S" TargetMode="External"/><Relationship Id="rId3089" Type="http://schemas.openxmlformats.org/officeDocument/2006/relationships/hyperlink" Target="https://www.lg.com/ir/dishwashers/lg-XD77W" TargetMode="External"/><Relationship Id="rId3088" Type="http://schemas.openxmlformats.org/officeDocument/2006/relationships/hyperlink" Target="https://www.lg.com/ir/dishwashers/lg-XD90W" TargetMode="External"/><Relationship Id="rId3039" Type="http://schemas.openxmlformats.org/officeDocument/2006/relationships/hyperlink" Target="https://www.lg.com/ir/washing-machines/lg-WM-966SS" TargetMode="External"/><Relationship Id="rId5691" Type="http://schemas.openxmlformats.org/officeDocument/2006/relationships/hyperlink" Target="https://www.lg.com/be/koelkasten/amerikaanse-koelkasten/gsgv80epld/" TargetMode="External"/><Relationship Id="rId5692" Type="http://schemas.openxmlformats.org/officeDocument/2006/relationships/hyperlink" Target="https://www.lg.com/be/wasmachines-en-drogers/was-droogcombi/f4dr9537s2w/" TargetMode="External"/><Relationship Id="rId3030" Type="http://schemas.openxmlformats.org/officeDocument/2006/relationships/hyperlink" Target="https://www.lg.com/ir/fridge-freezers/lg-SXP430WB" TargetMode="External"/><Relationship Id="rId4361" Type="http://schemas.openxmlformats.org/officeDocument/2006/relationships/hyperlink" Target="https://www.lg.com/rs/frizideri/lg-gmj945ns9f" TargetMode="External"/><Relationship Id="rId4360" Type="http://schemas.openxmlformats.org/officeDocument/2006/relationships/hyperlink" Target="https://www.lg.com/rs/frizideri/lg-gmx945mc9f" TargetMode="External"/><Relationship Id="rId5690" Type="http://schemas.openxmlformats.org/officeDocument/2006/relationships/hyperlink" Target="https://www.lg.com/be/koelkasten/french-door/gmg960evee/" TargetMode="External"/><Relationship Id="rId3032" Type="http://schemas.openxmlformats.org/officeDocument/2006/relationships/hyperlink" Target="https://www.lg.com/ir/washing-machines/lg-WM-845SW" TargetMode="External"/><Relationship Id="rId4363" Type="http://schemas.openxmlformats.org/officeDocument/2006/relationships/hyperlink" Target="https://www.lg.com/rs/frizideri/lg-glt51pzgsz" TargetMode="External"/><Relationship Id="rId5695" Type="http://schemas.openxmlformats.org/officeDocument/2006/relationships/hyperlink" Target="https://www.lg.com/be/wasmachines-en-drogers/drogers/rh90v9zven/" TargetMode="External"/><Relationship Id="rId3031" Type="http://schemas.openxmlformats.org/officeDocument/2006/relationships/hyperlink" Target="https://www.lg.com/ir/washing-machines/lg-WM-845SS" TargetMode="External"/><Relationship Id="rId4362" Type="http://schemas.openxmlformats.org/officeDocument/2006/relationships/hyperlink" Target="https://www.lg.com/rs/zamrzivaci/lg-gft41pzgsz" TargetMode="External"/><Relationship Id="rId5696" Type="http://schemas.openxmlformats.org/officeDocument/2006/relationships/hyperlink" Target="https://www.lg.com/be/koelkasten/french-door/gmg860epbe/" TargetMode="External"/><Relationship Id="rId3034" Type="http://schemas.openxmlformats.org/officeDocument/2006/relationships/hyperlink" Target="https://www.lg.com/ir/washing-machines/lg-WM-743SW" TargetMode="External"/><Relationship Id="rId4365" Type="http://schemas.openxmlformats.org/officeDocument/2006/relationships/hyperlink" Target="https://www.lg.com/rs/ves-masine/lg-f4wv509s1e" TargetMode="External"/><Relationship Id="rId5693" Type="http://schemas.openxmlformats.org/officeDocument/2006/relationships/hyperlink" Target="https://www.lg.com/be/wasmachines-en-drogers/wasmachines/f4wr7011syb/" TargetMode="External"/><Relationship Id="rId3033" Type="http://schemas.openxmlformats.org/officeDocument/2006/relationships/hyperlink" Target="https://www.lg.com/ir/washing-machines/lg-WM-743SS" TargetMode="External"/><Relationship Id="rId4364" Type="http://schemas.openxmlformats.org/officeDocument/2006/relationships/hyperlink" Target="https://www.lg.com/rs/ves-masine/lg-f4wv510s0e" TargetMode="External"/><Relationship Id="rId5694" Type="http://schemas.openxmlformats.org/officeDocument/2006/relationships/hyperlink" Target="https://www.lg.com/be/wasmachines-en-drogers/wasmachines/lc0r2n2/" TargetMode="External"/><Relationship Id="rId3036" Type="http://schemas.openxmlformats.org/officeDocument/2006/relationships/hyperlink" Target="https://www.lg.com/ir/gas-cooker/lg-GC-936W" TargetMode="External"/><Relationship Id="rId4367" Type="http://schemas.openxmlformats.org/officeDocument/2006/relationships/hyperlink" Target="https://www.lg.com/rs/ves-masine-susenje/lg-rh80v3av6n" TargetMode="External"/><Relationship Id="rId5699" Type="http://schemas.openxmlformats.org/officeDocument/2006/relationships/hyperlink" Target="https://www.lg.com/be/koelkasten/amerikaanse-koelkasten/gslc40eppe/" TargetMode="External"/><Relationship Id="rId3035" Type="http://schemas.openxmlformats.org/officeDocument/2006/relationships/hyperlink" Target="https://www.lg.com/ir/gas-cooker/lg-GC-936S" TargetMode="External"/><Relationship Id="rId4366" Type="http://schemas.openxmlformats.org/officeDocument/2006/relationships/hyperlink" Target="https://www.lg.com/rs/ves-masine/lg-f4dv509s2e" TargetMode="External"/><Relationship Id="rId3038" Type="http://schemas.openxmlformats.org/officeDocument/2006/relationships/hyperlink" Target="https://www.lg.com/ir/washing-machines/lg-WM-946SW" TargetMode="External"/><Relationship Id="rId4369" Type="http://schemas.openxmlformats.org/officeDocument/2006/relationships/hyperlink" Target="https://www.lg.com/rs/frizideri/lg-gbb72swvgn" TargetMode="External"/><Relationship Id="rId5697" Type="http://schemas.openxmlformats.org/officeDocument/2006/relationships/hyperlink" Target="https://www.lg.com/be/koelkasten/amerikaanse-koelkasten/gslc40pype/" TargetMode="External"/><Relationship Id="rId3037" Type="http://schemas.openxmlformats.org/officeDocument/2006/relationships/hyperlink" Target="https://www.lg.com/ir/washing-machines/lg-WM-946SS" TargetMode="External"/><Relationship Id="rId4368" Type="http://schemas.openxmlformats.org/officeDocument/2006/relationships/hyperlink" Target="https://www.lg.com/rs/frizideri/lg-gbb72pzvgn" TargetMode="External"/><Relationship Id="rId5698" Type="http://schemas.openxmlformats.org/officeDocument/2006/relationships/hyperlink" Target="https://www.lg.com/be/koelkasten/amerikaanse-koelkasten/gsle91evac/" TargetMode="External"/><Relationship Id="rId3029" Type="http://schemas.openxmlformats.org/officeDocument/2006/relationships/hyperlink" Target="https://www.lg.com/ir/fridge-freezers/lg-SXP430TS" TargetMode="External"/><Relationship Id="rId3028" Type="http://schemas.openxmlformats.org/officeDocument/2006/relationships/hyperlink" Target="https://www.lg.com/ir/washing-machines/lg-WM-843SW" TargetMode="External"/><Relationship Id="rId4359" Type="http://schemas.openxmlformats.org/officeDocument/2006/relationships/hyperlink" Target="https://www.lg.com/rs/masine-za-pranje-sudova/lg-df325fps" TargetMode="External"/><Relationship Id="rId5680" Type="http://schemas.openxmlformats.org/officeDocument/2006/relationships/hyperlink" Target="https://www.lg.com/uz_ru/refrigerators/lg-gc-b257kmhw" TargetMode="External"/><Relationship Id="rId5681" Type="http://schemas.openxmlformats.org/officeDocument/2006/relationships/hyperlink" Target="https://www.lg.com/be/combi-magnetrons/mj3965bib/" TargetMode="External"/><Relationship Id="rId4350" Type="http://schemas.openxmlformats.org/officeDocument/2006/relationships/hyperlink" Target="https://www.lg.com/rs/ves-masine/lg-f2dv5s7s0e" TargetMode="External"/><Relationship Id="rId3021" Type="http://schemas.openxmlformats.org/officeDocument/2006/relationships/hyperlink" Target="https://www.lg.com/ir/fridge-freezers/lg-TF580TS" TargetMode="External"/><Relationship Id="rId4352" Type="http://schemas.openxmlformats.org/officeDocument/2006/relationships/hyperlink" Target="https://www.lg.com/rs/frizideri/lg-gtf916pzpyd" TargetMode="External"/><Relationship Id="rId5684" Type="http://schemas.openxmlformats.org/officeDocument/2006/relationships/hyperlink" Target="https://www.lg.com/be/koelkasten/koelkast-vriezer/gfm61mccsf/" TargetMode="External"/><Relationship Id="rId3020" Type="http://schemas.openxmlformats.org/officeDocument/2006/relationships/hyperlink" Target="https://www.lg.com/ir/fridge-freezers/lg-TF580WB" TargetMode="External"/><Relationship Id="rId4351" Type="http://schemas.openxmlformats.org/officeDocument/2006/relationships/hyperlink" Target="https://www.lg.com/rs/ves-masine/lg-f4wv910p2we" TargetMode="External"/><Relationship Id="rId5685" Type="http://schemas.openxmlformats.org/officeDocument/2006/relationships/hyperlink" Target="https://www.lg.com/be/koelkasten/koelkast-vriezer/glm71mccsf/" TargetMode="External"/><Relationship Id="rId3023" Type="http://schemas.openxmlformats.org/officeDocument/2006/relationships/hyperlink" Target="https://www.lg.com/ir/fridge-freezers/lg-TF560TS" TargetMode="External"/><Relationship Id="rId4354" Type="http://schemas.openxmlformats.org/officeDocument/2006/relationships/hyperlink" Target="https://www.lg.com/rs/ves-masine/lg-f2dv5s7n0e" TargetMode="External"/><Relationship Id="rId5682" Type="http://schemas.openxmlformats.org/officeDocument/2006/relationships/hyperlink" Target="https://www.lg.com/be/combi-magnetrons/mj3965acs/" TargetMode="External"/><Relationship Id="rId3022" Type="http://schemas.openxmlformats.org/officeDocument/2006/relationships/hyperlink" Target="https://www.lg.com/ir/fridge-freezers/lg-TF560WB" TargetMode="External"/><Relationship Id="rId4353" Type="http://schemas.openxmlformats.org/officeDocument/2006/relationships/hyperlink" Target="https://www.lg.com/rs/masine-za-pranje-sudova/lg-df425hss" TargetMode="External"/><Relationship Id="rId5683" Type="http://schemas.openxmlformats.org/officeDocument/2006/relationships/hyperlink" Target="https://www.lg.com/be/wasmachines-en-drogers/styler/s3mfc/" TargetMode="External"/><Relationship Id="rId3025" Type="http://schemas.openxmlformats.org/officeDocument/2006/relationships/hyperlink" Target="https://www.lg.com/ir/fridge-freezers/lg-LF250RLTS_LF250FLTS" TargetMode="External"/><Relationship Id="rId4356" Type="http://schemas.openxmlformats.org/officeDocument/2006/relationships/hyperlink" Target="https://www.lg.com/rs/frizideri/lg-gtb362shczd" TargetMode="External"/><Relationship Id="rId5688" Type="http://schemas.openxmlformats.org/officeDocument/2006/relationships/hyperlink" Target="https://www.lg.com/be/wasmachines-en-drogers/drogers/rh80v9av4n/" TargetMode="External"/><Relationship Id="rId3024" Type="http://schemas.openxmlformats.org/officeDocument/2006/relationships/hyperlink" Target="https://www.lg.com/ir/fridge-freezers/lg-TF660TS" TargetMode="External"/><Relationship Id="rId4355" Type="http://schemas.openxmlformats.org/officeDocument/2006/relationships/hyperlink" Target="https://www.lg.com/rs/ves-masine/lg-f2dv5s7s1e" TargetMode="External"/><Relationship Id="rId5689" Type="http://schemas.openxmlformats.org/officeDocument/2006/relationships/hyperlink" Target="https://www.lg.com/be/wasmachines-en-drogers/wasmachines/f4wr9513s2w/" TargetMode="External"/><Relationship Id="rId3027" Type="http://schemas.openxmlformats.org/officeDocument/2006/relationships/hyperlink" Target="https://www.lg.com/ir/washing-machines/lg-WM-843SS" TargetMode="External"/><Relationship Id="rId4358" Type="http://schemas.openxmlformats.org/officeDocument/2006/relationships/hyperlink" Target="https://www.lg.com/rs/frizideri/lg-gbb569mcamb" TargetMode="External"/><Relationship Id="rId5686" Type="http://schemas.openxmlformats.org/officeDocument/2006/relationships/hyperlink" Target="https://www.lg.com/be/koelkasten/amerikaanse-koelkasten/gsxv80pzle/" TargetMode="External"/><Relationship Id="rId3026" Type="http://schemas.openxmlformats.org/officeDocument/2006/relationships/hyperlink" Target="https://www.lg.com/ir/fridge-freezers/lg-LF250FLW-LF250RLW" TargetMode="External"/><Relationship Id="rId4357" Type="http://schemas.openxmlformats.org/officeDocument/2006/relationships/hyperlink" Target="https://www.lg.com/rs/frizideri/lg-gbb566pzhmn" TargetMode="External"/><Relationship Id="rId5687" Type="http://schemas.openxmlformats.org/officeDocument/2006/relationships/hyperlink" Target="https://www.lg.com/be/wasmachines-en-drogers/was-droogcombi/f4dr3096n3w/" TargetMode="External"/><Relationship Id="rId3050" Type="http://schemas.openxmlformats.org/officeDocument/2006/relationships/hyperlink" Target="https://www.lg.com/ir/washing-machines/lg-WM-623SW" TargetMode="External"/><Relationship Id="rId4381" Type="http://schemas.openxmlformats.org/officeDocument/2006/relationships/hyperlink" Target="https://www.lg.com/rs/ves-masine/lg-f2wv3s7s0e" TargetMode="External"/><Relationship Id="rId4380" Type="http://schemas.openxmlformats.org/officeDocument/2006/relationships/hyperlink" Target="https://www.lg.com/rs/ves-masine/lg-f2j3wn3we" TargetMode="External"/><Relationship Id="rId3052" Type="http://schemas.openxmlformats.org/officeDocument/2006/relationships/hyperlink" Target="https://www.lg.com/ir/washing-machines/lg-WM-G105DS_WM-GS2MINI" TargetMode="External"/><Relationship Id="rId4383" Type="http://schemas.openxmlformats.org/officeDocument/2006/relationships/hyperlink" Target="https://www.lg.com/rs/ves-masine/lg-f4wv308s3u" TargetMode="External"/><Relationship Id="rId3051" Type="http://schemas.openxmlformats.org/officeDocument/2006/relationships/hyperlink" Target="https://www.lg.com/ir/washing-machines/lg-WM-1052SS" TargetMode="External"/><Relationship Id="rId4382" Type="http://schemas.openxmlformats.org/officeDocument/2006/relationships/hyperlink" Target="https://www.lg.com/rs/masine-za-pranje-sudova/lg-df222fws" TargetMode="External"/><Relationship Id="rId3054" Type="http://schemas.openxmlformats.org/officeDocument/2006/relationships/hyperlink" Target="https://www.lg.com/ir/washing-machines/lg-WM-G105SS_WM-GS2MINI" TargetMode="External"/><Relationship Id="rId4385" Type="http://schemas.openxmlformats.org/officeDocument/2006/relationships/hyperlink" Target="https://www.lg.com/rs/ves-masine/lg-f4j3tn3we" TargetMode="External"/><Relationship Id="rId3053" Type="http://schemas.openxmlformats.org/officeDocument/2006/relationships/hyperlink" Target="https://www.lg.com/ir/washing-machines/lg-WM-1057CW" TargetMode="External"/><Relationship Id="rId4384" Type="http://schemas.openxmlformats.org/officeDocument/2006/relationships/hyperlink" Target="https://www.lg.com/rs/frizideri/lg-gmx844mc6f" TargetMode="External"/><Relationship Id="rId3056" Type="http://schemas.openxmlformats.org/officeDocument/2006/relationships/hyperlink" Target="https://www.lg.com/ir/vacuum-cleaners/lg-VI-3870HRS" TargetMode="External"/><Relationship Id="rId4387" Type="http://schemas.openxmlformats.org/officeDocument/2006/relationships/hyperlink" Target="https://www.lg.com/rs/ves-masine/lg-f2wv3s7s3e" TargetMode="External"/><Relationship Id="rId3055" Type="http://schemas.openxmlformats.org/officeDocument/2006/relationships/hyperlink" Target="https://www.lg.com/ir/vacuum-cleaners/lg-VZ9400-cordzero" TargetMode="External"/><Relationship Id="rId4386" Type="http://schemas.openxmlformats.org/officeDocument/2006/relationships/hyperlink" Target="https://www.lg.com/rs/frizideri/lg-gbp62dsngn" TargetMode="External"/><Relationship Id="rId3058" Type="http://schemas.openxmlformats.org/officeDocument/2006/relationships/hyperlink" Target="https://www.lg.com/ir/microwave-ovens/lg-MS92SCR" TargetMode="External"/><Relationship Id="rId4389" Type="http://schemas.openxmlformats.org/officeDocument/2006/relationships/hyperlink" Target="https://www.lg.com/rs/ves-masine/lg-f4dv328s0u" TargetMode="External"/><Relationship Id="rId3057" Type="http://schemas.openxmlformats.org/officeDocument/2006/relationships/hyperlink" Target="https://www.lg.com/ir/microwave-ovens/lg-MS98BCR" TargetMode="External"/><Relationship Id="rId4388" Type="http://schemas.openxmlformats.org/officeDocument/2006/relationships/hyperlink" Target="https://www.lg.com/rs/ves-masine/lg-f4wv329s0e" TargetMode="External"/><Relationship Id="rId3059" Type="http://schemas.openxmlformats.org/officeDocument/2006/relationships/hyperlink" Target="https://www.lg.com/ir/microwave-ovens/lg-MS92WCR" TargetMode="External"/><Relationship Id="rId4370" Type="http://schemas.openxmlformats.org/officeDocument/2006/relationships/hyperlink" Target="https://www.lg.com/rs/ves-masine-susenje/lg-rh90v9av2qr" TargetMode="External"/><Relationship Id="rId3041" Type="http://schemas.openxmlformats.org/officeDocument/2006/relationships/hyperlink" Target="https://www.lg.com/ir/washing-machines/lg-WM-966SW" TargetMode="External"/><Relationship Id="rId4372" Type="http://schemas.openxmlformats.org/officeDocument/2006/relationships/hyperlink" Target="https://www.lg.com/rs/frizideri/lg-gbp61dspgn" TargetMode="External"/><Relationship Id="rId3040" Type="http://schemas.openxmlformats.org/officeDocument/2006/relationships/hyperlink" Target="https://www.lg.com/ir/washing-machines/lg-WM-865CW" TargetMode="External"/><Relationship Id="rId4371" Type="http://schemas.openxmlformats.org/officeDocument/2006/relationships/hyperlink" Target="https://www.lg.com/rs/frizideri/lg-gbb72mcvgn" TargetMode="External"/><Relationship Id="rId3043" Type="http://schemas.openxmlformats.org/officeDocument/2006/relationships/hyperlink" Target="https://www.lg.com/ir/washing-machines/lg-WM-623ST" TargetMode="External"/><Relationship Id="rId4374" Type="http://schemas.openxmlformats.org/officeDocument/2006/relationships/hyperlink" Target="https://www.lg.com/rs/ves-masine/lg-f4j3tm5we" TargetMode="External"/><Relationship Id="rId3042" Type="http://schemas.openxmlformats.org/officeDocument/2006/relationships/hyperlink" Target="https://www.lg.com/ir/washing-machines/lg-WM-865CS" TargetMode="External"/><Relationship Id="rId4373" Type="http://schemas.openxmlformats.org/officeDocument/2006/relationships/hyperlink" Target="https://www.lg.com/rs/frizideri/lg-gbb72pzugn" TargetMode="External"/><Relationship Id="rId3045" Type="http://schemas.openxmlformats.org/officeDocument/2006/relationships/hyperlink" Target="https://www.lg.com/ir/washing-machines/lg-WM-721NW" TargetMode="External"/><Relationship Id="rId4376" Type="http://schemas.openxmlformats.org/officeDocument/2006/relationships/hyperlink" Target="https://www.lg.com/rs/frizideri/lg-gbb72mcugn" TargetMode="External"/><Relationship Id="rId3044" Type="http://schemas.openxmlformats.org/officeDocument/2006/relationships/hyperlink" Target="https://www.lg.com/ir/washing-machines/lg-WM-721NS" TargetMode="External"/><Relationship Id="rId4375" Type="http://schemas.openxmlformats.org/officeDocument/2006/relationships/hyperlink" Target="https://www.lg.com/rs/frizideri/lg-gbb72saugn" TargetMode="External"/><Relationship Id="rId3047" Type="http://schemas.openxmlformats.org/officeDocument/2006/relationships/hyperlink" Target="https://www.lg.com/ir/washing-machines/lg-WM-711NW" TargetMode="External"/><Relationship Id="rId4378" Type="http://schemas.openxmlformats.org/officeDocument/2006/relationships/hyperlink" Target="https://www.lg.com/rs/frizideri/lg-gbb92mcacp" TargetMode="External"/><Relationship Id="rId3046" Type="http://schemas.openxmlformats.org/officeDocument/2006/relationships/hyperlink" Target="https://www.lg.com/ir/washing-machines/lg-WM-711NS" TargetMode="External"/><Relationship Id="rId4377" Type="http://schemas.openxmlformats.org/officeDocument/2006/relationships/hyperlink" Target="https://www.lg.com/rs/ves-masine/lg-f4dv912h2ea" TargetMode="External"/><Relationship Id="rId3049" Type="http://schemas.openxmlformats.org/officeDocument/2006/relationships/hyperlink" Target="https://www.lg.com/ir/washing-machines/lg-WM-621NW" TargetMode="External"/><Relationship Id="rId3048" Type="http://schemas.openxmlformats.org/officeDocument/2006/relationships/hyperlink" Target="https://www.lg.com/ir/washing-machines/lg-WM-621NS" TargetMode="External"/><Relationship Id="rId4379" Type="http://schemas.openxmlformats.org/officeDocument/2006/relationships/hyperlink" Target="https://www.lg.com/rs/frizideri/lg-gbb71pzugn" TargetMode="External"/><Relationship Id="rId5714" Type="http://schemas.openxmlformats.org/officeDocument/2006/relationships/hyperlink" Target="https://www.lg.com/be/wasmachines-en-drogers/wasmachines/f4wx801y/" TargetMode="External"/><Relationship Id="rId5715" Type="http://schemas.openxmlformats.org/officeDocument/2006/relationships/hyperlink" Target="https://www.lg.com/be/wasmachines-en-drogers/wasmachines/f4wx851y/" TargetMode="External"/><Relationship Id="rId5712" Type="http://schemas.openxmlformats.org/officeDocument/2006/relationships/hyperlink" Target="https://www.lg.com/be/wasmachines-en-drogers/wasmachines/f4wx801yb/" TargetMode="External"/><Relationship Id="rId5713" Type="http://schemas.openxmlformats.org/officeDocument/2006/relationships/hyperlink" Target="https://www.lg.com/be/wasmachines-en-drogers/wasmachines/f4wx809y/" TargetMode="External"/><Relationship Id="rId5718" Type="http://schemas.openxmlformats.org/officeDocument/2006/relationships/hyperlink" Target="https://www.lg.com/be/wasmachines-en-drogers/wasmachines/w4x1095nwb/" TargetMode="External"/><Relationship Id="rId5719" Type="http://schemas.openxmlformats.org/officeDocument/2006/relationships/hyperlink" Target="https://www.lg.com/be/koelkasten/amerikaanse-koelkasten/gsle91evab/" TargetMode="External"/><Relationship Id="rId5716" Type="http://schemas.openxmlformats.org/officeDocument/2006/relationships/hyperlink" Target="https://www.lg.com/be/wasmachines-en-drogers/wasmachines/f4wx859y/" TargetMode="External"/><Relationship Id="rId5717" Type="http://schemas.openxmlformats.org/officeDocument/2006/relationships/hyperlink" Target="https://www.lg.com/be/wasmachines-en-drogers/wasmachines/w4x1085nwb/" TargetMode="External"/><Relationship Id="rId5710" Type="http://schemas.openxmlformats.org/officeDocument/2006/relationships/hyperlink" Target="https://www.lg.com/be/koelkasten/koel-vries-combinaties/gbg5160cev/" TargetMode="External"/><Relationship Id="rId5711" Type="http://schemas.openxmlformats.org/officeDocument/2006/relationships/hyperlink" Target="https://www.lg.com/be/wasmachines-en-drogers/drogers/rh18u8avcw/" TargetMode="External"/><Relationship Id="rId5703" Type="http://schemas.openxmlformats.org/officeDocument/2006/relationships/hyperlink" Target="https://www.lg.com/be/koelkasten/amerikaanse-koelkasten/gslc41pype/" TargetMode="External"/><Relationship Id="rId5704" Type="http://schemas.openxmlformats.org/officeDocument/2006/relationships/hyperlink" Target="https://www.lg.com/be/koelkasten/amerikaanse-koelkasten/gsxe90evdd/" TargetMode="External"/><Relationship Id="rId5701" Type="http://schemas.openxmlformats.org/officeDocument/2006/relationships/hyperlink" Target="https://www.lg.com/be/koelkasten/amerikaanse-koelkasten/gsle81pybc/" TargetMode="External"/><Relationship Id="rId5702" Type="http://schemas.openxmlformats.org/officeDocument/2006/relationships/hyperlink" Target="https://www.lg.com/be/koelkasten/amerikaanse-koelkasten/gslc41eppe/" TargetMode="External"/><Relationship Id="rId5707" Type="http://schemas.openxmlformats.org/officeDocument/2006/relationships/hyperlink" Target="https://www.lg.com/be/koelkasten/amerikaanse-koelkasten/gsxe81evbd/" TargetMode="External"/><Relationship Id="rId5708" Type="http://schemas.openxmlformats.org/officeDocument/2006/relationships/hyperlink" Target="https://www.lg.com/be/wasmachines-en-drogers/wasmachines/f4x1008nwh/" TargetMode="External"/><Relationship Id="rId5705" Type="http://schemas.openxmlformats.org/officeDocument/2006/relationships/hyperlink" Target="https://www.lg.com/be/wasmachines-en-drogers/wasmachines/f4x1009nwb/" TargetMode="External"/><Relationship Id="rId5706" Type="http://schemas.openxmlformats.org/officeDocument/2006/relationships/hyperlink" Target="https://www.lg.com/be/wasmachines-en-drogers/wasmachines/f4x1009nwk/" TargetMode="External"/><Relationship Id="rId5709" Type="http://schemas.openxmlformats.org/officeDocument/2006/relationships/hyperlink" Target="https://www.lg.com/be/koelkasten/amerikaanse-koelkasten/gsxe91evad/" TargetMode="External"/><Relationship Id="rId5700" Type="http://schemas.openxmlformats.org/officeDocument/2006/relationships/hyperlink" Target="https://www.lg.com/be/koelkasten/amerikaanse-koelkasten/gsle81pybd/" TargetMode="External"/><Relationship Id="rId3117" Type="http://schemas.openxmlformats.org/officeDocument/2006/relationships/hyperlink" Target="https://www.lg.com/ir/fridge-freezers/lg-gr-x24fmkbl" TargetMode="External"/><Relationship Id="rId4448" Type="http://schemas.openxmlformats.org/officeDocument/2006/relationships/hyperlink" Target="https://www.lg.com/rs/mikrotalasne-pecnice/lg-ms2032gas" TargetMode="External"/><Relationship Id="rId3116" Type="http://schemas.openxmlformats.org/officeDocument/2006/relationships/hyperlink" Target="https://www.lg.com/ir/fridge-freezers/lg-gc-f411eldm" TargetMode="External"/><Relationship Id="rId4447" Type="http://schemas.openxmlformats.org/officeDocument/2006/relationships/hyperlink" Target="https://www.lg.com/rs/ves-masine/lg-f4wr510sbw" TargetMode="External"/><Relationship Id="rId3119" Type="http://schemas.openxmlformats.org/officeDocument/2006/relationships/hyperlink" Target="https://www.lg.com/ir/fridge-freezers/lg-gr-f882hlhu" TargetMode="External"/><Relationship Id="rId5778" Type="http://schemas.openxmlformats.org/officeDocument/2006/relationships/hyperlink" Target="https://www.lg.com/be_fr/lave-linge-et-seche-linge/lave-linge/f4wx809y/" TargetMode="External"/><Relationship Id="rId3118" Type="http://schemas.openxmlformats.org/officeDocument/2006/relationships/hyperlink" Target="https://www.lg.com/ir/fridge-freezers/lg-gc-f411eqdm" TargetMode="External"/><Relationship Id="rId4449" Type="http://schemas.openxmlformats.org/officeDocument/2006/relationships/hyperlink" Target="https://www.lg.com/rs/ves-masine/lg-f4dr510s2m" TargetMode="External"/><Relationship Id="rId5779" Type="http://schemas.openxmlformats.org/officeDocument/2006/relationships/hyperlink" Target="https://www.lg.com/be_fr/lave-linge-et-seche-linge/lave-linge/f4wx801y/" TargetMode="External"/><Relationship Id="rId4440" Type="http://schemas.openxmlformats.org/officeDocument/2006/relationships/hyperlink" Target="https://www.lg.com/rs/ves-masine/lg-f4wr510sbm" TargetMode="External"/><Relationship Id="rId5772" Type="http://schemas.openxmlformats.org/officeDocument/2006/relationships/hyperlink" Target="https://www.lg.com/be_fr/refrigerateur/refrigerateur-americain/gsxe81evbd/" TargetMode="External"/><Relationship Id="rId5773" Type="http://schemas.openxmlformats.org/officeDocument/2006/relationships/hyperlink" Target="https://www.lg.com/be_fr/lave-linge-et-seche-linge/lave-linge/f4x1008nwh/" TargetMode="External"/><Relationship Id="rId3111" Type="http://schemas.openxmlformats.org/officeDocument/2006/relationships/hyperlink" Target="https://www.lg.com/ir/washing-machines/lg-f4r3vyg3w" TargetMode="External"/><Relationship Id="rId4442" Type="http://schemas.openxmlformats.org/officeDocument/2006/relationships/hyperlink" Target="https://www.lg.com/rs/ves-masine/lg-f4wr511s0w" TargetMode="External"/><Relationship Id="rId5770" Type="http://schemas.openxmlformats.org/officeDocument/2006/relationships/hyperlink" Target="https://www.lg.com/be_fr/lave-linge-et-seche-linge/lave-linge/f4x1009nwb/" TargetMode="External"/><Relationship Id="rId3110" Type="http://schemas.openxmlformats.org/officeDocument/2006/relationships/hyperlink" Target="https://www.lg.com/ir/washing-machines/lg-fh2j3tng5" TargetMode="External"/><Relationship Id="rId4441" Type="http://schemas.openxmlformats.org/officeDocument/2006/relationships/hyperlink" Target="https://www.lg.com/rs/ves-masine/lg-f4wr711s3ha" TargetMode="External"/><Relationship Id="rId5771" Type="http://schemas.openxmlformats.org/officeDocument/2006/relationships/hyperlink" Target="https://www.lg.com/be_fr/lave-linge-et-seche-linge/lave-linge/f4x1009nwk/" TargetMode="External"/><Relationship Id="rId3113" Type="http://schemas.openxmlformats.org/officeDocument/2006/relationships/hyperlink" Target="https://www.lg.com/ir/fridge-freezers/lg-gc-x267sqcs" TargetMode="External"/><Relationship Id="rId4444" Type="http://schemas.openxmlformats.org/officeDocument/2006/relationships/hyperlink" Target="https://www.lg.com/rs/ves-masine/lg-f4wr511s2m" TargetMode="External"/><Relationship Id="rId5776" Type="http://schemas.openxmlformats.org/officeDocument/2006/relationships/hyperlink" Target="https://www.lg.com/be_fr/lave-linge-et-seche-linge/seche-linge/rh18u8avcw/" TargetMode="External"/><Relationship Id="rId3112" Type="http://schemas.openxmlformats.org/officeDocument/2006/relationships/hyperlink" Target="https://www.lg.com/ir/fridge-freezers/lg-gc-j267slss" TargetMode="External"/><Relationship Id="rId4443" Type="http://schemas.openxmlformats.org/officeDocument/2006/relationships/hyperlink" Target="https://www.lg.com/rs/ves-masine/lg-f4wr711s2w" TargetMode="External"/><Relationship Id="rId5777" Type="http://schemas.openxmlformats.org/officeDocument/2006/relationships/hyperlink" Target="https://www.lg.com/be_fr/lave-linge-et-seche-linge/lave-linge/f4wx801yb/" TargetMode="External"/><Relationship Id="rId3115" Type="http://schemas.openxmlformats.org/officeDocument/2006/relationships/hyperlink" Target="https://www.lg.com/ir/fridge-freezers/lg-gc-b414elfm" TargetMode="External"/><Relationship Id="rId4446" Type="http://schemas.openxmlformats.org/officeDocument/2006/relationships/hyperlink" Target="https://www.lg.com/rs/ves-masine/lg-f4wr510sww" TargetMode="External"/><Relationship Id="rId5774" Type="http://schemas.openxmlformats.org/officeDocument/2006/relationships/hyperlink" Target="https://www.lg.com/be_fr/refrigerateur/refrigerateur-americain/gsxe91evad/" TargetMode="External"/><Relationship Id="rId3114" Type="http://schemas.openxmlformats.org/officeDocument/2006/relationships/hyperlink" Target="https://www.lg.com/ir/washing-machines/lg-f4r5vygsl" TargetMode="External"/><Relationship Id="rId4445" Type="http://schemas.openxmlformats.org/officeDocument/2006/relationships/hyperlink" Target="https://www.lg.com/rs/ves-masine/lg-f2wr508sbw" TargetMode="External"/><Relationship Id="rId5775" Type="http://schemas.openxmlformats.org/officeDocument/2006/relationships/hyperlink" Target="https://www.lg.com/be_fr/refrigerateur/refrigerateur-combine/gbg5160cev/" TargetMode="External"/><Relationship Id="rId3106" Type="http://schemas.openxmlformats.org/officeDocument/2006/relationships/hyperlink" Target="https://www.lg.com/ir/washing-machines/lg-fh2j3qdnp0" TargetMode="External"/><Relationship Id="rId4437" Type="http://schemas.openxmlformats.org/officeDocument/2006/relationships/hyperlink" Target="https://www.lg.com/rs/frizideri/lg-gsxv90mcde" TargetMode="External"/><Relationship Id="rId5769" Type="http://schemas.openxmlformats.org/officeDocument/2006/relationships/hyperlink" Target="https://www.lg.com/be_fr/refrigerateur/refrigerateur-americain/gsxe90evdd/" TargetMode="External"/><Relationship Id="rId3105" Type="http://schemas.openxmlformats.org/officeDocument/2006/relationships/hyperlink" Target="https://www.lg.com/ir/dishwashers/lg-dfb425fp" TargetMode="External"/><Relationship Id="rId4436" Type="http://schemas.openxmlformats.org/officeDocument/2006/relationships/hyperlink" Target="https://www.lg.com/rs/frizideri/lg-gsxv80pzle" TargetMode="External"/><Relationship Id="rId3108" Type="http://schemas.openxmlformats.org/officeDocument/2006/relationships/hyperlink" Target="https://www.lg.com/ir/fridge-freezers/lg-gc-x29ftqml" TargetMode="External"/><Relationship Id="rId4439" Type="http://schemas.openxmlformats.org/officeDocument/2006/relationships/hyperlink" Target="https://www.lg.com/rs/ves-masine/lg-f4wr509sww" TargetMode="External"/><Relationship Id="rId5767" Type="http://schemas.openxmlformats.org/officeDocument/2006/relationships/hyperlink" Target="https://www.lg.com/be_fr/refrigerateur/refrigerateur-americain/gslc41eppe/" TargetMode="External"/><Relationship Id="rId3107" Type="http://schemas.openxmlformats.org/officeDocument/2006/relationships/hyperlink" Target="https://www.lg.com/ir/fridge-freezers/lg-gc-x267sscs" TargetMode="External"/><Relationship Id="rId4438" Type="http://schemas.openxmlformats.org/officeDocument/2006/relationships/hyperlink" Target="https://www.lg.com/rs/frizideri/lg-gbb92mcacp1" TargetMode="External"/><Relationship Id="rId5768" Type="http://schemas.openxmlformats.org/officeDocument/2006/relationships/hyperlink" Target="https://www.lg.com/be_fr/refrigerateur/refrigerateur-americain/gslc41pype/" TargetMode="External"/><Relationship Id="rId3109" Type="http://schemas.openxmlformats.org/officeDocument/2006/relationships/hyperlink" Target="https://www.lg.com/ir/fridge-freezers/lg-gr-x39fmkhl" TargetMode="External"/><Relationship Id="rId5761" Type="http://schemas.openxmlformats.org/officeDocument/2006/relationships/hyperlink" Target="https://www.lg.com/be_fr/refrigerateur/french-door/gmg860epbe/" TargetMode="External"/><Relationship Id="rId5762" Type="http://schemas.openxmlformats.org/officeDocument/2006/relationships/hyperlink" Target="https://www.lg.com/be_fr/refrigerateur/refrigerateur-americain/gslc40pype/" TargetMode="External"/><Relationship Id="rId3100" Type="http://schemas.openxmlformats.org/officeDocument/2006/relationships/hyperlink" Target="https://www.lg.com/ir/fridge-freezers/lg-grx-274dpbc" TargetMode="External"/><Relationship Id="rId4431" Type="http://schemas.openxmlformats.org/officeDocument/2006/relationships/hyperlink" Target="https://www.lg.com/rs/frizideri/lg-gslv50pzxm" TargetMode="External"/><Relationship Id="rId4430" Type="http://schemas.openxmlformats.org/officeDocument/2006/relationships/hyperlink" Target="https://www.lg.com/rs/frizideri/lg-gbp61swpgn" TargetMode="External"/><Relationship Id="rId5760" Type="http://schemas.openxmlformats.org/officeDocument/2006/relationships/hyperlink" Target="https://www.lg.com/be_fr/lave-linge-et-seche-linge/seche-linge/rh90v9zven/" TargetMode="External"/><Relationship Id="rId3102" Type="http://schemas.openxmlformats.org/officeDocument/2006/relationships/hyperlink" Target="https://www.lg.com/ir/washing-machines/lg-f4r3vyg6p" TargetMode="External"/><Relationship Id="rId4433" Type="http://schemas.openxmlformats.org/officeDocument/2006/relationships/hyperlink" Target="https://www.lg.com/rs/frizideri/lg-gbb61pzggn" TargetMode="External"/><Relationship Id="rId5765" Type="http://schemas.openxmlformats.org/officeDocument/2006/relationships/hyperlink" Target="https://www.lg.com/be_fr/refrigerateur/refrigerateur-americain/gsle81pybd/" TargetMode="External"/><Relationship Id="rId3101" Type="http://schemas.openxmlformats.org/officeDocument/2006/relationships/hyperlink" Target="https://www.lg.com/ir/dishwashers/lg-dfb325hm" TargetMode="External"/><Relationship Id="rId4432" Type="http://schemas.openxmlformats.org/officeDocument/2006/relationships/hyperlink" Target="https://www.lg.com/rs/frizideri/lg-gslv71pzle" TargetMode="External"/><Relationship Id="rId5766" Type="http://schemas.openxmlformats.org/officeDocument/2006/relationships/hyperlink" Target="https://www.lg.com/be_fr/refrigerateur/refrigerateur-americain/gsle81pybc/" TargetMode="External"/><Relationship Id="rId3104" Type="http://schemas.openxmlformats.org/officeDocument/2006/relationships/hyperlink" Target="https://www.lg.com/ir/washing-machines/lg-f4r3vyl6p" TargetMode="External"/><Relationship Id="rId4435" Type="http://schemas.openxmlformats.org/officeDocument/2006/relationships/hyperlink" Target="https://www.lg.com/rs/frizideri/lg-gsxv91mcae" TargetMode="External"/><Relationship Id="rId5763" Type="http://schemas.openxmlformats.org/officeDocument/2006/relationships/hyperlink" Target="https://www.lg.com/be_fr/refrigerateur/refrigerateur-americain/gsle91evac/" TargetMode="External"/><Relationship Id="rId3103" Type="http://schemas.openxmlformats.org/officeDocument/2006/relationships/hyperlink" Target="https://www.lg.com/ir/washing-machines/lg-f4r5vyg2p" TargetMode="External"/><Relationship Id="rId4434" Type="http://schemas.openxmlformats.org/officeDocument/2006/relationships/hyperlink" Target="https://www.lg.com/rs/frizideri/lg-gbb61swggn" TargetMode="External"/><Relationship Id="rId5764" Type="http://schemas.openxmlformats.org/officeDocument/2006/relationships/hyperlink" Target="https://www.lg.com/be_fr/refrigerateur/refrigerateur-americain/gslc40eppe/" TargetMode="External"/><Relationship Id="rId3139" Type="http://schemas.openxmlformats.org/officeDocument/2006/relationships/hyperlink" Target="https://www.lg.com/levant_ar/washing-machines/lg-WDV9142BRP" TargetMode="External"/><Relationship Id="rId3138" Type="http://schemas.openxmlformats.org/officeDocument/2006/relationships/hyperlink" Target="https://www.lg.com/levant_ar/washing-machines/lg-T1688NEHTE" TargetMode="External"/><Relationship Id="rId4469" Type="http://schemas.openxmlformats.org/officeDocument/2006/relationships/hyperlink" Target="https://www.lg.com/rs/ves-masine/lg-f4wr913p3wa" TargetMode="External"/><Relationship Id="rId5790" Type="http://schemas.openxmlformats.org/officeDocument/2006/relationships/hyperlink" Target="https://www.lg.com/be_fr/refrigerateur/refrigerateur-combine/gbbs726aev/" TargetMode="External"/><Relationship Id="rId5791" Type="http://schemas.openxmlformats.org/officeDocument/2006/relationships/hyperlink" Target="https://www.lg.com/be_fr/koelkasten/koel-vries-combinaties/gbbs312bev/" TargetMode="External"/><Relationship Id="rId4460" Type="http://schemas.openxmlformats.org/officeDocument/2006/relationships/hyperlink" Target="https://www.lg.com/rs/ves-masine/lg-f2wr508s0w" TargetMode="External"/><Relationship Id="rId3131" Type="http://schemas.openxmlformats.org/officeDocument/2006/relationships/hyperlink" Target="https://www.lg.com/levant_ar/washing-machines/lg-T1966NEFT0" TargetMode="External"/><Relationship Id="rId4462" Type="http://schemas.openxmlformats.org/officeDocument/2006/relationships/hyperlink" Target="https://www.lg.com/rs/ves-masine/lg-f4dr509sbm" TargetMode="External"/><Relationship Id="rId5794" Type="http://schemas.openxmlformats.org/officeDocument/2006/relationships/hyperlink" Target="https://www.lg.com/be_fr/refrigerateur/refrigerateur-combine/gbbsj20dsw/" TargetMode="External"/><Relationship Id="rId3130" Type="http://schemas.openxmlformats.org/officeDocument/2006/relationships/hyperlink" Target="https://www.lg.com/levant_ar/washing-machines/lg-FH2J3QDNP0" TargetMode="External"/><Relationship Id="rId4461" Type="http://schemas.openxmlformats.org/officeDocument/2006/relationships/hyperlink" Target="https://www.lg.com/rs/frizideri/lg-gbv3100dpy" TargetMode="External"/><Relationship Id="rId5795" Type="http://schemas.openxmlformats.org/officeDocument/2006/relationships/hyperlink" Target="https://www.lg.com/be_fr/refrigerateur/refrigerateur-combine/gbbs312cpy/" TargetMode="External"/><Relationship Id="rId3133" Type="http://schemas.openxmlformats.org/officeDocument/2006/relationships/hyperlink" Target="https://www.lg.com/levant_ar/dishwashers/lg-DFB425FP" TargetMode="External"/><Relationship Id="rId4464" Type="http://schemas.openxmlformats.org/officeDocument/2006/relationships/hyperlink" Target="https://www.lg.com/rs/ves-masine/lg-f4dr509sbw" TargetMode="External"/><Relationship Id="rId5792" Type="http://schemas.openxmlformats.org/officeDocument/2006/relationships/hyperlink" Target="https://www.lg.com/be_fr/refrigerateur/refrigerateur-combine/gbbs525cpy/" TargetMode="External"/><Relationship Id="rId3132" Type="http://schemas.openxmlformats.org/officeDocument/2006/relationships/hyperlink" Target="https://www.lg.com/levant_ar/dishwashers/lg-DFB512FP" TargetMode="External"/><Relationship Id="rId4463" Type="http://schemas.openxmlformats.org/officeDocument/2006/relationships/hyperlink" Target="https://www.lg.com/rs/ves-masine/lg-f4dr711s2ba" TargetMode="External"/><Relationship Id="rId5793" Type="http://schemas.openxmlformats.org/officeDocument/2006/relationships/hyperlink" Target="https://www.lg.com/be_fr/refrigerateur/refrigerateur-combine/gbbsj10dsw/" TargetMode="External"/><Relationship Id="rId3135" Type="http://schemas.openxmlformats.org/officeDocument/2006/relationships/hyperlink" Target="https://www.lg.com/levant_ar/dishwashers/lg-DFB325HD-quadwash" TargetMode="External"/><Relationship Id="rId4466" Type="http://schemas.openxmlformats.org/officeDocument/2006/relationships/hyperlink" Target="https://www.lg.com/rs/mikrotalasne-pecnice/lg-mh6032gas" TargetMode="External"/><Relationship Id="rId5798" Type="http://schemas.openxmlformats.org/officeDocument/2006/relationships/hyperlink" Target="https://www.lg.com/be_fr/lave-linge-et-seche-linge/seche-linge/rhx5009thb/" TargetMode="External"/><Relationship Id="rId3134" Type="http://schemas.openxmlformats.org/officeDocument/2006/relationships/hyperlink" Target="https://www.lg.com/levant_ar/dishwashers/lg-DFB512FW" TargetMode="External"/><Relationship Id="rId4465" Type="http://schemas.openxmlformats.org/officeDocument/2006/relationships/hyperlink" Target="https://www.lg.com/rs/ves-masine/lg-f4dr510s1w" TargetMode="External"/><Relationship Id="rId5799" Type="http://schemas.openxmlformats.org/officeDocument/2006/relationships/hyperlink" Target="https://www.lg.com/be_fr/lave-linge-et-seche-linge/seche-linge/rt10x8b/" TargetMode="External"/><Relationship Id="rId3137" Type="http://schemas.openxmlformats.org/officeDocument/2006/relationships/hyperlink" Target="https://www.lg.com/levant_ar/washing-machines/lg-T1688NEHTA" TargetMode="External"/><Relationship Id="rId4468" Type="http://schemas.openxmlformats.org/officeDocument/2006/relationships/hyperlink" Target="https://www.lg.com/rs/ves-masine/lg-f2wr509sbw" TargetMode="External"/><Relationship Id="rId5796" Type="http://schemas.openxmlformats.org/officeDocument/2006/relationships/hyperlink" Target="https://www.lg.com/be_fr/refrigerateur/refrigerateur-combine/gbbsj1ccsw/" TargetMode="External"/><Relationship Id="rId3136" Type="http://schemas.openxmlformats.org/officeDocument/2006/relationships/hyperlink" Target="https://www.lg.com/levant_ar/cooking/lg-MS2042DB" TargetMode="External"/><Relationship Id="rId4467" Type="http://schemas.openxmlformats.org/officeDocument/2006/relationships/hyperlink" Target="https://www.lg.com/rs/ves-masine/lg-f4wr513sbw" TargetMode="External"/><Relationship Id="rId5797" Type="http://schemas.openxmlformats.org/officeDocument/2006/relationships/hyperlink" Target="https://www.lg.com/be_fr/lave-linge-et-seche-linge/lave-linge/f4x5011thb/" TargetMode="External"/><Relationship Id="rId3128" Type="http://schemas.openxmlformats.org/officeDocument/2006/relationships/hyperlink" Target="https://www.lg.com/levant_ar/cooking/lg-MS4295CIS" TargetMode="External"/><Relationship Id="rId4459" Type="http://schemas.openxmlformats.org/officeDocument/2006/relationships/hyperlink" Target="https://www.lg.com/rs/masine-za-pranje-sudova/lg-df455hps" TargetMode="External"/><Relationship Id="rId3127" Type="http://schemas.openxmlformats.org/officeDocument/2006/relationships/hyperlink" Target="https://www.lg.com/levant_ar/cooking/lg-MS2595CIS" TargetMode="External"/><Relationship Id="rId4458" Type="http://schemas.openxmlformats.org/officeDocument/2006/relationships/hyperlink" Target="https://www.lg.com/rs/mikrotalasne-pecnice/lg-ms2032gasw" TargetMode="External"/><Relationship Id="rId5789" Type="http://schemas.openxmlformats.org/officeDocument/2006/relationships/hyperlink" Target="https://www.lg.com/be_fr/refrigerateur/refrigerateur-combine/gbbs322bpy/" TargetMode="External"/><Relationship Id="rId3129" Type="http://schemas.openxmlformats.org/officeDocument/2006/relationships/hyperlink" Target="https://www.lg.com/levant_ar/refrigerators/lg-GRX-334DPB" TargetMode="External"/><Relationship Id="rId5780" Type="http://schemas.openxmlformats.org/officeDocument/2006/relationships/hyperlink" Target="https://www.lg.com/be_fr/lave-linge-et-seche-linge/lave-linge/f4a1009nwk/" TargetMode="External"/><Relationship Id="rId3120" Type="http://schemas.openxmlformats.org/officeDocument/2006/relationships/hyperlink" Target="https://www.lg.com/ir/microwave-ovens/lg-wsez7225s1" TargetMode="External"/><Relationship Id="rId4451" Type="http://schemas.openxmlformats.org/officeDocument/2006/relationships/hyperlink" Target="https://www.lg.com/rs/ves-masine/lg-f4dr510s0w" TargetMode="External"/><Relationship Id="rId5783" Type="http://schemas.openxmlformats.org/officeDocument/2006/relationships/hyperlink" Target="https://www.lg.com/be_fr/lave-linge-et-seche-linge/lave-linge/w4x1085nwb/" TargetMode="External"/><Relationship Id="rId4450" Type="http://schemas.openxmlformats.org/officeDocument/2006/relationships/hyperlink" Target="https://www.lg.com/rs/ves-masine/lg-f4dr711s2h" TargetMode="External"/><Relationship Id="rId5784" Type="http://schemas.openxmlformats.org/officeDocument/2006/relationships/hyperlink" Target="https://www.lg.com/be_fr/refrigerateur/refrigerateur-americain/gsle91evab/" TargetMode="External"/><Relationship Id="rId3122" Type="http://schemas.openxmlformats.org/officeDocument/2006/relationships/hyperlink" Target="https://www.lg.com/ir/washing-machines/lg-wt1210egf" TargetMode="External"/><Relationship Id="rId4453" Type="http://schemas.openxmlformats.org/officeDocument/2006/relationships/hyperlink" Target="https://www.lg.com/rs/masine-za-pranje-sudova/lg-df242fws" TargetMode="External"/><Relationship Id="rId5781" Type="http://schemas.openxmlformats.org/officeDocument/2006/relationships/hyperlink" Target="https://www.lg.com/be_fr/lave-linge-et-seche-linge/lave-linge/f4wx851y/" TargetMode="External"/><Relationship Id="rId3121" Type="http://schemas.openxmlformats.org/officeDocument/2006/relationships/hyperlink" Target="https://www.lg.com/ir/washing-machines/lg-wt1210bbf" TargetMode="External"/><Relationship Id="rId4452" Type="http://schemas.openxmlformats.org/officeDocument/2006/relationships/hyperlink" Target="https://www.lg.com/rs/masine-za-pranje-sudova/lg-df242fps" TargetMode="External"/><Relationship Id="rId5782" Type="http://schemas.openxmlformats.org/officeDocument/2006/relationships/hyperlink" Target="https://www.lg.com/be_fr/lave-linge-et-seche-linge/lave-linge/f4wx859y/" TargetMode="External"/><Relationship Id="rId3124" Type="http://schemas.openxmlformats.org/officeDocument/2006/relationships/hyperlink" Target="https://www.lg.com/levant_ar/cooking/lg-MH8265CIS" TargetMode="External"/><Relationship Id="rId4455" Type="http://schemas.openxmlformats.org/officeDocument/2006/relationships/hyperlink" Target="https://www.lg.com/rs/ves-masine/lg-f4wr909p3w" TargetMode="External"/><Relationship Id="rId5787" Type="http://schemas.openxmlformats.org/officeDocument/2006/relationships/hyperlink" Target="https://www.lg.com/be_fr/refrigerateur/refrigerateur-combine/gbbs322apy/" TargetMode="External"/><Relationship Id="rId3123" Type="http://schemas.openxmlformats.org/officeDocument/2006/relationships/hyperlink" Target="https://www.lg.com/ir/washing-machines/lg-wt1310yj" TargetMode="External"/><Relationship Id="rId4454" Type="http://schemas.openxmlformats.org/officeDocument/2006/relationships/hyperlink" Target="https://www.lg.com/rs/ves-masine/lg-f4wr510s0w" TargetMode="External"/><Relationship Id="rId5788" Type="http://schemas.openxmlformats.org/officeDocument/2006/relationships/hyperlink" Target="https://www.lg.com/be_fr/refrigerateur/refrigerateur-combine/gbbs322bev/" TargetMode="External"/><Relationship Id="rId3126" Type="http://schemas.openxmlformats.org/officeDocument/2006/relationships/hyperlink" Target="https://www.lg.com/levant_ar/cooking/lg-MS2535GIS" TargetMode="External"/><Relationship Id="rId4457" Type="http://schemas.openxmlformats.org/officeDocument/2006/relationships/hyperlink" Target="https://www.lg.com/rs/ves-masine/lg-f2wr509sww" TargetMode="External"/><Relationship Id="rId5785" Type="http://schemas.openxmlformats.org/officeDocument/2006/relationships/hyperlink" Target="https://www.lg.com/be_fr/refrigerateur/refrigerateur-combine/gbbs312aev/" TargetMode="External"/><Relationship Id="rId3125" Type="http://schemas.openxmlformats.org/officeDocument/2006/relationships/hyperlink" Target="https://www.lg.com/levant_ar/cooking/lg-MH8265DIS" TargetMode="External"/><Relationship Id="rId4456" Type="http://schemas.openxmlformats.org/officeDocument/2006/relationships/hyperlink" Target="https://www.lg.com/rs/ves-masine/lg-f2dr508s1w" TargetMode="External"/><Relationship Id="rId5786" Type="http://schemas.openxmlformats.org/officeDocument/2006/relationships/hyperlink" Target="https://www.lg.com/be_fr/refrigerateur/refrigerateur-combine/gbbs312apy/" TargetMode="External"/><Relationship Id="rId4404" Type="http://schemas.openxmlformats.org/officeDocument/2006/relationships/hyperlink" Target="https://www.lg.com/rs/frizideri/lg-gtf744pzhv" TargetMode="External"/><Relationship Id="rId5736" Type="http://schemas.openxmlformats.org/officeDocument/2006/relationships/hyperlink" Target="https://www.lg.com/be/koelkasten/koel-vries-combinaties/gbbsj1ccsw/" TargetMode="External"/><Relationship Id="rId4403" Type="http://schemas.openxmlformats.org/officeDocument/2006/relationships/hyperlink" Target="https://www.lg.com/rs/frizideri/lg-gsxv91mcaf" TargetMode="External"/><Relationship Id="rId5737" Type="http://schemas.openxmlformats.org/officeDocument/2006/relationships/hyperlink" Target="https://www.lg.com/be/wasmachines-en-drogers/wasmachines/f4x5009thb/" TargetMode="External"/><Relationship Id="rId4406" Type="http://schemas.openxmlformats.org/officeDocument/2006/relationships/hyperlink" Target="https://www.lg.com/rs/frizideri/lg-gtbv38pzgkd" TargetMode="External"/><Relationship Id="rId5734" Type="http://schemas.openxmlformats.org/officeDocument/2006/relationships/hyperlink" Target="https://www.lg.com/be/koelkasten/koel-vries-combinaties/gbbsj20dsw/" TargetMode="External"/><Relationship Id="rId4405" Type="http://schemas.openxmlformats.org/officeDocument/2006/relationships/hyperlink" Target="https://www.lg.com/rs/frizideri/lg-gtbv36pzgkd" TargetMode="External"/><Relationship Id="rId5735" Type="http://schemas.openxmlformats.org/officeDocument/2006/relationships/hyperlink" Target="https://www.lg.com/be/koelkasten/koel-vries-combinaties/gbbs312cpy/" TargetMode="External"/><Relationship Id="rId4408" Type="http://schemas.openxmlformats.org/officeDocument/2006/relationships/hyperlink" Target="https://www.lg.com/rs/frizideri/lg-gslv71swtm" TargetMode="External"/><Relationship Id="rId4407" Type="http://schemas.openxmlformats.org/officeDocument/2006/relationships/hyperlink" Target="https://www.lg.com/rs/frizideri/lg-gsbv70pztm" TargetMode="External"/><Relationship Id="rId5738" Type="http://schemas.openxmlformats.org/officeDocument/2006/relationships/hyperlink" Target="https://www.lg.com/be/wasmachines-en-drogers/wasmachines/f4x5011thb/" TargetMode="External"/><Relationship Id="rId4409" Type="http://schemas.openxmlformats.org/officeDocument/2006/relationships/hyperlink" Target="https://www.lg.com/rs/frizideri/lg-gtb362pzcmd" TargetMode="External"/><Relationship Id="rId5739" Type="http://schemas.openxmlformats.org/officeDocument/2006/relationships/hyperlink" Target="https://www.lg.com/be/koelkasten/koel-vries-combinaties/gbbs322cpy/" TargetMode="External"/><Relationship Id="rId4400" Type="http://schemas.openxmlformats.org/officeDocument/2006/relationships/hyperlink" Target="https://www.lg.com/rs/frizideri/lg-gslv30dsxm" TargetMode="External"/><Relationship Id="rId5732" Type="http://schemas.openxmlformats.org/officeDocument/2006/relationships/hyperlink" Target="https://www.lg.com/be/koelkasten/koel-vries-combinaties/gbbsj11dep/" TargetMode="External"/><Relationship Id="rId5733" Type="http://schemas.openxmlformats.org/officeDocument/2006/relationships/hyperlink" Target="https://www.lg.com/be/koelkasten/koel-vries-combinaties/gbbsj1ccpy/" TargetMode="External"/><Relationship Id="rId4402" Type="http://schemas.openxmlformats.org/officeDocument/2006/relationships/hyperlink" Target="https://www.lg.com/rs/frizideri/lg-gslv71pztm" TargetMode="External"/><Relationship Id="rId5730" Type="http://schemas.openxmlformats.org/officeDocument/2006/relationships/hyperlink" Target="https://www.lg.com/be/koelkasten/koel-vries-combinaties/gbbs726cev/" TargetMode="External"/><Relationship Id="rId4401" Type="http://schemas.openxmlformats.org/officeDocument/2006/relationships/hyperlink" Target="https://www.lg.com/rs/frizideri/lg-gslv70pztm" TargetMode="External"/><Relationship Id="rId5731" Type="http://schemas.openxmlformats.org/officeDocument/2006/relationships/hyperlink" Target="https://www.lg.com/be/koelkasten/koel-vries-combinaties/gbbsj10dsw/" TargetMode="External"/><Relationship Id="rId5725" Type="http://schemas.openxmlformats.org/officeDocument/2006/relationships/hyperlink" Target="https://www.lg.com/be/koelkasten/koel-vries-combinaties/gbbs322bpy/" TargetMode="External"/><Relationship Id="rId5726" Type="http://schemas.openxmlformats.org/officeDocument/2006/relationships/hyperlink" Target="https://www.lg.com/be/koelkasten/koel-vries-combinaties/gbbs726aev/" TargetMode="External"/><Relationship Id="rId5723" Type="http://schemas.openxmlformats.org/officeDocument/2006/relationships/hyperlink" Target="https://www.lg.com/be/koelkasten/koel-vries-combinaties/gbbs322apy/" TargetMode="External"/><Relationship Id="rId5724" Type="http://schemas.openxmlformats.org/officeDocument/2006/relationships/hyperlink" Target="https://www.lg.com/be/koelkasten/koel-vries-combinaties/gbbs322bev/" TargetMode="External"/><Relationship Id="rId5729" Type="http://schemas.openxmlformats.org/officeDocument/2006/relationships/hyperlink" Target="https://www.lg.com/be/koelkasten/koel-vries-combinaties/gbbs525cpy/" TargetMode="External"/><Relationship Id="rId5727" Type="http://schemas.openxmlformats.org/officeDocument/2006/relationships/hyperlink" Target="https://www.lg.com/be/koelkasten/koel-vries-combinaties/gbbsj10dpy/" TargetMode="External"/><Relationship Id="rId5728" Type="http://schemas.openxmlformats.org/officeDocument/2006/relationships/hyperlink" Target="https://www.lg.com/be/koelkasten/koel-vries-combinaties/gbbs312bev/" TargetMode="External"/><Relationship Id="rId5721" Type="http://schemas.openxmlformats.org/officeDocument/2006/relationships/hyperlink" Target="https://www.lg.com/be/koelkasten/koel-vries-combinaties/gbbs312aev/" TargetMode="External"/><Relationship Id="rId5722" Type="http://schemas.openxmlformats.org/officeDocument/2006/relationships/hyperlink" Target="https://www.lg.com/be/koelkasten/koel-vries-combinaties/gbbs312apy/" TargetMode="External"/><Relationship Id="rId5720" Type="http://schemas.openxmlformats.org/officeDocument/2006/relationships/hyperlink" Target="https://www.lg.com/be/wasmachines-en-drogers/wasmachines/f4x5509thb/" TargetMode="External"/><Relationship Id="rId4426" Type="http://schemas.openxmlformats.org/officeDocument/2006/relationships/hyperlink" Target="https://www.lg.com/rs/ves-masine-susenje/lg-rh90v9av2n" TargetMode="External"/><Relationship Id="rId5758" Type="http://schemas.openxmlformats.org/officeDocument/2006/relationships/hyperlink" Target="https://www.lg.com/be_fr/lave-linge-et-seche-linge/lave-linge/f4wr7011syb/" TargetMode="External"/><Relationship Id="rId4425" Type="http://schemas.openxmlformats.org/officeDocument/2006/relationships/hyperlink" Target="https://www.lg.com/rs/ves-masine-susenje/lg-rh90v5av6n" TargetMode="External"/><Relationship Id="rId5759" Type="http://schemas.openxmlformats.org/officeDocument/2006/relationships/hyperlink" Target="https://www.lg.com/be_fr/lave-linge-et-seche-linge/lave-linge/lc0r2n2/" TargetMode="External"/><Relationship Id="rId4428" Type="http://schemas.openxmlformats.org/officeDocument/2006/relationships/hyperlink" Target="https://www.lg.com/rs/frizideri/lg-gsjv70pzte" TargetMode="External"/><Relationship Id="rId5756" Type="http://schemas.openxmlformats.org/officeDocument/2006/relationships/hyperlink" Target="https://www.lg.com/be_fr/refrigerateur/refrigerateur-americain/gsgv80epld/" TargetMode="External"/><Relationship Id="rId4427" Type="http://schemas.openxmlformats.org/officeDocument/2006/relationships/hyperlink" Target="https://www.lg.com/rs/ves-masine-susenje/lg-rh80v9av3n" TargetMode="External"/><Relationship Id="rId5757" Type="http://schemas.openxmlformats.org/officeDocument/2006/relationships/hyperlink" Target="https://www.lg.com/be_fr/lave-linge-et-seche-linge/lave-linge-sechant/f4dr9537s2w/" TargetMode="External"/><Relationship Id="rId4429" Type="http://schemas.openxmlformats.org/officeDocument/2006/relationships/hyperlink" Target="https://www.lg.com/rs/frizideri/lg-gsjv71pzte" TargetMode="External"/><Relationship Id="rId5750" Type="http://schemas.openxmlformats.org/officeDocument/2006/relationships/hyperlink" Target="https://www.lg.com/be_fr/refrigerateur/refrigerateur-et-congelateur/glm71mccsf/" TargetMode="External"/><Relationship Id="rId5751" Type="http://schemas.openxmlformats.org/officeDocument/2006/relationships/hyperlink" Target="https://www.lg.com/be_fr/refrigerateur/refrigerateur-americain/gsxv80pzle/" TargetMode="External"/><Relationship Id="rId4420" Type="http://schemas.openxmlformats.org/officeDocument/2006/relationships/hyperlink" Target="https://www.lg.com/rs/frizideri/lg-gbp62swxcc" TargetMode="External"/><Relationship Id="rId4422" Type="http://schemas.openxmlformats.org/officeDocument/2006/relationships/hyperlink" Target="https://www.lg.com/rs/frizideri/lg-gbb61mcgcn1" TargetMode="External"/><Relationship Id="rId5754" Type="http://schemas.openxmlformats.org/officeDocument/2006/relationships/hyperlink" Target="https://www.lg.com/be_fr/lave-linge-et-seche-linge/lave-linge/f4wr9513s2w/" TargetMode="External"/><Relationship Id="rId4421" Type="http://schemas.openxmlformats.org/officeDocument/2006/relationships/hyperlink" Target="https://www.lg.com/rs/frizideri/lg-gslv51pzxm" TargetMode="External"/><Relationship Id="rId5755" Type="http://schemas.openxmlformats.org/officeDocument/2006/relationships/hyperlink" Target="https://www.lg.com/be_fr/refrigerateur/french-door/gmg960evee/" TargetMode="External"/><Relationship Id="rId4424" Type="http://schemas.openxmlformats.org/officeDocument/2006/relationships/hyperlink" Target="https://www.lg.com/rs/frizideri/lg-gsjv71mcte" TargetMode="External"/><Relationship Id="rId5752" Type="http://schemas.openxmlformats.org/officeDocument/2006/relationships/hyperlink" Target="https://www.lg.com/be_fr/lave-linge-et-seche-linge/lave-linge-sechant/f4dr3096n3w/" TargetMode="External"/><Relationship Id="rId4423" Type="http://schemas.openxmlformats.org/officeDocument/2006/relationships/hyperlink" Target="https://www.lg.com/rs/frizideri/lg-gbb61pzgcn1" TargetMode="External"/><Relationship Id="rId5753" Type="http://schemas.openxmlformats.org/officeDocument/2006/relationships/hyperlink" Target="https://www.lg.com/be_fr/lave-linge-et-seche-linge/seche-linge/rh80v9av4n/" TargetMode="External"/><Relationship Id="rId4415" Type="http://schemas.openxmlformats.org/officeDocument/2006/relationships/hyperlink" Target="https://www.lg.com/rs/frizideri/lg-gbp62pzncc1" TargetMode="External"/><Relationship Id="rId5747" Type="http://schemas.openxmlformats.org/officeDocument/2006/relationships/hyperlink" Target="https://www.lg.com/be_fr/micro-ondes-combine/mj3965bib/" TargetMode="External"/><Relationship Id="rId4414" Type="http://schemas.openxmlformats.org/officeDocument/2006/relationships/hyperlink" Target="https://www.lg.com/rs/frizideri/lg-gbp62dsncc1" TargetMode="External"/><Relationship Id="rId5748" Type="http://schemas.openxmlformats.org/officeDocument/2006/relationships/hyperlink" Target="https://www.lg.com/be_fr/micro-ondes-combine/mj3965acs/" TargetMode="External"/><Relationship Id="rId4417" Type="http://schemas.openxmlformats.org/officeDocument/2006/relationships/hyperlink" Target="https://www.lg.com/rs/frizideri/lg-gbb72nsucn1" TargetMode="External"/><Relationship Id="rId5745" Type="http://schemas.openxmlformats.org/officeDocument/2006/relationships/hyperlink" Target="https://www.lg.com/be/wasmachines-en-drogers/wasmachines/f4x5511thb/" TargetMode="External"/><Relationship Id="rId4416" Type="http://schemas.openxmlformats.org/officeDocument/2006/relationships/hyperlink" Target="https://www.lg.com/rs/ves-masine/lg-f4wv308s6u" TargetMode="External"/><Relationship Id="rId5746" Type="http://schemas.openxmlformats.org/officeDocument/2006/relationships/hyperlink" Target="https://www.lg.com/be/wasmachines-en-drogers/wasmachines/f4x5009twb/" TargetMode="External"/><Relationship Id="rId4419" Type="http://schemas.openxmlformats.org/officeDocument/2006/relationships/hyperlink" Target="https://www.lg.com/rs/ves-masine/lg-f4wv309s3e" TargetMode="External"/><Relationship Id="rId4418" Type="http://schemas.openxmlformats.org/officeDocument/2006/relationships/hyperlink" Target="https://www.lg.com/rs/masine-za-pranje-sudova/lg-db425txs" TargetMode="External"/><Relationship Id="rId5749" Type="http://schemas.openxmlformats.org/officeDocument/2006/relationships/hyperlink" Target="https://www.lg.com/be_fr/refrigerateur/refrigerateur-et-congelateur/gfm61mccsf/" TargetMode="External"/><Relationship Id="rId5740" Type="http://schemas.openxmlformats.org/officeDocument/2006/relationships/hyperlink" Target="https://www.lg.com/be/koelkasten/koel-vries-combinaties/gbbw322aev/" TargetMode="External"/><Relationship Id="rId4411" Type="http://schemas.openxmlformats.org/officeDocument/2006/relationships/hyperlink" Target="https://www.lg.com/rs/frizideri/lg-gsxv91mbae" TargetMode="External"/><Relationship Id="rId5743" Type="http://schemas.openxmlformats.org/officeDocument/2006/relationships/hyperlink" Target="https://www.lg.com/be/wasmachines-en-drogers/drogers/rt10x8b/" TargetMode="External"/><Relationship Id="rId4410" Type="http://schemas.openxmlformats.org/officeDocument/2006/relationships/hyperlink" Target="https://www.lg.com/rs/frizideri/lg-gtb382pzcmd" TargetMode="External"/><Relationship Id="rId5744" Type="http://schemas.openxmlformats.org/officeDocument/2006/relationships/hyperlink" Target="https://www.lg.com/be/wasmachines-en-drogers/drogers/rt90x8/" TargetMode="External"/><Relationship Id="rId4413" Type="http://schemas.openxmlformats.org/officeDocument/2006/relationships/hyperlink" Target="https://www.lg.com/rs/frizideri/lg-gbb72swucn1" TargetMode="External"/><Relationship Id="rId5741" Type="http://schemas.openxmlformats.org/officeDocument/2006/relationships/hyperlink" Target="https://www.lg.com/be/wasmachines-en-drogers/drogers/rhx5009thb/" TargetMode="External"/><Relationship Id="rId4412" Type="http://schemas.openxmlformats.org/officeDocument/2006/relationships/hyperlink" Target="https://www.lg.com/rs/ves-masine-susenje/lg-rh10v9av4w" TargetMode="External"/><Relationship Id="rId5742" Type="http://schemas.openxmlformats.org/officeDocument/2006/relationships/hyperlink" Target="https://www.lg.com/be/wasmachines-en-drogers/drogers/rhx5009twb/" TargetMode="External"/><Relationship Id="rId3191" Type="http://schemas.openxmlformats.org/officeDocument/2006/relationships/hyperlink" Target="https://www.lg.com/levant_ar/refrigerators/lg-gnb-582gvlp" TargetMode="External"/><Relationship Id="rId3190" Type="http://schemas.openxmlformats.org/officeDocument/2006/relationships/hyperlink" Target="https://www.lg.com/levant_ar/refrigerators/lg-gnb-582gvzp" TargetMode="External"/><Relationship Id="rId3193" Type="http://schemas.openxmlformats.org/officeDocument/2006/relationships/hyperlink" Target="https://www.lg.com/levant_ar/refrigerators/lg-gnb-542gvlp" TargetMode="External"/><Relationship Id="rId3192" Type="http://schemas.openxmlformats.org/officeDocument/2006/relationships/hyperlink" Target="https://www.lg.com/levant_ar/refrigerators/lg-gnb-582gvwp" TargetMode="External"/><Relationship Id="rId3195" Type="http://schemas.openxmlformats.org/officeDocument/2006/relationships/hyperlink" Target="https://www.lg.com/levant_ar/washing-machines/lg-wt2116brk" TargetMode="External"/><Relationship Id="rId3194" Type="http://schemas.openxmlformats.org/officeDocument/2006/relationships/hyperlink" Target="https://www.lg.com/levant_ar/refrigerators/lg-gnb-542gvwp" TargetMode="External"/><Relationship Id="rId3197" Type="http://schemas.openxmlformats.org/officeDocument/2006/relationships/hyperlink" Target="https://www.lg.com/levant_ar/refrigerators/lg-gc-b514eqfm" TargetMode="External"/><Relationship Id="rId3196" Type="http://schemas.openxmlformats.org/officeDocument/2006/relationships/hyperlink" Target="https://www.lg.com/levant_ar/washing-machines/lg-wt2116wrk" TargetMode="External"/><Relationship Id="rId3199" Type="http://schemas.openxmlformats.org/officeDocument/2006/relationships/hyperlink" Target="https://www.lg.com/levant_ar/refrigerators/lg-gcj-287gnw" TargetMode="External"/><Relationship Id="rId3198" Type="http://schemas.openxmlformats.org/officeDocument/2006/relationships/hyperlink" Target="https://www.lg.com/levant_ar/refrigerators/lg-gc-b514elfm" TargetMode="External"/><Relationship Id="rId3180" Type="http://schemas.openxmlformats.org/officeDocument/2006/relationships/hyperlink" Target="https://www.lg.com/levant_ar/washing-machines/lg-wt1716brk" TargetMode="External"/><Relationship Id="rId3182" Type="http://schemas.openxmlformats.org/officeDocument/2006/relationships/hyperlink" Target="https://www.lg.com/levant_ar/washing-machines/lg-wt1716wrk" TargetMode="External"/><Relationship Id="rId3181" Type="http://schemas.openxmlformats.org/officeDocument/2006/relationships/hyperlink" Target="https://www.lg.com/levant_ar/dishwashers/lg-dfc532fp" TargetMode="External"/><Relationship Id="rId3184" Type="http://schemas.openxmlformats.org/officeDocument/2006/relationships/hyperlink" Target="https://www.lg.com/levant_ar/refrigerators/lg-gnm-705hwi" TargetMode="External"/><Relationship Id="rId3183" Type="http://schemas.openxmlformats.org/officeDocument/2006/relationships/hyperlink" Target="https://www.lg.com/levant_ar/refrigerators/lg-gnm-705hli" TargetMode="External"/><Relationship Id="rId3186" Type="http://schemas.openxmlformats.org/officeDocument/2006/relationships/hyperlink" Target="https://www.lg.com/levant_ar/refrigerators/lg-gcb-287gnwb" TargetMode="External"/><Relationship Id="rId3185" Type="http://schemas.openxmlformats.org/officeDocument/2006/relationships/hyperlink" Target="https://www.lg.com/levant_ar/refrigerators/lg-gnm-732hli" TargetMode="External"/><Relationship Id="rId3188" Type="http://schemas.openxmlformats.org/officeDocument/2006/relationships/hyperlink" Target="https://www.lg.com/levant_ar/refrigerators/lg-gcb-287gnwc" TargetMode="External"/><Relationship Id="rId3187" Type="http://schemas.openxmlformats.org/officeDocument/2006/relationships/hyperlink" Target="https://www.lg.com/levant_ar/refrigerators/lg-glb-582gvlp" TargetMode="External"/><Relationship Id="rId3189" Type="http://schemas.openxmlformats.org/officeDocument/2006/relationships/hyperlink" Target="https://www.lg.com/levant_ar/refrigerators/lg-glb-582gvwp" TargetMode="External"/><Relationship Id="rId4480" Type="http://schemas.openxmlformats.org/officeDocument/2006/relationships/hyperlink" Target="https://www.lg.com/rs/frizideri/lg-gsgv81epll" TargetMode="External"/><Relationship Id="rId3151" Type="http://schemas.openxmlformats.org/officeDocument/2006/relationships/hyperlink" Target="https://www.lg.com/levant_ar/washing-machines/lg-T1966NEFT7" TargetMode="External"/><Relationship Id="rId4482" Type="http://schemas.openxmlformats.org/officeDocument/2006/relationships/hyperlink" Target="https://www.lg.com/rs/frizideri/lg-gbv7280dev" TargetMode="External"/><Relationship Id="rId3150" Type="http://schemas.openxmlformats.org/officeDocument/2006/relationships/hyperlink" Target="https://www.lg.com/levant_ar/washing-machines/lg-T1499NEHTF1" TargetMode="External"/><Relationship Id="rId4481" Type="http://schemas.openxmlformats.org/officeDocument/2006/relationships/hyperlink" Target="https://www.lg.com/rs/frizideri/lg-gbp62mcnac" TargetMode="External"/><Relationship Id="rId3153" Type="http://schemas.openxmlformats.org/officeDocument/2006/relationships/hyperlink" Target="https://www.lg.com/levant_ar/washing-machines/lg-wj1408ntp" TargetMode="External"/><Relationship Id="rId4484" Type="http://schemas.openxmlformats.org/officeDocument/2006/relationships/hyperlink" Target="https://www.lg.com/rs/frizideri/lg-gslv51pzxe" TargetMode="External"/><Relationship Id="rId3152" Type="http://schemas.openxmlformats.org/officeDocument/2006/relationships/hyperlink" Target="https://www.lg.com/levant_ar/refrigerators/lg-gcb-244pn" TargetMode="External"/><Relationship Id="rId4483" Type="http://schemas.openxmlformats.org/officeDocument/2006/relationships/hyperlink" Target="https://www.lg.com/rs/frizideri/lg-gbv3200cpy" TargetMode="External"/><Relationship Id="rId3155" Type="http://schemas.openxmlformats.org/officeDocument/2006/relationships/hyperlink" Target="https://www.lg.com/levant_ar/refrigerators/lg-gl-131sqqp" TargetMode="External"/><Relationship Id="rId4486" Type="http://schemas.openxmlformats.org/officeDocument/2006/relationships/hyperlink" Target="https://www.lg.com/rs/frizideri/lg-gbv7280cev" TargetMode="External"/><Relationship Id="rId3154" Type="http://schemas.openxmlformats.org/officeDocument/2006/relationships/hyperlink" Target="https://www.lg.com/levant_ar/refrigerators/lg-gl-131slqp" TargetMode="External"/><Relationship Id="rId4485" Type="http://schemas.openxmlformats.org/officeDocument/2006/relationships/hyperlink" Target="https://www.lg.com/rs/frizideri/lg-gbv3100dsw" TargetMode="External"/><Relationship Id="rId3157" Type="http://schemas.openxmlformats.org/officeDocument/2006/relationships/hyperlink" Target="https://www.lg.com/levant_ar/refrigerators/lg-gc-f511eldm" TargetMode="External"/><Relationship Id="rId4488" Type="http://schemas.openxmlformats.org/officeDocument/2006/relationships/hyperlink" Target="https://www.lg.com/rs/frizideri/lg-gbv3100csw" TargetMode="External"/><Relationship Id="rId3156" Type="http://schemas.openxmlformats.org/officeDocument/2006/relationships/hyperlink" Target="https://www.lg.com/levant_ar/refrigerators/lg-grx-274dpbc" TargetMode="External"/><Relationship Id="rId4487" Type="http://schemas.openxmlformats.org/officeDocument/2006/relationships/hyperlink" Target="https://www.lg.com/rs/ves-masine/lg-f4wr710s2w" TargetMode="External"/><Relationship Id="rId3159" Type="http://schemas.openxmlformats.org/officeDocument/2006/relationships/hyperlink" Target="https://www.lg.com/levant_ar/washing-machines/lg-p1961rwnt" TargetMode="External"/><Relationship Id="rId3158" Type="http://schemas.openxmlformats.org/officeDocument/2006/relationships/hyperlink" Target="https://www.lg.com/levant_ar/dishwashers/lg-dfb325hm" TargetMode="External"/><Relationship Id="rId4489" Type="http://schemas.openxmlformats.org/officeDocument/2006/relationships/hyperlink" Target="https://www.lg.com/rs/frizideri/lg-gbv7280dpy" TargetMode="External"/><Relationship Id="rId3149" Type="http://schemas.openxmlformats.org/officeDocument/2006/relationships/hyperlink" Target="https://www.lg.com/levant_ar/washing-machines/lg-T1488NEHT0" TargetMode="External"/><Relationship Id="rId3140" Type="http://schemas.openxmlformats.org/officeDocument/2006/relationships/hyperlink" Target="https://www.lg.com/levant_ar/washing-machines/lg-WV9142BRP" TargetMode="External"/><Relationship Id="rId4471" Type="http://schemas.openxmlformats.org/officeDocument/2006/relationships/hyperlink" Target="https://www.lg.com/rs/ves-masine/lg-f4wr511s1w" TargetMode="External"/><Relationship Id="rId4470" Type="http://schemas.openxmlformats.org/officeDocument/2006/relationships/hyperlink" Target="https://www.lg.com/rs/ves-masine/lg-f2wr508sbm" TargetMode="External"/><Relationship Id="rId3142" Type="http://schemas.openxmlformats.org/officeDocument/2006/relationships/hyperlink" Target="https://www.lg.com/levant_ar/washing-machines/lg-WV9142WRP" TargetMode="External"/><Relationship Id="rId4473" Type="http://schemas.openxmlformats.org/officeDocument/2006/relationships/hyperlink" Target="https://www.lg.com/rs/ves-masine/lg-f2wr909p3w" TargetMode="External"/><Relationship Id="rId3141" Type="http://schemas.openxmlformats.org/officeDocument/2006/relationships/hyperlink" Target="https://www.lg.com/levant_ar/washing-machines/lg-WDV9142WRP" TargetMode="External"/><Relationship Id="rId4472" Type="http://schemas.openxmlformats.org/officeDocument/2006/relationships/hyperlink" Target="https://www.lg.com/rs/ves-masine/lg-f2dr508sww" TargetMode="External"/><Relationship Id="rId3144" Type="http://schemas.openxmlformats.org/officeDocument/2006/relationships/hyperlink" Target="https://www.lg.com/levant_ar/washing-machines/lg-WDL91H62PN" TargetMode="External"/><Relationship Id="rId4475" Type="http://schemas.openxmlformats.org/officeDocument/2006/relationships/hyperlink" Target="https://www.lg.com/rs/ves-masine/lg-f2dr508sbw" TargetMode="External"/><Relationship Id="rId3143" Type="http://schemas.openxmlformats.org/officeDocument/2006/relationships/hyperlink" Target="https://www.lg.com/levant_ar/washing-machines/lg-WDL91H02PN" TargetMode="External"/><Relationship Id="rId4474" Type="http://schemas.openxmlformats.org/officeDocument/2006/relationships/hyperlink" Target="https://www.lg.com/rs/ves-masine/lg-f2wr508sww" TargetMode="External"/><Relationship Id="rId3146" Type="http://schemas.openxmlformats.org/officeDocument/2006/relationships/hyperlink" Target="https://www.lg.com/levant_ar/washing-machines/lg-WDV1901SRV" TargetMode="External"/><Relationship Id="rId4477" Type="http://schemas.openxmlformats.org/officeDocument/2006/relationships/hyperlink" Target="https://www.lg.com/rs/ves-masine/lg-f4dr913p3wa" TargetMode="External"/><Relationship Id="rId3145" Type="http://schemas.openxmlformats.org/officeDocument/2006/relationships/hyperlink" Target="https://www.lg.com/levant_ar/washing-machines/lg-WDV2101BRV" TargetMode="External"/><Relationship Id="rId4476" Type="http://schemas.openxmlformats.org/officeDocument/2006/relationships/hyperlink" Target="https://www.lg.com/rs/ves-masine/lg-f2j3ws6we" TargetMode="External"/><Relationship Id="rId3148" Type="http://schemas.openxmlformats.org/officeDocument/2006/relationships/hyperlink" Target="https://www.lg.com/levant_ar/washing-machines/lg-WDV2102WRV" TargetMode="External"/><Relationship Id="rId4479" Type="http://schemas.openxmlformats.org/officeDocument/2006/relationships/hyperlink" Target="https://www.lg.com/rs/frizideri/lg-gbv7280csw" TargetMode="External"/><Relationship Id="rId3147" Type="http://schemas.openxmlformats.org/officeDocument/2006/relationships/hyperlink" Target="https://www.lg.com/levant_ar/washing-machines/lg-WDV1902WRV" TargetMode="External"/><Relationship Id="rId4478" Type="http://schemas.openxmlformats.org/officeDocument/2006/relationships/hyperlink" Target="https://www.lg.com/rs/frizideri/lg-gbp52pzncn1" TargetMode="External"/><Relationship Id="rId3171" Type="http://schemas.openxmlformats.org/officeDocument/2006/relationships/hyperlink" Target="https://www.lg.com/levant_ar/vacuum-cleaners/lg-vc5420nht" TargetMode="External"/><Relationship Id="rId3170" Type="http://schemas.openxmlformats.org/officeDocument/2006/relationships/hyperlink" Target="https://www.lg.com/levant_ar/vacuum-cleaners/lg-vc5420nnts" TargetMode="External"/><Relationship Id="rId3173" Type="http://schemas.openxmlformats.org/officeDocument/2006/relationships/hyperlink" Target="https://www.lg.com/levant_ar/washing-machines/lg-wl91h62pn" TargetMode="External"/><Relationship Id="rId3172" Type="http://schemas.openxmlformats.org/officeDocument/2006/relationships/hyperlink" Target="https://www.lg.com/levant_ar/washing-machines/lg-wl91h02pn" TargetMode="External"/><Relationship Id="rId3175" Type="http://schemas.openxmlformats.org/officeDocument/2006/relationships/hyperlink" Target="https://www.lg.com/levant_ar/refrigerators/lg-gcb-287dve" TargetMode="External"/><Relationship Id="rId3174" Type="http://schemas.openxmlformats.org/officeDocument/2006/relationships/hyperlink" Target="https://www.lg.com/levant_ar/refrigerators/lg-gcx-287tnsi" TargetMode="External"/><Relationship Id="rId3177" Type="http://schemas.openxmlformats.org/officeDocument/2006/relationships/hyperlink" Target="https://www.lg.com/levant_ar/refrigerators/lg-gcl-287gvl" TargetMode="External"/><Relationship Id="rId3176" Type="http://schemas.openxmlformats.org/officeDocument/2006/relationships/hyperlink" Target="https://www.lg.com/levant_ar/refrigerators/lg-gcx-287tns" TargetMode="External"/><Relationship Id="rId3179" Type="http://schemas.openxmlformats.org/officeDocument/2006/relationships/hyperlink" Target="https://www.lg.com/levant_ar/built-in-appliances/lg-dbc425ts" TargetMode="External"/><Relationship Id="rId3178" Type="http://schemas.openxmlformats.org/officeDocument/2006/relationships/hyperlink" Target="https://www.lg.com/levant_ar/refrigerators/lg-gcx-287tnb" TargetMode="External"/><Relationship Id="rId3160" Type="http://schemas.openxmlformats.org/officeDocument/2006/relationships/hyperlink" Target="https://www.lg.com/levant_ar/washing-machines/lg-rh1077wvk" TargetMode="External"/><Relationship Id="rId4491" Type="http://schemas.openxmlformats.org/officeDocument/2006/relationships/hyperlink" Target="https://www.lg.com/rs/frizideri/lg-gbv7280amb" TargetMode="External"/><Relationship Id="rId4490" Type="http://schemas.openxmlformats.org/officeDocument/2006/relationships/hyperlink" Target="https://www.lg.com/rs/ves-masine-susenje/lg-rh90v9av3n" TargetMode="External"/><Relationship Id="rId3162" Type="http://schemas.openxmlformats.org/officeDocument/2006/relationships/hyperlink" Target="https://www.lg.com/levant_ar/washing-machines/lg-f4v5vyp0w" TargetMode="External"/><Relationship Id="rId4493" Type="http://schemas.openxmlformats.org/officeDocument/2006/relationships/hyperlink" Target="https://www.lg.com/rs/frizideri/lg-gbv7280cmb" TargetMode="External"/><Relationship Id="rId3161" Type="http://schemas.openxmlformats.org/officeDocument/2006/relationships/hyperlink" Target="https://www.lg.com/levant_ar/washing-machines/lg-f4v5vyp2t" TargetMode="External"/><Relationship Id="rId4492" Type="http://schemas.openxmlformats.org/officeDocument/2006/relationships/hyperlink" Target="https://www.lg.com/rs/ves-masine/lg-f4j3vs6we" TargetMode="External"/><Relationship Id="rId3164" Type="http://schemas.openxmlformats.org/officeDocument/2006/relationships/hyperlink" Target="https://www.lg.com/levant_ar/washing-machines/lg-rh1077svk" TargetMode="External"/><Relationship Id="rId4495" Type="http://schemas.openxmlformats.org/officeDocument/2006/relationships/hyperlink" Target="https://www.lg.com/rs/frizideri/lg-gbp62dsxcc1" TargetMode="External"/><Relationship Id="rId3163" Type="http://schemas.openxmlformats.org/officeDocument/2006/relationships/hyperlink" Target="https://www.lg.com/levant_ar/washing-machines/lg-wdv1260brp" TargetMode="External"/><Relationship Id="rId4494" Type="http://schemas.openxmlformats.org/officeDocument/2006/relationships/hyperlink" Target="https://www.lg.com/rs/frizideri/lg-gbp62mcnbc" TargetMode="External"/><Relationship Id="rId3166" Type="http://schemas.openxmlformats.org/officeDocument/2006/relationships/hyperlink" Target="https://www.lg.com/levant_ar/washing-machines/lg-wdv1260wrp" TargetMode="External"/><Relationship Id="rId4497" Type="http://schemas.openxmlformats.org/officeDocument/2006/relationships/hyperlink" Target="https://www.lg.com/rs/frizideri/lg-gbv3100cpy" TargetMode="External"/><Relationship Id="rId3165" Type="http://schemas.openxmlformats.org/officeDocument/2006/relationships/hyperlink" Target="https://www.lg.com/levant_ar/washing-machines/lg-p2361rwnt" TargetMode="External"/><Relationship Id="rId4496" Type="http://schemas.openxmlformats.org/officeDocument/2006/relationships/hyperlink" Target="https://www.lg.com/rs/frizideri/lg-gbv3200dpy" TargetMode="External"/><Relationship Id="rId3168" Type="http://schemas.openxmlformats.org/officeDocument/2006/relationships/hyperlink" Target="https://www.lg.com/levant_ar/vacuum-cleaners/lg-a9k-core" TargetMode="External"/><Relationship Id="rId4499" Type="http://schemas.openxmlformats.org/officeDocument/2006/relationships/hyperlink" Target="https://www.lg.com/rs/mikrotalasne-pecnice/lg-mh6565dpr" TargetMode="External"/><Relationship Id="rId3167" Type="http://schemas.openxmlformats.org/officeDocument/2006/relationships/hyperlink" Target="https://www.lg.com/levant_ar/washing-machines/lg-f4v9vcp2e" TargetMode="External"/><Relationship Id="rId4498" Type="http://schemas.openxmlformats.org/officeDocument/2006/relationships/hyperlink" Target="https://www.lg.com/rs/ves-masine/lg-f2wr709s2w" TargetMode="External"/><Relationship Id="rId3169" Type="http://schemas.openxmlformats.org/officeDocument/2006/relationships/hyperlink" Target="https://www.lg.com/levant_ar/vacuum-cleaners/lg-vc5420nntr" TargetMode="External"/><Relationship Id="rId5813" Type="http://schemas.openxmlformats.org/officeDocument/2006/relationships/hyperlink" Target="https://www.lg.com/be_fr/lave-linge-et-seche-linge/seche-linge/rh90v9av3n/" TargetMode="External"/><Relationship Id="rId5814" Type="http://schemas.openxmlformats.org/officeDocument/2006/relationships/hyperlink" Target="https://www.lg.com/be_fr/lave-linge-et-seche-linge/seche-linge/rh90v5av6n/" TargetMode="External"/><Relationship Id="rId5811" Type="http://schemas.openxmlformats.org/officeDocument/2006/relationships/hyperlink" Target="https://www.lg.com/be_fr/lave-linge-et-seche-linge/lave-linge/gc3r709s1/" TargetMode="External"/><Relationship Id="rId5812" Type="http://schemas.openxmlformats.org/officeDocument/2006/relationships/hyperlink" Target="https://www.lg.com/be_fr/lave-linge-et-seche-linge/lave-linge-sechant/gd3r509s0/" TargetMode="External"/><Relationship Id="rId5817" Type="http://schemas.openxmlformats.org/officeDocument/2006/relationships/hyperlink" Target="https://www.lg.com/mx/refrigeradores/refrigeradores-french-door/gf22wgs/" TargetMode="External"/><Relationship Id="rId5818" Type="http://schemas.openxmlformats.org/officeDocument/2006/relationships/hyperlink" Target="https://www.lg.com/kz/microwave-ovens/solo-microwave-ovens/ms2042dy/" TargetMode="External"/><Relationship Id="rId5815" Type="http://schemas.openxmlformats.org/officeDocument/2006/relationships/hyperlink" Target="https://www.lg.com/be_fr/refrigerateur/refrigerateur-combine/gbbs312cev/" TargetMode="External"/><Relationship Id="rId5816" Type="http://schemas.openxmlformats.org/officeDocument/2006/relationships/hyperlink" Target="https://www.lg.com/be_fr/koelkasten/koel-vries-combinaties/gbbs322cev/" TargetMode="External"/><Relationship Id="rId5819" Type="http://schemas.openxmlformats.org/officeDocument/2006/relationships/hyperlink" Target="https://www.lg.com/in/microwave-ovens/grill-solo-microwave/ms2043db/" TargetMode="External"/><Relationship Id="rId5810" Type="http://schemas.openxmlformats.org/officeDocument/2006/relationships/hyperlink" Target="https://www.lg.com/be_fr/lave-linge-et-seche-linge/styler/s3mfc/" TargetMode="External"/><Relationship Id="rId5802" Type="http://schemas.openxmlformats.org/officeDocument/2006/relationships/hyperlink" Target="https://www.lg.com/be/wasmachines-en-drogers/was-droogcombi/gd3r509s0/" TargetMode="External"/><Relationship Id="rId5803" Type="http://schemas.openxmlformats.org/officeDocument/2006/relationships/hyperlink" Target="https://www.lg.com/be/koelkasten/koel-vries-combinaties/gbbs312cev/" TargetMode="External"/><Relationship Id="rId5800" Type="http://schemas.openxmlformats.org/officeDocument/2006/relationships/hyperlink" Target="https://www.lg.com/be_fr/wasmachines-en-drogers/drogers/rt90x8/" TargetMode="External"/><Relationship Id="rId5801" Type="http://schemas.openxmlformats.org/officeDocument/2006/relationships/hyperlink" Target="https://www.lg.com/be/wasmachines-en-drogers/wasmachines/gc3r709s1/" TargetMode="External"/><Relationship Id="rId5806" Type="http://schemas.openxmlformats.org/officeDocument/2006/relationships/hyperlink" Target="https://www.lg.com/be/combi-magnetrons/ms2082h/" TargetMode="External"/><Relationship Id="rId5807" Type="http://schemas.openxmlformats.org/officeDocument/2006/relationships/hyperlink" Target="https://www.lg.com/be/wasmachines-en-drogers/was-droogcombi/hpwd116a/" TargetMode="External"/><Relationship Id="rId5804" Type="http://schemas.openxmlformats.org/officeDocument/2006/relationships/hyperlink" Target="https://www.lg.com/be/koelkasten/koel-vries-combinaties/gbbs322cev/" TargetMode="External"/><Relationship Id="rId5805" Type="http://schemas.openxmlformats.org/officeDocument/2006/relationships/hyperlink" Target="https://www.lg.com/be/wasmachines-en-drogers/drogers/rhx5010thb/" TargetMode="External"/><Relationship Id="rId5808" Type="http://schemas.openxmlformats.org/officeDocument/2006/relationships/hyperlink" Target="https://www.lg.com/be/wasmachines-en-drogers/drogers/rhx1009nwb/" TargetMode="External"/><Relationship Id="rId5809" Type="http://schemas.openxmlformats.org/officeDocument/2006/relationships/hyperlink" Target="https://www.lg.com/be/wasmachines-en-drogers/drogers/rt90x8yb/" TargetMode="External"/><Relationship Id="rId4503" Type="http://schemas.openxmlformats.org/officeDocument/2006/relationships/hyperlink" Target="https://www.lg.com/rs/ves-masine-susenje/lg-rh90v9av4n" TargetMode="External"/><Relationship Id="rId5835" Type="http://schemas.openxmlformats.org/officeDocument/2006/relationships/hyperlink" Target="https://www.lg.com/au/microwave-ovens/mj3966abs/" TargetMode="External"/><Relationship Id="rId4502" Type="http://schemas.openxmlformats.org/officeDocument/2006/relationships/hyperlink" Target="https://www.lg.com/rs/frizideri/lg-gbv3100eep" TargetMode="External"/><Relationship Id="rId5836" Type="http://schemas.openxmlformats.org/officeDocument/2006/relationships/hyperlink" Target="https://www.lg.com/fr/micro-ondes/fours-micro-ondes-solo/ms3235gib/" TargetMode="External"/><Relationship Id="rId4505" Type="http://schemas.openxmlformats.org/officeDocument/2006/relationships/hyperlink" Target="https://www.lg.com/rs/frizideri/lg-gtbv22pygkd" TargetMode="External"/><Relationship Id="rId5833" Type="http://schemas.openxmlformats.org/officeDocument/2006/relationships/hyperlink" Target="https://www.lg.com/fr/micro-ondes/combine/mj3965bph/" TargetMode="External"/><Relationship Id="rId4504" Type="http://schemas.openxmlformats.org/officeDocument/2006/relationships/hyperlink" Target="https://www.lg.com/rs/ves-masine-susenje/lg-rh80v3avbn" TargetMode="External"/><Relationship Id="rId5834" Type="http://schemas.openxmlformats.org/officeDocument/2006/relationships/hyperlink" Target="https://www.lg.com/mx/refrigeradores/refrigeradores-bottom-freezer-congelador-abajo/gb22bgs/" TargetMode="External"/><Relationship Id="rId4507" Type="http://schemas.openxmlformats.org/officeDocument/2006/relationships/hyperlink" Target="https://www.lg.com/rs/frizideri/lg-gbv7180cpy" TargetMode="External"/><Relationship Id="rId5839" Type="http://schemas.openxmlformats.org/officeDocument/2006/relationships/hyperlink" Target="https://www.lg.com/au/microwave-ovens/ms4266oss/" TargetMode="External"/><Relationship Id="rId4506" Type="http://schemas.openxmlformats.org/officeDocument/2006/relationships/hyperlink" Target="https://www.lg.com/rs/masine-za-pranje-sudova/lg-df365fps" TargetMode="External"/><Relationship Id="rId4509" Type="http://schemas.openxmlformats.org/officeDocument/2006/relationships/hyperlink" Target="https://www.lg.com/rs/frizideri/lg-gtbv20pygkd" TargetMode="External"/><Relationship Id="rId5837" Type="http://schemas.openxmlformats.org/officeDocument/2006/relationships/hyperlink" Target="https://www.lg.com/fr/micro-ondes/grill/mh7265dds/" TargetMode="External"/><Relationship Id="rId4508" Type="http://schemas.openxmlformats.org/officeDocument/2006/relationships/hyperlink" Target="https://www.lg.com/rs/frizideri/lg-gbb72bm9dq" TargetMode="External"/><Relationship Id="rId5838" Type="http://schemas.openxmlformats.org/officeDocument/2006/relationships/hyperlink" Target="https://www.lg.com/au/microwave-ovens/ms2596ob/" TargetMode="External"/><Relationship Id="rId5831" Type="http://schemas.openxmlformats.org/officeDocument/2006/relationships/hyperlink" Target="https://www.lg.com/fr/micro-ondes/grill/mh7265ddh/" TargetMode="External"/><Relationship Id="rId5832" Type="http://schemas.openxmlformats.org/officeDocument/2006/relationships/hyperlink" Target="https://www.lg.com/fr/micro-ondes/combine/mj3965acs/" TargetMode="External"/><Relationship Id="rId4501" Type="http://schemas.openxmlformats.org/officeDocument/2006/relationships/hyperlink" Target="https://www.lg.com/rs/ves-masine-susenje/lg-rh80v3av0n" TargetMode="External"/><Relationship Id="rId4500" Type="http://schemas.openxmlformats.org/officeDocument/2006/relationships/hyperlink" Target="https://www.lg.com/rs/mikrotalasne-pecnice/lg-mh6042d" TargetMode="External"/><Relationship Id="rId5830" Type="http://schemas.openxmlformats.org/officeDocument/2006/relationships/hyperlink" Target="https://www.lg.com/fr/micro-ondes/grill/mh6535gds/" TargetMode="External"/><Relationship Id="rId5824" Type="http://schemas.openxmlformats.org/officeDocument/2006/relationships/hyperlink" Target="https://www.lg.com/in/microwave-ovens/convection-microwave/mc3286brum/" TargetMode="External"/><Relationship Id="rId5825" Type="http://schemas.openxmlformats.org/officeDocument/2006/relationships/hyperlink" Target="https://www.lg.com/in/microwave-ovens/convection-microwave/mc2886brum/" TargetMode="External"/><Relationship Id="rId5822" Type="http://schemas.openxmlformats.org/officeDocument/2006/relationships/hyperlink" Target="https://www.lg.com/ca_fr/lg-studio/appareils-de-cuisson/lsce305st/" TargetMode="External"/><Relationship Id="rId5823" Type="http://schemas.openxmlformats.org/officeDocument/2006/relationships/hyperlink" Target="https://www.lg.com/kz/microwave-ovens/solo-microwave-ovens/ms2044v/" TargetMode="External"/><Relationship Id="rId5828" Type="http://schemas.openxmlformats.org/officeDocument/2006/relationships/hyperlink" Target="https://www.lg.com/fr/micro-ondes/solo/ms2535gdh/" TargetMode="External"/><Relationship Id="rId5829" Type="http://schemas.openxmlformats.org/officeDocument/2006/relationships/hyperlink" Target="https://www.lg.com/fr/micro-ondes/solo/ms3265dds/" TargetMode="External"/><Relationship Id="rId5826" Type="http://schemas.openxmlformats.org/officeDocument/2006/relationships/hyperlink" Target="https://www.lg.com/in/microwave-ovens/convection-microwave/mc2846sl/" TargetMode="External"/><Relationship Id="rId5827" Type="http://schemas.openxmlformats.org/officeDocument/2006/relationships/hyperlink" Target="https://www.lg.com/in/microwave-ovens/convection-microwave/mc2146bl/" TargetMode="External"/><Relationship Id="rId5820" Type="http://schemas.openxmlformats.org/officeDocument/2006/relationships/hyperlink" Target="https://www.lg.com/in/microwave-ovens/grill-solo-microwave/mh2044db/" TargetMode="External"/><Relationship Id="rId5821" Type="http://schemas.openxmlformats.org/officeDocument/2006/relationships/hyperlink" Target="https://www.lg.com/ca_en/lg-studio/kitchen/lsce305st/" TargetMode="External"/><Relationship Id="rId3238" Type="http://schemas.openxmlformats.org/officeDocument/2006/relationships/hyperlink" Target="https://www.lg.com/levant_ar/built-in-appliances/lg-mgbz2593f" TargetMode="External"/><Relationship Id="rId4569" Type="http://schemas.openxmlformats.org/officeDocument/2006/relationships/hyperlink" Target="https://www.lg.com/rs/frizideri/lg-gml960pyfe" TargetMode="External"/><Relationship Id="rId3237" Type="http://schemas.openxmlformats.org/officeDocument/2006/relationships/hyperlink" Target="https://www.lg.com/levant_ar/refrigerators/lg-gcb-334dvl" TargetMode="External"/><Relationship Id="rId4568" Type="http://schemas.openxmlformats.org/officeDocument/2006/relationships/hyperlink" Target="https://www.lg.com/rs/ves-masine/lg-f4x1009nwb" TargetMode="External"/><Relationship Id="rId5899" Type="http://schemas.openxmlformats.org/officeDocument/2006/relationships/hyperlink" Target="https://www.lg.com/nz/microwave-ovens/ms4296obs/" TargetMode="External"/><Relationship Id="rId3239" Type="http://schemas.openxmlformats.org/officeDocument/2006/relationships/hyperlink" Target="https://www.lg.com/levant_ar/washing-machines/lg-wv2149pvg" TargetMode="External"/><Relationship Id="rId5890" Type="http://schemas.openxmlformats.org/officeDocument/2006/relationships/hyperlink" Target="https://www.lg.com/pe/microondas/microondas-sin-dorador/ms2596dir/" TargetMode="External"/><Relationship Id="rId3230" Type="http://schemas.openxmlformats.org/officeDocument/2006/relationships/hyperlink" Target="https://www.lg.com/levant_ar/dishwashers/lg-dfc612fv" TargetMode="External"/><Relationship Id="rId4561" Type="http://schemas.openxmlformats.org/officeDocument/2006/relationships/hyperlink" Target="https://www.lg.com/rs/masine-za-pranje-sudova/lg-db243tx" TargetMode="External"/><Relationship Id="rId5893" Type="http://schemas.openxmlformats.org/officeDocument/2006/relationships/hyperlink" Target="https://www.lg.com/id/microwave-ovens/backup0/ms2042db/" TargetMode="External"/><Relationship Id="rId4560" Type="http://schemas.openxmlformats.org/officeDocument/2006/relationships/hyperlink" Target="https://www.lg.com/rs/ves-masine/lg-wt1210wwf" TargetMode="External"/><Relationship Id="rId5894" Type="http://schemas.openxmlformats.org/officeDocument/2006/relationships/hyperlink" Target="https://www.lg.com/de/mikrowellen/4-in-1-heissluft-mikrowellen/mj3965acs/" TargetMode="External"/><Relationship Id="rId3232" Type="http://schemas.openxmlformats.org/officeDocument/2006/relationships/hyperlink" Target="https://www.lg.com/levant_ar/washing-machines/lg-t1685neht" TargetMode="External"/><Relationship Id="rId4563" Type="http://schemas.openxmlformats.org/officeDocument/2006/relationships/hyperlink" Target="https://www.lg.com/rs/masine-za-pranje-sudova/lg-df142fw" TargetMode="External"/><Relationship Id="rId5891" Type="http://schemas.openxmlformats.org/officeDocument/2006/relationships/hyperlink" Target="https://www.lg.com/kz/vacuum-cleaners/vk69662n/" TargetMode="External"/><Relationship Id="rId3231" Type="http://schemas.openxmlformats.org/officeDocument/2006/relationships/hyperlink" Target="https://www.lg.com/levant_ar/washing-machines/lg-t1685neht2" TargetMode="External"/><Relationship Id="rId4562" Type="http://schemas.openxmlformats.org/officeDocument/2006/relationships/hyperlink" Target="https://www.lg.com/rs/masine-za-pranje-sudova/lg-df243fws" TargetMode="External"/><Relationship Id="rId5892" Type="http://schemas.openxmlformats.org/officeDocument/2006/relationships/hyperlink" Target="https://www.lg.com/id/microwave-ovens/solo/ms2535gis/" TargetMode="External"/><Relationship Id="rId3234" Type="http://schemas.openxmlformats.org/officeDocument/2006/relationships/hyperlink" Target="https://www.lg.com/levant_ar/washing-machines/lg-t18h3sdhtw" TargetMode="External"/><Relationship Id="rId4565" Type="http://schemas.openxmlformats.org/officeDocument/2006/relationships/hyperlink" Target="https://www.lg.com/rs/masine-za-pranje-sudova/lg-df142fv" TargetMode="External"/><Relationship Id="rId5897" Type="http://schemas.openxmlformats.org/officeDocument/2006/relationships/hyperlink" Target="https://www.lg.com/kz/microwave-ovens/ms2042db/" TargetMode="External"/><Relationship Id="rId3233" Type="http://schemas.openxmlformats.org/officeDocument/2006/relationships/hyperlink" Target="https://www.lg.com/levant_ar/washing-machines/lg-f4v5typ0w" TargetMode="External"/><Relationship Id="rId4564" Type="http://schemas.openxmlformats.org/officeDocument/2006/relationships/hyperlink" Target="https://www.lg.com/rs/frizideri/lg-gbg5160cev" TargetMode="External"/><Relationship Id="rId5898" Type="http://schemas.openxmlformats.org/officeDocument/2006/relationships/hyperlink" Target="https://www.lg.com/nz/microwave-ovens/ms2596ob/" TargetMode="External"/><Relationship Id="rId3236" Type="http://schemas.openxmlformats.org/officeDocument/2006/relationships/hyperlink" Target="https://www.lg.com/levant_ar/washing-machines/lg-t18h3sdht2" TargetMode="External"/><Relationship Id="rId4567" Type="http://schemas.openxmlformats.org/officeDocument/2006/relationships/hyperlink" Target="https://www.lg.com/rs/ves-masine/lg-f4x1009nwk" TargetMode="External"/><Relationship Id="rId5895" Type="http://schemas.openxmlformats.org/officeDocument/2006/relationships/hyperlink" Target="https://www.lg.com/kz/microwave-ovens/ms2595dis/" TargetMode="External"/><Relationship Id="rId3235" Type="http://schemas.openxmlformats.org/officeDocument/2006/relationships/hyperlink" Target="https://www.lg.com/levant_ar/washing-machines/lg-t22h9efhtpa" TargetMode="External"/><Relationship Id="rId4566" Type="http://schemas.openxmlformats.org/officeDocument/2006/relationships/hyperlink" Target="https://www.lg.com/rs/frizideri/lg-gmm41msbem" TargetMode="External"/><Relationship Id="rId5896" Type="http://schemas.openxmlformats.org/officeDocument/2006/relationships/hyperlink" Target="https://www.lg.com/kz/microwave-ovens/mh6565dis/" TargetMode="External"/><Relationship Id="rId3227" Type="http://schemas.openxmlformats.org/officeDocument/2006/relationships/hyperlink" Target="https://www.lg.com/levant_ar/washing-machines/lg-t24h9efhtp" TargetMode="External"/><Relationship Id="rId4558" Type="http://schemas.openxmlformats.org/officeDocument/2006/relationships/hyperlink" Target="https://www.lg.com/rs/masine-za-pranje-sudova/lg-df243fvs" TargetMode="External"/><Relationship Id="rId3226" Type="http://schemas.openxmlformats.org/officeDocument/2006/relationships/hyperlink" Target="https://www.lg.com/levant_ar/built-in-appliances/lg-wsed7665b" TargetMode="External"/><Relationship Id="rId4557" Type="http://schemas.openxmlformats.org/officeDocument/2006/relationships/hyperlink" Target="https://www.lg.com/rs/mikrotalasne-pecnice/lg-ms2042dw" TargetMode="External"/><Relationship Id="rId3229" Type="http://schemas.openxmlformats.org/officeDocument/2006/relationships/hyperlink" Target="https://www.lg.com/levant_ar/washing-machines/lg-f2t2tym1s" TargetMode="External"/><Relationship Id="rId5888" Type="http://schemas.openxmlformats.org/officeDocument/2006/relationships/hyperlink" Target="https://www.lg.com/pe/microondas/microondas-con-dorador/mh8296dir/" TargetMode="External"/><Relationship Id="rId3228" Type="http://schemas.openxmlformats.org/officeDocument/2006/relationships/hyperlink" Target="https://www.lg.com/levant_ar/washing-machines/lg-f4v5typ2p" TargetMode="External"/><Relationship Id="rId4559" Type="http://schemas.openxmlformats.org/officeDocument/2006/relationships/hyperlink" Target="https://www.lg.com/rs/masine-za-pranje-sudova/lg-df243fv" TargetMode="External"/><Relationship Id="rId5889" Type="http://schemas.openxmlformats.org/officeDocument/2006/relationships/hyperlink" Target="https://www.lg.com/pe/microondas/microondas-sin-dorador/ms4296dir/" TargetMode="External"/><Relationship Id="rId4550" Type="http://schemas.openxmlformats.org/officeDocument/2006/relationships/hyperlink" Target="https://www.lg.com/rs/frizideri/lg-gbv22l0epy" TargetMode="External"/><Relationship Id="rId5882" Type="http://schemas.openxmlformats.org/officeDocument/2006/relationships/hyperlink" Target="https://www.lg.com/co/coccion/microondas/ms0936gir/" TargetMode="External"/><Relationship Id="rId5883" Type="http://schemas.openxmlformats.org/officeDocument/2006/relationships/hyperlink" Target="https://www.lg.com/co/coccion/microondas/ms1536gir/" TargetMode="External"/><Relationship Id="rId3221" Type="http://schemas.openxmlformats.org/officeDocument/2006/relationships/hyperlink" Target="https://www.lg.com/levant_ar/refrigerators/lg-gr-c639hlcl" TargetMode="External"/><Relationship Id="rId4552" Type="http://schemas.openxmlformats.org/officeDocument/2006/relationships/hyperlink" Target="https://www.lg.com/rs/frizideri/lg-gbv22nccep" TargetMode="External"/><Relationship Id="rId5880" Type="http://schemas.openxmlformats.org/officeDocument/2006/relationships/hyperlink" Target="https://www.lg.com/in/microwave-ovens/convection-microwave/mc2146bv/" TargetMode="External"/><Relationship Id="rId3220" Type="http://schemas.openxmlformats.org/officeDocument/2006/relationships/hyperlink" Target="https://www.lg.com/levant_ar/washing-machines/lg-f4v9rcp2w" TargetMode="External"/><Relationship Id="rId4551" Type="http://schemas.openxmlformats.org/officeDocument/2006/relationships/hyperlink" Target="https://www.lg.com/rs/frizideri/lg-gbg7190cev" TargetMode="External"/><Relationship Id="rId5881" Type="http://schemas.openxmlformats.org/officeDocument/2006/relationships/hyperlink" Target="https://www.lg.com/in/microwave-ovens/convection-microwave/mc2846bv/" TargetMode="External"/><Relationship Id="rId3223" Type="http://schemas.openxmlformats.org/officeDocument/2006/relationships/hyperlink" Target="https://www.lg.com/levant_ar/refrigerators/lg-gr-c639hwcl" TargetMode="External"/><Relationship Id="rId4554" Type="http://schemas.openxmlformats.org/officeDocument/2006/relationships/hyperlink" Target="https://www.lg.com/rs/frizideri/lg-gbf3102eev" TargetMode="External"/><Relationship Id="rId5886" Type="http://schemas.openxmlformats.org/officeDocument/2006/relationships/hyperlink" Target="https://www.lg.com/pe/microondas/microondas-con-dorador/mh6536gis/" TargetMode="External"/><Relationship Id="rId3222" Type="http://schemas.openxmlformats.org/officeDocument/2006/relationships/hyperlink" Target="https://www.lg.com/levant_ar/refrigerators/lg-gnb-732hgi" TargetMode="External"/><Relationship Id="rId4553" Type="http://schemas.openxmlformats.org/officeDocument/2006/relationships/hyperlink" Target="https://www.lg.com/rs/frizideri/lg-gsjc41pype" TargetMode="External"/><Relationship Id="rId5887" Type="http://schemas.openxmlformats.org/officeDocument/2006/relationships/hyperlink" Target="https://www.lg.com/pe/microondas/microondas-sin-dorador/ms2536gis/" TargetMode="External"/><Relationship Id="rId3225" Type="http://schemas.openxmlformats.org/officeDocument/2006/relationships/hyperlink" Target="https://www.lg.com/levant_ar/built-in-appliances/lg-wsed7613s" TargetMode="External"/><Relationship Id="rId4556" Type="http://schemas.openxmlformats.org/officeDocument/2006/relationships/hyperlink" Target="https://www.lg.com/rs/ves-masine/lg-f4x1008nwh" TargetMode="External"/><Relationship Id="rId5884" Type="http://schemas.openxmlformats.org/officeDocument/2006/relationships/hyperlink" Target="https://www.lg.com/id/microwave-ovens/grill/mh6565dis/" TargetMode="External"/><Relationship Id="rId3224" Type="http://schemas.openxmlformats.org/officeDocument/2006/relationships/hyperlink" Target="https://www.lg.com/levant_ar/built-in-appliances/lg-wsed7667m" TargetMode="External"/><Relationship Id="rId4555" Type="http://schemas.openxmlformats.org/officeDocument/2006/relationships/hyperlink" Target="https://www.lg.com/rs/ves-masine/lg-f4x1008nwk" TargetMode="External"/><Relationship Id="rId5885" Type="http://schemas.openxmlformats.org/officeDocument/2006/relationships/hyperlink" Target="https://www.lg.com/pe/microondas/microondas-con-dorador/mh6596dir/" TargetMode="External"/><Relationship Id="rId3259" Type="http://schemas.openxmlformats.org/officeDocument/2006/relationships/hyperlink" Target="https://www.lg.com/levant_ar/washing-machines/lg-rh18u8evcw" TargetMode="External"/><Relationship Id="rId3250" Type="http://schemas.openxmlformats.org/officeDocument/2006/relationships/hyperlink" Target="https://www.lg.com/levant_ar/refrigerators/lg-gnb-562gvep" TargetMode="External"/><Relationship Id="rId4581" Type="http://schemas.openxmlformats.org/officeDocument/2006/relationships/hyperlink" Target="https://www.lg.com/rs/frizideri/lg-gbv5250cpy" TargetMode="External"/><Relationship Id="rId4580" Type="http://schemas.openxmlformats.org/officeDocument/2006/relationships/hyperlink" Target="https://www.lg.com/rs/frizideri/lg-gbv22ncdpy" TargetMode="External"/><Relationship Id="rId3252" Type="http://schemas.openxmlformats.org/officeDocument/2006/relationships/hyperlink" Target="https://www.lg.com/levant_ar/refrigerators/lg-gnb-582gvbp" TargetMode="External"/><Relationship Id="rId4583" Type="http://schemas.openxmlformats.org/officeDocument/2006/relationships/hyperlink" Target="https://www.lg.com/rs/frizideri/lg-gslc40eppe" TargetMode="External"/><Relationship Id="rId3251" Type="http://schemas.openxmlformats.org/officeDocument/2006/relationships/hyperlink" Target="https://www.lg.com/levant_ar/refrigerators/lg-gnb-562gvwp" TargetMode="External"/><Relationship Id="rId4582" Type="http://schemas.openxmlformats.org/officeDocument/2006/relationships/hyperlink" Target="https://www.lg.com/rs/frizideri/lg-gbv7180dpy" TargetMode="External"/><Relationship Id="rId3254" Type="http://schemas.openxmlformats.org/officeDocument/2006/relationships/hyperlink" Target="https://www.lg.com/levant_ar/refrigerators/lg-gnb-682fvfp" TargetMode="External"/><Relationship Id="rId4585" Type="http://schemas.openxmlformats.org/officeDocument/2006/relationships/hyperlink" Target="https://www.lg.com/rs/frizideri/lg-gslc41eppe" TargetMode="External"/><Relationship Id="rId3253" Type="http://schemas.openxmlformats.org/officeDocument/2006/relationships/hyperlink" Target="https://www.lg.com/levant_ar/refrigerators/lg-gnb-482gvep" TargetMode="External"/><Relationship Id="rId4584" Type="http://schemas.openxmlformats.org/officeDocument/2006/relationships/hyperlink" Target="https://www.lg.com/rs/frizideri/lg-gslc40pype" TargetMode="External"/><Relationship Id="rId3256" Type="http://schemas.openxmlformats.org/officeDocument/2006/relationships/hyperlink" Target="https://www.lg.com/levant_ar/refrigerators/lg-gcx-334dfbb" TargetMode="External"/><Relationship Id="rId4587" Type="http://schemas.openxmlformats.org/officeDocument/2006/relationships/hyperlink" Target="https://www.lg.com/rs/zamrzivaci/lg-gft41mcgsf" TargetMode="External"/><Relationship Id="rId3255" Type="http://schemas.openxmlformats.org/officeDocument/2006/relationships/hyperlink" Target="https://www.lg.com/levant_ar/refrigerators/lg-gcb-287dvl" TargetMode="External"/><Relationship Id="rId4586" Type="http://schemas.openxmlformats.org/officeDocument/2006/relationships/hyperlink" Target="https://www.lg.com/rs/frizideri/lg-gsbc40pype" TargetMode="External"/><Relationship Id="rId3258" Type="http://schemas.openxmlformats.org/officeDocument/2006/relationships/hyperlink" Target="https://www.lg.com/levant_ar/dishwashers/lg-dfc513fd" TargetMode="External"/><Relationship Id="rId4589" Type="http://schemas.openxmlformats.org/officeDocument/2006/relationships/hyperlink" Target="https://www.lg.com/rs/frizideri/lg-gmk960ev2e" TargetMode="External"/><Relationship Id="rId3257" Type="http://schemas.openxmlformats.org/officeDocument/2006/relationships/hyperlink" Target="https://www.lg.com/levant_ar/refrigerators/lg-gcb-244dfpl" TargetMode="External"/><Relationship Id="rId4588" Type="http://schemas.openxmlformats.org/officeDocument/2006/relationships/hyperlink" Target="https://www.lg.com/rs/frizideri/lg-glt51mcgsf" TargetMode="External"/><Relationship Id="rId3249" Type="http://schemas.openxmlformats.org/officeDocument/2006/relationships/hyperlink" Target="https://www.lg.com/levant_ar/washing-machines/lg-wt1310brp" TargetMode="External"/><Relationship Id="rId3248" Type="http://schemas.openxmlformats.org/officeDocument/2006/relationships/hyperlink" Target="https://www.lg.com/levant_ar/cooking/lg-ms3032jas" TargetMode="External"/><Relationship Id="rId4579" Type="http://schemas.openxmlformats.org/officeDocument/2006/relationships/hyperlink" Target="https://www.lg.com/rs/frizideri/lg-gbv21l0eep" TargetMode="External"/><Relationship Id="rId4570" Type="http://schemas.openxmlformats.org/officeDocument/2006/relationships/hyperlink" Target="https://www.lg.com/rs/masine-za-pranje-sudova/lg-df587hms" TargetMode="External"/><Relationship Id="rId3241" Type="http://schemas.openxmlformats.org/officeDocument/2006/relationships/hyperlink" Target="https://www.lg.com/levant_ar/washing-machines/lg-t20h7ehht2" TargetMode="External"/><Relationship Id="rId4572" Type="http://schemas.openxmlformats.org/officeDocument/2006/relationships/hyperlink" Target="https://www.lg.com/rs/masine-za-pranje-sudova/lg-db476txs" TargetMode="External"/><Relationship Id="rId3240" Type="http://schemas.openxmlformats.org/officeDocument/2006/relationships/hyperlink" Target="https://www.lg.com/levant_ar/refrigerators/lg-grm-852hwi" TargetMode="External"/><Relationship Id="rId4571" Type="http://schemas.openxmlformats.org/officeDocument/2006/relationships/hyperlink" Target="https://www.lg.com/rs/frizideri/lg-gsjc41eppe" TargetMode="External"/><Relationship Id="rId3243" Type="http://schemas.openxmlformats.org/officeDocument/2006/relationships/hyperlink" Target="https://www.lg.com/levant_ar/built-in-appliances/lg-cg5z3626s" TargetMode="External"/><Relationship Id="rId4574" Type="http://schemas.openxmlformats.org/officeDocument/2006/relationships/hyperlink" Target="https://www.lg.com/rs/usisivaci/lg-a9c-slim1c" TargetMode="External"/><Relationship Id="rId3242" Type="http://schemas.openxmlformats.org/officeDocument/2006/relationships/hyperlink" Target="https://www.lg.com/levant_ar/washing-machines/lg-t1385neht2" TargetMode="External"/><Relationship Id="rId4573" Type="http://schemas.openxmlformats.org/officeDocument/2006/relationships/hyperlink" Target="https://www.lg.com/rs/usisivaci/lg-a9t-prime1c" TargetMode="External"/><Relationship Id="rId3245" Type="http://schemas.openxmlformats.org/officeDocument/2006/relationships/hyperlink" Target="https://www.lg.com/levant_ar/built-in-appliances/lg-hc7z3625s" TargetMode="External"/><Relationship Id="rId4576" Type="http://schemas.openxmlformats.org/officeDocument/2006/relationships/hyperlink" Target="https://www.lg.com/rs/usisivaci/lg-a9k-core3s" TargetMode="External"/><Relationship Id="rId3244" Type="http://schemas.openxmlformats.org/officeDocument/2006/relationships/hyperlink" Target="https://www.lg.com/levant_ar/built-in-appliances/lg-hc7z2425s" TargetMode="External"/><Relationship Id="rId4575" Type="http://schemas.openxmlformats.org/officeDocument/2006/relationships/hyperlink" Target="https://www.lg.com/rs/frizideri/lg-gmv860epde" TargetMode="External"/><Relationship Id="rId3247" Type="http://schemas.openxmlformats.org/officeDocument/2006/relationships/hyperlink" Target="https://www.lg.com/levant_ar/refrigerators/lg-gc-b514eafm" TargetMode="External"/><Relationship Id="rId4578" Type="http://schemas.openxmlformats.org/officeDocument/2006/relationships/hyperlink" Target="https://www.lg.com/rs/frizideri/lg-gbv3100apy" TargetMode="External"/><Relationship Id="rId3246" Type="http://schemas.openxmlformats.org/officeDocument/2006/relationships/hyperlink" Target="https://www.lg.com/levant_ar/refrigerators/lg-gc-b511eadm" TargetMode="External"/><Relationship Id="rId4577" Type="http://schemas.openxmlformats.org/officeDocument/2006/relationships/hyperlink" Target="https://www.lg.com/rs/frizideri/lg-gbv3100aep" TargetMode="External"/><Relationship Id="rId4525" Type="http://schemas.openxmlformats.org/officeDocument/2006/relationships/hyperlink" Target="https://www.lg.com/rs/frizideri/lg-gml860pyfe" TargetMode="External"/><Relationship Id="rId5857" Type="http://schemas.openxmlformats.org/officeDocument/2006/relationships/hyperlink" Target="https://www.lg.com/nl/combi-magnetrons/mj3965bib/" TargetMode="External"/><Relationship Id="rId4524" Type="http://schemas.openxmlformats.org/officeDocument/2006/relationships/hyperlink" Target="https://www.lg.com/rs/frizideri/lg-gsgv80pyll" TargetMode="External"/><Relationship Id="rId5858" Type="http://schemas.openxmlformats.org/officeDocument/2006/relationships/hyperlink" Target="https://www.lg.com/nl/combi-magnetrons/mj3965acs/" TargetMode="External"/><Relationship Id="rId4527" Type="http://schemas.openxmlformats.org/officeDocument/2006/relationships/hyperlink" Target="https://www.lg.com/rs/ves-masine/lg-f4wr311s1wa" TargetMode="External"/><Relationship Id="rId5855" Type="http://schemas.openxmlformats.org/officeDocument/2006/relationships/hyperlink" Target="https://www.lg.com/pt/micro-ondas/mj3965bps/" TargetMode="External"/><Relationship Id="rId4526" Type="http://schemas.openxmlformats.org/officeDocument/2006/relationships/hyperlink" Target="https://www.lg.com/rs/frizideri/lg-gsvv80pyll" TargetMode="External"/><Relationship Id="rId5856" Type="http://schemas.openxmlformats.org/officeDocument/2006/relationships/hyperlink" Target="https://www.lg.com/pt/micro-ondas/mh7265dps/" TargetMode="External"/><Relationship Id="rId4529" Type="http://schemas.openxmlformats.org/officeDocument/2006/relationships/hyperlink" Target="https://www.lg.com/rs/frizideri/lg-gmg860epbe" TargetMode="External"/><Relationship Id="rId4528" Type="http://schemas.openxmlformats.org/officeDocument/2006/relationships/hyperlink" Target="https://www.lg.com/rs/frizideri/lg-gmb860pyde" TargetMode="External"/><Relationship Id="rId5859" Type="http://schemas.openxmlformats.org/officeDocument/2006/relationships/hyperlink" Target="https://www.lg.com/mx/equipo-de-cocina/microondas/ms1536gis/" TargetMode="External"/><Relationship Id="rId5850" Type="http://schemas.openxmlformats.org/officeDocument/2006/relationships/hyperlink" Target="https://www.lg.com/it/microonde/mj3965bps/" TargetMode="External"/><Relationship Id="rId4521" Type="http://schemas.openxmlformats.org/officeDocument/2006/relationships/hyperlink" Target="https://www.lg.com/rs/frizideri/lg-gbv5150dep" TargetMode="External"/><Relationship Id="rId5853" Type="http://schemas.openxmlformats.org/officeDocument/2006/relationships/hyperlink" Target="https://www.lg.com/pt/micro-ondas/mj3965acs/" TargetMode="External"/><Relationship Id="rId4520" Type="http://schemas.openxmlformats.org/officeDocument/2006/relationships/hyperlink" Target="https://www.lg.com/rs/frizideri/lg-gml861pype" TargetMode="External"/><Relationship Id="rId5854" Type="http://schemas.openxmlformats.org/officeDocument/2006/relationships/hyperlink" Target="https://www.lg.com/pt/micro-ondas/mh6535gds/" TargetMode="External"/><Relationship Id="rId4523" Type="http://schemas.openxmlformats.org/officeDocument/2006/relationships/hyperlink" Target="https://www.lg.com/rs/frizideri/lg-gsgv81pyll" TargetMode="External"/><Relationship Id="rId5851" Type="http://schemas.openxmlformats.org/officeDocument/2006/relationships/hyperlink" Target="https://www.lg.com/it/microonde/mh7235gps/" TargetMode="External"/><Relationship Id="rId4522" Type="http://schemas.openxmlformats.org/officeDocument/2006/relationships/hyperlink" Target="https://www.lg.com/rs/frizideri/lg-gslv71swte" TargetMode="External"/><Relationship Id="rId5852" Type="http://schemas.openxmlformats.org/officeDocument/2006/relationships/hyperlink" Target="https://www.lg.com/pt/micro-ondas/mh6535gdh/" TargetMode="External"/><Relationship Id="rId4514" Type="http://schemas.openxmlformats.org/officeDocument/2006/relationships/hyperlink" Target="https://www.lg.com/rs/masine-za-pranje-sudova/lg-db242tx" TargetMode="External"/><Relationship Id="rId5846" Type="http://schemas.openxmlformats.org/officeDocument/2006/relationships/hyperlink" Target="https://www.lg.com/fr/micro-ondes/combine/mj3965bib/" TargetMode="External"/><Relationship Id="rId4513" Type="http://schemas.openxmlformats.org/officeDocument/2006/relationships/hyperlink" Target="https://www.lg.com/rs/masine-za-pranje-sudova/lg-db475txs" TargetMode="External"/><Relationship Id="rId5847" Type="http://schemas.openxmlformats.org/officeDocument/2006/relationships/hyperlink" Target="https://www.lg.com/fr/micro-ondes/combine/mj3965bps/" TargetMode="External"/><Relationship Id="rId4516" Type="http://schemas.openxmlformats.org/officeDocument/2006/relationships/hyperlink" Target="https://www.lg.com/rs/frizideri/lg-gmg960mbee" TargetMode="External"/><Relationship Id="rId5844" Type="http://schemas.openxmlformats.org/officeDocument/2006/relationships/hyperlink" Target="https://www.lg.com/au/microwave-ovens/ms4296ows/" TargetMode="External"/><Relationship Id="rId4515" Type="http://schemas.openxmlformats.org/officeDocument/2006/relationships/hyperlink" Target="https://www.lg.com/rs/frizideri/lg-gmg960evee" TargetMode="External"/><Relationship Id="rId5845" Type="http://schemas.openxmlformats.org/officeDocument/2006/relationships/hyperlink" Target="https://www.lg.com/au/microwave-ovens/ms4266obs/" TargetMode="External"/><Relationship Id="rId4518" Type="http://schemas.openxmlformats.org/officeDocument/2006/relationships/hyperlink" Target="https://www.lg.com/rs/frizideri/lg-gslv50pzxe" TargetMode="External"/><Relationship Id="rId4517" Type="http://schemas.openxmlformats.org/officeDocument/2006/relationships/hyperlink" Target="https://www.lg.com/rs/frizideri/lg-gsbv70pzte" TargetMode="External"/><Relationship Id="rId5848" Type="http://schemas.openxmlformats.org/officeDocument/2006/relationships/hyperlink" Target="https://www.lg.com/fr/micro-ondes/fours-micro-ondes-gril/mj3965bcr/" TargetMode="External"/><Relationship Id="rId4519" Type="http://schemas.openxmlformats.org/officeDocument/2006/relationships/hyperlink" Target="https://www.lg.com/rs/frizideri/lg-gbv5150dpy" TargetMode="External"/><Relationship Id="rId5849" Type="http://schemas.openxmlformats.org/officeDocument/2006/relationships/hyperlink" Target="https://www.lg.com/it/microonde/mj3965acs/" TargetMode="External"/><Relationship Id="rId4510" Type="http://schemas.openxmlformats.org/officeDocument/2006/relationships/hyperlink" Target="https://www.lg.com/rs/frizideri/lg-gbv3100cep" TargetMode="External"/><Relationship Id="rId5842" Type="http://schemas.openxmlformats.org/officeDocument/2006/relationships/hyperlink" Target="https://www.lg.com/au/microwave-ovens/ms4296oss/" TargetMode="External"/><Relationship Id="rId5843" Type="http://schemas.openxmlformats.org/officeDocument/2006/relationships/hyperlink" Target="https://www.lg.com/au/microwave-ovens/ms4296obs/" TargetMode="External"/><Relationship Id="rId4512" Type="http://schemas.openxmlformats.org/officeDocument/2006/relationships/hyperlink" Target="https://www.lg.com/rs/masine-za-pranje-sudova/lg-db365txs" TargetMode="External"/><Relationship Id="rId5840" Type="http://schemas.openxmlformats.org/officeDocument/2006/relationships/hyperlink" Target="https://www.lg.com/au/microwave-ovens/ms2596ow/" TargetMode="External"/><Relationship Id="rId4511" Type="http://schemas.openxmlformats.org/officeDocument/2006/relationships/hyperlink" Target="https://www.lg.com/rs/frizideri/lg-gbb72tw9dq" TargetMode="External"/><Relationship Id="rId5841" Type="http://schemas.openxmlformats.org/officeDocument/2006/relationships/hyperlink" Target="https://www.lg.com/au/microwave-ovens/ms2596os/" TargetMode="External"/><Relationship Id="rId3216" Type="http://schemas.openxmlformats.org/officeDocument/2006/relationships/hyperlink" Target="https://www.lg.com/levant_ar/refrigerators/lg-glm-592li" TargetMode="External"/><Relationship Id="rId4547" Type="http://schemas.openxmlformats.org/officeDocument/2006/relationships/hyperlink" Target="https://www.lg.com/rs/frizideri/lg-gbv22nccpy" TargetMode="External"/><Relationship Id="rId5879" Type="http://schemas.openxmlformats.org/officeDocument/2006/relationships/hyperlink" Target="https://www.lg.com/mx/refrigeradores/refrigeradores-french-door/gf22bgsk/" TargetMode="External"/><Relationship Id="rId3215" Type="http://schemas.openxmlformats.org/officeDocument/2006/relationships/hyperlink" Target="https://www.lg.com/levant_ar/refrigerators/lg-grm-852hli" TargetMode="External"/><Relationship Id="rId4546" Type="http://schemas.openxmlformats.org/officeDocument/2006/relationships/hyperlink" Target="https://www.lg.com/rs/frizideri/lg-gbg719mdnn" TargetMode="External"/><Relationship Id="rId3218" Type="http://schemas.openxmlformats.org/officeDocument/2006/relationships/hyperlink" Target="https://www.lg.com/levant_ar/refrigerators/lg-grm-832dhwi" TargetMode="External"/><Relationship Id="rId4549" Type="http://schemas.openxmlformats.org/officeDocument/2006/relationships/hyperlink" Target="https://www.lg.com/rs/frizideri/lg-gbe61mchmn" TargetMode="External"/><Relationship Id="rId5877" Type="http://schemas.openxmlformats.org/officeDocument/2006/relationships/hyperlink" Target="https://www.lg.com/es/microondas-lg-smart-inverter/mh6535gdh/" TargetMode="External"/><Relationship Id="rId3217" Type="http://schemas.openxmlformats.org/officeDocument/2006/relationships/hyperlink" Target="https://www.lg.com/levant_ar/refrigerators/lg-gnm-642li" TargetMode="External"/><Relationship Id="rId4548" Type="http://schemas.openxmlformats.org/officeDocument/2006/relationships/hyperlink" Target="https://www.lg.com/rs/frizideri/lg-gbe31pzlzn" TargetMode="External"/><Relationship Id="rId5878" Type="http://schemas.openxmlformats.org/officeDocument/2006/relationships/hyperlink" Target="https://www.lg.com/in/refrigerators/single-door-refrigerators/gl-b281bpzx/" TargetMode="External"/><Relationship Id="rId3219" Type="http://schemas.openxmlformats.org/officeDocument/2006/relationships/hyperlink" Target="https://www.lg.com/levant_ar/washing-machines/lg-f4v9rcp2e" TargetMode="External"/><Relationship Id="rId5871" Type="http://schemas.openxmlformats.org/officeDocument/2006/relationships/hyperlink" Target="https://www.lg.com/de/mikrowellen/solo-mikrowellen/ms2595cis/" TargetMode="External"/><Relationship Id="rId5872" Type="http://schemas.openxmlformats.org/officeDocument/2006/relationships/hyperlink" Target="https://www.lg.com/de/mikrowellen/mikrowellen-mit-grill/mh6535gih/" TargetMode="External"/><Relationship Id="rId3210" Type="http://schemas.openxmlformats.org/officeDocument/2006/relationships/hyperlink" Target="https://www.lg.com/levant_ar/washing-machines/lg-wv4149pvg" TargetMode="External"/><Relationship Id="rId4541" Type="http://schemas.openxmlformats.org/officeDocument/2006/relationships/hyperlink" Target="https://www.lg.com/rs/frizideri/lg-gtf744blped" TargetMode="External"/><Relationship Id="rId4540" Type="http://schemas.openxmlformats.org/officeDocument/2006/relationships/hyperlink" Target="https://www.lg.com/rs/frizideri/lg-gbf3102dpy" TargetMode="External"/><Relationship Id="rId5870" Type="http://schemas.openxmlformats.org/officeDocument/2006/relationships/hyperlink" Target="https://www.lg.com/de/mikrowellen/mikrowellen-mit-grill/mh6565cps/" TargetMode="External"/><Relationship Id="rId3212" Type="http://schemas.openxmlformats.org/officeDocument/2006/relationships/hyperlink" Target="https://www.lg.com/levant_ar/washing-machines/lg-wv2149avg" TargetMode="External"/><Relationship Id="rId4543" Type="http://schemas.openxmlformats.org/officeDocument/2006/relationships/hyperlink" Target="https://www.lg.com/rs/frizideri/lg-gbv21l0esw" TargetMode="External"/><Relationship Id="rId5875" Type="http://schemas.openxmlformats.org/officeDocument/2006/relationships/hyperlink" Target="https://www.lg.com/es/microondas-lg-smart-inverter/mj3965bps/" TargetMode="External"/><Relationship Id="rId3211" Type="http://schemas.openxmlformats.org/officeDocument/2006/relationships/hyperlink" Target="https://www.lg.com/levant_ar/washing-machines/lg-wv4149wvg" TargetMode="External"/><Relationship Id="rId4542" Type="http://schemas.openxmlformats.org/officeDocument/2006/relationships/hyperlink" Target="https://www.lg.com/rs/frizideri/lg-gmb860pydd" TargetMode="External"/><Relationship Id="rId5876" Type="http://schemas.openxmlformats.org/officeDocument/2006/relationships/hyperlink" Target="https://www.lg.com/es/microondas-lg-smart-inverter/mh6535gds/" TargetMode="External"/><Relationship Id="rId3214" Type="http://schemas.openxmlformats.org/officeDocument/2006/relationships/hyperlink" Target="https://www.lg.com/levant_ar/refrigerators/lg-gnb-762hgi" TargetMode="External"/><Relationship Id="rId4545" Type="http://schemas.openxmlformats.org/officeDocument/2006/relationships/hyperlink" Target="https://www.lg.com/rs/frizideri/lg-gbv21l0epy" TargetMode="External"/><Relationship Id="rId5873" Type="http://schemas.openxmlformats.org/officeDocument/2006/relationships/hyperlink" Target="https://www.lg.com/de/mikrowellen/mikrowellen-mit-grill/mh6535gis/" TargetMode="External"/><Relationship Id="rId3213" Type="http://schemas.openxmlformats.org/officeDocument/2006/relationships/hyperlink" Target="https://www.lg.com/levant_ar/washing-machines/lg-wv2149wvg" TargetMode="External"/><Relationship Id="rId4544" Type="http://schemas.openxmlformats.org/officeDocument/2006/relationships/hyperlink" Target="https://www.lg.com/rs/frizideri/lg-gbv22nccsw" TargetMode="External"/><Relationship Id="rId5874" Type="http://schemas.openxmlformats.org/officeDocument/2006/relationships/hyperlink" Target="https://www.lg.com/es/microondas-lg-smart-inverter/mj3965acs/" TargetMode="External"/><Relationship Id="rId3205" Type="http://schemas.openxmlformats.org/officeDocument/2006/relationships/hyperlink" Target="https://www.lg.com/levant_ar/washing-machines/lg-rh90v3av0n" TargetMode="External"/><Relationship Id="rId4536" Type="http://schemas.openxmlformats.org/officeDocument/2006/relationships/hyperlink" Target="https://www.lg.com/rs/frizideri/lg-gbp62pzncn1" TargetMode="External"/><Relationship Id="rId5868" Type="http://schemas.openxmlformats.org/officeDocument/2006/relationships/hyperlink" Target="https://www.lg.com/sg/cooking-appliances/mh6565dis/" TargetMode="External"/><Relationship Id="rId3204" Type="http://schemas.openxmlformats.org/officeDocument/2006/relationships/hyperlink" Target="https://www.lg.com/levant_ar/washing-machines/lg-rh90v9pv8n" TargetMode="External"/><Relationship Id="rId4535" Type="http://schemas.openxmlformats.org/officeDocument/2006/relationships/hyperlink" Target="https://www.lg.com/rs/frizideri/lg-gtbv44sebkd" TargetMode="External"/><Relationship Id="rId5869" Type="http://schemas.openxmlformats.org/officeDocument/2006/relationships/hyperlink" Target="https://www.lg.com/sg/cooking-appliances/mj3965bgs/" TargetMode="External"/><Relationship Id="rId3207" Type="http://schemas.openxmlformats.org/officeDocument/2006/relationships/hyperlink" Target="https://www.lg.com/levant_ar/built-in-appliances/lg-wsezm7225s2" TargetMode="External"/><Relationship Id="rId4538" Type="http://schemas.openxmlformats.org/officeDocument/2006/relationships/hyperlink" Target="https://www.lg.com/rs/frizideri/lg-gslc41pype" TargetMode="External"/><Relationship Id="rId5866" Type="http://schemas.openxmlformats.org/officeDocument/2006/relationships/hyperlink" Target="https://www.lg.com/mx/equipo-de-cocina/microondas/mj1466apr/" TargetMode="External"/><Relationship Id="rId3206" Type="http://schemas.openxmlformats.org/officeDocument/2006/relationships/hyperlink" Target="https://www.lg.com/levant_ar/washing-machines/lg-f2t2tym0w" TargetMode="External"/><Relationship Id="rId4537" Type="http://schemas.openxmlformats.org/officeDocument/2006/relationships/hyperlink" Target="https://www.lg.com/rs/frizideri/lg-gtf744pzped" TargetMode="External"/><Relationship Id="rId5867" Type="http://schemas.openxmlformats.org/officeDocument/2006/relationships/hyperlink" Target="https://www.lg.com/sg/cooking-appliances/ms2595dis/" TargetMode="External"/><Relationship Id="rId3209" Type="http://schemas.openxmlformats.org/officeDocument/2006/relationships/hyperlink" Target="https://www.lg.com/levant_ar/built-in-appliances/lg-cbez2414b" TargetMode="External"/><Relationship Id="rId3208" Type="http://schemas.openxmlformats.org/officeDocument/2006/relationships/hyperlink" Target="https://www.lg.com/levant_ar/built-in-appliances/lg-hu641bbg" TargetMode="External"/><Relationship Id="rId4539" Type="http://schemas.openxmlformats.org/officeDocument/2006/relationships/hyperlink" Target="https://www.lg.com/rs/frizideri/lg-gbf7272dpy" TargetMode="External"/><Relationship Id="rId5860" Type="http://schemas.openxmlformats.org/officeDocument/2006/relationships/hyperlink" Target="https://www.lg.com/mx/equipo-de-cocina/microondas/ms1536gir/" TargetMode="External"/><Relationship Id="rId5861" Type="http://schemas.openxmlformats.org/officeDocument/2006/relationships/hyperlink" Target="https://www.lg.com/mx/equipo-de-cocina/microondas/ms1596dir/" TargetMode="External"/><Relationship Id="rId4530" Type="http://schemas.openxmlformats.org/officeDocument/2006/relationships/hyperlink" Target="https://www.lg.com/rs/ves-masine/lg-f2j3wsbwe" TargetMode="External"/><Relationship Id="rId3201" Type="http://schemas.openxmlformats.org/officeDocument/2006/relationships/hyperlink" Target="https://www.lg.com/levant_ar/refrigerators/lg-gcx-287tnw" TargetMode="External"/><Relationship Id="rId4532" Type="http://schemas.openxmlformats.org/officeDocument/2006/relationships/hyperlink" Target="https://www.lg.com/rs/ves-masine/lg-wt1210bbf" TargetMode="External"/><Relationship Id="rId5864" Type="http://schemas.openxmlformats.org/officeDocument/2006/relationships/hyperlink" Target="https://www.lg.com/mx/equipo-de-cocina/microondas/mh1596dir/" TargetMode="External"/><Relationship Id="rId3200" Type="http://schemas.openxmlformats.org/officeDocument/2006/relationships/hyperlink" Target="https://www.lg.com/levant_ar/refrigerators/lg-gcl-287gvw" TargetMode="External"/><Relationship Id="rId4531" Type="http://schemas.openxmlformats.org/officeDocument/2006/relationships/hyperlink" Target="https://www.lg.com/rs/frizideri/lg-gtf916pzped" TargetMode="External"/><Relationship Id="rId5865" Type="http://schemas.openxmlformats.org/officeDocument/2006/relationships/hyperlink" Target="https://www.lg.com/mx/equipo-de-cocina/microondas/mh1596cir/" TargetMode="External"/><Relationship Id="rId3203" Type="http://schemas.openxmlformats.org/officeDocument/2006/relationships/hyperlink" Target="https://www.lg.com/levant_ar/refrigerators/lg-gc-f511eqdm" TargetMode="External"/><Relationship Id="rId4534" Type="http://schemas.openxmlformats.org/officeDocument/2006/relationships/hyperlink" Target="https://www.lg.com/rs/frizideri/lg-gtbv44pybkd" TargetMode="External"/><Relationship Id="rId5862" Type="http://schemas.openxmlformats.org/officeDocument/2006/relationships/hyperlink" Target="https://www.lg.com/mx/equipo-de-cocina/microondas/ms1596cir/" TargetMode="External"/><Relationship Id="rId3202" Type="http://schemas.openxmlformats.org/officeDocument/2006/relationships/hyperlink" Target="https://www.lg.com/levant_ar/refrigerators/lg-ghb-247dve" TargetMode="External"/><Relationship Id="rId4533" Type="http://schemas.openxmlformats.org/officeDocument/2006/relationships/hyperlink" Target="https://www.lg.com/rs/ves-masine/lg-wt1210egf" TargetMode="External"/><Relationship Id="rId5863" Type="http://schemas.openxmlformats.org/officeDocument/2006/relationships/hyperlink" Target="https://www.lg.com/mx/equipo-de-cocina/microondas/mh1536gir/" TargetMode="External"/><Relationship Id="rId3270" Type="http://schemas.openxmlformats.org/officeDocument/2006/relationships/hyperlink" Target="https://www.lg.com/levant_ar/refrigerators/lg-gcj-287tvl" TargetMode="External"/><Relationship Id="rId3272" Type="http://schemas.openxmlformats.org/officeDocument/2006/relationships/hyperlink" Target="https://www.lg.com/levant_ar/refrigerators/lg-gcx-287tvb" TargetMode="External"/><Relationship Id="rId3271" Type="http://schemas.openxmlformats.org/officeDocument/2006/relationships/hyperlink" Target="https://www.lg.com/levant_ar/refrigerators/lg-gcb-334dfpl" TargetMode="External"/><Relationship Id="rId3274" Type="http://schemas.openxmlformats.org/officeDocument/2006/relationships/hyperlink" Target="https://www.lg.com/levant_ar/refrigerators/lg-gcx-287tvsi" TargetMode="External"/><Relationship Id="rId3273" Type="http://schemas.openxmlformats.org/officeDocument/2006/relationships/hyperlink" Target="https://www.lg.com/levant_ar/refrigerators/lg-gcx-287tvan" TargetMode="External"/><Relationship Id="rId3276" Type="http://schemas.openxmlformats.org/officeDocument/2006/relationships/hyperlink" Target="https://www.lg.com/levant_ar/refrigerators/lg-gcx-287tvs" TargetMode="External"/><Relationship Id="rId3275" Type="http://schemas.openxmlformats.org/officeDocument/2006/relationships/hyperlink" Target="https://www.lg.com/levant_ar/refrigerators/lg-gcx-274dfbc" TargetMode="External"/><Relationship Id="rId3278" Type="http://schemas.openxmlformats.org/officeDocument/2006/relationships/hyperlink" Target="https://www.lg.com/levant_ar/washing-machines/lg-wj1408ntg" TargetMode="External"/><Relationship Id="rId3277" Type="http://schemas.openxmlformats.org/officeDocument/2006/relationships/hyperlink" Target="https://www.lg.com/levant_ar/refrigerators/lg-gcx-287tvw" TargetMode="External"/><Relationship Id="rId3279" Type="http://schemas.openxmlformats.org/officeDocument/2006/relationships/hyperlink" Target="https://www.lg.com/levant_ar/washing-machines/lg-wj1408mtg" TargetMode="External"/><Relationship Id="rId4590" Type="http://schemas.openxmlformats.org/officeDocument/2006/relationships/hyperlink" Target="https://www.lg.com/rs/frizideri/lg-gmk961py5e" TargetMode="External"/><Relationship Id="rId3261" Type="http://schemas.openxmlformats.org/officeDocument/2006/relationships/hyperlink" Target="https://www.lg.com/levant_ar/dishwashers/lg-dfc435fw" TargetMode="External"/><Relationship Id="rId4592" Type="http://schemas.openxmlformats.org/officeDocument/2006/relationships/hyperlink" Target="https://www.lg.com/rs/masine-za-pranje-sudova/lg-db375txs" TargetMode="External"/><Relationship Id="rId3260" Type="http://schemas.openxmlformats.org/officeDocument/2006/relationships/hyperlink" Target="https://www.lg.com/levant_ar/washing-machines/lg-t20h7ehhtw" TargetMode="External"/><Relationship Id="rId4591" Type="http://schemas.openxmlformats.org/officeDocument/2006/relationships/hyperlink" Target="https://www.lg.com/rs/masine-za-pranje-sudova/lg-df587hvs" TargetMode="External"/><Relationship Id="rId3263" Type="http://schemas.openxmlformats.org/officeDocument/2006/relationships/hyperlink" Target="https://www.lg.com/levant_ar/refrigerators/lg-gnb-682fvwp" TargetMode="External"/><Relationship Id="rId4594" Type="http://schemas.openxmlformats.org/officeDocument/2006/relationships/hyperlink" Target="https://www.lg.com/rs/masine-za-pranje-sudova/lg-db597txs" TargetMode="External"/><Relationship Id="rId3262" Type="http://schemas.openxmlformats.org/officeDocument/2006/relationships/hyperlink" Target="https://www.lg.com/levant_ar/dishwashers/lg-dfc435fp" TargetMode="External"/><Relationship Id="rId4593" Type="http://schemas.openxmlformats.org/officeDocument/2006/relationships/hyperlink" Target="https://www.lg.com/rs/masine-za-pranje-sudova/lg-db273tx" TargetMode="External"/><Relationship Id="rId3265" Type="http://schemas.openxmlformats.org/officeDocument/2006/relationships/hyperlink" Target="https://www.lg.com/levant_ar/refrigerators/lg-gcl-287dvln" TargetMode="External"/><Relationship Id="rId4596" Type="http://schemas.openxmlformats.org/officeDocument/2006/relationships/hyperlink" Target="https://www.lg.com/rs/masine-za-pranje-sudova/lg-df273fvs" TargetMode="External"/><Relationship Id="rId3264" Type="http://schemas.openxmlformats.org/officeDocument/2006/relationships/hyperlink" Target="https://www.lg.com/levant_ar/refrigerators/lg-gcl-287dvwn" TargetMode="External"/><Relationship Id="rId4595" Type="http://schemas.openxmlformats.org/officeDocument/2006/relationships/hyperlink" Target="https://www.lg.com/rs/masine-za-pranje-sudova/lg-df273fws" TargetMode="External"/><Relationship Id="rId3267" Type="http://schemas.openxmlformats.org/officeDocument/2006/relationships/hyperlink" Target="https://www.lg.com/levant_ar/washing-machines/lg-wr9011pbg" TargetMode="External"/><Relationship Id="rId4598" Type="http://schemas.openxmlformats.org/officeDocument/2006/relationships/hyperlink" Target="https://www.lg.com/rs/frizideri/lg-gbbs514cpy" TargetMode="External"/><Relationship Id="rId3266" Type="http://schemas.openxmlformats.org/officeDocument/2006/relationships/hyperlink" Target="https://www.lg.com/levant_ar/refrigerators/lg-gnb-482gvwp" TargetMode="External"/><Relationship Id="rId4597" Type="http://schemas.openxmlformats.org/officeDocument/2006/relationships/hyperlink" Target="https://www.lg.com/rs/masine-za-pranje-sudova/lg-df375hvs" TargetMode="External"/><Relationship Id="rId3269" Type="http://schemas.openxmlformats.org/officeDocument/2006/relationships/hyperlink" Target="https://www.lg.com/levant_ar/washing-machines/lg-wr9011bwg" TargetMode="External"/><Relationship Id="rId3268" Type="http://schemas.openxmlformats.org/officeDocument/2006/relationships/hyperlink" Target="https://www.lg.com/levant_ar/washing-machines/lg-wr3210prg" TargetMode="External"/><Relationship Id="rId4599" Type="http://schemas.openxmlformats.org/officeDocument/2006/relationships/hyperlink" Target="https://www.lg.com/rs/frizideri/lg-gbbs524cpy" TargetMode="External"/><Relationship Id="rId3290" Type="http://schemas.openxmlformats.org/officeDocument/2006/relationships/hyperlink" Target="https://www.lg.com/levant_ar/washing-machines/lg-wdn2010grp" TargetMode="External"/><Relationship Id="rId3292" Type="http://schemas.openxmlformats.org/officeDocument/2006/relationships/hyperlink" Target="https://www.lg.com/levant_ar/washing-machines/lg-f2y1typ6j" TargetMode="External"/><Relationship Id="rId3291" Type="http://schemas.openxmlformats.org/officeDocument/2006/relationships/hyperlink" Target="https://www.lg.com/levant_ar/washing-machines/lg-wdn2010wrp" TargetMode="External"/><Relationship Id="rId3294" Type="http://schemas.openxmlformats.org/officeDocument/2006/relationships/hyperlink" Target="https://www.lg.com/levant_ar/washing-machines/lg-wdn1810grp" TargetMode="External"/><Relationship Id="rId3293" Type="http://schemas.openxmlformats.org/officeDocument/2006/relationships/hyperlink" Target="https://www.lg.com/levant_ar/washing-machines/lg-f2y1typq5" TargetMode="External"/><Relationship Id="rId3296" Type="http://schemas.openxmlformats.org/officeDocument/2006/relationships/hyperlink" Target="https://www.lg.com/levant_ar/washing-machines/lg-wt2520wrk" TargetMode="External"/><Relationship Id="rId3295" Type="http://schemas.openxmlformats.org/officeDocument/2006/relationships/hyperlink" Target="https://www.lg.com/levant_ar/washing-machines/lg-wt2520brk" TargetMode="External"/><Relationship Id="rId3298" Type="http://schemas.openxmlformats.org/officeDocument/2006/relationships/hyperlink" Target="https://www.lg.com/levant_ar/washing-machines/lg-wdn1810wrp" TargetMode="External"/><Relationship Id="rId3297" Type="http://schemas.openxmlformats.org/officeDocument/2006/relationships/hyperlink" Target="https://www.lg.com/levant_ar/washing-machines/lg-wdr1307pbp" TargetMode="External"/><Relationship Id="rId3299" Type="http://schemas.openxmlformats.org/officeDocument/2006/relationships/hyperlink" Target="https://www.lg.com/levant_ar/washing-machines/lg-wdr1307bwp" TargetMode="External"/><Relationship Id="rId3281" Type="http://schemas.openxmlformats.org/officeDocument/2006/relationships/hyperlink" Target="https://www.lg.com/levant_ar/washing-machines/lg-t16v1ndht0" TargetMode="External"/><Relationship Id="rId3280" Type="http://schemas.openxmlformats.org/officeDocument/2006/relationships/hyperlink" Target="https://www.lg.com/levant_ar/washing-machines/lg-t16v1ndht7" TargetMode="External"/><Relationship Id="rId3283" Type="http://schemas.openxmlformats.org/officeDocument/2006/relationships/hyperlink" Target="https://www.lg.com/levant_ar/refrigerators/lg-gnm-732hwi" TargetMode="External"/><Relationship Id="rId3282" Type="http://schemas.openxmlformats.org/officeDocument/2006/relationships/hyperlink" Target="https://www.lg.com/levant_ar/washing-machines/lg-p1261ront" TargetMode="External"/><Relationship Id="rId3285" Type="http://schemas.openxmlformats.org/officeDocument/2006/relationships/hyperlink" Target="https://www.lg.com/levant_ar/refrigerators/lg-gcj-287gvw" TargetMode="External"/><Relationship Id="rId3284" Type="http://schemas.openxmlformats.org/officeDocument/2006/relationships/hyperlink" Target="https://www.lg.com/levant_ar/dishwashers/lg-dfc237hms" TargetMode="External"/><Relationship Id="rId3287" Type="http://schemas.openxmlformats.org/officeDocument/2006/relationships/hyperlink" Target="https://www.lg.com/levant_ar/refrigerators/lg-grf-862bvwb" TargetMode="External"/><Relationship Id="rId3286" Type="http://schemas.openxmlformats.org/officeDocument/2006/relationships/hyperlink" Target="https://www.lg.com/levant_ar/refrigerators/lg-grf-862bvlb" TargetMode="External"/><Relationship Id="rId3289" Type="http://schemas.openxmlformats.org/officeDocument/2006/relationships/hyperlink" Target="https://www.lg.com/levant_ar/washing-machines/lg-wdn1508wrp" TargetMode="External"/><Relationship Id="rId3288" Type="http://schemas.openxmlformats.org/officeDocument/2006/relationships/hyperlink" Target="https://www.lg.com/levant_ar/washing-machines/lg-wdn1508grp" TargetMode="External"/><Relationship Id="rId4602" Type="http://schemas.openxmlformats.org/officeDocument/2006/relationships/hyperlink" Target="https://www.lg.com/rs/frizideri/lg-gbbs525cpy" TargetMode="External"/><Relationship Id="rId5934" Type="http://schemas.openxmlformats.org/officeDocument/2006/relationships/hyperlink" Target="https://www.lg.com/it/microonde/mh6336gib/" TargetMode="External"/><Relationship Id="rId4601" Type="http://schemas.openxmlformats.org/officeDocument/2006/relationships/hyperlink" Target="https://www.lg.com/rs/frizideri/lg-gbbsj10dsw" TargetMode="External"/><Relationship Id="rId5935" Type="http://schemas.openxmlformats.org/officeDocument/2006/relationships/hyperlink" Target="https://www.lg.com/ph/refrigerator/top-freezer/gr-b202sqbb/" TargetMode="External"/><Relationship Id="rId4604" Type="http://schemas.openxmlformats.org/officeDocument/2006/relationships/hyperlink" Target="https://www.lg.com/rs/frizideri/lg-gbbsj10dep" TargetMode="External"/><Relationship Id="rId5932" Type="http://schemas.openxmlformats.org/officeDocument/2006/relationships/hyperlink" Target="https://www.lg.com/au/fridge-freezers/top-mount/gt-515wdc/" TargetMode="External"/><Relationship Id="rId4603" Type="http://schemas.openxmlformats.org/officeDocument/2006/relationships/hyperlink" Target="https://www.lg.com/rs/frizideri/lg-gbbw322cpy" TargetMode="External"/><Relationship Id="rId5933" Type="http://schemas.openxmlformats.org/officeDocument/2006/relationships/hyperlink" Target="https://www.lg.com/eg_ar/cooking-appliances/microwave-ovens/mh8265dis/" TargetMode="External"/><Relationship Id="rId4606" Type="http://schemas.openxmlformats.org/officeDocument/2006/relationships/hyperlink" Target="https://www.lg.com/rs/frizideri/lg-gbbsj10dpy" TargetMode="External"/><Relationship Id="rId5938" Type="http://schemas.openxmlformats.org/officeDocument/2006/relationships/hyperlink" Target="https://www.lg.com/au/dishwashers/xd5b14wh/" TargetMode="External"/><Relationship Id="rId4605" Type="http://schemas.openxmlformats.org/officeDocument/2006/relationships/hyperlink" Target="https://www.lg.com/rs/frizideri/lg-gbbs322cev" TargetMode="External"/><Relationship Id="rId5939" Type="http://schemas.openxmlformats.org/officeDocument/2006/relationships/hyperlink" Target="https://www.lg.com/eg_en/refrigerators/top-mount/gn-a722hlhu/" TargetMode="External"/><Relationship Id="rId4608" Type="http://schemas.openxmlformats.org/officeDocument/2006/relationships/hyperlink" Target="https://www.lg.com/rs/frizideri/lg-gbbsj2ccpy" TargetMode="External"/><Relationship Id="rId5936" Type="http://schemas.openxmlformats.org/officeDocument/2006/relationships/hyperlink" Target="https://www.lg.com/au/dishwashers/xd3a15ns/" TargetMode="External"/><Relationship Id="rId4607" Type="http://schemas.openxmlformats.org/officeDocument/2006/relationships/hyperlink" Target="https://www.lg.com/rs/frizideri/lg-gbbsj2ccep" TargetMode="External"/><Relationship Id="rId5937" Type="http://schemas.openxmlformats.org/officeDocument/2006/relationships/hyperlink" Target="https://www.lg.com/au/dishwashers/xd5b14ps/" TargetMode="External"/><Relationship Id="rId4609" Type="http://schemas.openxmlformats.org/officeDocument/2006/relationships/hyperlink" Target="https://www.lg.com/rs/frizideri/lg-gbbsj2ccsw" TargetMode="External"/><Relationship Id="rId5930" Type="http://schemas.openxmlformats.org/officeDocument/2006/relationships/hyperlink" Target="https://www.lg.com/za/microwave-ovens/mh8265dis/" TargetMode="External"/><Relationship Id="rId5931" Type="http://schemas.openxmlformats.org/officeDocument/2006/relationships/hyperlink" Target="https://www.lg.com/tr/buzdolabi/dondurucu-ustte-buzdolabi/gn-h702hqhu/" TargetMode="External"/><Relationship Id="rId4600" Type="http://schemas.openxmlformats.org/officeDocument/2006/relationships/hyperlink" Target="https://www.lg.com/rs/frizideri/lg-gbbw726cmb" TargetMode="External"/><Relationship Id="rId5923" Type="http://schemas.openxmlformats.org/officeDocument/2006/relationships/hyperlink" Target="https://www.lg.com/za/microwave-ovens/mj3965acs/" TargetMode="External"/><Relationship Id="rId5924" Type="http://schemas.openxmlformats.org/officeDocument/2006/relationships/hyperlink" Target="https://www.lg.com/za/microwave-ovens/mh8265cis/" TargetMode="External"/><Relationship Id="rId5921" Type="http://schemas.openxmlformats.org/officeDocument/2006/relationships/hyperlink" Target="https://www.lg.com/eg_en/cooking-appliances/microwave-ovens/ms2535gis/" TargetMode="External"/><Relationship Id="rId5922" Type="http://schemas.openxmlformats.org/officeDocument/2006/relationships/hyperlink" Target="https://www.lg.com/my/refrigerators/top-freezer-refrigerators/gn-b202sqif/" TargetMode="External"/><Relationship Id="rId5927" Type="http://schemas.openxmlformats.org/officeDocument/2006/relationships/hyperlink" Target="https://www.lg.com/za/microwave-ovens/ms4295cis/" TargetMode="External"/><Relationship Id="rId5928" Type="http://schemas.openxmlformats.org/officeDocument/2006/relationships/hyperlink" Target="https://www.lg.com/tr/buzdolabi/dondurucu-ustte-buzdolabi/gn-h702hlhu/" TargetMode="External"/><Relationship Id="rId5925" Type="http://schemas.openxmlformats.org/officeDocument/2006/relationships/hyperlink" Target="https://www.lg.com/za/microwave-ovens/ms4295dis/" TargetMode="External"/><Relationship Id="rId5926" Type="http://schemas.openxmlformats.org/officeDocument/2006/relationships/hyperlink" Target="https://www.lg.com/au/microwave-ovens/ms4296obss/" TargetMode="External"/><Relationship Id="rId5929" Type="http://schemas.openxmlformats.org/officeDocument/2006/relationships/hyperlink" Target="https://www.lg.com/za/microwave-ovens/ms4235gis/" TargetMode="External"/><Relationship Id="rId5920" Type="http://schemas.openxmlformats.org/officeDocument/2006/relationships/hyperlink" Target="https://www.lg.com/sa/cooking-appliances/microwaves/ms2535gis/" TargetMode="External"/><Relationship Id="rId4624" Type="http://schemas.openxmlformats.org/officeDocument/2006/relationships/hyperlink" Target="https://www.lg.com/rs/frizideri/lg-gbbsj20dpy" TargetMode="External"/><Relationship Id="rId5956" Type="http://schemas.openxmlformats.org/officeDocument/2006/relationships/hyperlink" Target="https://www.lg.com/tw/refrigerators/one-door/gn-y200sv/" TargetMode="External"/><Relationship Id="rId4623" Type="http://schemas.openxmlformats.org/officeDocument/2006/relationships/hyperlink" Target="https://www.lg.com/rs/frizideri/lg-gbbs524cev" TargetMode="External"/><Relationship Id="rId5957" Type="http://schemas.openxmlformats.org/officeDocument/2006/relationships/hyperlink" Target="https://www.lg.com/hu/mikrohullamu-suto/mh6535gis/" TargetMode="External"/><Relationship Id="rId4626" Type="http://schemas.openxmlformats.org/officeDocument/2006/relationships/hyperlink" Target="https://www.lg.com/rs/frizideri/lg-gbbs312aev" TargetMode="External"/><Relationship Id="rId5954" Type="http://schemas.openxmlformats.org/officeDocument/2006/relationships/hyperlink" Target="https://www.lg.com/eg_en/vacuum-cleaners/vk7320nhar/" TargetMode="External"/><Relationship Id="rId4625" Type="http://schemas.openxmlformats.org/officeDocument/2006/relationships/hyperlink" Target="https://www.lg.com/rs/frizideri/lg-gtfv61pybqd" TargetMode="External"/><Relationship Id="rId5955" Type="http://schemas.openxmlformats.org/officeDocument/2006/relationships/hyperlink" Target="https://www.lg.com/nz/dishwashers/xd5b14wh/" TargetMode="External"/><Relationship Id="rId4628" Type="http://schemas.openxmlformats.org/officeDocument/2006/relationships/hyperlink" Target="https://www.lg.com/rs/frizideri/lg-gbbs312apy" TargetMode="External"/><Relationship Id="rId4627" Type="http://schemas.openxmlformats.org/officeDocument/2006/relationships/hyperlink" Target="https://www.lg.com/rs/frizideri/lg-gbbs726aev" TargetMode="External"/><Relationship Id="rId5958" Type="http://schemas.openxmlformats.org/officeDocument/2006/relationships/hyperlink" Target="https://www.lg.com/hu/mikrohullamu-suto/mh6535gih/" TargetMode="External"/><Relationship Id="rId4629" Type="http://schemas.openxmlformats.org/officeDocument/2006/relationships/hyperlink" Target="https://www.lg.com/rs/frizideri/lg-gbbsj10eep" TargetMode="External"/><Relationship Id="rId5959" Type="http://schemas.openxmlformats.org/officeDocument/2006/relationships/hyperlink" Target="https://www.lg.com/hu/mikrohullamu-suto/mh6565cps/" TargetMode="External"/><Relationship Id="rId4620" Type="http://schemas.openxmlformats.org/officeDocument/2006/relationships/hyperlink" Target="https://www.lg.com/rs/frizideri/lg-gbbsj11dep" TargetMode="External"/><Relationship Id="rId5952" Type="http://schemas.openxmlformats.org/officeDocument/2006/relationships/hyperlink" Target="https://www.lg.com/au/cooking-appliances/ms2336db/" TargetMode="External"/><Relationship Id="rId5953" Type="http://schemas.openxmlformats.org/officeDocument/2006/relationships/hyperlink" Target="https://www.lg.com/eg_ar/vacuum-cleaners/vk7320nhar/" TargetMode="External"/><Relationship Id="rId4622" Type="http://schemas.openxmlformats.org/officeDocument/2006/relationships/hyperlink" Target="https://www.lg.com/rs/frizideri/lg-gbbsj1ccsw" TargetMode="External"/><Relationship Id="rId5950" Type="http://schemas.openxmlformats.org/officeDocument/2006/relationships/hyperlink" Target="https://www.lg.com/mx/equipo-de-cocina/microondas/ms1597dis/" TargetMode="External"/><Relationship Id="rId4621" Type="http://schemas.openxmlformats.org/officeDocument/2006/relationships/hyperlink" Target="https://www.lg.com/rs/frizideri/lg-gbbsj10epy" TargetMode="External"/><Relationship Id="rId5951" Type="http://schemas.openxmlformats.org/officeDocument/2006/relationships/hyperlink" Target="https://www.lg.com/nz/microwave-ovens/ms4296obss/" TargetMode="External"/><Relationship Id="rId4613" Type="http://schemas.openxmlformats.org/officeDocument/2006/relationships/hyperlink" Target="https://www.lg.com/rs/frizideri/lg-gbbsj10esw" TargetMode="External"/><Relationship Id="rId5945" Type="http://schemas.openxmlformats.org/officeDocument/2006/relationships/hyperlink" Target="https://www.lg.com/it/microonde/mh6336gih/" TargetMode="External"/><Relationship Id="rId4612" Type="http://schemas.openxmlformats.org/officeDocument/2006/relationships/hyperlink" Target="https://www.lg.com/rs/frizideri/lg-gbbsj11dpy" TargetMode="External"/><Relationship Id="rId5946" Type="http://schemas.openxmlformats.org/officeDocument/2006/relationships/hyperlink" Target="https://www.lg.com/ma/refrigerateurs/deux-portes/gr-h702hlhu-platinum-silver/" TargetMode="External"/><Relationship Id="rId4615" Type="http://schemas.openxmlformats.org/officeDocument/2006/relationships/hyperlink" Target="https://www.lg.com/rs/frizideri/lg-gbbs726amb" TargetMode="External"/><Relationship Id="rId5943" Type="http://schemas.openxmlformats.org/officeDocument/2006/relationships/hyperlink" Target="https://www.lg.com/hk/refrigerator/top-freezer-refrigerator/gn-b202sqbb/" TargetMode="External"/><Relationship Id="rId4614" Type="http://schemas.openxmlformats.org/officeDocument/2006/relationships/hyperlink" Target="https://www.lg.com/rs/frizideri/lg-gbbsj20epy" TargetMode="External"/><Relationship Id="rId5944" Type="http://schemas.openxmlformats.org/officeDocument/2006/relationships/hyperlink" Target="https://www.lg.com/hk_en/refrigerator/top-freezer-refrigerator/gn-b202sqbb/" TargetMode="External"/><Relationship Id="rId4617" Type="http://schemas.openxmlformats.org/officeDocument/2006/relationships/hyperlink" Target="https://www.lg.com/rs/ves-masine/lg-f4x5011thb" TargetMode="External"/><Relationship Id="rId5949" Type="http://schemas.openxmlformats.org/officeDocument/2006/relationships/hyperlink" Target="https://www.lg.com/mx/equipo-de-cocina/microondas/ms2097jss/" TargetMode="External"/><Relationship Id="rId4616" Type="http://schemas.openxmlformats.org/officeDocument/2006/relationships/hyperlink" Target="https://www.lg.com/rs/frizideri/lg-gbbs726cmb" TargetMode="External"/><Relationship Id="rId4619" Type="http://schemas.openxmlformats.org/officeDocument/2006/relationships/hyperlink" Target="https://www.lg.com/rs/frizideri/lg-gbbs726cev" TargetMode="External"/><Relationship Id="rId5947" Type="http://schemas.openxmlformats.org/officeDocument/2006/relationships/hyperlink" Target="https://www.lg.com/pt/micro-ondas/mh6565cps/" TargetMode="External"/><Relationship Id="rId4618" Type="http://schemas.openxmlformats.org/officeDocument/2006/relationships/hyperlink" Target="https://www.lg.com/rs/frizideri/lg-gbbs726csw" TargetMode="External"/><Relationship Id="rId5948" Type="http://schemas.openxmlformats.org/officeDocument/2006/relationships/hyperlink" Target="https://www.lg.com/mx/equipo-de-cocina/microondas/ms2097hst/" TargetMode="External"/><Relationship Id="rId5941" Type="http://schemas.openxmlformats.org/officeDocument/2006/relationships/hyperlink" Target="https://www.lg.com/ph/refrigerator/single-door/gr-y331slzb/" TargetMode="External"/><Relationship Id="rId5942" Type="http://schemas.openxmlformats.org/officeDocument/2006/relationships/hyperlink" Target="https://www.lg.com/ph/refrigerator/single-door/gr-v204slbt/" TargetMode="External"/><Relationship Id="rId4611" Type="http://schemas.openxmlformats.org/officeDocument/2006/relationships/hyperlink" Target="https://www.lg.com/rs/frizideri/lg-gbbsj1ccpy" TargetMode="External"/><Relationship Id="rId4610" Type="http://schemas.openxmlformats.org/officeDocument/2006/relationships/hyperlink" Target="https://www.lg.com/rs/frizideri/lg-gbbs322cpy" TargetMode="External"/><Relationship Id="rId5940" Type="http://schemas.openxmlformats.org/officeDocument/2006/relationships/hyperlink" Target="https://www.lg.com/eg_ar/refrigerators/top-mount/gn-a722hlhu/" TargetMode="External"/><Relationship Id="rId5912" Type="http://schemas.openxmlformats.org/officeDocument/2006/relationships/hyperlink" Target="https://www.lg.com/eg_en/cooking-appliances/microwave-ovens/mh8265dis/" TargetMode="External"/><Relationship Id="rId5913" Type="http://schemas.openxmlformats.org/officeDocument/2006/relationships/hyperlink" Target="https://www.lg.com/eg_ar/cooking-appliances/microwave-ovens/ms2535gis/" TargetMode="External"/><Relationship Id="rId5910" Type="http://schemas.openxmlformats.org/officeDocument/2006/relationships/hyperlink" Target="https://www.lg.com/sa_en/cooking-appliances/microwaves/ms2535gis/" TargetMode="External"/><Relationship Id="rId5911" Type="http://schemas.openxmlformats.org/officeDocument/2006/relationships/hyperlink" Target="https://www.lg.com/sa_en/cooking-appliances/microwaves/ms4295cis/" TargetMode="External"/><Relationship Id="rId5916" Type="http://schemas.openxmlformats.org/officeDocument/2006/relationships/hyperlink" Target="https://www.lg.com/sa_en/cooking-appliances/microwaves/ms4295dis/" TargetMode="External"/><Relationship Id="rId5917" Type="http://schemas.openxmlformats.org/officeDocument/2006/relationships/hyperlink" Target="https://www.lg.com/sa/cooking-appliances/microwaves/mj3965acs/" TargetMode="External"/><Relationship Id="rId5914" Type="http://schemas.openxmlformats.org/officeDocument/2006/relationships/hyperlink" Target="https://www.lg.com/sa_en/cooking-appliances/microwaves/mj3965acs/" TargetMode="External"/><Relationship Id="rId5915" Type="http://schemas.openxmlformats.org/officeDocument/2006/relationships/hyperlink" Target="https://www.lg.com/sa_en/cooking-appliances/microwaves/mh6595dis/" TargetMode="External"/><Relationship Id="rId5918" Type="http://schemas.openxmlformats.org/officeDocument/2006/relationships/hyperlink" Target="https://www.lg.com/sa/cooking-appliances/microwaves/ms4295cis/" TargetMode="External"/><Relationship Id="rId5919" Type="http://schemas.openxmlformats.org/officeDocument/2006/relationships/hyperlink" Target="https://www.lg.com/sa/cooking-appliances/microwaves/mh6595dis/" TargetMode="External"/><Relationship Id="rId5901" Type="http://schemas.openxmlformats.org/officeDocument/2006/relationships/hyperlink" Target="https://www.lg.com/id/microwave-ovens/solo/ms2595dis/" TargetMode="External"/><Relationship Id="rId5902" Type="http://schemas.openxmlformats.org/officeDocument/2006/relationships/hyperlink" Target="https://www.lg.com/eg_en/cooking-appliances/microwave-ovens/ms4295cis/" TargetMode="External"/><Relationship Id="rId5900" Type="http://schemas.openxmlformats.org/officeDocument/2006/relationships/hyperlink" Target="https://www.lg.com/nz/microwave-ovens/ms4296oss/" TargetMode="External"/><Relationship Id="rId5905" Type="http://schemas.openxmlformats.org/officeDocument/2006/relationships/hyperlink" Target="https://www.lg.com/eg_ar/cooking-appliances/microwave-ovens/ms4295cis/" TargetMode="External"/><Relationship Id="rId5906" Type="http://schemas.openxmlformats.org/officeDocument/2006/relationships/hyperlink" Target="https://www.lg.com/ch_de/mikrowellen/mh6535gis/" TargetMode="External"/><Relationship Id="rId5903" Type="http://schemas.openxmlformats.org/officeDocument/2006/relationships/hyperlink" Target="https://www.lg.com/eg_en/cooking-appliances/microwave-ovens/mh8265cis/" TargetMode="External"/><Relationship Id="rId5904" Type="http://schemas.openxmlformats.org/officeDocument/2006/relationships/hyperlink" Target="https://www.lg.com/eg_ar/cooking-appliances/microwave-ovens/mh8265cis/" TargetMode="External"/><Relationship Id="rId5909" Type="http://schemas.openxmlformats.org/officeDocument/2006/relationships/hyperlink" Target="https://www.lg.com/vn/tu-lanh/tu-lanh-ngan-da-tren/gn-l422gb/" TargetMode="External"/><Relationship Id="rId5907" Type="http://schemas.openxmlformats.org/officeDocument/2006/relationships/hyperlink" Target="https://www.lg.com/ch_de/mikrowellen/mh6565cps/" TargetMode="External"/><Relationship Id="rId5908" Type="http://schemas.openxmlformats.org/officeDocument/2006/relationships/hyperlink" Target="https://www.lg.com/vn/tu-lanh/tu-lanh-ngan-da-tren/gn-l702gb/" TargetMode="External"/><Relationship Id="rId2027" Type="http://schemas.openxmlformats.org/officeDocument/2006/relationships/hyperlink" Target="https://www.lg.com/fi/kylmalaitteet/lg-gbb61pzfgn" TargetMode="External"/><Relationship Id="rId3359" Type="http://schemas.openxmlformats.org/officeDocument/2006/relationships/hyperlink" Target="https://www.lg.com/levant_en/refrigerators/lg-gnm-705hli" TargetMode="External"/><Relationship Id="rId2028" Type="http://schemas.openxmlformats.org/officeDocument/2006/relationships/hyperlink" Target="https://www.lg.com/fi/pyykinpesukoneet/lg-k4wv508n1wb" TargetMode="External"/><Relationship Id="rId3358" Type="http://schemas.openxmlformats.org/officeDocument/2006/relationships/hyperlink" Target="https://www.lg.com/levant_en/washing-machines/lg-wt1716wrk" TargetMode="External"/><Relationship Id="rId4689" Type="http://schemas.openxmlformats.org/officeDocument/2006/relationships/hyperlink" Target="https://www.lg.com/ru/microwaves/lg-MS2596CIT" TargetMode="External"/><Relationship Id="rId2029" Type="http://schemas.openxmlformats.org/officeDocument/2006/relationships/hyperlink" Target="https://www.lg.com/fi/kuivaavat-pesukoneet/lg-k4dv409s1we" TargetMode="External"/><Relationship Id="rId4680" Type="http://schemas.openxmlformats.org/officeDocument/2006/relationships/hyperlink" Target="https://www.lg.com/ru/microwaves/lg-mw25r35gisw" TargetMode="External"/><Relationship Id="rId3351" Type="http://schemas.openxmlformats.org/officeDocument/2006/relationships/hyperlink" Target="https://www.lg.com/levant_en/refrigerators/lg-gcl-287gvl" TargetMode="External"/><Relationship Id="rId4682" Type="http://schemas.openxmlformats.org/officeDocument/2006/relationships/hyperlink" Target="https://www.lg.com/ru/microwaves/lg-MW23W35GIB" TargetMode="External"/><Relationship Id="rId2020" Type="http://schemas.openxmlformats.org/officeDocument/2006/relationships/hyperlink" Target="https://www.lg.com/fi/kuivaavat-pesukoneet/lg-cv50t6s2e" TargetMode="External"/><Relationship Id="rId3350" Type="http://schemas.openxmlformats.org/officeDocument/2006/relationships/hyperlink" Target="https://www.lg.com/levant_en/refrigerators/lg-gcx-287tnb" TargetMode="External"/><Relationship Id="rId4681" Type="http://schemas.openxmlformats.org/officeDocument/2006/relationships/hyperlink" Target="https://www.lg.com/ru/microwaves/lg-MW23R35GIB" TargetMode="External"/><Relationship Id="rId2021" Type="http://schemas.openxmlformats.org/officeDocument/2006/relationships/hyperlink" Target="https://www.lg.com/fi/pyykinpesukoneet/lg-p4avjs2we" TargetMode="External"/><Relationship Id="rId3353" Type="http://schemas.openxmlformats.org/officeDocument/2006/relationships/hyperlink" Target="https://www.lg.com/levant_en/refrigerators/lg-gcx-287tnsi" TargetMode="External"/><Relationship Id="rId4684" Type="http://schemas.openxmlformats.org/officeDocument/2006/relationships/hyperlink" Target="https://www.lg.com/ru/microwaves/lg-MB63W35GIB" TargetMode="External"/><Relationship Id="rId2022" Type="http://schemas.openxmlformats.org/officeDocument/2006/relationships/hyperlink" Target="https://www.lg.com/fi/pyykinpesukoneet/lg-fv94vns2qa" TargetMode="External"/><Relationship Id="rId3352" Type="http://schemas.openxmlformats.org/officeDocument/2006/relationships/hyperlink" Target="https://www.lg.com/levant_en/refrigerators/lg-gcx-287tns" TargetMode="External"/><Relationship Id="rId4683" Type="http://schemas.openxmlformats.org/officeDocument/2006/relationships/hyperlink" Target="https://www.lg.com/ru/microwaves/lg-MB65R95DIS" TargetMode="External"/><Relationship Id="rId2023" Type="http://schemas.openxmlformats.org/officeDocument/2006/relationships/hyperlink" Target="https://www.lg.com/fi/kylmalaitteet/lg-gle71pzcsz" TargetMode="External"/><Relationship Id="rId3355" Type="http://schemas.openxmlformats.org/officeDocument/2006/relationships/hyperlink" Target="https://www.lg.com/levant_en/built-in-appliances/lg-dbc425ts" TargetMode="External"/><Relationship Id="rId4686" Type="http://schemas.openxmlformats.org/officeDocument/2006/relationships/hyperlink" Target="https://www.lg.com/ru/microwaves/lg-MW23D35GIH" TargetMode="External"/><Relationship Id="rId2024" Type="http://schemas.openxmlformats.org/officeDocument/2006/relationships/hyperlink" Target="https://www.lg.com/fi/kylmalaitteet/lg-gsxv90mcde" TargetMode="External"/><Relationship Id="rId3354" Type="http://schemas.openxmlformats.org/officeDocument/2006/relationships/hyperlink" Target="https://www.lg.com/levant_en/refrigerators/lg-gcb-287dve" TargetMode="External"/><Relationship Id="rId4685" Type="http://schemas.openxmlformats.org/officeDocument/2006/relationships/hyperlink" Target="https://www.lg.com/ru/microwaves/lg-MH63M38GISW" TargetMode="External"/><Relationship Id="rId2025" Type="http://schemas.openxmlformats.org/officeDocument/2006/relationships/hyperlink" Target="https://www.lg.com/fi/kylmalaitteet/lg-gbb71pzvgn" TargetMode="External"/><Relationship Id="rId3357" Type="http://schemas.openxmlformats.org/officeDocument/2006/relationships/hyperlink" Target="https://www.lg.com/levant_en/washing-machines/lg-wt1716brk" TargetMode="External"/><Relationship Id="rId4688" Type="http://schemas.openxmlformats.org/officeDocument/2006/relationships/hyperlink" Target="https://www.lg.com/ru/microwaves/lg-MJ3966ACT" TargetMode="External"/><Relationship Id="rId2026" Type="http://schemas.openxmlformats.org/officeDocument/2006/relationships/hyperlink" Target="https://www.lg.com/fi/pyykinpesukoneet/lg-fv96jns2qa" TargetMode="External"/><Relationship Id="rId3356" Type="http://schemas.openxmlformats.org/officeDocument/2006/relationships/hyperlink" Target="https://www.lg.com/levant_en/dishwashers/lg-dfc532fp" TargetMode="External"/><Relationship Id="rId4687" Type="http://schemas.openxmlformats.org/officeDocument/2006/relationships/hyperlink" Target="https://www.lg.com/ru/microwaves/lg-MW23R35GIH" TargetMode="External"/><Relationship Id="rId2016" Type="http://schemas.openxmlformats.org/officeDocument/2006/relationships/hyperlink" Target="https://www.lg.com/fi/kylmalaitteet/lg-gfe61pzcsz" TargetMode="External"/><Relationship Id="rId3348" Type="http://schemas.openxmlformats.org/officeDocument/2006/relationships/hyperlink" Target="https://www.lg.com/levant_en/washing-machines/lg-wl91h02pn" TargetMode="External"/><Relationship Id="rId4679" Type="http://schemas.openxmlformats.org/officeDocument/2006/relationships/hyperlink" Target="https://www.lg.com/ru/microwaves/lg-MW25R35GIS" TargetMode="External"/><Relationship Id="rId2017" Type="http://schemas.openxmlformats.org/officeDocument/2006/relationships/hyperlink" Target="https://www.lg.com/fi/kylmalaitteet/lg-gbb62swggn" TargetMode="External"/><Relationship Id="rId3347" Type="http://schemas.openxmlformats.org/officeDocument/2006/relationships/hyperlink" Target="https://www.lg.com/levant_en/vacuum-cleaners/lg-vc5420nntr" TargetMode="External"/><Relationship Id="rId4678" Type="http://schemas.openxmlformats.org/officeDocument/2006/relationships/hyperlink" Target="https://www.lg.com/ru/microwaves/lg-MB65W65DIR" TargetMode="External"/><Relationship Id="rId2018" Type="http://schemas.openxmlformats.org/officeDocument/2006/relationships/hyperlink" Target="https://www.lg.com/fi/kylmalaitteet/lg-gbb61swjmn" TargetMode="External"/><Relationship Id="rId2019" Type="http://schemas.openxmlformats.org/officeDocument/2006/relationships/hyperlink" Target="https://www.lg.com/fi/pyykinpesukoneet/lg-fv74vns2wa" TargetMode="External"/><Relationship Id="rId3349" Type="http://schemas.openxmlformats.org/officeDocument/2006/relationships/hyperlink" Target="https://www.lg.com/levant_en/washing-machines/lg-wl91h62pn" TargetMode="External"/><Relationship Id="rId3340" Type="http://schemas.openxmlformats.org/officeDocument/2006/relationships/hyperlink" Target="https://www.lg.com/levant_en/washing-machines/lg-rh1077wvk" TargetMode="External"/><Relationship Id="rId4671" Type="http://schemas.openxmlformats.org/officeDocument/2006/relationships/hyperlink" Target="https://www.lg.com/ru/microwaves/lg-MJ3965BIS" TargetMode="External"/><Relationship Id="rId4670" Type="http://schemas.openxmlformats.org/officeDocument/2006/relationships/hyperlink" Target="https://www.lg.com/ru/microwaves/lg-MS2595CIS" TargetMode="External"/><Relationship Id="rId2010" Type="http://schemas.openxmlformats.org/officeDocument/2006/relationships/hyperlink" Target="https://www.lg.com/fi/kuivaavat-pesukoneet/lg-p4aoth1we" TargetMode="External"/><Relationship Id="rId3342" Type="http://schemas.openxmlformats.org/officeDocument/2006/relationships/hyperlink" Target="https://www.lg.com/levant_en/washing-machines/lg-f4v5vyp0w" TargetMode="External"/><Relationship Id="rId4673" Type="http://schemas.openxmlformats.org/officeDocument/2006/relationships/hyperlink" Target="https://www.lg.com/ru/stylers/lg-S3WER" TargetMode="External"/><Relationship Id="rId2011" Type="http://schemas.openxmlformats.org/officeDocument/2006/relationships/hyperlink" Target="https://www.lg.com/fi/pyykinpesukoneet/lg-p2a3qn1wse" TargetMode="External"/><Relationship Id="rId3341" Type="http://schemas.openxmlformats.org/officeDocument/2006/relationships/hyperlink" Target="https://www.lg.com/levant_en/washing-machines/lg-wdv1260wrp" TargetMode="External"/><Relationship Id="rId4672" Type="http://schemas.openxmlformats.org/officeDocument/2006/relationships/hyperlink" Target="https://www.lg.com/ru/microwaves/lg-MS2595DIS" TargetMode="External"/><Relationship Id="rId2012" Type="http://schemas.openxmlformats.org/officeDocument/2006/relationships/hyperlink" Target="https://www.lg.com/fi/pyykinpesukoneet/lg-p4aqjn1we" TargetMode="External"/><Relationship Id="rId3344" Type="http://schemas.openxmlformats.org/officeDocument/2006/relationships/hyperlink" Target="https://www.lg.com/levant_en/vacuum-cleaners/lg-vc5420nht" TargetMode="External"/><Relationship Id="rId4675" Type="http://schemas.openxmlformats.org/officeDocument/2006/relationships/hyperlink" Target="https://www.lg.com/ru/vacuum-cleaners/lg-VC73188NELR" TargetMode="External"/><Relationship Id="rId2013" Type="http://schemas.openxmlformats.org/officeDocument/2006/relationships/hyperlink" Target="https://www.lg.com/fi/kylmalaitteet/lg-gbb62pzggn" TargetMode="External"/><Relationship Id="rId3343" Type="http://schemas.openxmlformats.org/officeDocument/2006/relationships/hyperlink" Target="https://www.lg.com/levant_en/washing-machines/lg-wdv1260brp" TargetMode="External"/><Relationship Id="rId4674" Type="http://schemas.openxmlformats.org/officeDocument/2006/relationships/hyperlink" Target="https://www.lg.com/ru/laundry/lg-FH0B8LD6" TargetMode="External"/><Relationship Id="rId2014" Type="http://schemas.openxmlformats.org/officeDocument/2006/relationships/hyperlink" Target="https://www.lg.com/fi/pyykinpesukoneet/lg-f2wp307s0ws" TargetMode="External"/><Relationship Id="rId3346" Type="http://schemas.openxmlformats.org/officeDocument/2006/relationships/hyperlink" Target="https://www.lg.com/levant_en/vacuum-cleaners/lg-a9k-core" TargetMode="External"/><Relationship Id="rId4677" Type="http://schemas.openxmlformats.org/officeDocument/2006/relationships/hyperlink" Target="https://www.lg.com/ru/microwaves/lg-MS2044V" TargetMode="External"/><Relationship Id="rId2015" Type="http://schemas.openxmlformats.org/officeDocument/2006/relationships/hyperlink" Target="https://www.lg.com/fi/kylmalaitteet/lg-gbb72swvgn" TargetMode="External"/><Relationship Id="rId3345" Type="http://schemas.openxmlformats.org/officeDocument/2006/relationships/hyperlink" Target="https://www.lg.com/levant_en/vacuum-cleaners/lg-vc5420nnts" TargetMode="External"/><Relationship Id="rId4676" Type="http://schemas.openxmlformats.org/officeDocument/2006/relationships/hyperlink" Target="https://www.lg.com/ru/microwaves/lg-MS2042DARB" TargetMode="External"/><Relationship Id="rId2049" Type="http://schemas.openxmlformats.org/officeDocument/2006/relationships/hyperlink" Target="https://www.lg.com/fi/kylmalaitteet/lg-gsjv70mcle" TargetMode="External"/><Relationship Id="rId3371" Type="http://schemas.openxmlformats.org/officeDocument/2006/relationships/hyperlink" Target="https://www.lg.com/levant_en/refrigerators/lg-gc-b514eqfm" TargetMode="External"/><Relationship Id="rId2040" Type="http://schemas.openxmlformats.org/officeDocument/2006/relationships/hyperlink" Target="https://www.lg.com/fi/kylmalaitteet/lg-gsjv70pzle" TargetMode="External"/><Relationship Id="rId3370" Type="http://schemas.openxmlformats.org/officeDocument/2006/relationships/hyperlink" Target="https://www.lg.com/levant_en/washing-machines/lg-wt2116wrk" TargetMode="External"/><Relationship Id="rId2041" Type="http://schemas.openxmlformats.org/officeDocument/2006/relationships/hyperlink" Target="https://www.lg.com/fi/kylmalaitteet/lg-gslv70swte" TargetMode="External"/><Relationship Id="rId3373" Type="http://schemas.openxmlformats.org/officeDocument/2006/relationships/hyperlink" Target="https://www.lg.com/levant_en/refrigerators/lg-gnb-542gvwp" TargetMode="External"/><Relationship Id="rId2042" Type="http://schemas.openxmlformats.org/officeDocument/2006/relationships/hyperlink" Target="https://www.lg.com/fi/kylmalaitteet/lg-gsjv91pzae" TargetMode="External"/><Relationship Id="rId3372" Type="http://schemas.openxmlformats.org/officeDocument/2006/relationships/hyperlink" Target="https://www.lg.com/levant_en/refrigerators/lg-gc-b514elfm" TargetMode="External"/><Relationship Id="rId2043" Type="http://schemas.openxmlformats.org/officeDocument/2006/relationships/hyperlink" Target="https://www.lg.com/fi/kylmalaitteet/lg-gsjv91mcae" TargetMode="External"/><Relationship Id="rId3375" Type="http://schemas.openxmlformats.org/officeDocument/2006/relationships/hyperlink" Target="https://www.lg.com/levant_en/refrigerators/lg-gcx-287tnw" TargetMode="External"/><Relationship Id="rId2044" Type="http://schemas.openxmlformats.org/officeDocument/2006/relationships/hyperlink" Target="https://www.lg.com/fi/kylmalaitteet/lg-gslv51pzxm" TargetMode="External"/><Relationship Id="rId3374" Type="http://schemas.openxmlformats.org/officeDocument/2006/relationships/hyperlink" Target="https://www.lg.com/levant_en/refrigerators/lg-gnb-582gvzp" TargetMode="External"/><Relationship Id="rId2045" Type="http://schemas.openxmlformats.org/officeDocument/2006/relationships/hyperlink" Target="https://www.lg.com/fi/kylmalaitteet/lg-gslv71mcte" TargetMode="External"/><Relationship Id="rId3377" Type="http://schemas.openxmlformats.org/officeDocument/2006/relationships/hyperlink" Target="https://www.lg.com/levant_en/refrigerators/lg-gcl-287gvw" TargetMode="External"/><Relationship Id="rId2046" Type="http://schemas.openxmlformats.org/officeDocument/2006/relationships/hyperlink" Target="https://www.lg.com/fi/kylmalaitteet/lg-gslv71pzle" TargetMode="External"/><Relationship Id="rId3376" Type="http://schemas.openxmlformats.org/officeDocument/2006/relationships/hyperlink" Target="https://www.lg.com/levant_en/refrigerators/lg-gcj-287gnw" TargetMode="External"/><Relationship Id="rId2047" Type="http://schemas.openxmlformats.org/officeDocument/2006/relationships/hyperlink" Target="https://www.lg.com/fi/kylmalaitteet/lg-gsjv70wbte" TargetMode="External"/><Relationship Id="rId3379" Type="http://schemas.openxmlformats.org/officeDocument/2006/relationships/hyperlink" Target="https://www.lg.com/levant_en/refrigerators/lg-gc-f511eqdm" TargetMode="External"/><Relationship Id="rId2048" Type="http://schemas.openxmlformats.org/officeDocument/2006/relationships/hyperlink" Target="https://www.lg.com/fi/kylmalaitteet/lg-gsxv91bsaf" TargetMode="External"/><Relationship Id="rId3378" Type="http://schemas.openxmlformats.org/officeDocument/2006/relationships/hyperlink" Target="https://www.lg.com/levant_en/refrigerators/lg-ghb-247dve" TargetMode="External"/><Relationship Id="rId2038" Type="http://schemas.openxmlformats.org/officeDocument/2006/relationships/hyperlink" Target="https://www.lg.com/fi/kylmalaitteet/lg-gsbv70swtm" TargetMode="External"/><Relationship Id="rId2039" Type="http://schemas.openxmlformats.org/officeDocument/2006/relationships/hyperlink" Target="https://www.lg.com/fi/kylmalaitteet/lg-gslv71swte" TargetMode="External"/><Relationship Id="rId3369" Type="http://schemas.openxmlformats.org/officeDocument/2006/relationships/hyperlink" Target="https://www.lg.com/levant_en/washing-machines/lg-wt2116brk" TargetMode="External"/><Relationship Id="rId3360" Type="http://schemas.openxmlformats.org/officeDocument/2006/relationships/hyperlink" Target="https://www.lg.com/levant_en/refrigerators/lg-gnm-705hwi" TargetMode="External"/><Relationship Id="rId4691" Type="http://schemas.openxmlformats.org/officeDocument/2006/relationships/hyperlink" Target="https://www.lg.com/ru/built-in-appliances/lg-HU642PH" TargetMode="External"/><Relationship Id="rId4690" Type="http://schemas.openxmlformats.org/officeDocument/2006/relationships/hyperlink" Target="https://www.lg.com/ru/microwaves/lg-MH6596CIT" TargetMode="External"/><Relationship Id="rId2030" Type="http://schemas.openxmlformats.org/officeDocument/2006/relationships/hyperlink" Target="https://www.lg.com/fi/kylmalaitteet/lg-glt71mbcsz" TargetMode="External"/><Relationship Id="rId3362" Type="http://schemas.openxmlformats.org/officeDocument/2006/relationships/hyperlink" Target="https://www.lg.com/levant_en/refrigerators/lg-gcb-287gnwb" TargetMode="External"/><Relationship Id="rId4693" Type="http://schemas.openxmlformats.org/officeDocument/2006/relationships/hyperlink" Target="https://www.lg.com/ru/refrigerators/lg-GA-B419SLUL" TargetMode="External"/><Relationship Id="rId2031" Type="http://schemas.openxmlformats.org/officeDocument/2006/relationships/hyperlink" Target="https://www.lg.com/fi/kylmalaitteet/lg-gft61mbcsz" TargetMode="External"/><Relationship Id="rId3361" Type="http://schemas.openxmlformats.org/officeDocument/2006/relationships/hyperlink" Target="https://www.lg.com/levant_en/refrigerators/lg-gnm-732hli" TargetMode="External"/><Relationship Id="rId4692" Type="http://schemas.openxmlformats.org/officeDocument/2006/relationships/hyperlink" Target="https://www.lg.com/ru/refrigerators/lg-GA-B419SQGL" TargetMode="External"/><Relationship Id="rId2032" Type="http://schemas.openxmlformats.org/officeDocument/2006/relationships/hyperlink" Target="https://www.lg.com/fi/kylmalaitteet/lg-gsjv70pztf" TargetMode="External"/><Relationship Id="rId3364" Type="http://schemas.openxmlformats.org/officeDocument/2006/relationships/hyperlink" Target="https://www.lg.com/levant_en/refrigerators/lg-glb-582gvlp" TargetMode="External"/><Relationship Id="rId4695" Type="http://schemas.openxmlformats.org/officeDocument/2006/relationships/hyperlink" Target="https://www.lg.com/ru/built-in-appliances/lg-HU641PH" TargetMode="External"/><Relationship Id="rId2033" Type="http://schemas.openxmlformats.org/officeDocument/2006/relationships/hyperlink" Target="https://www.lg.com/fi/kylmalaitteet/lg-gsxv90bsae" TargetMode="External"/><Relationship Id="rId3363" Type="http://schemas.openxmlformats.org/officeDocument/2006/relationships/hyperlink" Target="https://www.lg.com/levant_en/refrigerators/lg-gcb-287gnwc" TargetMode="External"/><Relationship Id="rId4694" Type="http://schemas.openxmlformats.org/officeDocument/2006/relationships/hyperlink" Target="https://www.lg.com/ru/refrigerators/lg-GA-B419SLGL" TargetMode="External"/><Relationship Id="rId2034" Type="http://schemas.openxmlformats.org/officeDocument/2006/relationships/hyperlink" Target="https://www.lg.com/fi/kylmalaitteet/lg-gsxv91mbaf" TargetMode="External"/><Relationship Id="rId3366" Type="http://schemas.openxmlformats.org/officeDocument/2006/relationships/hyperlink" Target="https://www.lg.com/levant_en/refrigerators/lg-gnb-582gvlp" TargetMode="External"/><Relationship Id="rId4697" Type="http://schemas.openxmlformats.org/officeDocument/2006/relationships/hyperlink" Target="https://www.lg.com/ru/laundry/lg-F2M5HS6S" TargetMode="External"/><Relationship Id="rId2035" Type="http://schemas.openxmlformats.org/officeDocument/2006/relationships/hyperlink" Target="https://www.lg.com/fi/kylmalaitteet/lg-gsbv70dstm" TargetMode="External"/><Relationship Id="rId3365" Type="http://schemas.openxmlformats.org/officeDocument/2006/relationships/hyperlink" Target="https://www.lg.com/levant_en/refrigerators/lg-glb-582gvwp" TargetMode="External"/><Relationship Id="rId4696" Type="http://schemas.openxmlformats.org/officeDocument/2006/relationships/hyperlink" Target="https://www.lg.com/ru/laundry/lg-F2J5HS6S" TargetMode="External"/><Relationship Id="rId2036" Type="http://schemas.openxmlformats.org/officeDocument/2006/relationships/hyperlink" Target="https://www.lg.com/fi/kylmalaitteet/lg-gsjv90bsae" TargetMode="External"/><Relationship Id="rId3368" Type="http://schemas.openxmlformats.org/officeDocument/2006/relationships/hyperlink" Target="https://www.lg.com/levant_en/refrigerators/lg-gnb-542gvlp" TargetMode="External"/><Relationship Id="rId4699" Type="http://schemas.openxmlformats.org/officeDocument/2006/relationships/hyperlink" Target="https://www.lg.com/ru/stylers/lg-S5BB" TargetMode="External"/><Relationship Id="rId2037" Type="http://schemas.openxmlformats.org/officeDocument/2006/relationships/hyperlink" Target="https://www.lg.com/fi/kylmalaitteet/lg-gsbv70pztm" TargetMode="External"/><Relationship Id="rId3367" Type="http://schemas.openxmlformats.org/officeDocument/2006/relationships/hyperlink" Target="https://www.lg.com/levant_en/refrigerators/lg-gnb-582gvwp" TargetMode="External"/><Relationship Id="rId4698" Type="http://schemas.openxmlformats.org/officeDocument/2006/relationships/hyperlink" Target="https://www.lg.com/ru/laundry/lg-F2M5HS6W" TargetMode="External"/><Relationship Id="rId3315" Type="http://schemas.openxmlformats.org/officeDocument/2006/relationships/hyperlink" Target="https://www.lg.com/levant_en/microwaves/lg-MS2042DB" TargetMode="External"/><Relationship Id="rId4646" Type="http://schemas.openxmlformats.org/officeDocument/2006/relationships/hyperlink" Target="https://www.lg.com/rs/ves-masine/lg-f4x7511tws" TargetMode="External"/><Relationship Id="rId5978" Type="http://schemas.openxmlformats.org/officeDocument/2006/relationships/hyperlink" Target="https://www.lg.com/ca_fr/appareils-de-cuisson/fours-a-micro-ondes/lmv1751st/" TargetMode="External"/><Relationship Id="rId3314" Type="http://schemas.openxmlformats.org/officeDocument/2006/relationships/hyperlink" Target="https://www.lg.com/levant_en/washing-machines/lg-WDV9142BRP" TargetMode="External"/><Relationship Id="rId4645" Type="http://schemas.openxmlformats.org/officeDocument/2006/relationships/hyperlink" Target="https://www.lg.com/rs/frizideri/lg-gsgv80epld" TargetMode="External"/><Relationship Id="rId5979" Type="http://schemas.openxmlformats.org/officeDocument/2006/relationships/hyperlink" Target="https://www.lg.com/pl/kuchenki-mikrofalowe/mh6535gis/" TargetMode="External"/><Relationship Id="rId3317" Type="http://schemas.openxmlformats.org/officeDocument/2006/relationships/hyperlink" Target="https://www.lg.com/levant_en/washing-machines/lg-T1688NEHTE" TargetMode="External"/><Relationship Id="rId4648" Type="http://schemas.openxmlformats.org/officeDocument/2006/relationships/hyperlink" Target="https://www.lg.com/rs/frizideri/lg-gbbs716cpy" TargetMode="External"/><Relationship Id="rId5976" Type="http://schemas.openxmlformats.org/officeDocument/2006/relationships/hyperlink" Target="https://www.lg.com/ca_en/cooking-appliances/microwave-ovens/lmv1751st/" TargetMode="External"/><Relationship Id="rId3316" Type="http://schemas.openxmlformats.org/officeDocument/2006/relationships/hyperlink" Target="https://www.lg.com/levant_en/washing-machines/lg-WDV9142WRP" TargetMode="External"/><Relationship Id="rId4647" Type="http://schemas.openxmlformats.org/officeDocument/2006/relationships/hyperlink" Target="https://www.lg.com/rs/ves-masine/lg-f4x7513tws" TargetMode="External"/><Relationship Id="rId5977" Type="http://schemas.openxmlformats.org/officeDocument/2006/relationships/hyperlink" Target="https://www.lg.com/au/dishwashers/xd3a15mb/" TargetMode="External"/><Relationship Id="rId3319" Type="http://schemas.openxmlformats.org/officeDocument/2006/relationships/hyperlink" Target="https://www.lg.com/levant_en/washing-machines/lg-WV9142BRP" TargetMode="External"/><Relationship Id="rId3318" Type="http://schemas.openxmlformats.org/officeDocument/2006/relationships/hyperlink" Target="https://www.lg.com/levant_en/washing-machines/lg-WV9142WRP" TargetMode="External"/><Relationship Id="rId4649" Type="http://schemas.openxmlformats.org/officeDocument/2006/relationships/hyperlink" Target="https://www.lg.com/rs/frizideri/lg-gbbw312cev" TargetMode="External"/><Relationship Id="rId5970" Type="http://schemas.openxmlformats.org/officeDocument/2006/relationships/hyperlink" Target="https://www.lg.com/kz/microwave-ovens/mh6336gib/" TargetMode="External"/><Relationship Id="rId5971" Type="http://schemas.openxmlformats.org/officeDocument/2006/relationships/hyperlink" Target="https://www.lg.com/de/mikrowellen/solo-mikrowellen/ms23necbw/" TargetMode="External"/><Relationship Id="rId4640" Type="http://schemas.openxmlformats.org/officeDocument/2006/relationships/hyperlink" Target="https://www.lg.com/rs/ugradni-aparati/lg-ws5d7230s" TargetMode="External"/><Relationship Id="rId3311" Type="http://schemas.openxmlformats.org/officeDocument/2006/relationships/hyperlink" Target="https://www.lg.com/levant_en/dishwashers/lg-DFB425FP" TargetMode="External"/><Relationship Id="rId4642" Type="http://schemas.openxmlformats.org/officeDocument/2006/relationships/hyperlink" Target="https://www.lg.com/rs/ves-masine/lg-f2x10s7nwk" TargetMode="External"/><Relationship Id="rId5974" Type="http://schemas.openxmlformats.org/officeDocument/2006/relationships/hyperlink" Target="https://www.lg.com/pa/lavadoras-y-secadoras/secadoras/dlgx9501k/" TargetMode="External"/><Relationship Id="rId3310" Type="http://schemas.openxmlformats.org/officeDocument/2006/relationships/hyperlink" Target="https://www.lg.com/levant_en/dishwashers/lg-DFB512FP" TargetMode="External"/><Relationship Id="rId4641" Type="http://schemas.openxmlformats.org/officeDocument/2006/relationships/hyperlink" Target="https://www.lg.com/rs/ugradni-aparati/lg-cbiz2435b" TargetMode="External"/><Relationship Id="rId5975" Type="http://schemas.openxmlformats.org/officeDocument/2006/relationships/hyperlink" Target="https://www.lg.com/co/coccion/microondas/mh1596dir/" TargetMode="External"/><Relationship Id="rId3313" Type="http://schemas.openxmlformats.org/officeDocument/2006/relationships/hyperlink" Target="https://www.lg.com/levant_en/dishwashers/lg-DFB325HD-lg-quadwash-steam-dishwasher" TargetMode="External"/><Relationship Id="rId4644" Type="http://schemas.openxmlformats.org/officeDocument/2006/relationships/hyperlink" Target="https://www.lg.com/rs/mikrotalasne-pecnice/lg-ms2082h" TargetMode="External"/><Relationship Id="rId5972" Type="http://schemas.openxmlformats.org/officeDocument/2006/relationships/hyperlink" Target="https://www.lg.com/pa/lavadoras-y-secadoras/wm9500hka/" TargetMode="External"/><Relationship Id="rId3312" Type="http://schemas.openxmlformats.org/officeDocument/2006/relationships/hyperlink" Target="https://www.lg.com/levant_en/dishwashers/lg-DFB512FW" TargetMode="External"/><Relationship Id="rId4643" Type="http://schemas.openxmlformats.org/officeDocument/2006/relationships/hyperlink" Target="https://www.lg.com/rs/mikrotalasne-pecnice/lg-ms2082f" TargetMode="External"/><Relationship Id="rId5973" Type="http://schemas.openxmlformats.org/officeDocument/2006/relationships/hyperlink" Target="https://www.lg.com/pa/lavadoras-y-secadoras/wd205ck/" TargetMode="External"/><Relationship Id="rId3304" Type="http://schemas.openxmlformats.org/officeDocument/2006/relationships/hyperlink" Target="https://www.lg.com/levant_en/microwaves/lg-MS2595CIS" TargetMode="External"/><Relationship Id="rId4635" Type="http://schemas.openxmlformats.org/officeDocument/2006/relationships/hyperlink" Target="https://www.lg.com/rs/ves-masine/lg-w4x1085nwk" TargetMode="External"/><Relationship Id="rId5967" Type="http://schemas.openxmlformats.org/officeDocument/2006/relationships/hyperlink" Target="https://www.lg.com/es/microondas-lg-smart-inverter/mj3965bph/" TargetMode="External"/><Relationship Id="rId3303" Type="http://schemas.openxmlformats.org/officeDocument/2006/relationships/hyperlink" Target="https://www.lg.com/levant_en/microwaves/lg-MS2535GIS" TargetMode="External"/><Relationship Id="rId4634" Type="http://schemas.openxmlformats.org/officeDocument/2006/relationships/hyperlink" Target="https://www.lg.com/rs/masine-za-pranje-sudova/lg-df273fv" TargetMode="External"/><Relationship Id="rId5968" Type="http://schemas.openxmlformats.org/officeDocument/2006/relationships/hyperlink" Target="https://www.lg.com/in/microwave-ovens/grill-solo-microwave/ms2043bp/" TargetMode="External"/><Relationship Id="rId3306" Type="http://schemas.openxmlformats.org/officeDocument/2006/relationships/hyperlink" Target="https://www.lg.com/levant_en/refrigerators/lg-GRX-334DPB" TargetMode="External"/><Relationship Id="rId4637" Type="http://schemas.openxmlformats.org/officeDocument/2006/relationships/hyperlink" Target="https://www.lg.com/rs/ves-masine/lg-rhx5009thb" TargetMode="External"/><Relationship Id="rId5965" Type="http://schemas.openxmlformats.org/officeDocument/2006/relationships/hyperlink" Target="https://www.lg.com/in/microwave-ovens/convection-microwave/mc2146bg/" TargetMode="External"/><Relationship Id="rId3305" Type="http://schemas.openxmlformats.org/officeDocument/2006/relationships/hyperlink" Target="https://www.lg.com/levant_en/microwaves/lg-MS4295CIS" TargetMode="External"/><Relationship Id="rId4636" Type="http://schemas.openxmlformats.org/officeDocument/2006/relationships/hyperlink" Target="https://www.lg.com/rs/ugradni-aparati/lg-cbiz2437b" TargetMode="External"/><Relationship Id="rId5966" Type="http://schemas.openxmlformats.org/officeDocument/2006/relationships/hyperlink" Target="https://www.lg.com/es/microondas-lg-smart-inverter/mh7235gps/" TargetMode="External"/><Relationship Id="rId3308" Type="http://schemas.openxmlformats.org/officeDocument/2006/relationships/hyperlink" Target="https://www.lg.com/levant_en/washing-machines/lg-T1966NEFT1" TargetMode="External"/><Relationship Id="rId4639" Type="http://schemas.openxmlformats.org/officeDocument/2006/relationships/hyperlink" Target="https://www.lg.com/rs/ves-masine/lg-f4x5511thb" TargetMode="External"/><Relationship Id="rId3307" Type="http://schemas.openxmlformats.org/officeDocument/2006/relationships/hyperlink" Target="https://www.lg.com/levant_en/washing-machines/lg-FH2J3QDNP0" TargetMode="External"/><Relationship Id="rId4638" Type="http://schemas.openxmlformats.org/officeDocument/2006/relationships/hyperlink" Target="https://www.lg.com/rs/ugradni-aparati/lg-ws5d7210s" TargetMode="External"/><Relationship Id="rId5969" Type="http://schemas.openxmlformats.org/officeDocument/2006/relationships/hyperlink" Target="https://www.lg.com/it/microonde/mh6535gib/" TargetMode="External"/><Relationship Id="rId3309" Type="http://schemas.openxmlformats.org/officeDocument/2006/relationships/hyperlink" Target="https://www.lg.com/levant_en/washing-machines/lg-T1966NEFT0" TargetMode="External"/><Relationship Id="rId5960" Type="http://schemas.openxmlformats.org/officeDocument/2006/relationships/hyperlink" Target="https://www.lg.com/hu/mikrohullamu-suto/mh6336gib/" TargetMode="External"/><Relationship Id="rId3300" Type="http://schemas.openxmlformats.org/officeDocument/2006/relationships/hyperlink" Target="https://www.lg.com/levant_ar/washing-machines/lg-wy1409mvp" TargetMode="External"/><Relationship Id="rId4631" Type="http://schemas.openxmlformats.org/officeDocument/2006/relationships/hyperlink" Target="https://www.lg.com/rs/frizideri/lg-gtbv22pynj" TargetMode="External"/><Relationship Id="rId5963" Type="http://schemas.openxmlformats.org/officeDocument/2006/relationships/hyperlink" Target="https://www.lg.com/jp/clothes-care-electronics/styler/s3mf/" TargetMode="External"/><Relationship Id="rId4630" Type="http://schemas.openxmlformats.org/officeDocument/2006/relationships/hyperlink" Target="https://www.lg.com/rs/ves-masine/lg-f4a10s7nwk" TargetMode="External"/><Relationship Id="rId5964" Type="http://schemas.openxmlformats.org/officeDocument/2006/relationships/hyperlink" Target="https://www.lg.com/in/microwave-ovens/convection-microwave/mc2846bg/" TargetMode="External"/><Relationship Id="rId3302" Type="http://schemas.openxmlformats.org/officeDocument/2006/relationships/hyperlink" Target="https://www.lg.com/levant_en/microwaves/lg-MH8265DIS" TargetMode="External"/><Relationship Id="rId4633" Type="http://schemas.openxmlformats.org/officeDocument/2006/relationships/hyperlink" Target="https://www.lg.com/rs/ves-masine/lg-f2x10s7nwh" TargetMode="External"/><Relationship Id="rId5961" Type="http://schemas.openxmlformats.org/officeDocument/2006/relationships/hyperlink" Target="https://www.lg.com/kz/microwave-ovens/ms2535gis/" TargetMode="External"/><Relationship Id="rId3301" Type="http://schemas.openxmlformats.org/officeDocument/2006/relationships/hyperlink" Target="https://www.lg.com/levant_en/microwaves/lg-MH8265CIS" TargetMode="External"/><Relationship Id="rId4632" Type="http://schemas.openxmlformats.org/officeDocument/2006/relationships/hyperlink" Target="https://www.lg.com/rs/frizideri/lg-gtbv20pyzjd" TargetMode="External"/><Relationship Id="rId5962" Type="http://schemas.openxmlformats.org/officeDocument/2006/relationships/hyperlink" Target="https://www.lg.com/jp/clothes-care-electronics/styler/s3bf/" TargetMode="External"/><Relationship Id="rId2005" Type="http://schemas.openxmlformats.org/officeDocument/2006/relationships/hyperlink" Target="https://www.lg.com/fi/kuivausrummut/lg-p0avvr2w9" TargetMode="External"/><Relationship Id="rId3337" Type="http://schemas.openxmlformats.org/officeDocument/2006/relationships/hyperlink" Target="https://www.lg.com/levant_en/washing-machines/lg-f4v9vcp2e" TargetMode="External"/><Relationship Id="rId4668" Type="http://schemas.openxmlformats.org/officeDocument/2006/relationships/hyperlink" Target="https://www.lg.com/ru/microwaves/lg-MS2535GIS" TargetMode="External"/><Relationship Id="rId2006" Type="http://schemas.openxmlformats.org/officeDocument/2006/relationships/hyperlink" Target="https://www.lg.com/fi/kylmalaitteet/lg-glt71mccsz" TargetMode="External"/><Relationship Id="rId3336" Type="http://schemas.openxmlformats.org/officeDocument/2006/relationships/hyperlink" Target="https://www.lg.com/levant_en/washing-machines/lg-f4v5vyp2t" TargetMode="External"/><Relationship Id="rId4667" Type="http://schemas.openxmlformats.org/officeDocument/2006/relationships/hyperlink" Target="https://www.lg.com/ru/vacuum-cleaners/lg-VK89380NSP" TargetMode="External"/><Relationship Id="rId2007" Type="http://schemas.openxmlformats.org/officeDocument/2006/relationships/hyperlink" Target="https://www.lg.com/fi/kuivaavat-pesukoneet/lg-p4aqvh1ve" TargetMode="External"/><Relationship Id="rId3339" Type="http://schemas.openxmlformats.org/officeDocument/2006/relationships/hyperlink" Target="https://www.lg.com/levant_en/washing-machines/lg-p2361rwnt" TargetMode="External"/><Relationship Id="rId5998" Type="http://schemas.openxmlformats.org/officeDocument/2006/relationships/hyperlink" Target="https://www.lg.com/ca_fr/lg-studio/appareils-de-cuisson/lshd3080st/" TargetMode="External"/><Relationship Id="rId2008" Type="http://schemas.openxmlformats.org/officeDocument/2006/relationships/hyperlink" Target="https://www.lg.com/fi/kylmalaitteet/lg-gbb71mcvgn" TargetMode="External"/><Relationship Id="rId3338" Type="http://schemas.openxmlformats.org/officeDocument/2006/relationships/hyperlink" Target="https://www.lg.com/levant_en/washing-machines/lg-rh1077svk" TargetMode="External"/><Relationship Id="rId4669" Type="http://schemas.openxmlformats.org/officeDocument/2006/relationships/hyperlink" Target="https://www.lg.com/ru/microwaves/lg-MH6595CIS" TargetMode="External"/><Relationship Id="rId5999" Type="http://schemas.openxmlformats.org/officeDocument/2006/relationships/hyperlink" Target="https://www.lg.com/ca_fr/appareils-de-cuisson/hottes/lshd3089bd/" TargetMode="External"/><Relationship Id="rId2009" Type="http://schemas.openxmlformats.org/officeDocument/2006/relationships/hyperlink" Target="https://www.lg.com/fi/kylmalaitteet/lg-gbb61swfgn" TargetMode="External"/><Relationship Id="rId4660" Type="http://schemas.openxmlformats.org/officeDocument/2006/relationships/hyperlink" Target="https://www.lg.com/ru/laundry/lg-F1296TD4-narrow-washing-machines" TargetMode="External"/><Relationship Id="rId5992" Type="http://schemas.openxmlformats.org/officeDocument/2006/relationships/hyperlink" Target="https://www.lg.com/id/microwave-ovens/solo/ms2336gib/" TargetMode="External"/><Relationship Id="rId5993" Type="http://schemas.openxmlformats.org/officeDocument/2006/relationships/hyperlink" Target="https://www.lg.com/de/waeschepflege/styler/s3bf/" TargetMode="External"/><Relationship Id="rId3331" Type="http://schemas.openxmlformats.org/officeDocument/2006/relationships/hyperlink" Target="https://www.lg.com/levant_en/refrigerators/lg-gl-131sqqp" TargetMode="External"/><Relationship Id="rId4662" Type="http://schemas.openxmlformats.org/officeDocument/2006/relationships/hyperlink" Target="https://www.lg.com/ru/laundry/lg-F10B8MD-narrow-washing-machines" TargetMode="External"/><Relationship Id="rId5990" Type="http://schemas.openxmlformats.org/officeDocument/2006/relationships/hyperlink" Target="https://www.lg.com/sg/dishwashers/dfb325hs/" TargetMode="External"/><Relationship Id="rId2000" Type="http://schemas.openxmlformats.org/officeDocument/2006/relationships/hyperlink" Target="https://www.lg.com/fi/pyykinpesukoneet/lg-k4wv308n1we" TargetMode="External"/><Relationship Id="rId3330" Type="http://schemas.openxmlformats.org/officeDocument/2006/relationships/hyperlink" Target="https://www.lg.com/levant_en/refrigerators/lg-gl-131slqp" TargetMode="External"/><Relationship Id="rId4661" Type="http://schemas.openxmlformats.org/officeDocument/2006/relationships/hyperlink" Target="https://www.lg.com/ru/laundry/lg-F10B8ND-narrow-washing-machines" TargetMode="External"/><Relationship Id="rId5991" Type="http://schemas.openxmlformats.org/officeDocument/2006/relationships/hyperlink" Target="https://www.lg.com/za/dishwashers/dfb325hm/" TargetMode="External"/><Relationship Id="rId2001" Type="http://schemas.openxmlformats.org/officeDocument/2006/relationships/hyperlink" Target="https://www.lg.com/fi/pyykinpesukoneet/lg-p4avbs2we" TargetMode="External"/><Relationship Id="rId3333" Type="http://schemas.openxmlformats.org/officeDocument/2006/relationships/hyperlink" Target="https://www.lg.com/levant_en/refrigerators/lg-gc-f511eldm" TargetMode="External"/><Relationship Id="rId4664" Type="http://schemas.openxmlformats.org/officeDocument/2006/relationships/hyperlink" Target="https://www.lg.com/ru/microwaves/lg-MS20R42D-solo-microwave-ovens" TargetMode="External"/><Relationship Id="rId5996" Type="http://schemas.openxmlformats.org/officeDocument/2006/relationships/hyperlink" Target="https://www.lg.com/ca_en/lg-studio/kitchen/lshd3089bd/" TargetMode="External"/><Relationship Id="rId2002" Type="http://schemas.openxmlformats.org/officeDocument/2006/relationships/hyperlink" Target="https://www.lg.com/fi/kylmalaitteet/lg-elb92mbacp" TargetMode="External"/><Relationship Id="rId3332" Type="http://schemas.openxmlformats.org/officeDocument/2006/relationships/hyperlink" Target="https://www.lg.com/levant_en/refrigerators/lg-grx-274dpbc" TargetMode="External"/><Relationship Id="rId4663" Type="http://schemas.openxmlformats.org/officeDocument/2006/relationships/hyperlink" Target="https://www.lg.com/ru/microwaves/lg-MS2042DB-solo-microwave-ovens" TargetMode="External"/><Relationship Id="rId5997" Type="http://schemas.openxmlformats.org/officeDocument/2006/relationships/hyperlink" Target="https://www.lg.com/jp/clothes-care-electronics/styler/s3wf/" TargetMode="External"/><Relationship Id="rId2003" Type="http://schemas.openxmlformats.org/officeDocument/2006/relationships/hyperlink" Target="https://www.lg.com/fi/pyykinpesukoneet/lg-f2dv507n1ws" TargetMode="External"/><Relationship Id="rId3335" Type="http://schemas.openxmlformats.org/officeDocument/2006/relationships/hyperlink" Target="https://www.lg.com/levant_en/washing-machines/lg-p1961rwnt" TargetMode="External"/><Relationship Id="rId4666" Type="http://schemas.openxmlformats.org/officeDocument/2006/relationships/hyperlink" Target="https://www.lg.com/ru/laundry/lg-F1096ND3-narrow-washing-machines" TargetMode="External"/><Relationship Id="rId5994" Type="http://schemas.openxmlformats.org/officeDocument/2006/relationships/hyperlink" Target="https://www.lg.com/de/waeschepflege/styler/s3wf/" TargetMode="External"/><Relationship Id="rId2004" Type="http://schemas.openxmlformats.org/officeDocument/2006/relationships/hyperlink" Target="https://www.lg.com/fi/kylmalaitteet/lg-gft61mccsz" TargetMode="External"/><Relationship Id="rId3334" Type="http://schemas.openxmlformats.org/officeDocument/2006/relationships/hyperlink" Target="https://www.lg.com/levant_en/dishwashers/lg-dfb325hm" TargetMode="External"/><Relationship Id="rId4665" Type="http://schemas.openxmlformats.org/officeDocument/2006/relationships/hyperlink" Target="https://www.lg.com/ru/microwaves/lg-MS2042DY-solo-microwave-ovens" TargetMode="External"/><Relationship Id="rId5995" Type="http://schemas.openxmlformats.org/officeDocument/2006/relationships/hyperlink" Target="https://www.lg.com/ca_en/lg-studio/kitchen/lshd3080st/" TargetMode="External"/><Relationship Id="rId3326" Type="http://schemas.openxmlformats.org/officeDocument/2006/relationships/hyperlink" Target="https://www.lg.com/levant_en/washing-machines/lg-T1499NEHTF1" TargetMode="External"/><Relationship Id="rId4657" Type="http://schemas.openxmlformats.org/officeDocument/2006/relationships/hyperlink" Target="https://www.lg.com/rs/ugradni-aparati/lg-ws7d7632wb" TargetMode="External"/><Relationship Id="rId5989" Type="http://schemas.openxmlformats.org/officeDocument/2006/relationships/hyperlink" Target="https://www.lg.com/sg/dishwashers/dfb227hm/" TargetMode="External"/><Relationship Id="rId3325" Type="http://schemas.openxmlformats.org/officeDocument/2006/relationships/hyperlink" Target="https://www.lg.com/levant_en/washing-machines/lg-WDL91H02PN" TargetMode="External"/><Relationship Id="rId4656" Type="http://schemas.openxmlformats.org/officeDocument/2006/relationships/hyperlink" Target="https://www.lg.com/rs/ves-masine-susenje/lg-rhx1008nwh" TargetMode="External"/><Relationship Id="rId3328" Type="http://schemas.openxmlformats.org/officeDocument/2006/relationships/hyperlink" Target="https://www.lg.com/levant_en/refrigerators/lg-gcb-244pn" TargetMode="External"/><Relationship Id="rId4659" Type="http://schemas.openxmlformats.org/officeDocument/2006/relationships/hyperlink" Target="https://www.lg.com/ru/laundry/lg-F1096TD3" TargetMode="External"/><Relationship Id="rId5987" Type="http://schemas.openxmlformats.org/officeDocument/2006/relationships/hyperlink" Target="https://www.lg.com/za/dishwashers/dfb512fp/" TargetMode="External"/><Relationship Id="rId3327" Type="http://schemas.openxmlformats.org/officeDocument/2006/relationships/hyperlink" Target="https://www.lg.com/levant_en/washing-machines/lg-T1966NEFT7" TargetMode="External"/><Relationship Id="rId4658" Type="http://schemas.openxmlformats.org/officeDocument/2006/relationships/hyperlink" Target="https://www.lg.com/rs/ugradni-aparati/lg-wsed7612s" TargetMode="External"/><Relationship Id="rId5988" Type="http://schemas.openxmlformats.org/officeDocument/2006/relationships/hyperlink" Target="https://www.lg.com/fr/micro-ondes/grill/mh6535gib/" TargetMode="External"/><Relationship Id="rId3329" Type="http://schemas.openxmlformats.org/officeDocument/2006/relationships/hyperlink" Target="https://www.lg.com/levant_en/washing-machines/lg-wj1408ntp" TargetMode="External"/><Relationship Id="rId5981" Type="http://schemas.openxmlformats.org/officeDocument/2006/relationships/hyperlink" Target="https://www.lg.com/dk/vaskemaskine-torretumblere/styler/s3wf/" TargetMode="External"/><Relationship Id="rId5982" Type="http://schemas.openxmlformats.org/officeDocument/2006/relationships/hyperlink" Target="https://www.lg.com/ca_en/laundry/dryers/dlex7300ve/" TargetMode="External"/><Relationship Id="rId3320" Type="http://schemas.openxmlformats.org/officeDocument/2006/relationships/hyperlink" Target="https://www.lg.com/levant_en/washing-machines/lg-WDV1901SRV" TargetMode="External"/><Relationship Id="rId4651" Type="http://schemas.openxmlformats.org/officeDocument/2006/relationships/hyperlink" Target="https://www.lg.com/rs/frizideri/lg-gmf960ev2e" TargetMode="External"/><Relationship Id="rId4650" Type="http://schemas.openxmlformats.org/officeDocument/2006/relationships/hyperlink" Target="https://www.lg.com/rs/frizideri/lg-gbbw726cev" TargetMode="External"/><Relationship Id="rId5980" Type="http://schemas.openxmlformats.org/officeDocument/2006/relationships/hyperlink" Target="https://www.lg.com/vn/tu-lanh/tu-lanh-ngan-da-tren/gn-d602bl/" TargetMode="External"/><Relationship Id="rId3322" Type="http://schemas.openxmlformats.org/officeDocument/2006/relationships/hyperlink" Target="https://www.lg.com/levant_en/washing-machines/lg-WDV2102WRV" TargetMode="External"/><Relationship Id="rId4653" Type="http://schemas.openxmlformats.org/officeDocument/2006/relationships/hyperlink" Target="https://www.lg.com/rs/frizideri/lg-gtfn256set" TargetMode="External"/><Relationship Id="rId5985" Type="http://schemas.openxmlformats.org/officeDocument/2006/relationships/hyperlink" Target="https://www.lg.com/ch_fr/four-micro-ondes/mh6565cps/" TargetMode="External"/><Relationship Id="rId3321" Type="http://schemas.openxmlformats.org/officeDocument/2006/relationships/hyperlink" Target="https://www.lg.com/levant_en/washing-machines/lg-WDV1902WRV" TargetMode="External"/><Relationship Id="rId4652" Type="http://schemas.openxmlformats.org/officeDocument/2006/relationships/hyperlink" Target="https://www.lg.com/rs/frizideri/lg-gtfn256ser" TargetMode="External"/><Relationship Id="rId5986" Type="http://schemas.openxmlformats.org/officeDocument/2006/relationships/hyperlink" Target="https://www.lg.com/za/dishwashers/dfb425fp/" TargetMode="External"/><Relationship Id="rId3324" Type="http://schemas.openxmlformats.org/officeDocument/2006/relationships/hyperlink" Target="https://www.lg.com/levant_en/washing-machines/lg-WDL91H62PN" TargetMode="External"/><Relationship Id="rId4655" Type="http://schemas.openxmlformats.org/officeDocument/2006/relationships/hyperlink" Target="https://www.lg.com/rs/ugradni-aparati/lg-mg7z2593b" TargetMode="External"/><Relationship Id="rId5983" Type="http://schemas.openxmlformats.org/officeDocument/2006/relationships/hyperlink" Target="https://www.lg.com/se/tvatt-torkar/styler/s3wf/" TargetMode="External"/><Relationship Id="rId3323" Type="http://schemas.openxmlformats.org/officeDocument/2006/relationships/hyperlink" Target="https://www.lg.com/levant_en/washing-machines/lg-WDV2101BRV" TargetMode="External"/><Relationship Id="rId4654" Type="http://schemas.openxmlformats.org/officeDocument/2006/relationships/hyperlink" Target="https://www.lg.com/rs/ugradni-aparati/lg-mg7z2593d" TargetMode="External"/><Relationship Id="rId5984" Type="http://schemas.openxmlformats.org/officeDocument/2006/relationships/hyperlink" Target="https://www.lg.com/ch_fr/four-micro-ondes/mh6535gis/" TargetMode="External"/><Relationship Id="rId2090" Type="http://schemas.openxmlformats.org/officeDocument/2006/relationships/hyperlink" Target="https://www.lg.com/fi/kylmalaitteet/lg-gbb92mcabp" TargetMode="External"/><Relationship Id="rId2091" Type="http://schemas.openxmlformats.org/officeDocument/2006/relationships/hyperlink" Target="https://www.lg.com/fi/pyykinpesukoneet/lg-f4wv210s0w" TargetMode="External"/><Relationship Id="rId2092" Type="http://schemas.openxmlformats.org/officeDocument/2006/relationships/hyperlink" Target="https://www.lg.com/fi/kylmalaitteet/lg-elb81pzvcp1" TargetMode="External"/><Relationship Id="rId2093" Type="http://schemas.openxmlformats.org/officeDocument/2006/relationships/hyperlink" Target="https://www.lg.com/fi/kylmalaitteet/lg-elb81swvcp1" TargetMode="External"/><Relationship Id="rId2094" Type="http://schemas.openxmlformats.org/officeDocument/2006/relationships/hyperlink" Target="https://www.lg.com/fi/kuivausrummut/lg-rh80t2ap6rm" TargetMode="External"/><Relationship Id="rId2095" Type="http://schemas.openxmlformats.org/officeDocument/2006/relationships/hyperlink" Target="https://www.lg.com/fi/pyykinpesukoneet/lg-f4wm309s0" TargetMode="External"/><Relationship Id="rId2096" Type="http://schemas.openxmlformats.org/officeDocument/2006/relationships/hyperlink" Target="https://www.lg.com/fi/pyykinpesukoneet/lg-f2wm208s0" TargetMode="External"/><Relationship Id="rId2097" Type="http://schemas.openxmlformats.org/officeDocument/2006/relationships/hyperlink" Target="https://www.lg.com/fi/kylmalaitteet/lg-gbp62swnbc" TargetMode="External"/><Relationship Id="rId2098" Type="http://schemas.openxmlformats.org/officeDocument/2006/relationships/hyperlink" Target="https://www.lg.com/fi/kylmalaitteet/lg-gbp62mcnac" TargetMode="External"/><Relationship Id="rId2099" Type="http://schemas.openxmlformats.org/officeDocument/2006/relationships/hyperlink" Target="https://www.lg.com/fi/kylmalaitteet/lg-gbp62swnac" TargetMode="External"/><Relationship Id="rId3391" Type="http://schemas.openxmlformats.org/officeDocument/2006/relationships/hyperlink" Target="https://www.lg.com/levant_en/refrigerators/lg-grm-852hli" TargetMode="External"/><Relationship Id="rId2060" Type="http://schemas.openxmlformats.org/officeDocument/2006/relationships/hyperlink" Target="https://www.lg.com/fi/kuivausrummut/lg-p0aotr1w9" TargetMode="External"/><Relationship Id="rId3390" Type="http://schemas.openxmlformats.org/officeDocument/2006/relationships/hyperlink" Target="https://www.lg.com/levant_en/refrigerators/lg-gnb-762hgi" TargetMode="External"/><Relationship Id="rId2061" Type="http://schemas.openxmlformats.org/officeDocument/2006/relationships/hyperlink" Target="https://www.lg.com/fi/kuivausrummut/lg-rv3dn8049" TargetMode="External"/><Relationship Id="rId3393" Type="http://schemas.openxmlformats.org/officeDocument/2006/relationships/hyperlink" Target="https://www.lg.com/levant_en/refrigerators/lg-gnm-642li" TargetMode="External"/><Relationship Id="rId2062" Type="http://schemas.openxmlformats.org/officeDocument/2006/relationships/hyperlink" Target="https://www.lg.com/fi/kuivausrummut/lg-rv5dn1004" TargetMode="External"/><Relationship Id="rId3392" Type="http://schemas.openxmlformats.org/officeDocument/2006/relationships/hyperlink" Target="https://www.lg.com/levant_en/refrigerators/lg-glm-592li" TargetMode="External"/><Relationship Id="rId2063" Type="http://schemas.openxmlformats.org/officeDocument/2006/relationships/hyperlink" Target="https://www.lg.com/fi/pyykinpesukoneet/lg-fv34jns0a" TargetMode="External"/><Relationship Id="rId3395" Type="http://schemas.openxmlformats.org/officeDocument/2006/relationships/hyperlink" Target="https://www.lg.com/levant_en/built-in-appliances/lg-wsed7613s" TargetMode="External"/><Relationship Id="rId2064" Type="http://schemas.openxmlformats.org/officeDocument/2006/relationships/hyperlink" Target="https://www.lg.com/fi/kylmalaitteet/lg-gft61swcsz" TargetMode="External"/><Relationship Id="rId3394" Type="http://schemas.openxmlformats.org/officeDocument/2006/relationships/hyperlink" Target="https://www.lg.com/levant_en/built-in-appliances/lg-wsed7667m" TargetMode="External"/><Relationship Id="rId2065" Type="http://schemas.openxmlformats.org/officeDocument/2006/relationships/hyperlink" Target="https://www.lg.com/fi/kylmalaitteet/lg-glt71swcsz" TargetMode="External"/><Relationship Id="rId3397" Type="http://schemas.openxmlformats.org/officeDocument/2006/relationships/hyperlink" Target="https://www.lg.com/levant_en/washing-machines/lg-f4v9rcp2e" TargetMode="External"/><Relationship Id="rId2066" Type="http://schemas.openxmlformats.org/officeDocument/2006/relationships/hyperlink" Target="https://www.lg.com/fi/astianpesukoneet/lg-du355fw" TargetMode="External"/><Relationship Id="rId3396" Type="http://schemas.openxmlformats.org/officeDocument/2006/relationships/hyperlink" Target="https://www.lg.com/levant_en/built-in-appliances/lg-wsed7665b" TargetMode="External"/><Relationship Id="rId2067" Type="http://schemas.openxmlformats.org/officeDocument/2006/relationships/hyperlink" Target="https://www.lg.com/fi/astianpesukoneet/lg-du355fp" TargetMode="External"/><Relationship Id="rId3399" Type="http://schemas.openxmlformats.org/officeDocument/2006/relationships/hyperlink" Target="https://www.lg.com/levant_en/washing-machines/lg-f4v9rcp2w" TargetMode="External"/><Relationship Id="rId2068" Type="http://schemas.openxmlformats.org/officeDocument/2006/relationships/hyperlink" Target="https://www.lg.com/fi/kylmalaitteet/lg-gbb71pzegn" TargetMode="External"/><Relationship Id="rId3398" Type="http://schemas.openxmlformats.org/officeDocument/2006/relationships/hyperlink" Target="https://www.lg.com/levant_en/washing-machines/lg-f4v5typ0w" TargetMode="External"/><Relationship Id="rId2069" Type="http://schemas.openxmlformats.org/officeDocument/2006/relationships/hyperlink" Target="https://www.lg.com/fi/kylmalaitteet/lg-gbb71mcegn" TargetMode="External"/><Relationship Id="rId3380" Type="http://schemas.openxmlformats.org/officeDocument/2006/relationships/hyperlink" Target="https://www.lg.com/levant_en/washing-machines/lg-rh90v9pv8n" TargetMode="External"/><Relationship Id="rId2050" Type="http://schemas.openxmlformats.org/officeDocument/2006/relationships/hyperlink" Target="https://www.lg.com/fi/kylmalaitteet/lg-gslv70pzle" TargetMode="External"/><Relationship Id="rId3382" Type="http://schemas.openxmlformats.org/officeDocument/2006/relationships/hyperlink" Target="https://www.lg.com/levant_en/washing-machines/lg-f2t2tym0w" TargetMode="External"/><Relationship Id="rId2051" Type="http://schemas.openxmlformats.org/officeDocument/2006/relationships/hyperlink" Target="https://www.lg.com/fi/kylmalaitteet/lg-gslv50pzxm" TargetMode="External"/><Relationship Id="rId3381" Type="http://schemas.openxmlformats.org/officeDocument/2006/relationships/hyperlink" Target="https://www.lg.com/levant_en/washing-machines/lg-rh90v3av0n" TargetMode="External"/><Relationship Id="rId2052" Type="http://schemas.openxmlformats.org/officeDocument/2006/relationships/hyperlink" Target="https://www.lg.com/fi/kylmalaitteet/lg-gsjv71pzle" TargetMode="External"/><Relationship Id="rId3384" Type="http://schemas.openxmlformats.org/officeDocument/2006/relationships/hyperlink" Target="https://www.lg.com/levant_en/built-in-appliances/lg-wsezm7225s2" TargetMode="External"/><Relationship Id="rId2053" Type="http://schemas.openxmlformats.org/officeDocument/2006/relationships/hyperlink" Target="https://www.lg.com/fi/kylmalaitteet/lg-gslv31dsxm" TargetMode="External"/><Relationship Id="rId3383" Type="http://schemas.openxmlformats.org/officeDocument/2006/relationships/hyperlink" Target="https://www.lg.com/levant_en/built-in-appliances/lg-hu641bbg" TargetMode="External"/><Relationship Id="rId2054" Type="http://schemas.openxmlformats.org/officeDocument/2006/relationships/hyperlink" Target="https://www.lg.com/fi/kylmalaitteet/lg-gslv70pzte" TargetMode="External"/><Relationship Id="rId3386" Type="http://schemas.openxmlformats.org/officeDocument/2006/relationships/hyperlink" Target="https://www.lg.com/levant_en/washing-machines/lg-wv2149avg" TargetMode="External"/><Relationship Id="rId2055" Type="http://schemas.openxmlformats.org/officeDocument/2006/relationships/hyperlink" Target="https://www.lg.com/fi/kylmalaitteet/lg-gsjv70mble" TargetMode="External"/><Relationship Id="rId3385" Type="http://schemas.openxmlformats.org/officeDocument/2006/relationships/hyperlink" Target="https://www.lg.com/levant_en/built-in-appliances/lg-cbez2414b" TargetMode="External"/><Relationship Id="rId2056" Type="http://schemas.openxmlformats.org/officeDocument/2006/relationships/hyperlink" Target="https://www.lg.com/fi/kylmalaitteet/lg-gsxv90mcae" TargetMode="External"/><Relationship Id="rId3388" Type="http://schemas.openxmlformats.org/officeDocument/2006/relationships/hyperlink" Target="https://www.lg.com/levant_en/washing-machines/lg-wv4149pvg" TargetMode="External"/><Relationship Id="rId2057" Type="http://schemas.openxmlformats.org/officeDocument/2006/relationships/hyperlink" Target="https://www.lg.com/fi/kylmalaitteet/lg-gslv70pztm" TargetMode="External"/><Relationship Id="rId3387" Type="http://schemas.openxmlformats.org/officeDocument/2006/relationships/hyperlink" Target="https://www.lg.com/levant_en/washing-machines/lg-wv2149wvg" TargetMode="External"/><Relationship Id="rId2058" Type="http://schemas.openxmlformats.org/officeDocument/2006/relationships/hyperlink" Target="https://www.lg.com/fi/kylmalaitteet/lg-gsxv91mcae" TargetMode="External"/><Relationship Id="rId2059" Type="http://schemas.openxmlformats.org/officeDocument/2006/relationships/hyperlink" Target="https://www.lg.com/fi/kuivaavat-pesukoneet/lg-cv74j7s2qa" TargetMode="External"/><Relationship Id="rId3389" Type="http://schemas.openxmlformats.org/officeDocument/2006/relationships/hyperlink" Target="https://www.lg.com/levant_en/washing-machines/lg-wv4149wvg" TargetMode="External"/><Relationship Id="rId2080" Type="http://schemas.openxmlformats.org/officeDocument/2006/relationships/hyperlink" Target="https://www.lg.com/fi/kylmalaitteet/lg-gsjv71mcte" TargetMode="External"/><Relationship Id="rId2081" Type="http://schemas.openxmlformats.org/officeDocument/2006/relationships/hyperlink" Target="https://www.lg.com/fi/kylmalaitteet/lg-gslv90pzam" TargetMode="External"/><Relationship Id="rId2082" Type="http://schemas.openxmlformats.org/officeDocument/2006/relationships/hyperlink" Target="https://www.lg.com/fi/kylmalaitteet/lg-gslv71mcle" TargetMode="External"/><Relationship Id="rId2083" Type="http://schemas.openxmlformats.org/officeDocument/2006/relationships/hyperlink" Target="https://www.lg.com/fi/kylmalaitteet/lg-gsxv91mcaf" TargetMode="External"/><Relationship Id="rId2084" Type="http://schemas.openxmlformats.org/officeDocument/2006/relationships/hyperlink" Target="https://www.lg.com/fi/kylmalaitteet/lg-gsjv31dsxf" TargetMode="External"/><Relationship Id="rId2085" Type="http://schemas.openxmlformats.org/officeDocument/2006/relationships/hyperlink" Target="https://www.lg.com/fi/kylmalaitteet/lg-gsxv91pzae" TargetMode="External"/><Relationship Id="rId2086" Type="http://schemas.openxmlformats.org/officeDocument/2006/relationships/hyperlink" Target="https://www.lg.com/fi/kylmalaitteet/lg-gbp62swxcc1" TargetMode="External"/><Relationship Id="rId2087" Type="http://schemas.openxmlformats.org/officeDocument/2006/relationships/hyperlink" Target="https://www.lg.com/fi/kylmalaitteet/lg-gsjv71pzte" TargetMode="External"/><Relationship Id="rId2088" Type="http://schemas.openxmlformats.org/officeDocument/2006/relationships/hyperlink" Target="https://www.lg.com/fi/kylmalaitteet/lg-gbb92stabp" TargetMode="External"/><Relationship Id="rId2089" Type="http://schemas.openxmlformats.org/officeDocument/2006/relationships/hyperlink" Target="https://www.lg.com/fi/kylmalaitteet/lg-gbp62dsxcc1" TargetMode="External"/><Relationship Id="rId2070" Type="http://schemas.openxmlformats.org/officeDocument/2006/relationships/hyperlink" Target="https://www.lg.com/fi/kylmalaitteet/lg-gbb72mcegn" TargetMode="External"/><Relationship Id="rId2071" Type="http://schemas.openxmlformats.org/officeDocument/2006/relationships/hyperlink" Target="https://www.lg.com/fi/kylmalaitteet/lg-gbb71swugn" TargetMode="External"/><Relationship Id="rId2072" Type="http://schemas.openxmlformats.org/officeDocument/2006/relationships/hyperlink" Target="https://www.lg.com/fi/kylmalaitteet/lg-gbb71swegn" TargetMode="External"/><Relationship Id="rId2073" Type="http://schemas.openxmlformats.org/officeDocument/2006/relationships/hyperlink" Target="https://www.lg.com/fi/astianpesukoneet/lg-sdu557hm" TargetMode="External"/><Relationship Id="rId2074" Type="http://schemas.openxmlformats.org/officeDocument/2006/relationships/hyperlink" Target="https://www.lg.com/fi/kylmalaitteet/lg-gslv71pztm" TargetMode="External"/><Relationship Id="rId2075" Type="http://schemas.openxmlformats.org/officeDocument/2006/relationships/hyperlink" Target="https://www.lg.com/fi/astianpesukoneet/lg-sdu557hs" TargetMode="External"/><Relationship Id="rId2076" Type="http://schemas.openxmlformats.org/officeDocument/2006/relationships/hyperlink" Target="https://www.lg.com/fi/astianpesukoneet/lg-sdu557hw" TargetMode="External"/><Relationship Id="rId2077" Type="http://schemas.openxmlformats.org/officeDocument/2006/relationships/hyperlink" Target="https://www.lg.com/fi/kylmalaitteet/lg-gbb72swegn" TargetMode="External"/><Relationship Id="rId2078" Type="http://schemas.openxmlformats.org/officeDocument/2006/relationships/hyperlink" Target="https://www.lg.com/fi/kylmalaitteet/lg-gbb72pzegn" TargetMode="External"/><Relationship Id="rId2079" Type="http://schemas.openxmlformats.org/officeDocument/2006/relationships/hyperlink" Target="https://www.lg.com/fi/kylmalaitteet/lg-gsjv70pzte" TargetMode="External"/><Relationship Id="rId4723" Type="http://schemas.openxmlformats.org/officeDocument/2006/relationships/hyperlink" Target="https://www.lg.com/ru/laundry/lg-F2T9GW9P" TargetMode="External"/><Relationship Id="rId4722" Type="http://schemas.openxmlformats.org/officeDocument/2006/relationships/hyperlink" Target="https://www.lg.com/ru/refrigerators/lg-GA-B419SEJL" TargetMode="External"/><Relationship Id="rId4725" Type="http://schemas.openxmlformats.org/officeDocument/2006/relationships/hyperlink" Target="https://www.lg.com/ru/washing-machines/lg-F4V5VG0W" TargetMode="External"/><Relationship Id="rId4724" Type="http://schemas.openxmlformats.org/officeDocument/2006/relationships/hyperlink" Target="https://www.lg.com/ru/laundry/lg-F2V9GW9P" TargetMode="External"/><Relationship Id="rId4727" Type="http://schemas.openxmlformats.org/officeDocument/2006/relationships/hyperlink" Target="https://www.lg.com/ru/laundry/lg-F2H5HS6W" TargetMode="External"/><Relationship Id="rId4726" Type="http://schemas.openxmlformats.org/officeDocument/2006/relationships/hyperlink" Target="https://www.lg.com/ru/laundry/lg-F2V5GS0W" TargetMode="External"/><Relationship Id="rId4729" Type="http://schemas.openxmlformats.org/officeDocument/2006/relationships/hyperlink" Target="https://www.lg.com/ru/vacuum-cleaners/lg-vk69662n" TargetMode="External"/><Relationship Id="rId4728" Type="http://schemas.openxmlformats.org/officeDocument/2006/relationships/hyperlink" Target="https://www.lg.com/ru/laundry/lg-F4M5TS6W" TargetMode="External"/><Relationship Id="rId4721" Type="http://schemas.openxmlformats.org/officeDocument/2006/relationships/hyperlink" Target="https://www.lg.com/ru/refrigerators/lg-GA-B419SEUL" TargetMode="External"/><Relationship Id="rId4720" Type="http://schemas.openxmlformats.org/officeDocument/2006/relationships/hyperlink" Target="https://www.lg.com/ru/refrigerators/lg-GA-B419SMHL" TargetMode="External"/><Relationship Id="rId4712" Type="http://schemas.openxmlformats.org/officeDocument/2006/relationships/hyperlink" Target="https://www.lg.com/ru/microwaves/lg-MS2535GISH" TargetMode="External"/><Relationship Id="rId4711" Type="http://schemas.openxmlformats.org/officeDocument/2006/relationships/hyperlink" Target="https://www.lg.com/ru/built-in-appliances/lg-MS2595CIST" TargetMode="External"/><Relationship Id="rId4714" Type="http://schemas.openxmlformats.org/officeDocument/2006/relationships/hyperlink" Target="https://www.lg.com/ru/refrigerators/lg-GA-B419SWJL" TargetMode="External"/><Relationship Id="rId4713" Type="http://schemas.openxmlformats.org/officeDocument/2006/relationships/hyperlink" Target="https://www.lg.com/ru/refrigerators/lg-GA-B419SDJL" TargetMode="External"/><Relationship Id="rId4716" Type="http://schemas.openxmlformats.org/officeDocument/2006/relationships/hyperlink" Target="https://www.lg.com/ru/microwaves/lg-MW25R35GISH" TargetMode="External"/><Relationship Id="rId4715" Type="http://schemas.openxmlformats.org/officeDocument/2006/relationships/hyperlink" Target="https://www.lg.com/ru/laundry/lg-F2V5HS0W-old" TargetMode="External"/><Relationship Id="rId4718" Type="http://schemas.openxmlformats.org/officeDocument/2006/relationships/hyperlink" Target="https://www.lg.com/ru/laundry/lg-F4V5VS0W" TargetMode="External"/><Relationship Id="rId4717" Type="http://schemas.openxmlformats.org/officeDocument/2006/relationships/hyperlink" Target="https://www.lg.com/ru/microwaves/lg-mw25r35gisl" TargetMode="External"/><Relationship Id="rId4719" Type="http://schemas.openxmlformats.org/officeDocument/2006/relationships/hyperlink" Target="https://www.lg.com/ru/washing-machines/lg-F2V5HS2S" TargetMode="External"/><Relationship Id="rId4710" Type="http://schemas.openxmlformats.org/officeDocument/2006/relationships/hyperlink" Target="https://www.lg.com/ru/laundry/lg-F4M5VS6W" TargetMode="External"/><Relationship Id="rId3414" Type="http://schemas.openxmlformats.org/officeDocument/2006/relationships/hyperlink" Target="https://www.lg.com/levant_en/washing-machines/lg-t20h7ehht2" TargetMode="External"/><Relationship Id="rId4745" Type="http://schemas.openxmlformats.org/officeDocument/2006/relationships/hyperlink" Target="https://www.lg.com/ru/refrigerators/lg-GA-B509CLSL" TargetMode="External"/><Relationship Id="rId3413" Type="http://schemas.openxmlformats.org/officeDocument/2006/relationships/hyperlink" Target="https://www.lg.com/levant_en/washing-machines/lg-t1385neht2" TargetMode="External"/><Relationship Id="rId4744" Type="http://schemas.openxmlformats.org/officeDocument/2006/relationships/hyperlink" Target="https://www.lg.com/ru/refrigerators/lg-GA-B509CESL" TargetMode="External"/><Relationship Id="rId3416" Type="http://schemas.openxmlformats.org/officeDocument/2006/relationships/hyperlink" Target="https://www.lg.com/levant_en/refrigerators/lg-gcb-334dvl" TargetMode="External"/><Relationship Id="rId4747" Type="http://schemas.openxmlformats.org/officeDocument/2006/relationships/hyperlink" Target="https://www.lg.com/ru/laundry/lg-F12M7HDS4" TargetMode="External"/><Relationship Id="rId3415" Type="http://schemas.openxmlformats.org/officeDocument/2006/relationships/hyperlink" Target="https://www.lg.com/levant_en/washing-machines/lg-t18h3sdht2" TargetMode="External"/><Relationship Id="rId4746" Type="http://schemas.openxmlformats.org/officeDocument/2006/relationships/hyperlink" Target="https://www.lg.com/ru/laundry/lg-F12M7HDS3" TargetMode="External"/><Relationship Id="rId3418" Type="http://schemas.openxmlformats.org/officeDocument/2006/relationships/hyperlink" Target="https://www.lg.com/levant_en/refrigerators/lg-grm-852hwi" TargetMode="External"/><Relationship Id="rId4749" Type="http://schemas.openxmlformats.org/officeDocument/2006/relationships/hyperlink" Target="https://www.lg.com/ru/laundry/lg-F12M7NDS0" TargetMode="External"/><Relationship Id="rId3417" Type="http://schemas.openxmlformats.org/officeDocument/2006/relationships/hyperlink" Target="https://www.lg.com/levant_en/washing-machines/lg-wv2149pvg" TargetMode="External"/><Relationship Id="rId4748" Type="http://schemas.openxmlformats.org/officeDocument/2006/relationships/hyperlink" Target="https://www.lg.com/ru/laundry/lg-F1096SDS3" TargetMode="External"/><Relationship Id="rId3419" Type="http://schemas.openxmlformats.org/officeDocument/2006/relationships/hyperlink" Target="https://www.lg.com/levant_en/built-in-appliances/lg-hc7z3625s" TargetMode="External"/><Relationship Id="rId3410" Type="http://schemas.openxmlformats.org/officeDocument/2006/relationships/hyperlink" Target="https://www.lg.com/levant_en/washing-machines/lg-t1685neht" TargetMode="External"/><Relationship Id="rId4741" Type="http://schemas.openxmlformats.org/officeDocument/2006/relationships/hyperlink" Target="https://www.lg.com/ru/refrigerators/lg-GA-B459CESL" TargetMode="External"/><Relationship Id="rId4740" Type="http://schemas.openxmlformats.org/officeDocument/2006/relationships/hyperlink" Target="https://www.lg.com/ru/laundry/lg-F2V5HS9B" TargetMode="External"/><Relationship Id="rId3412" Type="http://schemas.openxmlformats.org/officeDocument/2006/relationships/hyperlink" Target="https://www.lg.com/levant_en/washing-machines/lg-t24h9efhtp" TargetMode="External"/><Relationship Id="rId4743" Type="http://schemas.openxmlformats.org/officeDocument/2006/relationships/hyperlink" Target="https://www.lg.com/ru/refrigerators/lg-GA-B509CQSL" TargetMode="External"/><Relationship Id="rId3411" Type="http://schemas.openxmlformats.org/officeDocument/2006/relationships/hyperlink" Target="https://www.lg.com/levant_en/washing-machines/lg-t18h3sdhtw" TargetMode="External"/><Relationship Id="rId4742" Type="http://schemas.openxmlformats.org/officeDocument/2006/relationships/hyperlink" Target="https://www.lg.com/ru/refrigerators/lg-GA-B459CLSL" TargetMode="External"/><Relationship Id="rId3403" Type="http://schemas.openxmlformats.org/officeDocument/2006/relationships/hyperlink" Target="https://www.lg.com/levant_en/refrigerators/lg-grm-832dhwi" TargetMode="External"/><Relationship Id="rId4734" Type="http://schemas.openxmlformats.org/officeDocument/2006/relationships/hyperlink" Target="https://www.lg.com/ru/refrigerators/lg-GA-B509CQCL" TargetMode="External"/><Relationship Id="rId3402" Type="http://schemas.openxmlformats.org/officeDocument/2006/relationships/hyperlink" Target="https://www.lg.com/levant_en/refrigerators/lg-gr-c639hlcl" TargetMode="External"/><Relationship Id="rId4733" Type="http://schemas.openxmlformats.org/officeDocument/2006/relationships/hyperlink" Target="https://www.lg.com/ru/refrigerators/lg-GA-B459MQSL" TargetMode="External"/><Relationship Id="rId3405" Type="http://schemas.openxmlformats.org/officeDocument/2006/relationships/hyperlink" Target="https://www.lg.com/levant_en/refrigerators/lg-gnb-732hgi" TargetMode="External"/><Relationship Id="rId4736" Type="http://schemas.openxmlformats.org/officeDocument/2006/relationships/hyperlink" Target="https://www.lg.com/ru/refrigerators/lg-GA-B509CECL" TargetMode="External"/><Relationship Id="rId3404" Type="http://schemas.openxmlformats.org/officeDocument/2006/relationships/hyperlink" Target="https://www.lg.com/levant_en/washing-machines/lg-f2t2tym1s" TargetMode="External"/><Relationship Id="rId4735" Type="http://schemas.openxmlformats.org/officeDocument/2006/relationships/hyperlink" Target="https://www.lg.com/ru/refrigerators/lg-GA-B509CLCL" TargetMode="External"/><Relationship Id="rId3407" Type="http://schemas.openxmlformats.org/officeDocument/2006/relationships/hyperlink" Target="https://www.lg.com/levant_en/built-in-appliances/lg-mgbz2593f" TargetMode="External"/><Relationship Id="rId4738" Type="http://schemas.openxmlformats.org/officeDocument/2006/relationships/hyperlink" Target="https://www.lg.com/ru/refrigerators/lg-GA-B509MQSL" TargetMode="External"/><Relationship Id="rId3406" Type="http://schemas.openxmlformats.org/officeDocument/2006/relationships/hyperlink" Target="https://www.lg.com/levant_en/washing-machines/lg-t22h9efhtpa" TargetMode="External"/><Relationship Id="rId4737" Type="http://schemas.openxmlformats.org/officeDocument/2006/relationships/hyperlink" Target="https://www.lg.com/ru/refrigerators/lg-GA-B509MESL" TargetMode="External"/><Relationship Id="rId3409" Type="http://schemas.openxmlformats.org/officeDocument/2006/relationships/hyperlink" Target="https://www.lg.com/levant_en/washing-machines/lg-t1685neht2" TargetMode="External"/><Relationship Id="rId3408" Type="http://schemas.openxmlformats.org/officeDocument/2006/relationships/hyperlink" Target="https://www.lg.com/levant_en/dishwashers/lg-dfc612fv" TargetMode="External"/><Relationship Id="rId4739" Type="http://schemas.openxmlformats.org/officeDocument/2006/relationships/hyperlink" Target="https://www.lg.com/ru/laundry/lg-F4V5VS9B" TargetMode="External"/><Relationship Id="rId4730" Type="http://schemas.openxmlformats.org/officeDocument/2006/relationships/hyperlink" Target="https://www.lg.com/ru/refrigerators/lg-GA-B509MLSL" TargetMode="External"/><Relationship Id="rId3401" Type="http://schemas.openxmlformats.org/officeDocument/2006/relationships/hyperlink" Target="https://www.lg.com/levant_en/washing-machines/lg-f4v5typ2p" TargetMode="External"/><Relationship Id="rId4732" Type="http://schemas.openxmlformats.org/officeDocument/2006/relationships/hyperlink" Target="https://www.lg.com/ru/refrigerators/lg-GA-B459MLSL" TargetMode="External"/><Relationship Id="rId3400" Type="http://schemas.openxmlformats.org/officeDocument/2006/relationships/hyperlink" Target="https://www.lg.com/levant_en/refrigerators/lg-gr-c639hwcl" TargetMode="External"/><Relationship Id="rId4731" Type="http://schemas.openxmlformats.org/officeDocument/2006/relationships/hyperlink" Target="https://www.lg.com/ru/refrigerators/lg-GA-B459MESL" TargetMode="External"/><Relationship Id="rId4701" Type="http://schemas.openxmlformats.org/officeDocument/2006/relationships/hyperlink" Target="https://www.lg.com/ru/washing-machines/lg-F2J6NM1W" TargetMode="External"/><Relationship Id="rId4700" Type="http://schemas.openxmlformats.org/officeDocument/2006/relationships/hyperlink" Target="https://www.lg.com/ru/washing-machines/lg-F2J6HG0W" TargetMode="External"/><Relationship Id="rId4703" Type="http://schemas.openxmlformats.org/officeDocument/2006/relationships/hyperlink" Target="https://www.lg.com/ru/refrigerators/lg-GA-B459SLKL" TargetMode="External"/><Relationship Id="rId4702" Type="http://schemas.openxmlformats.org/officeDocument/2006/relationships/hyperlink" Target="https://www.lg.com/ru/refrigerators/lg-GA-B509SQKL" TargetMode="External"/><Relationship Id="rId4705" Type="http://schemas.openxmlformats.org/officeDocument/2006/relationships/hyperlink" Target="https://www.lg.com/ru/laundry/lg-F2J6TN0W" TargetMode="External"/><Relationship Id="rId4704" Type="http://schemas.openxmlformats.org/officeDocument/2006/relationships/hyperlink" Target="https://www.lg.com/ru/refrigerators/lg-GA-B509SEKL" TargetMode="External"/><Relationship Id="rId4707" Type="http://schemas.openxmlformats.org/officeDocument/2006/relationships/hyperlink" Target="https://www.lg.com/ru/laundry/lg-F4M5TS3W" TargetMode="External"/><Relationship Id="rId4706" Type="http://schemas.openxmlformats.org/officeDocument/2006/relationships/hyperlink" Target="https://www.lg.com/ru/laundry/lg-F2M5WS4W" TargetMode="External"/><Relationship Id="rId4709" Type="http://schemas.openxmlformats.org/officeDocument/2006/relationships/hyperlink" Target="https://www.lg.com/ru/laundry/lg-F4M5VS6S" TargetMode="External"/><Relationship Id="rId4708" Type="http://schemas.openxmlformats.org/officeDocument/2006/relationships/hyperlink" Target="https://www.lg.com/ru/laundry/lg-F2M5HS7S" TargetMode="External"/><Relationship Id="rId2148" Type="http://schemas.openxmlformats.org/officeDocument/2006/relationships/hyperlink" Target="https://www.lg.com/fi/kylmalaitteet/lg-gslv91mbac" TargetMode="External"/><Relationship Id="rId2149" Type="http://schemas.openxmlformats.org/officeDocument/2006/relationships/hyperlink" Target="https://www.lg.com/fi/kuivaavat-pesukoneet/lg-p2y5prp0w" TargetMode="External"/><Relationship Id="rId3479" Type="http://schemas.openxmlformats.org/officeDocument/2006/relationships/hyperlink" Target="https://www.lg.com/lk/microwave-ovens/lg-MH6565DIS" TargetMode="External"/><Relationship Id="rId3470" Type="http://schemas.openxmlformats.org/officeDocument/2006/relationships/hyperlink" Target="https://www.lg.com/levant_en/washing-machines/lg-wdn1810grp" TargetMode="External"/><Relationship Id="rId2140" Type="http://schemas.openxmlformats.org/officeDocument/2006/relationships/hyperlink" Target="https://www.lg.com/fi/kuivaavat-pesukoneet/lg-f4y5rrp1wy" TargetMode="External"/><Relationship Id="rId3472" Type="http://schemas.openxmlformats.org/officeDocument/2006/relationships/hyperlink" Target="https://www.lg.com/levant_en/washing-machines/lg-wt2520wrk" TargetMode="External"/><Relationship Id="rId2141" Type="http://schemas.openxmlformats.org/officeDocument/2006/relationships/hyperlink" Target="https://www.lg.com/fi/pyykinpesukoneet/lg-f4y5vyp1w" TargetMode="External"/><Relationship Id="rId3471" Type="http://schemas.openxmlformats.org/officeDocument/2006/relationships/hyperlink" Target="https://www.lg.com/levant_en/washing-machines/lg-wt2520brk" TargetMode="External"/><Relationship Id="rId2142" Type="http://schemas.openxmlformats.org/officeDocument/2006/relationships/hyperlink" Target="https://www.lg.com/fi/kylmalaitteet/lg-gbp62pznbc" TargetMode="External"/><Relationship Id="rId3474" Type="http://schemas.openxmlformats.org/officeDocument/2006/relationships/hyperlink" Target="https://www.lg.com/levant_en/washing-machines/lg-wdn1810wrp" TargetMode="External"/><Relationship Id="rId2143" Type="http://schemas.openxmlformats.org/officeDocument/2006/relationships/hyperlink" Target="https://www.lg.com/fi/pyykinpesukoneet/lg-fv94ens2ba" TargetMode="External"/><Relationship Id="rId3473" Type="http://schemas.openxmlformats.org/officeDocument/2006/relationships/hyperlink" Target="https://www.lg.com/levant_en/washing-machines/lg-wdr1307pbp" TargetMode="External"/><Relationship Id="rId2144" Type="http://schemas.openxmlformats.org/officeDocument/2006/relationships/hyperlink" Target="https://www.lg.com/fi/pyykinpesukoneet/lg-f6y7eypyw" TargetMode="External"/><Relationship Id="rId3476" Type="http://schemas.openxmlformats.org/officeDocument/2006/relationships/hyperlink" Target="https://www.lg.com/levant_en/washing-machines/lg-wy1409mvp" TargetMode="External"/><Relationship Id="rId2145" Type="http://schemas.openxmlformats.org/officeDocument/2006/relationships/hyperlink" Target="https://www.lg.com/fi/pyykinpesukoneet/lg-f4y5eyp6w" TargetMode="External"/><Relationship Id="rId3475" Type="http://schemas.openxmlformats.org/officeDocument/2006/relationships/hyperlink" Target="https://www.lg.com/levant_en/washing-machines/lg-wdr1307bwp" TargetMode="External"/><Relationship Id="rId2146" Type="http://schemas.openxmlformats.org/officeDocument/2006/relationships/hyperlink" Target="https://www.lg.com/fi/pyykinpesukoneet/lg-f4y5vyp3w" TargetMode="External"/><Relationship Id="rId3478" Type="http://schemas.openxmlformats.org/officeDocument/2006/relationships/hyperlink" Target="https://www.lg.com/lk/microwave-ovens/lg-MS2595DIS" TargetMode="External"/><Relationship Id="rId2147" Type="http://schemas.openxmlformats.org/officeDocument/2006/relationships/hyperlink" Target="https://www.lg.com/fi/kuivaavat-pesukoneet/lg-f4y5rrpyj" TargetMode="External"/><Relationship Id="rId3477" Type="http://schemas.openxmlformats.org/officeDocument/2006/relationships/hyperlink" Target="https://www.lg.com/lk/microwave-ovens/lg-MH2044DB" TargetMode="External"/><Relationship Id="rId2137" Type="http://schemas.openxmlformats.org/officeDocument/2006/relationships/hyperlink" Target="https://www.lg.com/fi/kylmalaitteet/lg-gbv7280cpy" TargetMode="External"/><Relationship Id="rId3469" Type="http://schemas.openxmlformats.org/officeDocument/2006/relationships/hyperlink" Target="https://www.lg.com/levant_en/washing-machines/lg-f2y1typq5" TargetMode="External"/><Relationship Id="rId2138" Type="http://schemas.openxmlformats.org/officeDocument/2006/relationships/hyperlink" Target="https://www.lg.com/fi/pyykinpesukoneet/lg-p4y9lap2w" TargetMode="External"/><Relationship Id="rId3468" Type="http://schemas.openxmlformats.org/officeDocument/2006/relationships/hyperlink" Target="https://www.lg.com/levant_en/washing-machines/lg-f2y1typ6j" TargetMode="External"/><Relationship Id="rId4799" Type="http://schemas.openxmlformats.org/officeDocument/2006/relationships/hyperlink" Target="https://www.lg.com/ru/laundry/lg-f2v3gs3w" TargetMode="External"/><Relationship Id="rId2139" Type="http://schemas.openxmlformats.org/officeDocument/2006/relationships/hyperlink" Target="https://www.lg.com/fi/kuivaavat-pesukoneet/lg-f4y5vrp6wy" TargetMode="External"/><Relationship Id="rId4790" Type="http://schemas.openxmlformats.org/officeDocument/2006/relationships/hyperlink" Target="https://www.lg.com/ru/refrigerators/lg-ga-b509cqtl" TargetMode="External"/><Relationship Id="rId3461" Type="http://schemas.openxmlformats.org/officeDocument/2006/relationships/hyperlink" Target="https://www.lg.com/levant_en/refrigerators/lg-gcj-287gvw" TargetMode="External"/><Relationship Id="rId4792" Type="http://schemas.openxmlformats.org/officeDocument/2006/relationships/hyperlink" Target="https://www.lg.com/ru/dryers/lg-dk1w" TargetMode="External"/><Relationship Id="rId2130" Type="http://schemas.openxmlformats.org/officeDocument/2006/relationships/hyperlink" Target="https://www.lg.com/fi/kylmalaitteet/lg-gbv7280cev" TargetMode="External"/><Relationship Id="rId3460" Type="http://schemas.openxmlformats.org/officeDocument/2006/relationships/hyperlink" Target="https://www.lg.com/levant_en/dishwashers/lg-dfc237hms" TargetMode="External"/><Relationship Id="rId4791" Type="http://schemas.openxmlformats.org/officeDocument/2006/relationships/hyperlink" Target="https://www.lg.com/ru/laundry/lg-f2v3gs6w" TargetMode="External"/><Relationship Id="rId2131" Type="http://schemas.openxmlformats.org/officeDocument/2006/relationships/hyperlink" Target="https://www.lg.com/fi/kylmalaitteet/lg-gsgv80epld" TargetMode="External"/><Relationship Id="rId3463" Type="http://schemas.openxmlformats.org/officeDocument/2006/relationships/hyperlink" Target="https://www.lg.com/levant_en/refrigerators/lg-grf-862bvwb" TargetMode="External"/><Relationship Id="rId4794" Type="http://schemas.openxmlformats.org/officeDocument/2006/relationships/hyperlink" Target="https://www.lg.com/ru/refrigerators/lg-ga-b509saum" TargetMode="External"/><Relationship Id="rId2132" Type="http://schemas.openxmlformats.org/officeDocument/2006/relationships/hyperlink" Target="https://www.lg.com/fi/kylmalaitteet/lg-gsgv81epld" TargetMode="External"/><Relationship Id="rId3462" Type="http://schemas.openxmlformats.org/officeDocument/2006/relationships/hyperlink" Target="https://www.lg.com/levant_en/refrigerators/lg-grf-862bvlb" TargetMode="External"/><Relationship Id="rId4793" Type="http://schemas.openxmlformats.org/officeDocument/2006/relationships/hyperlink" Target="https://www.lg.com/ru/refrigerators/lg-ga-b509cbtl" TargetMode="External"/><Relationship Id="rId2133" Type="http://schemas.openxmlformats.org/officeDocument/2006/relationships/hyperlink" Target="https://www.lg.com/fi/kuivausrummut/lg-rh80t2sp7rm" TargetMode="External"/><Relationship Id="rId3465" Type="http://schemas.openxmlformats.org/officeDocument/2006/relationships/hyperlink" Target="https://www.lg.com/levant_en/washing-machines/lg-wdn2010grp" TargetMode="External"/><Relationship Id="rId4796" Type="http://schemas.openxmlformats.org/officeDocument/2006/relationships/hyperlink" Target="https://www.lg.com/ru/refrigerators/lg-ga-b509seum" TargetMode="External"/><Relationship Id="rId2134" Type="http://schemas.openxmlformats.org/officeDocument/2006/relationships/hyperlink" Target="https://www.lg.com/fi/pyykinpesukoneet/lg-f2y5pyp3w" TargetMode="External"/><Relationship Id="rId3464" Type="http://schemas.openxmlformats.org/officeDocument/2006/relationships/hyperlink" Target="https://www.lg.com/levant_en/washing-machines/lg-wdn1508grp" TargetMode="External"/><Relationship Id="rId4795" Type="http://schemas.openxmlformats.org/officeDocument/2006/relationships/hyperlink" Target="https://www.lg.com/ru/refrigerators/lg-ga-b509sbum" TargetMode="External"/><Relationship Id="rId2135" Type="http://schemas.openxmlformats.org/officeDocument/2006/relationships/hyperlink" Target="https://www.lg.com/fi/pyykinpesukoneet/lg-p4y5vyw3w" TargetMode="External"/><Relationship Id="rId3467" Type="http://schemas.openxmlformats.org/officeDocument/2006/relationships/hyperlink" Target="https://www.lg.com/levant_en/washing-machines/lg-wdn2010wrp" TargetMode="External"/><Relationship Id="rId4798" Type="http://schemas.openxmlformats.org/officeDocument/2006/relationships/hyperlink" Target="https://www.lg.com/ru/refrigerators/lg-ga-b509ccum" TargetMode="External"/><Relationship Id="rId2136" Type="http://schemas.openxmlformats.org/officeDocument/2006/relationships/hyperlink" Target="https://www.lg.com/fi/kuivaavat-pesukoneet/lg-f4y5erp0w" TargetMode="External"/><Relationship Id="rId3466" Type="http://schemas.openxmlformats.org/officeDocument/2006/relationships/hyperlink" Target="https://www.lg.com/levant_en/washing-machines/lg-wdn1508wrp" TargetMode="External"/><Relationship Id="rId4797" Type="http://schemas.openxmlformats.org/officeDocument/2006/relationships/hyperlink" Target="https://www.lg.com/ru/refrigerators/lg-ga-b509svum" TargetMode="External"/><Relationship Id="rId3490" Type="http://schemas.openxmlformats.org/officeDocument/2006/relationships/hyperlink" Target="https://www.lg.com/lk/washing-machines/lg-fv1411h2b" TargetMode="External"/><Relationship Id="rId2160" Type="http://schemas.openxmlformats.org/officeDocument/2006/relationships/hyperlink" Target="https://www.lg.com/fi/kuivausrummut/lg-rh80v5av0n" TargetMode="External"/><Relationship Id="rId3492" Type="http://schemas.openxmlformats.org/officeDocument/2006/relationships/hyperlink" Target="https://www.lg.com/lt/mikrobangu-krosneles/lg-MS2535GIB" TargetMode="External"/><Relationship Id="rId2161" Type="http://schemas.openxmlformats.org/officeDocument/2006/relationships/hyperlink" Target="https://www.lg.com/fi/kuivausrummut/lg-rh80v9av7n" TargetMode="External"/><Relationship Id="rId3491" Type="http://schemas.openxmlformats.org/officeDocument/2006/relationships/hyperlink" Target="https://www.lg.com/lk/washing-machines/lg-t2311vsab" TargetMode="External"/><Relationship Id="rId2162" Type="http://schemas.openxmlformats.org/officeDocument/2006/relationships/hyperlink" Target="https://www.lg.com/fi/kuivaavat-pesukoneet/lg-cv94v7s2wn" TargetMode="External"/><Relationship Id="rId3494" Type="http://schemas.openxmlformats.org/officeDocument/2006/relationships/hyperlink" Target="https://www.lg.com/lt/mikrobangu-krosneles/lg-MS23NECBW" TargetMode="External"/><Relationship Id="rId2163" Type="http://schemas.openxmlformats.org/officeDocument/2006/relationships/hyperlink" Target="https://www.lg.com/fi/pyykinpesukoneet/lg-f4y5lyp0w" TargetMode="External"/><Relationship Id="rId3493" Type="http://schemas.openxmlformats.org/officeDocument/2006/relationships/hyperlink" Target="https://www.lg.com/lt/mikrobangu-krosneles/lg-MH6535GIS" TargetMode="External"/><Relationship Id="rId2164" Type="http://schemas.openxmlformats.org/officeDocument/2006/relationships/hyperlink" Target="https://www.lg.com/fi/kylmalaitteet/lg-gbv7280amb" TargetMode="External"/><Relationship Id="rId3496" Type="http://schemas.openxmlformats.org/officeDocument/2006/relationships/hyperlink" Target="https://www.lg.com/lt/skalbimo-masinos/lg-f2dv5s7s1e" TargetMode="External"/><Relationship Id="rId2165" Type="http://schemas.openxmlformats.org/officeDocument/2006/relationships/hyperlink" Target="https://www.lg.com/fi/kylmalaitteet/lg-gbv7280csw" TargetMode="External"/><Relationship Id="rId3495" Type="http://schemas.openxmlformats.org/officeDocument/2006/relationships/hyperlink" Target="https://www.lg.com/lt/saldytuvai/lg-gbb61pzjmn" TargetMode="External"/><Relationship Id="rId2166" Type="http://schemas.openxmlformats.org/officeDocument/2006/relationships/hyperlink" Target="https://www.lg.com/fi/kylmalaitteet/lg-gbv7280aev" TargetMode="External"/><Relationship Id="rId3498" Type="http://schemas.openxmlformats.org/officeDocument/2006/relationships/hyperlink" Target="https://www.lg.com/lt/saldytuvai/lg-gsxv91mcae" TargetMode="External"/><Relationship Id="rId2167" Type="http://schemas.openxmlformats.org/officeDocument/2006/relationships/hyperlink" Target="https://www.lg.com/fi/kuivaavat-pesukoneet/lg-cv94v7s2qn" TargetMode="External"/><Relationship Id="rId3497" Type="http://schemas.openxmlformats.org/officeDocument/2006/relationships/hyperlink" Target="https://www.lg.com/lt/saldytuvai/lg-gsxv90mcae" TargetMode="External"/><Relationship Id="rId2168" Type="http://schemas.openxmlformats.org/officeDocument/2006/relationships/hyperlink" Target="https://www.lg.com/fi/kuivaavat-pesukoneet/lg-f2dv707s2w1" TargetMode="External"/><Relationship Id="rId2169" Type="http://schemas.openxmlformats.org/officeDocument/2006/relationships/hyperlink" Target="https://www.lg.com/fi/kuivausrummut/lg-rh90v5av7n" TargetMode="External"/><Relationship Id="rId3499" Type="http://schemas.openxmlformats.org/officeDocument/2006/relationships/hyperlink" Target="https://www.lg.com/lt/dziovykles/lg-rh80v3av6n" TargetMode="External"/><Relationship Id="rId2159" Type="http://schemas.openxmlformats.org/officeDocument/2006/relationships/hyperlink" Target="https://www.lg.com/fi/kuivaavat-pesukoneet/lg-f2y5prp6w" TargetMode="External"/><Relationship Id="rId3481" Type="http://schemas.openxmlformats.org/officeDocument/2006/relationships/hyperlink" Target="https://www.lg.com/lk/washing-machines/lg-T2312VSAM-top-load-washing-machines" TargetMode="External"/><Relationship Id="rId2150" Type="http://schemas.openxmlformats.org/officeDocument/2006/relationships/hyperlink" Target="https://www.lg.com/fi/kylmalaitteet/lg-gsgv80pyld" TargetMode="External"/><Relationship Id="rId3480" Type="http://schemas.openxmlformats.org/officeDocument/2006/relationships/hyperlink" Target="https://www.lg.com/lk/microwave-ovens/lg-MS2043DB" TargetMode="External"/><Relationship Id="rId2151" Type="http://schemas.openxmlformats.org/officeDocument/2006/relationships/hyperlink" Target="https://www.lg.com/fi/kylmalaitteet/lg-gslv91mcad" TargetMode="External"/><Relationship Id="rId3483" Type="http://schemas.openxmlformats.org/officeDocument/2006/relationships/hyperlink" Target="https://www.lg.com/lk/refrigerators/lg-GL-K272SLBB-top-freezer-refrigerators" TargetMode="External"/><Relationship Id="rId2152" Type="http://schemas.openxmlformats.org/officeDocument/2006/relationships/hyperlink" Target="https://www.lg.com/fi/kylmalaitteet/lg-gbb61swggn" TargetMode="External"/><Relationship Id="rId3482" Type="http://schemas.openxmlformats.org/officeDocument/2006/relationships/hyperlink" Target="https://www.lg.com/lk/microwave-ovens/lg-MH7636GIS" TargetMode="External"/><Relationship Id="rId2153" Type="http://schemas.openxmlformats.org/officeDocument/2006/relationships/hyperlink" Target="https://www.lg.com/fi/kuivaavat-pesukoneet/lg-p4y5vrp6w" TargetMode="External"/><Relationship Id="rId3485" Type="http://schemas.openxmlformats.org/officeDocument/2006/relationships/hyperlink" Target="https://www.lg.com/lk/washing-machines/lg-t2109vsab" TargetMode="External"/><Relationship Id="rId2154" Type="http://schemas.openxmlformats.org/officeDocument/2006/relationships/hyperlink" Target="https://www.lg.com/fi/pyykinpesukoneet/lg-p4y5eyw6wy" TargetMode="External"/><Relationship Id="rId3484" Type="http://schemas.openxmlformats.org/officeDocument/2006/relationships/hyperlink" Target="https://www.lg.com/lk/refrigerators/lg-gl-b503pzi" TargetMode="External"/><Relationship Id="rId2155" Type="http://schemas.openxmlformats.org/officeDocument/2006/relationships/hyperlink" Target="https://www.lg.com/fi/kylmalaitteet/lg-gslv71pztd" TargetMode="External"/><Relationship Id="rId3487" Type="http://schemas.openxmlformats.org/officeDocument/2006/relationships/hyperlink" Target="https://www.lg.com/lk/washing-machines/lg-fv1413h2ba" TargetMode="External"/><Relationship Id="rId2156" Type="http://schemas.openxmlformats.org/officeDocument/2006/relationships/hyperlink" Target="https://www.lg.com/fi/kylmalaitteet/lg-gslv70pztd" TargetMode="External"/><Relationship Id="rId3486" Type="http://schemas.openxmlformats.org/officeDocument/2006/relationships/hyperlink" Target="https://www.lg.com/lk/refrigerators/lg-gl-m332rpzi" TargetMode="External"/><Relationship Id="rId2157" Type="http://schemas.openxmlformats.org/officeDocument/2006/relationships/hyperlink" Target="https://www.lg.com/fi/kuivausrummut/lg-rv9dn9037" TargetMode="External"/><Relationship Id="rId3489" Type="http://schemas.openxmlformats.org/officeDocument/2006/relationships/hyperlink" Target="https://www.lg.com/lk/washing-machines/lg-fv1411s2b" TargetMode="External"/><Relationship Id="rId2158" Type="http://schemas.openxmlformats.org/officeDocument/2006/relationships/hyperlink" Target="https://www.lg.com/fi/kuivaavat-pesukoneet/lg-cv92t5s4sqe" TargetMode="External"/><Relationship Id="rId3488" Type="http://schemas.openxmlformats.org/officeDocument/2006/relationships/hyperlink" Target="https://www.lg.com/lk/washing-machines/lg-fv1413s2ba" TargetMode="External"/><Relationship Id="rId2104" Type="http://schemas.openxmlformats.org/officeDocument/2006/relationships/hyperlink" Target="https://www.lg.com/fi/kylmalaitteet/lg-gbv7180cpy" TargetMode="External"/><Relationship Id="rId3436" Type="http://schemas.openxmlformats.org/officeDocument/2006/relationships/hyperlink" Target="https://www.lg.com/levant_en/dishwashers/lg-dfc435fp" TargetMode="External"/><Relationship Id="rId4767" Type="http://schemas.openxmlformats.org/officeDocument/2006/relationships/hyperlink" Target="https://www.lg.com/ru/refrigerators/lg-GA-B509CEWL" TargetMode="External"/><Relationship Id="rId2105" Type="http://schemas.openxmlformats.org/officeDocument/2006/relationships/hyperlink" Target="https://www.lg.com/fi/kylmalaitteet/lg-gbv5240dsw" TargetMode="External"/><Relationship Id="rId3435" Type="http://schemas.openxmlformats.org/officeDocument/2006/relationships/hyperlink" Target="https://www.lg.com/levant_en/washing-machines/lg-t20h7ehhtw" TargetMode="External"/><Relationship Id="rId4766" Type="http://schemas.openxmlformats.org/officeDocument/2006/relationships/hyperlink" Target="https://www.lg.com/ru/laundry/lg-F1096MDS0" TargetMode="External"/><Relationship Id="rId2106" Type="http://schemas.openxmlformats.org/officeDocument/2006/relationships/hyperlink" Target="https://www.lg.com/fi/kylmalaitteet/lg-gbv3200dsw" TargetMode="External"/><Relationship Id="rId3438" Type="http://schemas.openxmlformats.org/officeDocument/2006/relationships/hyperlink" Target="https://www.lg.com/levant_en/refrigerators/lg-gnb-682fvwp" TargetMode="External"/><Relationship Id="rId4769" Type="http://schemas.openxmlformats.org/officeDocument/2006/relationships/hyperlink" Target="https://www.lg.com/ru/refrigerators/lg-GA-B509CQWL" TargetMode="External"/><Relationship Id="rId2107" Type="http://schemas.openxmlformats.org/officeDocument/2006/relationships/hyperlink" Target="https://www.lg.com/fi/kylmalaitteet/lg-gbv3100dsw" TargetMode="External"/><Relationship Id="rId3437" Type="http://schemas.openxmlformats.org/officeDocument/2006/relationships/hyperlink" Target="https://www.lg.com/levant_en/dishwashers/lg-dfc435fw" TargetMode="External"/><Relationship Id="rId4768" Type="http://schemas.openxmlformats.org/officeDocument/2006/relationships/hyperlink" Target="https://www.lg.com/ru/refrigerators/lg-GA-B509CLWL" TargetMode="External"/><Relationship Id="rId2108" Type="http://schemas.openxmlformats.org/officeDocument/2006/relationships/hyperlink" Target="https://www.lg.com/fi/kylmalaitteet/lg-gbv5140dsw" TargetMode="External"/><Relationship Id="rId2109" Type="http://schemas.openxmlformats.org/officeDocument/2006/relationships/hyperlink" Target="https://www.lg.com/fi/kylmalaitteet/lg-gbb92mcb2p" TargetMode="External"/><Relationship Id="rId3439" Type="http://schemas.openxmlformats.org/officeDocument/2006/relationships/hyperlink" Target="https://www.lg.com/levant_en/refrigerators/lg-gcl-287dvln" TargetMode="External"/><Relationship Id="rId3430" Type="http://schemas.openxmlformats.org/officeDocument/2006/relationships/hyperlink" Target="https://www.lg.com/levant_en/refrigerators/lg-gnb-682fvfp" TargetMode="External"/><Relationship Id="rId4761" Type="http://schemas.openxmlformats.org/officeDocument/2006/relationships/hyperlink" Target="https://www.lg.com/ru/laundry/lg-F1096SDS0" TargetMode="External"/><Relationship Id="rId4760" Type="http://schemas.openxmlformats.org/officeDocument/2006/relationships/hyperlink" Target="https://www.lg.com/ru/laundry/lg-F1296HDS1" TargetMode="External"/><Relationship Id="rId2100" Type="http://schemas.openxmlformats.org/officeDocument/2006/relationships/hyperlink" Target="https://www.lg.com/fi/kylmalaitteet/lg-gbv3100dpy" TargetMode="External"/><Relationship Id="rId3432" Type="http://schemas.openxmlformats.org/officeDocument/2006/relationships/hyperlink" Target="https://www.lg.com/levant_en/refrigerators/lg-gcb-287dvl" TargetMode="External"/><Relationship Id="rId4763" Type="http://schemas.openxmlformats.org/officeDocument/2006/relationships/hyperlink" Target="https://www.lg.com/ru/refrigerators/lg-GA-B459CQWL" TargetMode="External"/><Relationship Id="rId2101" Type="http://schemas.openxmlformats.org/officeDocument/2006/relationships/hyperlink" Target="https://www.lg.com/fi/kylmalaitteet/lg-gbv7180cev" TargetMode="External"/><Relationship Id="rId3431" Type="http://schemas.openxmlformats.org/officeDocument/2006/relationships/hyperlink" Target="https://www.lg.com/levant_en/refrigerators/lg-gcx-334dfbb" TargetMode="External"/><Relationship Id="rId4762" Type="http://schemas.openxmlformats.org/officeDocument/2006/relationships/hyperlink" Target="https://www.lg.com/ru/laundry/lg-F1296WDS0" TargetMode="External"/><Relationship Id="rId2102" Type="http://schemas.openxmlformats.org/officeDocument/2006/relationships/hyperlink" Target="https://www.lg.com/fi/kylmalaitteet/lg-gbv3200dpy" TargetMode="External"/><Relationship Id="rId3434" Type="http://schemas.openxmlformats.org/officeDocument/2006/relationships/hyperlink" Target="https://www.lg.com/levant_en/washing-machines/lg-rh18u8evcw" TargetMode="External"/><Relationship Id="rId4765" Type="http://schemas.openxmlformats.org/officeDocument/2006/relationships/hyperlink" Target="https://www.lg.com/ru/refrigerators/lg-GA-B459CEWL" TargetMode="External"/><Relationship Id="rId2103" Type="http://schemas.openxmlformats.org/officeDocument/2006/relationships/hyperlink" Target="https://www.lg.com/fi/kylmalaitteet/lg-gbv5240dpy" TargetMode="External"/><Relationship Id="rId3433" Type="http://schemas.openxmlformats.org/officeDocument/2006/relationships/hyperlink" Target="https://www.lg.com/levant_en/dishwashers/lg-dfc513fd" TargetMode="External"/><Relationship Id="rId4764" Type="http://schemas.openxmlformats.org/officeDocument/2006/relationships/hyperlink" Target="https://www.lg.com/ru/refrigerators/lg-GA-B459CLWL" TargetMode="External"/><Relationship Id="rId3425" Type="http://schemas.openxmlformats.org/officeDocument/2006/relationships/hyperlink" Target="https://www.lg.com/levant_en/washing-machines/lg-wt1310brp" TargetMode="External"/><Relationship Id="rId4756" Type="http://schemas.openxmlformats.org/officeDocument/2006/relationships/hyperlink" Target="https://www.lg.com/ru/laundry/lg-F1296NDS3" TargetMode="External"/><Relationship Id="rId3424" Type="http://schemas.openxmlformats.org/officeDocument/2006/relationships/hyperlink" Target="https://www.lg.com/levant_en/cooking/lg-ms3032jas" TargetMode="External"/><Relationship Id="rId4755" Type="http://schemas.openxmlformats.org/officeDocument/2006/relationships/hyperlink" Target="https://www.lg.com/ru/laundry/lg-F1296NDS1" TargetMode="External"/><Relationship Id="rId3427" Type="http://schemas.openxmlformats.org/officeDocument/2006/relationships/hyperlink" Target="https://www.lg.com/levant_en/refrigerators/lg-gnb-482gvep" TargetMode="External"/><Relationship Id="rId4758" Type="http://schemas.openxmlformats.org/officeDocument/2006/relationships/hyperlink" Target="https://www.lg.com/ru/laundry/lg-F10B8LD7" TargetMode="External"/><Relationship Id="rId3426" Type="http://schemas.openxmlformats.org/officeDocument/2006/relationships/hyperlink" Target="https://www.lg.com/levant_en/refrigerators/lg-gnb-582gvbp" TargetMode="External"/><Relationship Id="rId4757" Type="http://schemas.openxmlformats.org/officeDocument/2006/relationships/hyperlink" Target="https://www.lg.com/ru/laundry/lg-F1296HDS4" TargetMode="External"/><Relationship Id="rId3429" Type="http://schemas.openxmlformats.org/officeDocument/2006/relationships/hyperlink" Target="https://www.lg.com/levant_en/refrigerators/lg-gnb-562gvwp" TargetMode="External"/><Relationship Id="rId3428" Type="http://schemas.openxmlformats.org/officeDocument/2006/relationships/hyperlink" Target="https://www.lg.com/levant_en/refrigerators/lg-gnb-562gvep" TargetMode="External"/><Relationship Id="rId4759" Type="http://schemas.openxmlformats.org/officeDocument/2006/relationships/hyperlink" Target="https://www.lg.com/ru/laundry/lg-F1296HDS3" TargetMode="External"/><Relationship Id="rId4750" Type="http://schemas.openxmlformats.org/officeDocument/2006/relationships/hyperlink" Target="https://www.lg.com/ru/laundry/lg-F12M7NDS1" TargetMode="External"/><Relationship Id="rId3421" Type="http://schemas.openxmlformats.org/officeDocument/2006/relationships/hyperlink" Target="https://www.lg.com/levant_en/built-in-appliances/lg-cg5z3626s" TargetMode="External"/><Relationship Id="rId4752" Type="http://schemas.openxmlformats.org/officeDocument/2006/relationships/hyperlink" Target="https://www.lg.com/ru/laundry/lg-F1296HDS0" TargetMode="External"/><Relationship Id="rId3420" Type="http://schemas.openxmlformats.org/officeDocument/2006/relationships/hyperlink" Target="https://www.lg.com/levant_en/built-in-appliances/lg-hc7z2425s" TargetMode="External"/><Relationship Id="rId4751" Type="http://schemas.openxmlformats.org/officeDocument/2006/relationships/hyperlink" Target="https://www.lg.com/ru/washing-machines/lg-F1496ADS3" TargetMode="External"/><Relationship Id="rId3423" Type="http://schemas.openxmlformats.org/officeDocument/2006/relationships/hyperlink" Target="https://www.lg.com/levant_en/refrigerators/lg-gc-b514eafm" TargetMode="External"/><Relationship Id="rId4754" Type="http://schemas.openxmlformats.org/officeDocument/2006/relationships/hyperlink" Target="https://www.lg.com/ru/laundry/lg-F1296NDS0" TargetMode="External"/><Relationship Id="rId3422" Type="http://schemas.openxmlformats.org/officeDocument/2006/relationships/hyperlink" Target="https://www.lg.com/levant_en/refrigerators/lg-gc-b511eadm" TargetMode="External"/><Relationship Id="rId4753" Type="http://schemas.openxmlformats.org/officeDocument/2006/relationships/hyperlink" Target="https://www.lg.com/ru/washing-machines/lg-F1296CDS0" TargetMode="External"/><Relationship Id="rId2126" Type="http://schemas.openxmlformats.org/officeDocument/2006/relationships/hyperlink" Target="https://www.lg.com/fi/pyykinpesukoneet/lg-f4y5ryp3w" TargetMode="External"/><Relationship Id="rId3458" Type="http://schemas.openxmlformats.org/officeDocument/2006/relationships/hyperlink" Target="https://www.lg.com/levant_en/washing-machines/lg-p1261ront" TargetMode="External"/><Relationship Id="rId4789" Type="http://schemas.openxmlformats.org/officeDocument/2006/relationships/hyperlink" Target="https://www.lg.com/ru/refrigerators/lg-ga-b509cetl" TargetMode="External"/><Relationship Id="rId2127" Type="http://schemas.openxmlformats.org/officeDocument/2006/relationships/hyperlink" Target="https://www.lg.com/fi/pyykinpesukoneet/lg-f4y5ryw0wy" TargetMode="External"/><Relationship Id="rId3457" Type="http://schemas.openxmlformats.org/officeDocument/2006/relationships/hyperlink" Target="https://www.lg.com/levant_en/washing-machines/lg-t16v1ndht7" TargetMode="External"/><Relationship Id="rId4788" Type="http://schemas.openxmlformats.org/officeDocument/2006/relationships/hyperlink" Target="https://www.lg.com/ru/refrigerators/lg-ga-b509cmtl" TargetMode="External"/><Relationship Id="rId2128" Type="http://schemas.openxmlformats.org/officeDocument/2006/relationships/hyperlink" Target="https://www.lg.com/fi/pyykinpesukoneet/lg-fv34jns0a1" TargetMode="External"/><Relationship Id="rId2129" Type="http://schemas.openxmlformats.org/officeDocument/2006/relationships/hyperlink" Target="https://www.lg.com/fi/pyykinpesukoneet/lg-f4t2vym1s" TargetMode="External"/><Relationship Id="rId3459" Type="http://schemas.openxmlformats.org/officeDocument/2006/relationships/hyperlink" Target="https://www.lg.com/levant_en/refrigerators/lg-gnm-732hwi" TargetMode="External"/><Relationship Id="rId3450" Type="http://schemas.openxmlformats.org/officeDocument/2006/relationships/hyperlink" Target="https://www.lg.com/levant_en/refrigerators/lg-gcb-244dfpl" TargetMode="External"/><Relationship Id="rId4781" Type="http://schemas.openxmlformats.org/officeDocument/2006/relationships/hyperlink" Target="https://www.lg.com/ru/vacuum-cleaners/lg-VK89689HU" TargetMode="External"/><Relationship Id="rId4780" Type="http://schemas.openxmlformats.org/officeDocument/2006/relationships/hyperlink" Target="https://www.lg.com/ru/vacuum-cleaners/lg-VK89609HQ" TargetMode="External"/><Relationship Id="rId2120" Type="http://schemas.openxmlformats.org/officeDocument/2006/relationships/hyperlink" Target="https://www.lg.com/fi/pyykinpesukoneet/lg-wt1210bbf" TargetMode="External"/><Relationship Id="rId3452" Type="http://schemas.openxmlformats.org/officeDocument/2006/relationships/hyperlink" Target="https://www.lg.com/levant_en/refrigerators/lg-gcx-287tvs" TargetMode="External"/><Relationship Id="rId4783" Type="http://schemas.openxmlformats.org/officeDocument/2006/relationships/hyperlink" Target="https://www.lg.com/ru/laundry/lg-f2v3hs6w" TargetMode="External"/><Relationship Id="rId2121" Type="http://schemas.openxmlformats.org/officeDocument/2006/relationships/hyperlink" Target="https://www.lg.com/fi/kuivaavat-pesukoneet/lg-cv50t6s2e1" TargetMode="External"/><Relationship Id="rId3451" Type="http://schemas.openxmlformats.org/officeDocument/2006/relationships/hyperlink" Target="https://www.lg.com/levant_en/refrigerators/lg-gcx-274dfbc" TargetMode="External"/><Relationship Id="rId4782" Type="http://schemas.openxmlformats.org/officeDocument/2006/relationships/hyperlink" Target="https://www.lg.com/ru/washing-machines/lg-F2V9GC9W" TargetMode="External"/><Relationship Id="rId2122" Type="http://schemas.openxmlformats.org/officeDocument/2006/relationships/hyperlink" Target="https://www.lg.com/fi/kuivaavat-pesukoneet/lg-p4y7erpyz" TargetMode="External"/><Relationship Id="rId3454" Type="http://schemas.openxmlformats.org/officeDocument/2006/relationships/hyperlink" Target="https://www.lg.com/levant_en/washing-machines/lg-wj1408ntg" TargetMode="External"/><Relationship Id="rId4785" Type="http://schemas.openxmlformats.org/officeDocument/2006/relationships/hyperlink" Target="https://www.lg.com/ru/washing-machines/lg-f2t5hg2s" TargetMode="External"/><Relationship Id="rId2123" Type="http://schemas.openxmlformats.org/officeDocument/2006/relationships/hyperlink" Target="https://www.lg.com/fi/pyykinpesukoneet/lg-f4y5vyp6wy" TargetMode="External"/><Relationship Id="rId3453" Type="http://schemas.openxmlformats.org/officeDocument/2006/relationships/hyperlink" Target="https://www.lg.com/levant_en/refrigerators/lg-gcx-287tvw" TargetMode="External"/><Relationship Id="rId4784" Type="http://schemas.openxmlformats.org/officeDocument/2006/relationships/hyperlink" Target="https://www.lg.com/ru/stylers/lg-s3mfc" TargetMode="External"/><Relationship Id="rId2124" Type="http://schemas.openxmlformats.org/officeDocument/2006/relationships/hyperlink" Target="https://www.lg.com/fi/kuivaavat-pesukoneet/lg-p4y5vrp6j" TargetMode="External"/><Relationship Id="rId3456" Type="http://schemas.openxmlformats.org/officeDocument/2006/relationships/hyperlink" Target="https://www.lg.com/levant_en/washing-machines/lg-t16v1ndht0" TargetMode="External"/><Relationship Id="rId4787" Type="http://schemas.openxmlformats.org/officeDocument/2006/relationships/hyperlink" Target="https://www.lg.com/ru/washing-machines/lg-f2v5ng0w" TargetMode="External"/><Relationship Id="rId2125" Type="http://schemas.openxmlformats.org/officeDocument/2006/relationships/hyperlink" Target="https://www.lg.com/fi/pyykinpesukoneet/lg-fv94ens2wn" TargetMode="External"/><Relationship Id="rId3455" Type="http://schemas.openxmlformats.org/officeDocument/2006/relationships/hyperlink" Target="https://www.lg.com/levant_en/washing-machines/lg-wj1408mtg" TargetMode="External"/><Relationship Id="rId4786" Type="http://schemas.openxmlformats.org/officeDocument/2006/relationships/hyperlink" Target="https://www.lg.com/ru/washing-machines/lg-f2v5hg0w" TargetMode="External"/><Relationship Id="rId2115" Type="http://schemas.openxmlformats.org/officeDocument/2006/relationships/hyperlink" Target="https://www.lg.com/fi/kuivausrummut/lg-rv9dn9029b" TargetMode="External"/><Relationship Id="rId3447" Type="http://schemas.openxmlformats.org/officeDocument/2006/relationships/hyperlink" Target="https://www.lg.com/levant_en/refrigerators/lg-gcx-287tvan" TargetMode="External"/><Relationship Id="rId4778" Type="http://schemas.openxmlformats.org/officeDocument/2006/relationships/hyperlink" Target="https://www.lg.com/ru/vacuum-cleaners/lg-VC83209UHAS" TargetMode="External"/><Relationship Id="rId2116" Type="http://schemas.openxmlformats.org/officeDocument/2006/relationships/hyperlink" Target="https://www.lg.com/fi/kuivaavat-pesukoneet/lg-cv94e7s2ba" TargetMode="External"/><Relationship Id="rId3446" Type="http://schemas.openxmlformats.org/officeDocument/2006/relationships/hyperlink" Target="https://www.lg.com/levant_en/refrigerators/lg-gcb-334dfpl" TargetMode="External"/><Relationship Id="rId4777" Type="http://schemas.openxmlformats.org/officeDocument/2006/relationships/hyperlink" Target="https://www.lg.com/ru/vacuum-cleaners/lg-VC83209UHA" TargetMode="External"/><Relationship Id="rId2117" Type="http://schemas.openxmlformats.org/officeDocument/2006/relationships/hyperlink" Target="https://www.lg.com/fi/pyykinpesukoneet/lg-fv94ens2qn" TargetMode="External"/><Relationship Id="rId3449" Type="http://schemas.openxmlformats.org/officeDocument/2006/relationships/hyperlink" Target="https://www.lg.com/levant_en/refrigerators/lg-gcx-287tvsi" TargetMode="External"/><Relationship Id="rId2118" Type="http://schemas.openxmlformats.org/officeDocument/2006/relationships/hyperlink" Target="https://www.lg.com/fi/kuivaavat-pesukoneet/lg-cv94e7s2qa" TargetMode="External"/><Relationship Id="rId3448" Type="http://schemas.openxmlformats.org/officeDocument/2006/relationships/hyperlink" Target="https://www.lg.com/levant_en/refrigerators/lg-gcx-287tvb" TargetMode="External"/><Relationship Id="rId4779" Type="http://schemas.openxmlformats.org/officeDocument/2006/relationships/hyperlink" Target="https://www.lg.com/ru/vacuum-cleaners/lg-VK89309H" TargetMode="External"/><Relationship Id="rId2119" Type="http://schemas.openxmlformats.org/officeDocument/2006/relationships/hyperlink" Target="https://www.lg.com/fi/pyykinpesukoneet/lg-fv96jns2wa" TargetMode="External"/><Relationship Id="rId4770" Type="http://schemas.openxmlformats.org/officeDocument/2006/relationships/hyperlink" Target="https://www.lg.com/ru/vacuum-cleaners/lg-A9MASTER2X" TargetMode="External"/><Relationship Id="rId3441" Type="http://schemas.openxmlformats.org/officeDocument/2006/relationships/hyperlink" Target="https://www.lg.com/levant_en/refrigerators/lg-gnb-482gvwp" TargetMode="External"/><Relationship Id="rId4772" Type="http://schemas.openxmlformats.org/officeDocument/2006/relationships/hyperlink" Target="https://www.lg.com/ru/laundry/lg-F2T9GW9W" TargetMode="External"/><Relationship Id="rId2110" Type="http://schemas.openxmlformats.org/officeDocument/2006/relationships/hyperlink" Target="https://www.lg.com/fi/kylmalaitteet/lg-gbv5140dpy" TargetMode="External"/><Relationship Id="rId3440" Type="http://schemas.openxmlformats.org/officeDocument/2006/relationships/hyperlink" Target="https://www.lg.com/levant_en/refrigerators/lg-gcl-287dvwn" TargetMode="External"/><Relationship Id="rId4771" Type="http://schemas.openxmlformats.org/officeDocument/2006/relationships/hyperlink" Target="https://www.lg.com/ru/laundry/lg-F1296WDS1" TargetMode="External"/><Relationship Id="rId2111" Type="http://schemas.openxmlformats.org/officeDocument/2006/relationships/hyperlink" Target="https://www.lg.com/fi/kuivausrummut/lg-rv9dn9039" TargetMode="External"/><Relationship Id="rId3443" Type="http://schemas.openxmlformats.org/officeDocument/2006/relationships/hyperlink" Target="https://www.lg.com/levant_en/washing-machines/lg-wr3210prg" TargetMode="External"/><Relationship Id="rId4774" Type="http://schemas.openxmlformats.org/officeDocument/2006/relationships/hyperlink" Target="https://www.lg.com/ru/laundry/lg-F2T3HS6S" TargetMode="External"/><Relationship Id="rId2112" Type="http://schemas.openxmlformats.org/officeDocument/2006/relationships/hyperlink" Target="https://www.lg.com/fi/kuivausrummut/lg-rv9dn903b" TargetMode="External"/><Relationship Id="rId3442" Type="http://schemas.openxmlformats.org/officeDocument/2006/relationships/hyperlink" Target="https://www.lg.com/levant_en/washing-machines/lg-wr9011pbg" TargetMode="External"/><Relationship Id="rId4773" Type="http://schemas.openxmlformats.org/officeDocument/2006/relationships/hyperlink" Target="https://www.lg.com/ru/washing-machines/lg-F4T9RC9P" TargetMode="External"/><Relationship Id="rId2113" Type="http://schemas.openxmlformats.org/officeDocument/2006/relationships/hyperlink" Target="https://www.lg.com/fi/pyykinpesukoneet/lg-fv94ens2qa" TargetMode="External"/><Relationship Id="rId3445" Type="http://schemas.openxmlformats.org/officeDocument/2006/relationships/hyperlink" Target="https://www.lg.com/levant_en/refrigerators/lg-gcj-287tvl" TargetMode="External"/><Relationship Id="rId4776" Type="http://schemas.openxmlformats.org/officeDocument/2006/relationships/hyperlink" Target="https://www.lg.com/ru/vacuum-cleaners/lg-VC83109UHAQ" TargetMode="External"/><Relationship Id="rId2114" Type="http://schemas.openxmlformats.org/officeDocument/2006/relationships/hyperlink" Target="https://www.lg.com/fi/kuivausrummut/lg-rv3dn9037" TargetMode="External"/><Relationship Id="rId3444" Type="http://schemas.openxmlformats.org/officeDocument/2006/relationships/hyperlink" Target="https://www.lg.com/levant_en/washing-machines/lg-wr9011bwg" TargetMode="External"/><Relationship Id="rId4775" Type="http://schemas.openxmlformats.org/officeDocument/2006/relationships/hyperlink" Target="https://www.lg.com/ru/laundry/lg-F2T3HS6W" TargetMode="External"/><Relationship Id="rId1730" Type="http://schemas.openxmlformats.org/officeDocument/2006/relationships/hyperlink" Target="https://www.lg.com/ec/lavadoras-y-secadoras/lg-df50mv2s6we" TargetMode="External"/><Relationship Id="rId1731" Type="http://schemas.openxmlformats.org/officeDocument/2006/relationships/hyperlink" Target="https://www.lg.com/ec/lavadoras-y-secadoras/lg-df50mv2s6w" TargetMode="External"/><Relationship Id="rId1732" Type="http://schemas.openxmlformats.org/officeDocument/2006/relationships/hyperlink" Target="https://www.lg.com/ec/lavadoras-y-secadoras/lg-df50wv2s6we" TargetMode="External"/><Relationship Id="rId1733" Type="http://schemas.openxmlformats.org/officeDocument/2006/relationships/hyperlink" Target="https://www.lg.com/ec/refrigeradora/lg-vt38bpm" TargetMode="External"/><Relationship Id="rId1734" Type="http://schemas.openxmlformats.org/officeDocument/2006/relationships/hyperlink" Target="https://www.lg.com/ec/refrigeradora/lg-vt38bpb" TargetMode="External"/><Relationship Id="rId1735" Type="http://schemas.openxmlformats.org/officeDocument/2006/relationships/hyperlink" Target="https://www.lg.com/ec/refrigeradora/lg-vt38wpp" TargetMode="External"/><Relationship Id="rId1736" Type="http://schemas.openxmlformats.org/officeDocument/2006/relationships/hyperlink" Target="https://www.lg.com/ec/refrigeradora/lg-vt38bpk" TargetMode="External"/><Relationship Id="rId1737" Type="http://schemas.openxmlformats.org/officeDocument/2006/relationships/hyperlink" Target="https://www.lg.com/ec/refrigeradora/lg-vt29wpp" TargetMode="External"/><Relationship Id="rId1738" Type="http://schemas.openxmlformats.org/officeDocument/2006/relationships/hyperlink" Target="https://www.lg.com/ec/refrigeradora/lg-vt34wpp" TargetMode="External"/><Relationship Id="rId1739" Type="http://schemas.openxmlformats.org/officeDocument/2006/relationships/hyperlink" Target="https://www.lg.com/ec/lavadoras-y-secadoras/lg-df50bv2br" TargetMode="External"/><Relationship Id="rId1720" Type="http://schemas.openxmlformats.org/officeDocument/2006/relationships/hyperlink" Target="https://www.lg.com/ec/lavadoras-y-secadoras/lg-wt21bwv6" TargetMode="External"/><Relationship Id="rId1721" Type="http://schemas.openxmlformats.org/officeDocument/2006/relationships/hyperlink" Target="https://www.lg.com/ec/lavadoras-y-secadoras/lg-wt19mv6" TargetMode="External"/><Relationship Id="rId1722" Type="http://schemas.openxmlformats.org/officeDocument/2006/relationships/hyperlink" Target="https://www.lg.com/ec/lavadoras-y-secadoras/lg-wt19wv6" TargetMode="External"/><Relationship Id="rId1723" Type="http://schemas.openxmlformats.org/officeDocument/2006/relationships/hyperlink" Target="https://www.lg.com/ec/lavadoras-y-secadoras/lg-wm25mv2s6w" TargetMode="External"/><Relationship Id="rId1724" Type="http://schemas.openxmlformats.org/officeDocument/2006/relationships/hyperlink" Target="https://www.lg.com/ec/lavadoras-y-secadoras/lg-wm25wv2s6w" TargetMode="External"/><Relationship Id="rId1725" Type="http://schemas.openxmlformats.org/officeDocument/2006/relationships/hyperlink" Target="https://www.lg.com/ec/lavadoras-y-secadoras/lg-wp15war" TargetMode="External"/><Relationship Id="rId1726" Type="http://schemas.openxmlformats.org/officeDocument/2006/relationships/hyperlink" Target="https://www.lg.com/ec/lavadoras-y-secadoras/lg-dt25wtgke" TargetMode="External"/><Relationship Id="rId1727" Type="http://schemas.openxmlformats.org/officeDocument/2006/relationships/hyperlink" Target="https://www.lg.com/ec/lavadoras-y-secadoras/lg-dt25wtgk" TargetMode="External"/><Relationship Id="rId1728" Type="http://schemas.openxmlformats.org/officeDocument/2006/relationships/hyperlink" Target="https://www.lg.com/ec/lavadoras-y-secadoras/lg-df50wv2s6w" TargetMode="External"/><Relationship Id="rId1729" Type="http://schemas.openxmlformats.org/officeDocument/2006/relationships/hyperlink" Target="https://www.lg.com/ec/refrigeradora/lg-gm78sxt" TargetMode="External"/><Relationship Id="rId1752" Type="http://schemas.openxmlformats.org/officeDocument/2006/relationships/hyperlink" Target="https://www.lg.com/ec/refrigeradora/lg-vt48spyc" TargetMode="External"/><Relationship Id="rId1753" Type="http://schemas.openxmlformats.org/officeDocument/2006/relationships/hyperlink" Target="https://www.lg.com/ec/refrigeradora/lg-vt48bpmk" TargetMode="External"/><Relationship Id="rId1754" Type="http://schemas.openxmlformats.org/officeDocument/2006/relationships/hyperlink" Target="https://www.lg.com/ec/lavadoras-y-secadoras/lg-wk25gbs6" TargetMode="External"/><Relationship Id="rId1755" Type="http://schemas.openxmlformats.org/officeDocument/2006/relationships/hyperlink" Target="https://www.lg.com/ec/lavadoras-y-secadoras/lg-wk25bs6" TargetMode="External"/><Relationship Id="rId1756" Type="http://schemas.openxmlformats.org/officeDocument/2006/relationships/hyperlink" Target="https://www.lg.com/ec/lavadoras-y-secadoras/lg-wt18wvtm" TargetMode="External"/><Relationship Id="rId1757" Type="http://schemas.openxmlformats.org/officeDocument/2006/relationships/hyperlink" Target="https://www.lg.com/ec/lavadoras-y-secadoras/lg-wt19wvtm" TargetMode="External"/><Relationship Id="rId1758" Type="http://schemas.openxmlformats.org/officeDocument/2006/relationships/hyperlink" Target="https://www.lg.com/ec/lavadoras-y-secadoras/lg-wt19dvtm" TargetMode="External"/><Relationship Id="rId1759" Type="http://schemas.openxmlformats.org/officeDocument/2006/relationships/hyperlink" Target="https://www.lg.com/ec/lavadoras-y-secadoras/lg-wt19mvtm" TargetMode="External"/><Relationship Id="rId1750" Type="http://schemas.openxmlformats.org/officeDocument/2006/relationships/hyperlink" Target="https://www.lg.com/ec/refrigeradora/lg-vl42bpk" TargetMode="External"/><Relationship Id="rId1751" Type="http://schemas.openxmlformats.org/officeDocument/2006/relationships/hyperlink" Target="https://www.lg.com/ec/refrigeradora/lg-vl42bpm" TargetMode="External"/><Relationship Id="rId1741" Type="http://schemas.openxmlformats.org/officeDocument/2006/relationships/hyperlink" Target="https://www.lg.com/ec/lavadoras-y-secadoras/lg-wm25bv2s6br" TargetMode="External"/><Relationship Id="rId1742" Type="http://schemas.openxmlformats.org/officeDocument/2006/relationships/hyperlink" Target="https://www.lg.com/ec/lavadoras-y-secadoras/lg-wp18war" TargetMode="External"/><Relationship Id="rId1743" Type="http://schemas.openxmlformats.org/officeDocument/2006/relationships/hyperlink" Target="https://www.lg.com/ec/refrigeradora/lg-vt38bpp" TargetMode="External"/><Relationship Id="rId1744" Type="http://schemas.openxmlformats.org/officeDocument/2006/relationships/hyperlink" Target="https://www.lg.com/ec/aspiradoras/lg-a916bm" TargetMode="External"/><Relationship Id="rId1745" Type="http://schemas.openxmlformats.org/officeDocument/2006/relationships/hyperlink" Target="https://www.lg.com/ec/lavadoras-y-secadoras/lg-wt19dv6" TargetMode="External"/><Relationship Id="rId1746" Type="http://schemas.openxmlformats.org/officeDocument/2006/relationships/hyperlink" Target="https://www.lg.com/ec/refrigeradora/lg-vc34bqk" TargetMode="External"/><Relationship Id="rId1747" Type="http://schemas.openxmlformats.org/officeDocument/2006/relationships/hyperlink" Target="https://www.lg.com/ec/refrigeradora/lg-vc34bqb" TargetMode="External"/><Relationship Id="rId1748" Type="http://schemas.openxmlformats.org/officeDocument/2006/relationships/hyperlink" Target="https://www.lg.com/ec/refrigeradora/lg-vl42bpb" TargetMode="External"/><Relationship Id="rId1749" Type="http://schemas.openxmlformats.org/officeDocument/2006/relationships/hyperlink" Target="https://www.lg.com/ec/refrigeradora/lg-vc34bqm" TargetMode="External"/><Relationship Id="rId1740" Type="http://schemas.openxmlformats.org/officeDocument/2006/relationships/hyperlink" Target="https://www.lg.com/ec/lavadoras-y-secadoras/lg-wt18wv6" TargetMode="External"/><Relationship Id="rId1710" Type="http://schemas.openxmlformats.org/officeDocument/2006/relationships/hyperlink" Target="https://www.lg.com/ec/cocinas/lg-lrgl5845s" TargetMode="External"/><Relationship Id="rId1711" Type="http://schemas.openxmlformats.org/officeDocument/2006/relationships/hyperlink" Target="https://www.lg.com/ec/cocinas/lg-lrgl5847s" TargetMode="External"/><Relationship Id="rId1712" Type="http://schemas.openxmlformats.org/officeDocument/2006/relationships/hyperlink" Target="https://www.lg.com/ec/lavadoras-y-secadoras/lg-wk22vs6pe" TargetMode="External"/><Relationship Id="rId1713" Type="http://schemas.openxmlformats.org/officeDocument/2006/relationships/hyperlink" Target="https://www.lg.com/ec/refrigeradora/lg-gm22bgpk" TargetMode="External"/><Relationship Id="rId1714" Type="http://schemas.openxmlformats.org/officeDocument/2006/relationships/hyperlink" Target="https://www.lg.com/ec/lavadoras-y-secadoras/lg-wt22wt6hk" TargetMode="External"/><Relationship Id="rId1715" Type="http://schemas.openxmlformats.org/officeDocument/2006/relationships/hyperlink" Target="https://www.lg.com/ec/lavadoras-y-secadoras/lg-wt25wt6hk" TargetMode="External"/><Relationship Id="rId1716" Type="http://schemas.openxmlformats.org/officeDocument/2006/relationships/hyperlink" Target="https://www.lg.com/ec/lavadoras-y-secadoras/lg-dt21vse" TargetMode="External"/><Relationship Id="rId1717" Type="http://schemas.openxmlformats.org/officeDocument/2006/relationships/hyperlink" Target="https://www.lg.com/ec/lavadoras-y-secadoras/lg-wke100hwa" TargetMode="External"/><Relationship Id="rId1718" Type="http://schemas.openxmlformats.org/officeDocument/2006/relationships/hyperlink" Target="https://www.lg.com/ec/refrigeradora/lg-gs51bpp" TargetMode="External"/><Relationship Id="rId1719" Type="http://schemas.openxmlformats.org/officeDocument/2006/relationships/hyperlink" Target="https://www.lg.com/ec/lavadoras-y-secadoras/lg-wt21mv6" TargetMode="External"/><Relationship Id="rId1700" Type="http://schemas.openxmlformats.org/officeDocument/2006/relationships/hyperlink" Target="https://www.lg.com/ec/refrigeradora/lg-gs65wppk" TargetMode="External"/><Relationship Id="rId1701" Type="http://schemas.openxmlformats.org/officeDocument/2006/relationships/hyperlink" Target="https://www.lg.com/ec/refrigeradora/lg-lc34bgp" TargetMode="External"/><Relationship Id="rId1702" Type="http://schemas.openxmlformats.org/officeDocument/2006/relationships/hyperlink" Target="https://www.lg.com/ec/lavadoras-y-secadoras/lg-dt21vs" TargetMode="External"/><Relationship Id="rId1703" Type="http://schemas.openxmlformats.org/officeDocument/2006/relationships/hyperlink" Target="https://www.lg.com/ec/lavadoras-y-secadoras/lg-dt21vse-secadoras" TargetMode="External"/><Relationship Id="rId1704" Type="http://schemas.openxmlformats.org/officeDocument/2006/relationships/hyperlink" Target="https://www.lg.com/ec/lavadoras-y-secadoras/lg-df22vv2sbr" TargetMode="External"/><Relationship Id="rId1705" Type="http://schemas.openxmlformats.org/officeDocument/2006/relationships/hyperlink" Target="https://www.lg.com/ec/lavadoras-y-secadoras/lg-wk22vs6p" TargetMode="External"/><Relationship Id="rId1706" Type="http://schemas.openxmlformats.org/officeDocument/2006/relationships/hyperlink" Target="https://www.lg.com/ec/aspiradoras/lg-a905rm" TargetMode="External"/><Relationship Id="rId1707" Type="http://schemas.openxmlformats.org/officeDocument/2006/relationships/hyperlink" Target="https://www.lg.com/ec/aspiradoras/lg-a907gms" TargetMode="External"/><Relationship Id="rId1708" Type="http://schemas.openxmlformats.org/officeDocument/2006/relationships/hyperlink" Target="https://www.lg.com/ec/lavadoras-y-secadoras/lg-df22vv2sbre" TargetMode="External"/><Relationship Id="rId1709" Type="http://schemas.openxmlformats.org/officeDocument/2006/relationships/hyperlink" Target="https://www.lg.com/ec/cocinas/lg-lrgl5843s-1" TargetMode="External"/><Relationship Id="rId1774" Type="http://schemas.openxmlformats.org/officeDocument/2006/relationships/hyperlink" Target="https://www.lg.com/ec/lavadoras-y-secadoras/lg-dt25mtgk" TargetMode="External"/><Relationship Id="rId1775" Type="http://schemas.openxmlformats.org/officeDocument/2006/relationships/hyperlink" Target="https://www.lg.com/ec/lavadoras-y-secadoras/lg-wt19dv6t" TargetMode="External"/><Relationship Id="rId1776" Type="http://schemas.openxmlformats.org/officeDocument/2006/relationships/hyperlink" Target="https://www.lg.com/ec/lavadoras-y-secadoras/lg-wk25ggs6" TargetMode="External"/><Relationship Id="rId1777" Type="http://schemas.openxmlformats.org/officeDocument/2006/relationships/hyperlink" Target="https://www.lg.com/ec/refrigeradora/lg-vt40apd" TargetMode="External"/><Relationship Id="rId1778" Type="http://schemas.openxmlformats.org/officeDocument/2006/relationships/hyperlink" Target="https://www.lg.com/ec/refrigeradora/lg-vs27xadc" TargetMode="External"/><Relationship Id="rId1779" Type="http://schemas.openxmlformats.org/officeDocument/2006/relationships/hyperlink" Target="https://www.lg.com/ec/refrigeradora/lg-vf31xknh" TargetMode="External"/><Relationship Id="rId13009" Type="http://schemas.openxmlformats.org/officeDocument/2006/relationships/hyperlink" Target="https://www.lg.com/au/washer-dryers/dryers/dvh1-08wp/" TargetMode="External"/><Relationship Id="rId13008" Type="http://schemas.openxmlformats.org/officeDocument/2006/relationships/hyperlink" Target="https://www.lg.com/in/refrigerators/single-door-refrigerators/gld1925xowb/" TargetMode="External"/><Relationship Id="rId13007" Type="http://schemas.openxmlformats.org/officeDocument/2006/relationships/hyperlink" Target="https://www.lg.com/es/outlet/outlet-electrodomesticos/frigorificos/gbbs716bsw-outlet/" TargetMode="External"/><Relationship Id="rId13002" Type="http://schemas.openxmlformats.org/officeDocument/2006/relationships/hyperlink" Target="https://www.lg.com/es/frigorificos/frigorificos-combi/gbbs525csw-aswqeur/" TargetMode="External"/><Relationship Id="rId13001" Type="http://schemas.openxmlformats.org/officeDocument/2006/relationships/hyperlink" Target="https://www.lg.com/eg_en/washer-dryers/washtower/fwt1310pb1/" TargetMode="External"/><Relationship Id="rId13000" Type="http://schemas.openxmlformats.org/officeDocument/2006/relationships/hyperlink" Target="https://www.lg.com/eg_ar/washer-dryers/washtower/fwt1310pb1/" TargetMode="External"/><Relationship Id="rId1770" Type="http://schemas.openxmlformats.org/officeDocument/2006/relationships/hyperlink" Target="https://www.lg.com/ec/lavadoras-y-secadoras/lg-wk25gbs6e" TargetMode="External"/><Relationship Id="rId13006" Type="http://schemas.openxmlformats.org/officeDocument/2006/relationships/hyperlink" Target="https://www.lg.com/es/outlet/outlet-electrodomesticos/frigorificos/gmm42pybeh-outlet/" TargetMode="External"/><Relationship Id="rId1771" Type="http://schemas.openxmlformats.org/officeDocument/2006/relationships/hyperlink" Target="https://www.lg.com/ec/lavadoras-y-secadoras/lg-wk25bs6e" TargetMode="External"/><Relationship Id="rId13005" Type="http://schemas.openxmlformats.org/officeDocument/2006/relationships/hyperlink" Target="https://www.lg.com/fr/lavage/lave-linge/lg-f94x56bwst-lave-linge/" TargetMode="External"/><Relationship Id="rId1772" Type="http://schemas.openxmlformats.org/officeDocument/2006/relationships/hyperlink" Target="https://www.lg.com/ec/lavadoras-y-secadoras/lg-wp15mar" TargetMode="External"/><Relationship Id="rId13004" Type="http://schemas.openxmlformats.org/officeDocument/2006/relationships/hyperlink" Target="https://www.lg.com/nl/wasmachines-en-drogers/drogers/rt90x8yb/" TargetMode="External"/><Relationship Id="rId1773" Type="http://schemas.openxmlformats.org/officeDocument/2006/relationships/hyperlink" Target="https://www.lg.com/ec/lavadoras-y-secadoras/lg-wt25mt6hk" TargetMode="External"/><Relationship Id="rId13003" Type="http://schemas.openxmlformats.org/officeDocument/2006/relationships/hyperlink" Target="https://www.lg.com/tr/camasir-makinesi/camasir-makineleri/f0z8drp24/" TargetMode="External"/><Relationship Id="rId1763" Type="http://schemas.openxmlformats.org/officeDocument/2006/relationships/hyperlink" Target="https://www.lg.com/ec/refrigeradora/lg-vs25qfnw" TargetMode="External"/><Relationship Id="rId1764" Type="http://schemas.openxmlformats.org/officeDocument/2006/relationships/hyperlink" Target="https://www.lg.com/ec/refrigeradora/lg-vs25xhwcb" TargetMode="External"/><Relationship Id="rId1765" Type="http://schemas.openxmlformats.org/officeDocument/2006/relationships/hyperlink" Target="https://www.lg.com/ec/refrigeradora/lg-vs25xhwc" TargetMode="External"/><Relationship Id="rId1766" Type="http://schemas.openxmlformats.org/officeDocument/2006/relationships/hyperlink" Target="https://www.lg.com/ec/aspiradoras/lg-a913bm" TargetMode="External"/><Relationship Id="rId1767" Type="http://schemas.openxmlformats.org/officeDocument/2006/relationships/hyperlink" Target="https://www.lg.com/ec/cocinas/lg-lrgz5255s-cstelec" TargetMode="External"/><Relationship Id="rId13020" Type="http://schemas.openxmlformats.org/officeDocument/2006/relationships/hyperlink" Target="https://www.lg.com/es/frigorificos/frigorificos-combi/gbbs716cpy1/" TargetMode="External"/><Relationship Id="rId1768" Type="http://schemas.openxmlformats.org/officeDocument/2006/relationships/hyperlink" Target="https://www.lg.com/ec/cocinas/lg-lrgz5253s" TargetMode="External"/><Relationship Id="rId1769" Type="http://schemas.openxmlformats.org/officeDocument/2006/relationships/hyperlink" Target="https://www.lg.com/ec/lavadoras-y-secadoras/lg-wk25ggs6e" TargetMode="External"/><Relationship Id="rId13019" Type="http://schemas.openxmlformats.org/officeDocument/2006/relationships/hyperlink" Target="https://www.lg.com/es/frigorificos/frigorificos-combi/gbbs322cpy1/" TargetMode="External"/><Relationship Id="rId13018" Type="http://schemas.openxmlformats.org/officeDocument/2006/relationships/hyperlink" Target="https://www.lg.com/es/frigorificos/frigorificos-combi/gbbs716cmb1/" TargetMode="External"/><Relationship Id="rId13013" Type="http://schemas.openxmlformats.org/officeDocument/2006/relationships/hyperlink" Target="https://www.lg.com/es/frigorificos/frigorificos-combi/gbbs322csw1/" TargetMode="External"/><Relationship Id="rId13012" Type="http://schemas.openxmlformats.org/officeDocument/2006/relationships/hyperlink" Target="https://www.lg.com/es/frigorificos/frigorificos-combi/gbbs726csw1/" TargetMode="External"/><Relationship Id="rId13011" Type="http://schemas.openxmlformats.org/officeDocument/2006/relationships/hyperlink" Target="https://www.lg.com/es/frigorificos/frigorificos-combi/gbbs726cpy1/" TargetMode="External"/><Relationship Id="rId13010" Type="http://schemas.openxmlformats.org/officeDocument/2006/relationships/hyperlink" Target="https://www.lg.com/es/frigorificos/frigorificos-combi/gbbs726cev1/" TargetMode="External"/><Relationship Id="rId13017" Type="http://schemas.openxmlformats.org/officeDocument/2006/relationships/hyperlink" Target="https://www.lg.com/es/frigorificos/frigorificos-combi/gbbs514cpy1/" TargetMode="External"/><Relationship Id="rId1760" Type="http://schemas.openxmlformats.org/officeDocument/2006/relationships/hyperlink" Target="https://www.lg.com/ec/refrigeradora/lg-vs25gmiw" TargetMode="External"/><Relationship Id="rId13016" Type="http://schemas.openxmlformats.org/officeDocument/2006/relationships/hyperlink" Target="https://www.lg.com/es/frigorificos/frigorificos-combi/gbbs716csw1/" TargetMode="External"/><Relationship Id="rId1761" Type="http://schemas.openxmlformats.org/officeDocument/2006/relationships/hyperlink" Target="https://www.lg.com/ec/cocinas/lg-hcez3605s2" TargetMode="External"/><Relationship Id="rId13015" Type="http://schemas.openxmlformats.org/officeDocument/2006/relationships/hyperlink" Target="https://www.lg.com/es/frigorificos/frigorificos-combi/gbbs524csw1/" TargetMode="External"/><Relationship Id="rId1762" Type="http://schemas.openxmlformats.org/officeDocument/2006/relationships/hyperlink" Target="https://www.lg.com/ec/lavadoras-y-secadoras/lg-wp18mar" TargetMode="External"/><Relationship Id="rId13014" Type="http://schemas.openxmlformats.org/officeDocument/2006/relationships/hyperlink" Target="https://www.lg.com/es/frigorificos/frigorificos-combi/gbbs727cpy1/" TargetMode="External"/><Relationship Id="rId1796" Type="http://schemas.openxmlformats.org/officeDocument/2006/relationships/hyperlink" Target="https://www.lg.com/ec/lavadoras-y-secadoras/lg-df74vfxs6b" TargetMode="External"/><Relationship Id="rId1797" Type="http://schemas.openxmlformats.org/officeDocument/2006/relationships/hyperlink" Target="https://www.lg.com/ec/lavadoras-y-secadoras/lg-wt23egtx6" TargetMode="External"/><Relationship Id="rId1798" Type="http://schemas.openxmlformats.org/officeDocument/2006/relationships/hyperlink" Target="https://www.lg.com/ec/lavadoras-y-secadoras/lg-wt28egtx6" TargetMode="External"/><Relationship Id="rId1799" Type="http://schemas.openxmlformats.org/officeDocument/2006/relationships/hyperlink" Target="https://www.lg.com/ec/lavadoras-y-secadoras/lg-df74bfxs6be" TargetMode="External"/><Relationship Id="rId1790" Type="http://schemas.openxmlformats.org/officeDocument/2006/relationships/hyperlink" Target="https://www.lg.com/ec/lavadoras-y-secadoras/lg-wm23bfxs6" TargetMode="External"/><Relationship Id="rId1791" Type="http://schemas.openxmlformats.org/officeDocument/2006/relationships/hyperlink" Target="https://www.lg.com/ec/lavadoras-y-secadoras/lg-wm23vfxs6" TargetMode="External"/><Relationship Id="rId1792" Type="http://schemas.openxmlformats.org/officeDocument/2006/relationships/hyperlink" Target="https://www.lg.com/ec/lavadoras-y-secadoras/lg-wt25pbtx6" TargetMode="External"/><Relationship Id="rId1793" Type="http://schemas.openxmlformats.org/officeDocument/2006/relationships/hyperlink" Target="https://www.lg.com/ec/lavadoras-y-secadoras/lg-wt23ewtx6" TargetMode="External"/><Relationship Id="rId1794" Type="http://schemas.openxmlformats.org/officeDocument/2006/relationships/hyperlink" Target="https://www.lg.com/ec/lavadoras-y-secadoras/lg-wt23obtx6" TargetMode="External"/><Relationship Id="rId1795" Type="http://schemas.openxmlformats.org/officeDocument/2006/relationships/hyperlink" Target="https://www.lg.com/ec/lavadoras-y-secadoras/lg-df74bfxs6b" TargetMode="External"/><Relationship Id="rId1785" Type="http://schemas.openxmlformats.org/officeDocument/2006/relationships/hyperlink" Target="https://www.lg.com/ec/lavadoras-y-secadoras/lg-wt19mv6t" TargetMode="External"/><Relationship Id="rId1786" Type="http://schemas.openxmlformats.org/officeDocument/2006/relationships/hyperlink" Target="https://www.lg.com/ec/lavadoras-y-secadoras/lg-wt19wv6t" TargetMode="External"/><Relationship Id="rId1787" Type="http://schemas.openxmlformats.org/officeDocument/2006/relationships/hyperlink" Target="https://www.lg.com/ec/lavadoras-y-secadoras/lg-wd13mvc4s6" TargetMode="External"/><Relationship Id="rId1788" Type="http://schemas.openxmlformats.org/officeDocument/2006/relationships/hyperlink" Target="https://www.lg.com/ec/refrigeradora/lg-gm78bgp" TargetMode="External"/><Relationship Id="rId1789" Type="http://schemas.openxmlformats.org/officeDocument/2006/relationships/hyperlink" Target="https://www.lg.com/ec/lavadoras-y-secadoras/lg-wt25ewtx6" TargetMode="External"/><Relationship Id="rId1780" Type="http://schemas.openxmlformats.org/officeDocument/2006/relationships/hyperlink" Target="https://www.lg.com/ec/refrigeradora/lg-vs25bjnk" TargetMode="External"/><Relationship Id="rId1781" Type="http://schemas.openxmlformats.org/officeDocument/2006/relationships/hyperlink" Target="https://www.lg.com/ec/refrigeradora/lg-vs25lqik" TargetMode="External"/><Relationship Id="rId1782" Type="http://schemas.openxmlformats.org/officeDocument/2006/relationships/hyperlink" Target="https://www.lg.com/ec/refrigeradora/lg-vs25vvnw" TargetMode="External"/><Relationship Id="rId1783" Type="http://schemas.openxmlformats.org/officeDocument/2006/relationships/hyperlink" Target="https://www.lg.com/ec/lavadoras-y-secadoras/lg-wt18wv6t" TargetMode="External"/><Relationship Id="rId1784" Type="http://schemas.openxmlformats.org/officeDocument/2006/relationships/hyperlink" Target="https://www.lg.com/ec/refrigeradora/lg-vf29bvp" TargetMode="External"/><Relationship Id="rId1851" Type="http://schemas.openxmlformats.org/officeDocument/2006/relationships/hyperlink" Target="https://www.lg.com/ee/pesumasinad/lg-f2wr508s0w" TargetMode="External"/><Relationship Id="rId1852" Type="http://schemas.openxmlformats.org/officeDocument/2006/relationships/hyperlink" Target="https://www.lg.com/ee/pesumasinad/lg-f4wr711s2w" TargetMode="External"/><Relationship Id="rId1853" Type="http://schemas.openxmlformats.org/officeDocument/2006/relationships/hyperlink" Target="https://www.lg.com/ee/pesumasinad/lg-f4wr913p3wa" TargetMode="External"/><Relationship Id="rId1854" Type="http://schemas.openxmlformats.org/officeDocument/2006/relationships/hyperlink" Target="https://www.lg.com/ee/pesumasinad/lg-f2wr708s2h" TargetMode="External"/><Relationship Id="rId1855" Type="http://schemas.openxmlformats.org/officeDocument/2006/relationships/hyperlink" Target="https://www.lg.com/ee/kulmikud/lg-gbv5140dpy" TargetMode="External"/><Relationship Id="rId1856" Type="http://schemas.openxmlformats.org/officeDocument/2006/relationships/hyperlink" Target="https://www.lg.com/ee/pesumasinad/lg-f4dr510s2m" TargetMode="External"/><Relationship Id="rId1857" Type="http://schemas.openxmlformats.org/officeDocument/2006/relationships/hyperlink" Target="https://www.lg.com/ee/pesumasinad/lg-f4dr509sbw" TargetMode="External"/><Relationship Id="rId1858" Type="http://schemas.openxmlformats.org/officeDocument/2006/relationships/hyperlink" Target="https://www.lg.com/ee/pesumasinad/lg-f4wr510s0w" TargetMode="External"/><Relationship Id="rId1859" Type="http://schemas.openxmlformats.org/officeDocument/2006/relationships/hyperlink" Target="https://www.lg.com/ee/pesumasinad/lg-f4dr711s2ba" TargetMode="External"/><Relationship Id="rId1850" Type="http://schemas.openxmlformats.org/officeDocument/2006/relationships/hyperlink" Target="https://www.lg.com/ee/pesumasinad/lg-f4wr511s0w" TargetMode="External"/><Relationship Id="rId1840" Type="http://schemas.openxmlformats.org/officeDocument/2006/relationships/hyperlink" Target="https://www.lg.com/ee/kulmikud/lg-gbv5240cep" TargetMode="External"/><Relationship Id="rId1841" Type="http://schemas.openxmlformats.org/officeDocument/2006/relationships/hyperlink" Target="https://www.lg.com/ee/kulmikud/lg-gbv5240dsw" TargetMode="External"/><Relationship Id="rId1842" Type="http://schemas.openxmlformats.org/officeDocument/2006/relationships/hyperlink" Target="https://www.lg.com/ee/kulmikud/lg-gbv5140cpy" TargetMode="External"/><Relationship Id="rId1843" Type="http://schemas.openxmlformats.org/officeDocument/2006/relationships/hyperlink" Target="https://www.lg.com/ee/pesumasinad/lg-f2wr508s2m" TargetMode="External"/><Relationship Id="rId1844" Type="http://schemas.openxmlformats.org/officeDocument/2006/relationships/hyperlink" Target="https://www.lg.com/ee/pesumasinad/lg-f2wr709s2p" TargetMode="External"/><Relationship Id="rId1845" Type="http://schemas.openxmlformats.org/officeDocument/2006/relationships/hyperlink" Target="https://www.lg.com/ee/pesumasinad/lg-f2wr508sbw" TargetMode="External"/><Relationship Id="rId1846" Type="http://schemas.openxmlformats.org/officeDocument/2006/relationships/hyperlink" Target="https://www.lg.com/ee/pesumasinad/lg-f4wr711s3ha" TargetMode="External"/><Relationship Id="rId1847" Type="http://schemas.openxmlformats.org/officeDocument/2006/relationships/hyperlink" Target="https://www.lg.com/ee/pesumasinad/lg-f4wr510sbw" TargetMode="External"/><Relationship Id="rId1848" Type="http://schemas.openxmlformats.org/officeDocument/2006/relationships/hyperlink" Target="https://www.lg.com/ee/pesumasinad/lg-f4wr710s2w" TargetMode="External"/><Relationship Id="rId1849" Type="http://schemas.openxmlformats.org/officeDocument/2006/relationships/hyperlink" Target="https://www.lg.com/ee/pesumasinad/lg-f2wr508sww" TargetMode="External"/><Relationship Id="rId1873" Type="http://schemas.openxmlformats.org/officeDocument/2006/relationships/hyperlink" Target="https://www.lg.com/ee/kulmikud/lg-gbv7280dpy" TargetMode="External"/><Relationship Id="rId1874" Type="http://schemas.openxmlformats.org/officeDocument/2006/relationships/hyperlink" Target="https://www.lg.com/ee/kulmikud/lg-gbv3200dep" TargetMode="External"/><Relationship Id="rId1875" Type="http://schemas.openxmlformats.org/officeDocument/2006/relationships/hyperlink" Target="https://www.lg.com/ee/kulmikud/lg-gbv5240dpy" TargetMode="External"/><Relationship Id="rId1876" Type="http://schemas.openxmlformats.org/officeDocument/2006/relationships/hyperlink" Target="https://www.lg.com/ee/pesumasinad/lg-f4wr510sbm" TargetMode="External"/><Relationship Id="rId1877" Type="http://schemas.openxmlformats.org/officeDocument/2006/relationships/hyperlink" Target="https://www.lg.com/ee/pesumasinad/lg-f2wr508sbw-abwqwmr" TargetMode="External"/><Relationship Id="rId1878" Type="http://schemas.openxmlformats.org/officeDocument/2006/relationships/hyperlink" Target="https://www.lg.com/ee/pesumasinad/lg-f4wr509sww" TargetMode="External"/><Relationship Id="rId1879" Type="http://schemas.openxmlformats.org/officeDocument/2006/relationships/hyperlink" Target="https://www.lg.com/ee/pesumasinad/lg-f4wr510sww" TargetMode="External"/><Relationship Id="rId1870" Type="http://schemas.openxmlformats.org/officeDocument/2006/relationships/hyperlink" Target="https://www.lg.com/ee/kulmikud/lg-gsxv91pzae" TargetMode="External"/><Relationship Id="rId1871" Type="http://schemas.openxmlformats.org/officeDocument/2006/relationships/hyperlink" Target="https://www.lg.com/ee/kulmikud/lg-gbv3200dsw" TargetMode="External"/><Relationship Id="rId1872" Type="http://schemas.openxmlformats.org/officeDocument/2006/relationships/hyperlink" Target="https://www.lg.com/ee/pesumasinad/lg-f2wr709s2w" TargetMode="External"/><Relationship Id="rId1862" Type="http://schemas.openxmlformats.org/officeDocument/2006/relationships/hyperlink" Target="https://www.lg.com/ee/pesumasinad/lg-f2dr509s1w" TargetMode="External"/><Relationship Id="rId1863" Type="http://schemas.openxmlformats.org/officeDocument/2006/relationships/hyperlink" Target="https://www.lg.com/ee/pesumasinad/lg-f2dr508s1w" TargetMode="External"/><Relationship Id="rId1864" Type="http://schemas.openxmlformats.org/officeDocument/2006/relationships/hyperlink" Target="https://www.lg.com/ee/pesumasinad/lg-f4dr510s0w" TargetMode="External"/><Relationship Id="rId1865" Type="http://schemas.openxmlformats.org/officeDocument/2006/relationships/hyperlink" Target="https://www.lg.com/ee/pesumasinad/lg-f4dr913p3wa" TargetMode="External"/><Relationship Id="rId1866" Type="http://schemas.openxmlformats.org/officeDocument/2006/relationships/hyperlink" Target="https://www.lg.com/ee/pesumasinad/lg-f2wr509sbw" TargetMode="External"/><Relationship Id="rId1867" Type="http://schemas.openxmlformats.org/officeDocument/2006/relationships/hyperlink" Target="https://www.lg.com/ee/pesumasinad/lg-f4dr711s2h" TargetMode="External"/><Relationship Id="rId1868" Type="http://schemas.openxmlformats.org/officeDocument/2006/relationships/hyperlink" Target="https://www.lg.com/ee/pesumasinad/lg-f4wr513sbw" TargetMode="External"/><Relationship Id="rId1869" Type="http://schemas.openxmlformats.org/officeDocument/2006/relationships/hyperlink" Target="https://www.lg.com/ee/kulmikud/lg-gslv71mcte" TargetMode="External"/><Relationship Id="rId1860" Type="http://schemas.openxmlformats.org/officeDocument/2006/relationships/hyperlink" Target="https://www.lg.com/ee/pesumasinad/lg-f2wr708s3w" TargetMode="External"/><Relationship Id="rId1861" Type="http://schemas.openxmlformats.org/officeDocument/2006/relationships/hyperlink" Target="https://www.lg.com/ee/kulmikud/lg-gbv7180cpy" TargetMode="External"/><Relationship Id="rId1810" Type="http://schemas.openxmlformats.org/officeDocument/2006/relationships/hyperlink" Target="https://www.lg.com/ec/microondas/lg-mser1590s" TargetMode="External"/><Relationship Id="rId1811" Type="http://schemas.openxmlformats.org/officeDocument/2006/relationships/hyperlink" Target="https://www.lg.com/ec/lavadoras-y-secadoras/lg-wd20ewnt6pc" TargetMode="External"/><Relationship Id="rId1812" Type="http://schemas.openxmlformats.org/officeDocument/2006/relationships/hyperlink" Target="https://www.lg.com/ec/refrigeradora/lg-vf29xpbm" TargetMode="External"/><Relationship Id="rId1813" Type="http://schemas.openxmlformats.org/officeDocument/2006/relationships/hyperlink" Target="https://www.lg.com/ee/mikrolaineahjud/lg-MS2535GIB" TargetMode="External"/><Relationship Id="rId1814" Type="http://schemas.openxmlformats.org/officeDocument/2006/relationships/hyperlink" Target="https://www.lg.com/ee/mikrolaineahjud/lg-MH6535GIS" TargetMode="External"/><Relationship Id="rId1815" Type="http://schemas.openxmlformats.org/officeDocument/2006/relationships/hyperlink" Target="https://www.lg.com/ee/mikrolaineahjud/lg-MS23NECBW" TargetMode="External"/><Relationship Id="rId1816" Type="http://schemas.openxmlformats.org/officeDocument/2006/relationships/hyperlink" Target="https://www.lg.com/ee/pesumasinad/lg-f2dv5s7s1e" TargetMode="External"/><Relationship Id="rId1817" Type="http://schemas.openxmlformats.org/officeDocument/2006/relationships/hyperlink" Target="https://www.lg.com/ee/pesumasinad/lg-f4wv910p2se" TargetMode="External"/><Relationship Id="rId1818" Type="http://schemas.openxmlformats.org/officeDocument/2006/relationships/hyperlink" Target="https://www.lg.com/ee/kulmikud/lg-gsxv90mcae" TargetMode="External"/><Relationship Id="rId1819" Type="http://schemas.openxmlformats.org/officeDocument/2006/relationships/hyperlink" Target="https://www.lg.com/ee/kulmikud/lg-gsxv91mcae" TargetMode="External"/><Relationship Id="rId1800" Type="http://schemas.openxmlformats.org/officeDocument/2006/relationships/hyperlink" Target="https://www.lg.com/ec/lavadoras-y-secadoras/lg-wt16wvtm" TargetMode="External"/><Relationship Id="rId1801" Type="http://schemas.openxmlformats.org/officeDocument/2006/relationships/hyperlink" Target="https://www.lg.com/ec/lavadoras-y-secadoras/lg-wd16egnt6pc" TargetMode="External"/><Relationship Id="rId1802" Type="http://schemas.openxmlformats.org/officeDocument/2006/relationships/hyperlink" Target="https://www.lg.com/ec/lavadoras-y-secadoras/lg-wd20egnt6pc" TargetMode="External"/><Relationship Id="rId1803" Type="http://schemas.openxmlformats.org/officeDocument/2006/relationships/hyperlink" Target="https://www.lg.com/ec/lavadoras-y-secadoras/lg-df74vfxs6be" TargetMode="External"/><Relationship Id="rId1804" Type="http://schemas.openxmlformats.org/officeDocument/2006/relationships/hyperlink" Target="https://www.lg.com/ec/lavadoras-y-secadoras/lg-wt22obtx6" TargetMode="External"/><Relationship Id="rId1805" Type="http://schemas.openxmlformats.org/officeDocument/2006/relationships/hyperlink" Target="https://www.lg.com/ec/refrigeradora/lg-vt22bpy" TargetMode="External"/><Relationship Id="rId1806" Type="http://schemas.openxmlformats.org/officeDocument/2006/relationships/hyperlink" Target="https://www.lg.com/ec/refrigeradora/lg-vt27bpy" TargetMode="External"/><Relationship Id="rId1807" Type="http://schemas.openxmlformats.org/officeDocument/2006/relationships/hyperlink" Target="https://www.lg.com/ec/lavadoras-y-secadoras/lg-dt25mtgke" TargetMode="External"/><Relationship Id="rId1808" Type="http://schemas.openxmlformats.org/officeDocument/2006/relationships/hyperlink" Target="https://www.lg.com/ec/refrigeradora/lg-vt29bpy" TargetMode="External"/><Relationship Id="rId1809" Type="http://schemas.openxmlformats.org/officeDocument/2006/relationships/hyperlink" Target="https://www.lg.com/ec/refrigeradora/lg-vt29wpy" TargetMode="External"/><Relationship Id="rId1830" Type="http://schemas.openxmlformats.org/officeDocument/2006/relationships/hyperlink" Target="https://www.lg.com/ee/pesukuivatid/lg-rh90v9av4n" TargetMode="External"/><Relationship Id="rId1831" Type="http://schemas.openxmlformats.org/officeDocument/2006/relationships/hyperlink" Target="https://www.lg.com/ee/pesumasinad/lg-wt1210bbf" TargetMode="External"/><Relationship Id="rId1832" Type="http://schemas.openxmlformats.org/officeDocument/2006/relationships/hyperlink" Target="https://www.lg.com/ee/kulmikud/lg-gbv3100dpy" TargetMode="External"/><Relationship Id="rId1833" Type="http://schemas.openxmlformats.org/officeDocument/2006/relationships/hyperlink" Target="https://www.lg.com/ee/kulmikud/lg-gbv3100dep" TargetMode="External"/><Relationship Id="rId1834" Type="http://schemas.openxmlformats.org/officeDocument/2006/relationships/hyperlink" Target="https://www.lg.com/ee/kulmikud/lg-gbv3200dpy" TargetMode="External"/><Relationship Id="rId1835" Type="http://schemas.openxmlformats.org/officeDocument/2006/relationships/hyperlink" Target="https://www.lg.com/ee/kulmikud/lg-gbv7280cpy" TargetMode="External"/><Relationship Id="rId1836" Type="http://schemas.openxmlformats.org/officeDocument/2006/relationships/hyperlink" Target="https://www.lg.com/ee/kulmikud/lg-gbv31e0cpy" TargetMode="External"/><Relationship Id="rId1837" Type="http://schemas.openxmlformats.org/officeDocument/2006/relationships/hyperlink" Target="https://www.lg.com/ee/kulmikud/lg-gbv5240dep" TargetMode="External"/><Relationship Id="rId1838" Type="http://schemas.openxmlformats.org/officeDocument/2006/relationships/hyperlink" Target="https://www.lg.com/ee/kulmikud/lg-gbv5240cpy" TargetMode="External"/><Relationship Id="rId1839" Type="http://schemas.openxmlformats.org/officeDocument/2006/relationships/hyperlink" Target="https://www.lg.com/ee/kulmikud/lg-gbv7280cev" TargetMode="External"/><Relationship Id="rId1820" Type="http://schemas.openxmlformats.org/officeDocument/2006/relationships/hyperlink" Target="https://www.lg.com/ee/pesukuivatid/lg-rh80v3av6n" TargetMode="External"/><Relationship Id="rId1821" Type="http://schemas.openxmlformats.org/officeDocument/2006/relationships/hyperlink" Target="https://www.lg.com/ee/pesukuivatid/lg-rh90v9av2qr" TargetMode="External"/><Relationship Id="rId1822" Type="http://schemas.openxmlformats.org/officeDocument/2006/relationships/hyperlink" Target="https://www.lg.com/ee/kulmikud/lg-gbb62blggc" TargetMode="External"/><Relationship Id="rId1823" Type="http://schemas.openxmlformats.org/officeDocument/2006/relationships/hyperlink" Target="https://www.lg.com/ee/kulmikud/lg-gbb62swggn" TargetMode="External"/><Relationship Id="rId1824" Type="http://schemas.openxmlformats.org/officeDocument/2006/relationships/hyperlink" Target="https://www.lg.com/ee/kulmikud/lg-gbb61dsjec" TargetMode="External"/><Relationship Id="rId1825" Type="http://schemas.openxmlformats.org/officeDocument/2006/relationships/hyperlink" Target="https://www.lg.com/ee/pesukuivatid/lg-rh10v9av4w" TargetMode="External"/><Relationship Id="rId1826" Type="http://schemas.openxmlformats.org/officeDocument/2006/relationships/hyperlink" Target="https://www.lg.com/ee/pesukuivatid/lg-rh80v9av3n" TargetMode="External"/><Relationship Id="rId1827" Type="http://schemas.openxmlformats.org/officeDocument/2006/relationships/hyperlink" Target="https://www.lg.com/ee/pesukuivatid/lg-rh90v9jv2n" TargetMode="External"/><Relationship Id="rId1828" Type="http://schemas.openxmlformats.org/officeDocument/2006/relationships/hyperlink" Target="https://www.lg.com/ee/pesukuivatid/lg-rh90v9av2n" TargetMode="External"/><Relationship Id="rId1829" Type="http://schemas.openxmlformats.org/officeDocument/2006/relationships/hyperlink" Target="https://www.lg.com/ee/kulmikud/lg-gbb92mcb2p" TargetMode="External"/><Relationship Id="rId1895" Type="http://schemas.openxmlformats.org/officeDocument/2006/relationships/hyperlink" Target="https://www.lg.com/ee/kulmikud/lg-gsgv81pyll" TargetMode="External"/><Relationship Id="rId1896" Type="http://schemas.openxmlformats.org/officeDocument/2006/relationships/hyperlink" Target="https://www.lg.com/ee/kulmikud/lg-gslc41pype" TargetMode="External"/><Relationship Id="rId1897" Type="http://schemas.openxmlformats.org/officeDocument/2006/relationships/hyperlink" Target="https://www.lg.com/ee/kulmikud/lg-gmg960evee" TargetMode="External"/><Relationship Id="rId1898" Type="http://schemas.openxmlformats.org/officeDocument/2006/relationships/hyperlink" Target="https://www.lg.com/ee/kulmikud/lg-gslc40swpe" TargetMode="External"/><Relationship Id="rId1899" Type="http://schemas.openxmlformats.org/officeDocument/2006/relationships/hyperlink" Target="https://www.lg.com/ee/kulmikud/lg-gsxe90evdd" TargetMode="External"/><Relationship Id="rId1890" Type="http://schemas.openxmlformats.org/officeDocument/2006/relationships/hyperlink" Target="https://www.lg.com/ee/pesukuivatid/lg-f2wr508sbm" TargetMode="External"/><Relationship Id="rId1891" Type="http://schemas.openxmlformats.org/officeDocument/2006/relationships/hyperlink" Target="https://www.lg.com/ee/pesumasinad/lg-f2wr509sww" TargetMode="External"/><Relationship Id="rId1892" Type="http://schemas.openxmlformats.org/officeDocument/2006/relationships/hyperlink" Target="https://www.lg.com/ee/kulmikud/lg-gslc41eppe" TargetMode="External"/><Relationship Id="rId1893" Type="http://schemas.openxmlformats.org/officeDocument/2006/relationships/hyperlink" Target="https://www.lg.com/ee/kulmikud/lg-gsgv81epll" TargetMode="External"/><Relationship Id="rId1894" Type="http://schemas.openxmlformats.org/officeDocument/2006/relationships/hyperlink" Target="https://www.lg.com/ee/kulmikud/lg-gmg861epae" TargetMode="External"/><Relationship Id="rId1884" Type="http://schemas.openxmlformats.org/officeDocument/2006/relationships/hyperlink" Target="https://www.lg.com/ee/kulmikud/lg-gmg960evje" TargetMode="External"/><Relationship Id="rId1885" Type="http://schemas.openxmlformats.org/officeDocument/2006/relationships/hyperlink" Target="https://www.lg.com/ee/pesumasinad/lg-f4wr511s0w-abwqpmr" TargetMode="External"/><Relationship Id="rId1886" Type="http://schemas.openxmlformats.org/officeDocument/2006/relationships/hyperlink" Target="https://www.lg.com/ee/pesumasinad/lg-f4wr711s3ha-abwqpmr" TargetMode="External"/><Relationship Id="rId1887" Type="http://schemas.openxmlformats.org/officeDocument/2006/relationships/hyperlink" Target="https://www.lg.com/ee/kulmikud/lg-gsgv80pyll" TargetMode="External"/><Relationship Id="rId1888" Type="http://schemas.openxmlformats.org/officeDocument/2006/relationships/hyperlink" Target="https://www.lg.com/ee/pesumasinad/lg-f4wr510s0w-abwqpmr" TargetMode="External"/><Relationship Id="rId1889" Type="http://schemas.openxmlformats.org/officeDocument/2006/relationships/hyperlink" Target="https://www.lg.com/ee/pesumasinad/lg-f2wr909p3w" TargetMode="External"/><Relationship Id="rId1880" Type="http://schemas.openxmlformats.org/officeDocument/2006/relationships/hyperlink" Target="https://www.lg.com/ee/pesumasinad/lg-f4wr511s2m" TargetMode="External"/><Relationship Id="rId1881" Type="http://schemas.openxmlformats.org/officeDocument/2006/relationships/hyperlink" Target="https://www.lg.com/ee/pesumasinad/lg-f2wr508sww-abwqwmr" TargetMode="External"/><Relationship Id="rId1882" Type="http://schemas.openxmlformats.org/officeDocument/2006/relationships/hyperlink" Target="https://www.lg.com/ee/kulmikud/lg-gbv3100cpy" TargetMode="External"/><Relationship Id="rId1883" Type="http://schemas.openxmlformats.org/officeDocument/2006/relationships/hyperlink" Target="https://www.lg.com/ee/kulmikud/lg-gbv5140dsw" TargetMode="External"/><Relationship Id="rId1910" Type="http://schemas.openxmlformats.org/officeDocument/2006/relationships/hyperlink" Target="https://www.lg.com/ee/kulmikud/lg-gbbs514cpy" TargetMode="External"/><Relationship Id="rId1911" Type="http://schemas.openxmlformats.org/officeDocument/2006/relationships/hyperlink" Target="https://www.lg.com/ee/kulmikud/lg-gbbs514csw" TargetMode="External"/><Relationship Id="rId1912" Type="http://schemas.openxmlformats.org/officeDocument/2006/relationships/hyperlink" Target="https://www.lg.com/ee/kulmikud/lg-gbbs524cpy" TargetMode="External"/><Relationship Id="rId1913" Type="http://schemas.openxmlformats.org/officeDocument/2006/relationships/hyperlink" Target="https://www.lg.com/ee/kulmikud/lg-gbbs524csw" TargetMode="External"/><Relationship Id="rId1914" Type="http://schemas.openxmlformats.org/officeDocument/2006/relationships/hyperlink" Target="https://www.lg.com/ee/kulmikud/lg-gbbs716cmb" TargetMode="External"/><Relationship Id="rId1915" Type="http://schemas.openxmlformats.org/officeDocument/2006/relationships/hyperlink" Target="https://www.lg.com/ee/kulmikud/lg-gbbs716cpy" TargetMode="External"/><Relationship Id="rId1916" Type="http://schemas.openxmlformats.org/officeDocument/2006/relationships/hyperlink" Target="https://www.lg.com/ee/kulmikud/lg-gbbsj10eep" TargetMode="External"/><Relationship Id="rId1917" Type="http://schemas.openxmlformats.org/officeDocument/2006/relationships/hyperlink" Target="https://www.lg.com/ee/kulmikud/lg-gbbsj10epy" TargetMode="External"/><Relationship Id="rId1918" Type="http://schemas.openxmlformats.org/officeDocument/2006/relationships/hyperlink" Target="https://www.lg.com/ee/kulmikud/lg-gbbsj1ccpy" TargetMode="External"/><Relationship Id="rId1919" Type="http://schemas.openxmlformats.org/officeDocument/2006/relationships/hyperlink" Target="https://www.lg.com/ee/kulmikud/lg-gbbsj1ccsw" TargetMode="External"/><Relationship Id="rId1900" Type="http://schemas.openxmlformats.org/officeDocument/2006/relationships/hyperlink" Target="https://www.lg.com/ee/kulmikud/lg-gbv3100eep" TargetMode="External"/><Relationship Id="rId1901" Type="http://schemas.openxmlformats.org/officeDocument/2006/relationships/hyperlink" Target="https://www.lg.com/ee/kulmikud/lg-gbv3100epy" TargetMode="External"/><Relationship Id="rId1902" Type="http://schemas.openxmlformats.org/officeDocument/2006/relationships/hyperlink" Target="https://www.lg.com/ee/kulmikud/lg-gbv3100esw" TargetMode="External"/><Relationship Id="rId1903" Type="http://schemas.openxmlformats.org/officeDocument/2006/relationships/hyperlink" Target="https://www.lg.com/ee/kulmikud/lg-gsbc40eppe" TargetMode="External"/><Relationship Id="rId1904" Type="http://schemas.openxmlformats.org/officeDocument/2006/relationships/hyperlink" Target="https://www.lg.com/ee/kulmikud/lg-gsbc40pype" TargetMode="External"/><Relationship Id="rId1905" Type="http://schemas.openxmlformats.org/officeDocument/2006/relationships/hyperlink" Target="https://www.lg.com/ee/kulmikud/lg-gbv7170epy" TargetMode="External"/><Relationship Id="rId1906" Type="http://schemas.openxmlformats.org/officeDocument/2006/relationships/hyperlink" Target="https://www.lg.com/ee/pesumasinad/lg-wt1210egf" TargetMode="External"/><Relationship Id="rId1907" Type="http://schemas.openxmlformats.org/officeDocument/2006/relationships/hyperlink" Target="https://www.lg.com/ee/kulmikud/lg-gbbs312cpy" TargetMode="External"/><Relationship Id="rId1908" Type="http://schemas.openxmlformats.org/officeDocument/2006/relationships/hyperlink" Target="https://www.lg.com/ee/kulmikud/lg-gbbs322cev" TargetMode="External"/><Relationship Id="rId1909" Type="http://schemas.openxmlformats.org/officeDocument/2006/relationships/hyperlink" Target="https://www.lg.com/ee/kulmikud/lg-gbbs322cpy" TargetMode="External"/><Relationship Id="rId1972" Type="http://schemas.openxmlformats.org/officeDocument/2006/relationships/hyperlink" Target="https://www.lg.com/fi/kylmalaitteet/lg-gfm61mccsf" TargetMode="External"/><Relationship Id="rId13170" Type="http://schemas.openxmlformats.org/officeDocument/2006/relationships/hyperlink" Target="https://www.lg.com/uk/microwaves/solo/ms2032gas/" TargetMode="External"/><Relationship Id="rId1973" Type="http://schemas.openxmlformats.org/officeDocument/2006/relationships/hyperlink" Target="https://www.lg.com/fi/kylmalaitteet/lg-glm71mbcsx" TargetMode="External"/><Relationship Id="rId1974" Type="http://schemas.openxmlformats.org/officeDocument/2006/relationships/hyperlink" Target="https://www.lg.com/fi/kylmalaitteet/lg-glm71mccsx" TargetMode="External"/><Relationship Id="rId1975" Type="http://schemas.openxmlformats.org/officeDocument/2006/relationships/hyperlink" Target="https://www.lg.com/fi/pyykinpesukoneet/lg-f4wp308n0w" TargetMode="External"/><Relationship Id="rId1976" Type="http://schemas.openxmlformats.org/officeDocument/2006/relationships/hyperlink" Target="https://www.lg.com/fi/pyykinpesukoneet/lg-e4wv409n0w" TargetMode="External"/><Relationship Id="rId13174" Type="http://schemas.openxmlformats.org/officeDocument/2006/relationships/hyperlink" Target="https://www.lg.com/pt/frigorificos/2-portas/gtbv44swbkd/" TargetMode="External"/><Relationship Id="rId1977" Type="http://schemas.openxmlformats.org/officeDocument/2006/relationships/hyperlink" Target="https://www.lg.com/fi/pyykinpesukoneet/lg-p4a3vn3we" TargetMode="External"/><Relationship Id="rId13173" Type="http://schemas.openxmlformats.org/officeDocument/2006/relationships/hyperlink" Target="https://www.lg.com/de/kuehlschraenke-gefrierschraenke/side-by-side-kuehlschraenke/gslc40swpe/" TargetMode="External"/><Relationship Id="rId1978" Type="http://schemas.openxmlformats.org/officeDocument/2006/relationships/hyperlink" Target="https://www.lg.com/fi/kylmalaitteet/lg-gbb72mcdmn" TargetMode="External"/><Relationship Id="rId13172" Type="http://schemas.openxmlformats.org/officeDocument/2006/relationships/hyperlink" Target="https://www.lg.com/in/refrigerators/single-door-refrigerators/gld1816worr-n/" TargetMode="External"/><Relationship Id="rId1979" Type="http://schemas.openxmlformats.org/officeDocument/2006/relationships/hyperlink" Target="https://www.lg.com/fi/kylmalaitteet/lg-gbb72pzdmn" TargetMode="External"/><Relationship Id="rId13171" Type="http://schemas.openxmlformats.org/officeDocument/2006/relationships/hyperlink" Target="https://www.lg.com/pl/pralka-i-suszarki/pralko-suszarki/whx9516tbc/" TargetMode="External"/><Relationship Id="rId13167" Type="http://schemas.openxmlformats.org/officeDocument/2006/relationships/hyperlink" Target="https://www.lg.com/it/cura-dei-capi/asciugatrici/rnx59tlbai-abwqpis/" TargetMode="External"/><Relationship Id="rId13166" Type="http://schemas.openxmlformats.org/officeDocument/2006/relationships/hyperlink" Target="https://www.lg.com/it/cura-dei-capi/asciugatrici/rnx5010tkc-abwqpis/" TargetMode="External"/><Relationship Id="rId13165" Type="http://schemas.openxmlformats.org/officeDocument/2006/relationships/hyperlink" Target="https://www.lg.com/it/cura-dei-capi/asciugatrici/rnx5010tkb-abwqpis/" TargetMode="External"/><Relationship Id="rId13164" Type="http://schemas.openxmlformats.org/officeDocument/2006/relationships/hyperlink" Target="https://www.lg.com/it/cura-dei-capi/asciugatrici/rnx5008tlb-abwqpis/" TargetMode="External"/><Relationship Id="rId1970" Type="http://schemas.openxmlformats.org/officeDocument/2006/relationships/hyperlink" Target="https://www.lg.com/fi/pyykinpesukoneet/lg-f4wp308s1w" TargetMode="External"/><Relationship Id="rId13169" Type="http://schemas.openxmlformats.org/officeDocument/2006/relationships/hyperlink" Target="https://www.lg.com/sg/washing-machines/objet-collection-washtower/wt1410nhen/" TargetMode="External"/><Relationship Id="rId1971" Type="http://schemas.openxmlformats.org/officeDocument/2006/relationships/hyperlink" Target="https://www.lg.com/fi/kylmalaitteet/lg-gfm61mbcsf" TargetMode="External"/><Relationship Id="rId13168" Type="http://schemas.openxmlformats.org/officeDocument/2006/relationships/hyperlink" Target="https://www.lg.com/it/cura-dei-capi/lavasciuga/whx9016tlc-abwqpwe/" TargetMode="External"/><Relationship Id="rId1961" Type="http://schemas.openxmlformats.org/officeDocument/2006/relationships/hyperlink" Target="https://www.lg.com/fi/pyykinpesukoneet/lg-k4wv710n1w" TargetMode="External"/><Relationship Id="rId13181" Type="http://schemas.openxmlformats.org/officeDocument/2006/relationships/hyperlink" Target="https://www.lg.com/se/kyl-frys/side-by-side/gbbs727cmb/" TargetMode="External"/><Relationship Id="rId1962" Type="http://schemas.openxmlformats.org/officeDocument/2006/relationships/hyperlink" Target="https://www.lg.com/fi/pyykinpesukoneet/lg-f6wv710s1w" TargetMode="External"/><Relationship Id="rId13180" Type="http://schemas.openxmlformats.org/officeDocument/2006/relationships/hyperlink" Target="https://www.lg.com/vn/tu-lanh/tu-lanh-french-door/f56bga/" TargetMode="External"/><Relationship Id="rId1963" Type="http://schemas.openxmlformats.org/officeDocument/2006/relationships/hyperlink" Target="https://www.lg.com/fi/pyykinpesukoneet/lg-w4wv712s1w" TargetMode="External"/><Relationship Id="rId1964" Type="http://schemas.openxmlformats.org/officeDocument/2006/relationships/hyperlink" Target="https://www.lg.com/fi/pyykinpesukoneet/lg-f6wv709s1w" TargetMode="External"/><Relationship Id="rId1965" Type="http://schemas.openxmlformats.org/officeDocument/2006/relationships/hyperlink" Target="https://www.lg.com/fi/kylmalaitteet/lg-gbb71swdmn" TargetMode="External"/><Relationship Id="rId13185" Type="http://schemas.openxmlformats.org/officeDocument/2006/relationships/hyperlink" Target="https://www.lg.com/ph/refrigerator/single-door/ruo-b032sv/" TargetMode="External"/><Relationship Id="rId1966" Type="http://schemas.openxmlformats.org/officeDocument/2006/relationships/hyperlink" Target="https://www.lg.com/fi/pyykinpesukoneet/lg-k4wv710s1w" TargetMode="External"/><Relationship Id="rId13184" Type="http://schemas.openxmlformats.org/officeDocument/2006/relationships/hyperlink" Target="https://www.lg.com/ph/refrigerator/single-door/ruo-b018sv/" TargetMode="External"/><Relationship Id="rId1967" Type="http://schemas.openxmlformats.org/officeDocument/2006/relationships/hyperlink" Target="https://www.lg.com/fi/kuivaavat-pesukoneet/lg-k4dv709h0w" TargetMode="External"/><Relationship Id="rId13183" Type="http://schemas.openxmlformats.org/officeDocument/2006/relationships/hyperlink" Target="https://www.lg.com/se/mikrovagsugnar/ms2082h/" TargetMode="External"/><Relationship Id="rId1968" Type="http://schemas.openxmlformats.org/officeDocument/2006/relationships/hyperlink" Target="https://www.lg.com/fi/kuivaavat-pesukoneet/lg-k4dv710h2w" TargetMode="External"/><Relationship Id="rId13182" Type="http://schemas.openxmlformats.org/officeDocument/2006/relationships/hyperlink" Target="https://www.lg.com/se/mikrovagsugnar/ms2082f/" TargetMode="External"/><Relationship Id="rId1969" Type="http://schemas.openxmlformats.org/officeDocument/2006/relationships/hyperlink" Target="https://www.lg.com/fi/kuivausrummut/lg-fdrc308n2w9" TargetMode="External"/><Relationship Id="rId13178" Type="http://schemas.openxmlformats.org/officeDocument/2006/relationships/hyperlink" Target="https://www.lg.com/uk/laundry/washing-machines/f2x50s9nbb/" TargetMode="External"/><Relationship Id="rId13177" Type="http://schemas.openxmlformats.org/officeDocument/2006/relationships/hyperlink" Target="https://www.lg.com/nz/washer-dryers/dryers/dxh3-08w/" TargetMode="External"/><Relationship Id="rId13176" Type="http://schemas.openxmlformats.org/officeDocument/2006/relationships/hyperlink" Target="https://www.lg.com/be_fr/lave-linge-et-seche-linge/lave-linge-sechant/hpwd116a/" TargetMode="External"/><Relationship Id="rId13175" Type="http://schemas.openxmlformats.org/officeDocument/2006/relationships/hyperlink" Target="https://www.lg.com/vn/tu-lanh/tu-lanh-side-by-side/s60bg/" TargetMode="External"/><Relationship Id="rId1960" Type="http://schemas.openxmlformats.org/officeDocument/2006/relationships/hyperlink" Target="https://www.lg.com/fi/pyykinpesukoneet/lg-k4wv712n1w" TargetMode="External"/><Relationship Id="rId13179" Type="http://schemas.openxmlformats.org/officeDocument/2006/relationships/hyperlink" Target="https://www.lg.com/uk/laundry/washing-machines/f4y711nctn1/" TargetMode="External"/><Relationship Id="rId1994" Type="http://schemas.openxmlformats.org/officeDocument/2006/relationships/hyperlink" Target="https://www.lg.com/fi/kylmalaitteet/lg-gbb92mcbap" TargetMode="External"/><Relationship Id="rId1995" Type="http://schemas.openxmlformats.org/officeDocument/2006/relationships/hyperlink" Target="https://www.lg.com/fi/kylmalaitteet/lg-elb92mcacp" TargetMode="External"/><Relationship Id="rId1996" Type="http://schemas.openxmlformats.org/officeDocument/2006/relationships/hyperlink" Target="https://www.lg.com/fi/kylmalaitteet/lg-gbb61pzjmn" TargetMode="External"/><Relationship Id="rId1997" Type="http://schemas.openxmlformats.org/officeDocument/2006/relationships/hyperlink" Target="https://www.lg.com/fi/kylmalaitteet/lg-gbb92swban" TargetMode="External"/><Relationship Id="rId1998" Type="http://schemas.openxmlformats.org/officeDocument/2006/relationships/hyperlink" Target="https://www.lg.com/fi/kylmalaitteet/lg-gmj945ns9f" TargetMode="External"/><Relationship Id="rId13152" Type="http://schemas.openxmlformats.org/officeDocument/2006/relationships/hyperlink" Target="https://www.lg.com/uk/laundry/washing-machines/f4x5013twb/" TargetMode="External"/><Relationship Id="rId1999" Type="http://schemas.openxmlformats.org/officeDocument/2006/relationships/hyperlink" Target="https://www.lg.com/fi/pyykinpesukoneet/lg-k4wv408s0we" TargetMode="External"/><Relationship Id="rId13151" Type="http://schemas.openxmlformats.org/officeDocument/2006/relationships/hyperlink" Target="https://www.lg.com/uk/laundry/washing-machines/f4x5013tbb/" TargetMode="External"/><Relationship Id="rId13150" Type="http://schemas.openxmlformats.org/officeDocument/2006/relationships/hyperlink" Target="https://www.lg.com/uk/laundry/washing-machines/f2x50s9nlb/" TargetMode="External"/><Relationship Id="rId13145" Type="http://schemas.openxmlformats.org/officeDocument/2006/relationships/hyperlink" Target="https://www.lg.com/it/incasso/piani-cottura/ci9d3059bn-bbkqeuz/" TargetMode="External"/><Relationship Id="rId13144" Type="http://schemas.openxmlformats.org/officeDocument/2006/relationships/hyperlink" Target="https://www.lg.com/es/electrodomesticos-integrables/campanas-de-cocina/ht3z2413s/" TargetMode="External"/><Relationship Id="rId13143" Type="http://schemas.openxmlformats.org/officeDocument/2006/relationships/hyperlink" Target="https://www.lg.com/es/electrodomesticos-integrables/campanas-de-cocina/he3z2415s/" TargetMode="External"/><Relationship Id="rId13142" Type="http://schemas.openxmlformats.org/officeDocument/2006/relationships/hyperlink" Target="https://www.lg.com/it/frigoriferi/monoporta/gle51pzgsz-apzqeur/" TargetMode="External"/><Relationship Id="rId1990" Type="http://schemas.openxmlformats.org/officeDocument/2006/relationships/hyperlink" Target="https://www.lg.com/fi/kylmalaitteet/lg-gle51pzgsz" TargetMode="External"/><Relationship Id="rId13149" Type="http://schemas.openxmlformats.org/officeDocument/2006/relationships/hyperlink" Target="https://www.lg.com/uk/laundry/styler/rx5mr/" TargetMode="External"/><Relationship Id="rId1991" Type="http://schemas.openxmlformats.org/officeDocument/2006/relationships/hyperlink" Target="https://www.lg.com/fi/kylmalaitteet/lg-gle51swgsz" TargetMode="External"/><Relationship Id="rId13148" Type="http://schemas.openxmlformats.org/officeDocument/2006/relationships/hyperlink" Target="https://www.lg.com/in/refrigerators/double-door-refrigerators/glt6716pdmc/" TargetMode="External"/><Relationship Id="rId1992" Type="http://schemas.openxmlformats.org/officeDocument/2006/relationships/hyperlink" Target="https://www.lg.com/fi/kylmalaitteet/lg-glt71swcsf" TargetMode="External"/><Relationship Id="rId13147" Type="http://schemas.openxmlformats.org/officeDocument/2006/relationships/hyperlink" Target="https://www.lg.com/it/cura-dei-capi/lavatrici/f4x7011tlb-abwqpwe/" TargetMode="External"/><Relationship Id="rId1993" Type="http://schemas.openxmlformats.org/officeDocument/2006/relationships/hyperlink" Target="https://www.lg.com/fi/kylmalaitteet/lg-glt71swcsx" TargetMode="External"/><Relationship Id="rId13146" Type="http://schemas.openxmlformats.org/officeDocument/2006/relationships/hyperlink" Target="https://www.lg.com/se/tvatt-torkar/tvattmaskiner/f4x5009tbb/" TargetMode="External"/><Relationship Id="rId1983" Type="http://schemas.openxmlformats.org/officeDocument/2006/relationships/hyperlink" Target="https://www.lg.com/fi/kylmalaitteet/lg-gfe41pzgsz" TargetMode="External"/><Relationship Id="rId1984" Type="http://schemas.openxmlformats.org/officeDocument/2006/relationships/hyperlink" Target="https://www.lg.com/fi/kylmalaitteet/lg-gbb71mcdmn" TargetMode="External"/><Relationship Id="rId1985" Type="http://schemas.openxmlformats.org/officeDocument/2006/relationships/hyperlink" Target="https://www.lg.com/fi/kylmalaitteet/lg-gbb72mcugn" TargetMode="External"/><Relationship Id="rId1986" Type="http://schemas.openxmlformats.org/officeDocument/2006/relationships/hyperlink" Target="https://www.lg.com/fi/kylmalaitteet/lg-gfe41swgsz" TargetMode="External"/><Relationship Id="rId1987" Type="http://schemas.openxmlformats.org/officeDocument/2006/relationships/hyperlink" Target="https://www.lg.com/fi/kylmalaitteet/lg-gft61swcsf" TargetMode="External"/><Relationship Id="rId13163" Type="http://schemas.openxmlformats.org/officeDocument/2006/relationships/hyperlink" Target="https://www.lg.com/it/cura-dei-capi/asciugatrici/rnx5008tkb-abwqpis/" TargetMode="External"/><Relationship Id="rId1988" Type="http://schemas.openxmlformats.org/officeDocument/2006/relationships/hyperlink" Target="https://www.lg.com/fi/kylmalaitteet/lg-glm71mbcsf" TargetMode="External"/><Relationship Id="rId13162" Type="http://schemas.openxmlformats.org/officeDocument/2006/relationships/hyperlink" Target="https://www.lg.com/it/cura-dei-capi/asciugatrici/rhx7009tlb-abwqpwe/" TargetMode="External"/><Relationship Id="rId1989" Type="http://schemas.openxmlformats.org/officeDocument/2006/relationships/hyperlink" Target="https://www.lg.com/fi/kylmalaitteet/lg-glm71mccsf" TargetMode="External"/><Relationship Id="rId13161" Type="http://schemas.openxmlformats.org/officeDocument/2006/relationships/hyperlink" Target="https://www.lg.com/it/microonde/ms2082h-cwhqeus/" TargetMode="External"/><Relationship Id="rId13160" Type="http://schemas.openxmlformats.org/officeDocument/2006/relationships/hyperlink" Target="https://www.lg.com/it/microonde/ms2082f-cbkqeus/" TargetMode="External"/><Relationship Id="rId13156" Type="http://schemas.openxmlformats.org/officeDocument/2006/relationships/hyperlink" Target="https://www.lg.com/at/waschmaschinen-trockner/washtower/wt1210wwf/" TargetMode="External"/><Relationship Id="rId13155" Type="http://schemas.openxmlformats.org/officeDocument/2006/relationships/hyperlink" Target="https://www.lg.com/se/tvatt-torkar/kombinerad-tvatt-torkar/whx9516tlc/" TargetMode="External"/><Relationship Id="rId13154" Type="http://schemas.openxmlformats.org/officeDocument/2006/relationships/hyperlink" Target="https://www.lg.com/uk/laundry/tumble-dryers/rhx5010thb/" TargetMode="External"/><Relationship Id="rId13153" Type="http://schemas.openxmlformats.org/officeDocument/2006/relationships/hyperlink" Target="https://www.lg.com/uk/laundry/tumble-dryers/rhx5009twb/" TargetMode="External"/><Relationship Id="rId1980" Type="http://schemas.openxmlformats.org/officeDocument/2006/relationships/hyperlink" Target="https://www.lg.com/fi/kuivaavat-pesukoneet/lg-lswd100e" TargetMode="External"/><Relationship Id="rId13159" Type="http://schemas.openxmlformats.org/officeDocument/2006/relationships/hyperlink" Target="https://www.lg.com/za/microwave-ovens/convection/ma3885spb/" TargetMode="External"/><Relationship Id="rId1981" Type="http://schemas.openxmlformats.org/officeDocument/2006/relationships/hyperlink" Target="https://www.lg.com/fi/kylmalaitteet/lg-gbb92stbap" TargetMode="External"/><Relationship Id="rId13158" Type="http://schemas.openxmlformats.org/officeDocument/2006/relationships/hyperlink" Target="https://www.lg.com/de/waeschepflege/washtower/wt1210mmf/" TargetMode="External"/><Relationship Id="rId1982" Type="http://schemas.openxmlformats.org/officeDocument/2006/relationships/hyperlink" Target="https://www.lg.com/fi/kylmalaitteet/lg-gbb72swugn" TargetMode="External"/><Relationship Id="rId13157" Type="http://schemas.openxmlformats.org/officeDocument/2006/relationships/hyperlink" Target="https://www.lg.com/dk/kol-frys/koleskab-med-fryser/gbbs312cpy/" TargetMode="External"/><Relationship Id="rId1930" Type="http://schemas.openxmlformats.org/officeDocument/2006/relationships/hyperlink" Target="https://www.lg.com/fi/kuivausrummut/lg-RV9DN9029" TargetMode="External"/><Relationship Id="rId1931" Type="http://schemas.openxmlformats.org/officeDocument/2006/relationships/hyperlink" Target="https://www.lg.com/fi/pyykinpesukoneet/lg-fv96jns2qe" TargetMode="External"/><Relationship Id="rId1932" Type="http://schemas.openxmlformats.org/officeDocument/2006/relationships/hyperlink" Target="https://www.lg.com/fi/pyykinpesukoneet/lg-fv90vns2qe" TargetMode="External"/><Relationship Id="rId1933" Type="http://schemas.openxmlformats.org/officeDocument/2006/relationships/hyperlink" Target="https://www.lg.com/fi/pyykinpesukoneet/lg-fv50vns3e" TargetMode="External"/><Relationship Id="rId1934" Type="http://schemas.openxmlformats.org/officeDocument/2006/relationships/hyperlink" Target="https://www.lg.com/fi/pyykinpesukoneet/lg-fm20t0s2e" TargetMode="External"/><Relationship Id="rId1935" Type="http://schemas.openxmlformats.org/officeDocument/2006/relationships/hyperlink" Target="https://www.lg.com/fi/pyykinpesukoneet/lg-p4amtn0w" TargetMode="External"/><Relationship Id="rId1936" Type="http://schemas.openxmlformats.org/officeDocument/2006/relationships/hyperlink" Target="https://www.lg.com/fi/pyykinpesukoneet/lg-fv90bns2be" TargetMode="External"/><Relationship Id="rId1937" Type="http://schemas.openxmlformats.org/officeDocument/2006/relationships/hyperlink" Target="https://www.lg.com/fi/kylmalaitteet/lg-lsr200w" TargetMode="External"/><Relationship Id="rId1938" Type="http://schemas.openxmlformats.org/officeDocument/2006/relationships/hyperlink" Target="https://www.lg.com/fi/kuivausrummut/lg-rv9dn902b" TargetMode="External"/><Relationship Id="rId1939" Type="http://schemas.openxmlformats.org/officeDocument/2006/relationships/hyperlink" Target="https://www.lg.com/fi/kuivaavat-pesukoneet/lg-cm20t5s2e" TargetMode="External"/><Relationship Id="rId1920" Type="http://schemas.openxmlformats.org/officeDocument/2006/relationships/hyperlink" Target="https://www.lg.com/ee/kulmikud/lg-gbbsj11epy" TargetMode="External"/><Relationship Id="rId1921" Type="http://schemas.openxmlformats.org/officeDocument/2006/relationships/hyperlink" Target="https://www.lg.com/ee/kulmikud/lg-gbbs322csw-aswqeur" TargetMode="External"/><Relationship Id="rId1922" Type="http://schemas.openxmlformats.org/officeDocument/2006/relationships/hyperlink" Target="https://www.lg.com/ee/kulmikud/lg-gbbs524cpy-apyqeur" TargetMode="External"/><Relationship Id="rId1923" Type="http://schemas.openxmlformats.org/officeDocument/2006/relationships/hyperlink" Target="https://www.lg.com/ee/kulmikud/lg-gbbsj1ccep" TargetMode="External"/><Relationship Id="rId1924" Type="http://schemas.openxmlformats.org/officeDocument/2006/relationships/hyperlink" Target="https://www.lg.com/ee/kulmikud/lg-gbbs716cpy-1" TargetMode="External"/><Relationship Id="rId1925" Type="http://schemas.openxmlformats.org/officeDocument/2006/relationships/hyperlink" Target="https://www.lg.com/ee/kulmikud/lg-gbbs524cev" TargetMode="External"/><Relationship Id="rId1926" Type="http://schemas.openxmlformats.org/officeDocument/2006/relationships/hyperlink" Target="https://www.lg.com/fi/styler-steam-cabinet/lg-S3WF" TargetMode="External"/><Relationship Id="rId1927" Type="http://schemas.openxmlformats.org/officeDocument/2006/relationships/hyperlink" Target="https://www.lg.com/fi/kylmalaitteet/lg-LSR100" TargetMode="External"/><Relationship Id="rId1928" Type="http://schemas.openxmlformats.org/officeDocument/2006/relationships/hyperlink" Target="https://www.lg.com/fi/kylmalaitteet/lg-GBP31SWLZN" TargetMode="External"/><Relationship Id="rId1929" Type="http://schemas.openxmlformats.org/officeDocument/2006/relationships/hyperlink" Target="https://www.lg.com/fi/kylmalaitteet/lg-GBP31DSLZN" TargetMode="External"/><Relationship Id="rId1950" Type="http://schemas.openxmlformats.org/officeDocument/2006/relationships/hyperlink" Target="https://www.lg.com/fi/kylmalaitteet/lg-gbb61pzhmn" TargetMode="External"/><Relationship Id="rId13192" Type="http://schemas.openxmlformats.org/officeDocument/2006/relationships/hyperlink" Target="https://www.lg.com/ca_en/laundry/dryers/gdl1329les6/" TargetMode="External"/><Relationship Id="rId1951" Type="http://schemas.openxmlformats.org/officeDocument/2006/relationships/hyperlink" Target="https://www.lg.com/fi/kylmalaitteet/lg-gft41swgsz" TargetMode="External"/><Relationship Id="rId13191" Type="http://schemas.openxmlformats.org/officeDocument/2006/relationships/hyperlink" Target="https://www.lg.com/ca_en/laundry/dryers/tld1840les9/" TargetMode="External"/><Relationship Id="rId1952" Type="http://schemas.openxmlformats.org/officeDocument/2006/relationships/hyperlink" Target="https://www.lg.com/fi/kuivausrummut/lg-f0rv309n1wd" TargetMode="External"/><Relationship Id="rId13190" Type="http://schemas.openxmlformats.org/officeDocument/2006/relationships/hyperlink" Target="https://www.lg.com/ca_en/laundry/washers/gcwm1069ls6/" TargetMode="External"/><Relationship Id="rId1953" Type="http://schemas.openxmlformats.org/officeDocument/2006/relationships/hyperlink" Target="https://www.lg.com/fi/kylmalaitteet/lg-gbb61swhmn" TargetMode="External"/><Relationship Id="rId1954" Type="http://schemas.openxmlformats.org/officeDocument/2006/relationships/hyperlink" Target="https://www.lg.com/fi/kuivausrummut/lg-f0rv308n1wd" TargetMode="External"/><Relationship Id="rId13196" Type="http://schemas.openxmlformats.org/officeDocument/2006/relationships/hyperlink" Target="https://www.lg.com/ca_en/laundry/washers/tcwm2013ls9/" TargetMode="External"/><Relationship Id="rId1955" Type="http://schemas.openxmlformats.org/officeDocument/2006/relationships/hyperlink" Target="https://www.lg.com/fi/kylmalaitteet/lg-glt51pzgsz" TargetMode="External"/><Relationship Id="rId13195" Type="http://schemas.openxmlformats.org/officeDocument/2006/relationships/hyperlink" Target="https://www.lg.com/ca_fr/appareils-pour-la-lessive/secheuses/gdl1329les6/" TargetMode="External"/><Relationship Id="rId1956" Type="http://schemas.openxmlformats.org/officeDocument/2006/relationships/hyperlink" Target="https://www.lg.com/fi/kuivausrummut/lg-f0rv509n1wd" TargetMode="External"/><Relationship Id="rId13194" Type="http://schemas.openxmlformats.org/officeDocument/2006/relationships/hyperlink" Target="https://www.lg.com/ca_fr/appareils-pour-la-lessive/secheuses/tld1840les9/" TargetMode="External"/><Relationship Id="rId1957" Type="http://schemas.openxmlformats.org/officeDocument/2006/relationships/hyperlink" Target="https://www.lg.com/fi/kylmalaitteet/lg-gft41pzgsz" TargetMode="External"/><Relationship Id="rId13193" Type="http://schemas.openxmlformats.org/officeDocument/2006/relationships/hyperlink" Target="https://www.lg.com/ca_fr/appareils-pour-la-lessive/laveuses/gcwm1069ls6/" TargetMode="External"/><Relationship Id="rId1958" Type="http://schemas.openxmlformats.org/officeDocument/2006/relationships/hyperlink" Target="https://www.lg.com/fi/kylmalaitteet/lg-gmx945mc9f" TargetMode="External"/><Relationship Id="rId1959" Type="http://schemas.openxmlformats.org/officeDocument/2006/relationships/hyperlink" Target="https://www.lg.com/fi/styler-steam-cabinet/lg-s5bb" TargetMode="External"/><Relationship Id="rId13189" Type="http://schemas.openxmlformats.org/officeDocument/2006/relationships/hyperlink" Target="https://www.lg.com/se/kyl-frys/side-by-side/gbbs312csw/" TargetMode="External"/><Relationship Id="rId13188" Type="http://schemas.openxmlformats.org/officeDocument/2006/relationships/hyperlink" Target="https://www.lg.com/tw/washer-dryers/washtower/wd-s1818ls/" TargetMode="External"/><Relationship Id="rId13187" Type="http://schemas.openxmlformats.org/officeDocument/2006/relationships/hyperlink" Target="https://www.lg.com/tw/washer-dryers/washtower/wd-s1818eb/" TargetMode="External"/><Relationship Id="rId13186" Type="http://schemas.openxmlformats.org/officeDocument/2006/relationships/hyperlink" Target="https://www.lg.com/cz/vestavne-spotrebice/vestavne-trouby/wsed7667m/" TargetMode="External"/><Relationship Id="rId1940" Type="http://schemas.openxmlformats.org/officeDocument/2006/relationships/hyperlink" Target="https://www.lg.com/fi/kuivaavat-pesukoneet/lg-p4aqvh1we" TargetMode="External"/><Relationship Id="rId1941" Type="http://schemas.openxmlformats.org/officeDocument/2006/relationships/hyperlink" Target="https://www.lg.com/fi/kuivaavat-pesukoneet/lg-f2dv707s2ws" TargetMode="External"/><Relationship Id="rId1942" Type="http://schemas.openxmlformats.org/officeDocument/2006/relationships/hyperlink" Target="https://www.lg.com/fi/kuivaavat-pesukoneet/lg-p4aoqh1ws" TargetMode="External"/><Relationship Id="rId1943" Type="http://schemas.openxmlformats.org/officeDocument/2006/relationships/hyperlink" Target="https://www.lg.com/fi/styler-steam-cabinet/lg-s3mfc" TargetMode="External"/><Relationship Id="rId1944" Type="http://schemas.openxmlformats.org/officeDocument/2006/relationships/hyperlink" Target="https://www.lg.com/fi/kylmalaitteet/lg-gbp32dslzn" TargetMode="External"/><Relationship Id="rId1945" Type="http://schemas.openxmlformats.org/officeDocument/2006/relationships/hyperlink" Target="https://www.lg.com/fi/kylmalaitteet/lg-gbp32swlzn" TargetMode="External"/><Relationship Id="rId1946" Type="http://schemas.openxmlformats.org/officeDocument/2006/relationships/hyperlink" Target="https://www.lg.com/fi/kuivausrummut/lg-k0rv908n1w9" TargetMode="External"/><Relationship Id="rId1947" Type="http://schemas.openxmlformats.org/officeDocument/2006/relationships/hyperlink" Target="https://www.lg.com/fi/pyykinpesukoneet/lg-f2wp207n0ws" TargetMode="External"/><Relationship Id="rId1948" Type="http://schemas.openxmlformats.org/officeDocument/2006/relationships/hyperlink" Target="https://www.lg.com/fi/kuivausrummut/lg-f0rv508n1wd" TargetMode="External"/><Relationship Id="rId1949" Type="http://schemas.openxmlformats.org/officeDocument/2006/relationships/hyperlink" Target="https://www.lg.com/fi/kylmalaitteet/lg-glt51swgsz" TargetMode="External"/><Relationship Id="rId13199" Type="http://schemas.openxmlformats.org/officeDocument/2006/relationships/hyperlink" Target="https://www.lg.com/au/cooking/rangehoods/br605s1s/" TargetMode="External"/><Relationship Id="rId13198" Type="http://schemas.openxmlformats.org/officeDocument/2006/relationships/hyperlink" Target="https://www.lg.com/kz/laundry/objet-collection-washtower/w4w8lvpkwhm/" TargetMode="External"/><Relationship Id="rId13197" Type="http://schemas.openxmlformats.org/officeDocument/2006/relationships/hyperlink" Target="https://www.lg.com/ca_fr/appareils-pour-la-lessive/laveuses/tcwm2013ls9/" TargetMode="External"/><Relationship Id="rId9061" Type="http://schemas.openxmlformats.org/officeDocument/2006/relationships/hyperlink" Target="https://www.lg.com/es/outlet/outlet-electrodomesticos/frigorificos/gbp32dslzn-outlet/" TargetMode="External"/><Relationship Id="rId9060" Type="http://schemas.openxmlformats.org/officeDocument/2006/relationships/hyperlink" Target="https://www.lg.com/es/outlet/outlet-electrodomesticos/frigorificos/gbp31swlzn-outlet/" TargetMode="External"/><Relationship Id="rId9054" Type="http://schemas.openxmlformats.org/officeDocument/2006/relationships/hyperlink" Target="https://www.lg.com/es/outlet/outlet-electrodomesticos/lavado-y-secado/f4wr6010a1w-outlet/" TargetMode="External"/><Relationship Id="rId13208" Type="http://schemas.openxmlformats.org/officeDocument/2006/relationships/hyperlink" Target="https://www.lg.com/es/outlet/outlet-electrodomesticos/frigorificos/gbbs727bmb-outlet/" TargetMode="External"/><Relationship Id="rId9053" Type="http://schemas.openxmlformats.org/officeDocument/2006/relationships/hyperlink" Target="https://www.lg.com/it/frigoriferi/doppia-porta/gtf744pzped/" TargetMode="External"/><Relationship Id="rId13207" Type="http://schemas.openxmlformats.org/officeDocument/2006/relationships/hyperlink" Target="https://www.lg.com/es/outlet/outlet-electrodomesticos/frigorificos/gbbsj11esw-outlet/" TargetMode="External"/><Relationship Id="rId9052" Type="http://schemas.openxmlformats.org/officeDocument/2006/relationships/hyperlink" Target="https://www.lg.com/es/outlet/outlet-electrodomesticos/lavado-y-secado/f4wr6010a0w-outlet/" TargetMode="External"/><Relationship Id="rId13206" Type="http://schemas.openxmlformats.org/officeDocument/2006/relationships/hyperlink" Target="https://www.lg.com/es/outlet/outlet-electrodomesticos/frigorificos/gbbs514dpy-outlet/" TargetMode="External"/><Relationship Id="rId9051" Type="http://schemas.openxmlformats.org/officeDocument/2006/relationships/hyperlink" Target="https://www.lg.com/es/outlet/outlet-electrodomesticos/lavado-y-secado/f4wr5509a1w-outlet/" TargetMode="External"/><Relationship Id="rId13205" Type="http://schemas.openxmlformats.org/officeDocument/2006/relationships/hyperlink" Target="https://www.lg.com/ca_fr/refrigerateurs/porte-a-deux-battants/lf26c8210s/" TargetMode="External"/><Relationship Id="rId9058" Type="http://schemas.openxmlformats.org/officeDocument/2006/relationships/hyperlink" Target="https://www.lg.com/es/outlet/outlet-electrodomesticos/frigorificos/gbb92stabp-outlet/" TargetMode="External"/><Relationship Id="rId9057" Type="http://schemas.openxmlformats.org/officeDocument/2006/relationships/hyperlink" Target="https://www.lg.com/es/outlet/outlet-electrodomesticos/lavado-y-secado/f4wr7013agw-outlet/" TargetMode="External"/><Relationship Id="rId9056" Type="http://schemas.openxmlformats.org/officeDocument/2006/relationships/hyperlink" Target="https://www.lg.com/es/outlet/outlet-electrodomesticos/lavado-y-secado/f4wr7010ags-outlet/" TargetMode="External"/><Relationship Id="rId9055" Type="http://schemas.openxmlformats.org/officeDocument/2006/relationships/hyperlink" Target="https://www.lg.com/es/outlet/outlet-electrodomesticos/lavado-y-secado/f4wr6010agw-outlet/" TargetMode="External"/><Relationship Id="rId13209" Type="http://schemas.openxmlformats.org/officeDocument/2006/relationships/hyperlink" Target="https://www.lg.com/es/outlet/outlet-electrodomesticos/lavado-y-secado/rhx5009tlc-outlet/" TargetMode="External"/><Relationship Id="rId13200" Type="http://schemas.openxmlformats.org/officeDocument/2006/relationships/hyperlink" Target="https://www.lg.com/eg_en/washer-dryers/front-loading-washing-machines/f4x5erg24bn/" TargetMode="External"/><Relationship Id="rId9059" Type="http://schemas.openxmlformats.org/officeDocument/2006/relationships/hyperlink" Target="https://www.lg.com/es/outlet/outlet-electrodomesticos/frigorificos/gbp31dslzn-outlet/" TargetMode="External"/><Relationship Id="rId13204" Type="http://schemas.openxmlformats.org/officeDocument/2006/relationships/hyperlink" Target="https://www.lg.com/ca_en/refrigerators/french-door/lf26c8210s/" TargetMode="External"/><Relationship Id="rId13203" Type="http://schemas.openxmlformats.org/officeDocument/2006/relationships/hyperlink" Target="https://www.lg.com/eg_ar/washer-dryers/front-loading-washing-machines/f4x5erg24bn/" TargetMode="External"/><Relationship Id="rId13202" Type="http://schemas.openxmlformats.org/officeDocument/2006/relationships/hyperlink" Target="https://www.lg.com/eg_en/washer-dryers/front-loading-washing-machines/f4x5rrg23bn/" TargetMode="External"/><Relationship Id="rId13201" Type="http://schemas.openxmlformats.org/officeDocument/2006/relationships/hyperlink" Target="https://www.lg.com/eg_ar/washer-dryers/front-loading-washing-machines/f4x5rrg23bn/" TargetMode="External"/><Relationship Id="rId9050" Type="http://schemas.openxmlformats.org/officeDocument/2006/relationships/hyperlink" Target="https://www.lg.com/es/outlet/outlet-electrodomesticos/lavado-y-secado/f4wr5011a6f-outlet/" TargetMode="External"/><Relationship Id="rId9043" Type="http://schemas.openxmlformats.org/officeDocument/2006/relationships/hyperlink" Target="https://www.lg.com/fr/micro-ondes/grill/lg-mh7032jas-micro-ondes-grill/" TargetMode="External"/><Relationship Id="rId13219" Type="http://schemas.openxmlformats.org/officeDocument/2006/relationships/hyperlink" Target="https://www.lg.com/be_fr/micro-ondes-combine/ms2082h/" TargetMode="External"/><Relationship Id="rId9042" Type="http://schemas.openxmlformats.org/officeDocument/2006/relationships/hyperlink" Target="https://www.lg.com/it/frigoriferi/combinati/gbb566pzhmn/" TargetMode="External"/><Relationship Id="rId13218" Type="http://schemas.openxmlformats.org/officeDocument/2006/relationships/hyperlink" Target="https://www.lg.com/ph/refrigerator/all-refrigerator/rvt-b086sv/" TargetMode="External"/><Relationship Id="rId9041" Type="http://schemas.openxmlformats.org/officeDocument/2006/relationships/hyperlink" Target="https://www.lg.com/th/laundry/top-load-washing-machine/t2517vbtb/" TargetMode="External"/><Relationship Id="rId13217" Type="http://schemas.openxmlformats.org/officeDocument/2006/relationships/hyperlink" Target="https://www.lg.com/ca_fr/appareils-de-cuisson/cuisinieres/lsil6334ze/" TargetMode="External"/><Relationship Id="rId9040" Type="http://schemas.openxmlformats.org/officeDocument/2006/relationships/hyperlink" Target="https://www.lg.com/th/laundry/top-load-washing-machine/t2516vbtb/" TargetMode="External"/><Relationship Id="rId13216" Type="http://schemas.openxmlformats.org/officeDocument/2006/relationships/hyperlink" Target="https://www.lg.com/ca_en/cooking-appliances/ranges/lsil6334ze/" TargetMode="External"/><Relationship Id="rId9047" Type="http://schemas.openxmlformats.org/officeDocument/2006/relationships/hyperlink" Target="https://www.lg.com/es/outlet/outlet-electrodomesticos/lavado-y-secado/f4dr7011ags-outlet/" TargetMode="External"/><Relationship Id="rId9046" Type="http://schemas.openxmlformats.org/officeDocument/2006/relationships/hyperlink" Target="https://www.lg.com/es/outlet/outlet-electrodomesticos/lavado-y-secado/f1p1cy2w-outlet/" TargetMode="External"/><Relationship Id="rId9045" Type="http://schemas.openxmlformats.org/officeDocument/2006/relationships/hyperlink" Target="https://www.lg.com/mx/lavadoras-y-secadoras/lavadoras-de-carga-superior/wt19dvtb/" TargetMode="External"/><Relationship Id="rId9044" Type="http://schemas.openxmlformats.org/officeDocument/2006/relationships/hyperlink" Target="https://www.lg.com/it/frigoriferi/multidoor/gmg860epbe/" TargetMode="External"/><Relationship Id="rId13211" Type="http://schemas.openxmlformats.org/officeDocument/2006/relationships/hyperlink" Target="https://www.lg.com/es/outlet/outlet-electrodomesticos/lavado-y-secado/f4x5011tlb-outlet/" TargetMode="External"/><Relationship Id="rId13210" Type="http://schemas.openxmlformats.org/officeDocument/2006/relationships/hyperlink" Target="https://www.lg.com/es/outlet/outlet-electrodomesticos/lavado-y-secado/f4x5009tbb-outlet/" TargetMode="External"/><Relationship Id="rId9049" Type="http://schemas.openxmlformats.org/officeDocument/2006/relationships/hyperlink" Target="https://www.lg.com/es/outlet/outlet-electrodomesticos/lavado-y-secado/f4wr5009a6m-outlet/" TargetMode="External"/><Relationship Id="rId9048" Type="http://schemas.openxmlformats.org/officeDocument/2006/relationships/hyperlink" Target="https://www.lg.com/es/outlet/outlet-electrodomesticos/lavado-y-secado/f4dr9513a2w-outlet/" TargetMode="External"/><Relationship Id="rId13215" Type="http://schemas.openxmlformats.org/officeDocument/2006/relationships/hyperlink" Target="https://www.lg.com/pa/cocina/estufas/lrgz5255s/" TargetMode="External"/><Relationship Id="rId13214" Type="http://schemas.openxmlformats.org/officeDocument/2006/relationships/hyperlink" Target="https://www.lg.com/nz/washers-dryers/dryers/dxh3-08g/" TargetMode="External"/><Relationship Id="rId13213" Type="http://schemas.openxmlformats.org/officeDocument/2006/relationships/hyperlink" Target="https://www.lg.com/nz/washer-dryers/dryers/dxh3-10w/" TargetMode="External"/><Relationship Id="rId13212" Type="http://schemas.openxmlformats.org/officeDocument/2006/relationships/hyperlink" Target="https://www.lg.com/es/outlet/outlet-electrodomesticos/lavado-y-secado/f4x7513tws-outlet/" TargetMode="External"/><Relationship Id="rId9083" Type="http://schemas.openxmlformats.org/officeDocument/2006/relationships/hyperlink" Target="https://www.lg.com/de/kuehlschraenke-gefrierschraenke/side-by-side-kuehlschraenke/gsle91evac/" TargetMode="External"/><Relationship Id="rId9082" Type="http://schemas.openxmlformats.org/officeDocument/2006/relationships/hyperlink" Target="https://www.lg.com/th/laundry/front-load-washing-machine/fb1207s6w/" TargetMode="External"/><Relationship Id="rId9081" Type="http://schemas.openxmlformats.org/officeDocument/2006/relationships/hyperlink" Target="https://www.lg.com/fr/refrigerateur/deux-portes/lg-gtd7876ds1-refrigerateurs-deux-portes/" TargetMode="External"/><Relationship Id="rId9080" Type="http://schemas.openxmlformats.org/officeDocument/2006/relationships/hyperlink" Target="https://www.lg.com/it/frigoriferi/doppia-porta/gtb744pzhed/" TargetMode="External"/><Relationship Id="rId9076" Type="http://schemas.openxmlformats.org/officeDocument/2006/relationships/hyperlink" Target="https://www.lg.com/th/laundry/top-load-washing-machine/t2518vbtb/" TargetMode="External"/><Relationship Id="rId9075" Type="http://schemas.openxmlformats.org/officeDocument/2006/relationships/hyperlink" Target="https://www.lg.com/es/outlet/outlet-electrodomesticos/lavado-y-secado/rh90v9pv2n-outlet/" TargetMode="External"/><Relationship Id="rId9074" Type="http://schemas.openxmlformats.org/officeDocument/2006/relationships/hyperlink" Target="https://www.lg.com/es/outlet/outlet-electrodomesticos/lavado-y-secado/rh80v9av4n-outlet/" TargetMode="External"/><Relationship Id="rId9073" Type="http://schemas.openxmlformats.org/officeDocument/2006/relationships/hyperlink" Target="https://www.lg.com/es/outlet/outlet-electrodomesticos/lavado-y-secado/rh10v9av2wr-outlet/" TargetMode="External"/><Relationship Id="rId9079" Type="http://schemas.openxmlformats.org/officeDocument/2006/relationships/hyperlink" Target="https://www.lg.com/it/frigoriferi/doppia-porta/gtbv44sebkd/" TargetMode="External"/><Relationship Id="rId9078" Type="http://schemas.openxmlformats.org/officeDocument/2006/relationships/hyperlink" Target="https://www.lg.com/in/refrigerators/french-door-refrigerators/gr-b24fqgjb/" TargetMode="External"/><Relationship Id="rId9077" Type="http://schemas.openxmlformats.org/officeDocument/2006/relationships/hyperlink" Target="https://www.lg.com/in/refrigerators/french-door-refrigerators/gr-b24fqsjb/" TargetMode="External"/><Relationship Id="rId9072" Type="http://schemas.openxmlformats.org/officeDocument/2006/relationships/hyperlink" Target="https://www.lg.com/es/outlet/outlet-electrodomesticos/frigorificos/gsxv91bsae-outlet/" TargetMode="External"/><Relationship Id="rId9071" Type="http://schemas.openxmlformats.org/officeDocument/2006/relationships/hyperlink" Target="https://www.lg.com/es/outlet/outlet-electrodomesticos/frigorificos/gslv70pztd-outlet/" TargetMode="External"/><Relationship Id="rId9070" Type="http://schemas.openxmlformats.org/officeDocument/2006/relationships/hyperlink" Target="https://www.lg.com/es/outlet/outlet-electrodomesticos/frigorificos/gmj960mbje-outlet/" TargetMode="External"/><Relationship Id="rId9065" Type="http://schemas.openxmlformats.org/officeDocument/2006/relationships/hyperlink" Target="https://www.lg.com/es/outlet/outlet-electrodomesticos/frigorificos/gbp62dsngn-outlet/" TargetMode="External"/><Relationship Id="rId9064" Type="http://schemas.openxmlformats.org/officeDocument/2006/relationships/hyperlink" Target="https://www.lg.com/es/outlet/outlet-electrodomesticos/frigorificos/gbp61swpgn-outlet/" TargetMode="External"/><Relationship Id="rId9063" Type="http://schemas.openxmlformats.org/officeDocument/2006/relationships/hyperlink" Target="https://www.lg.com/es/outlet/outlet-electrodomesticos/frigorificos/gbp61dsxgc-outlet/" TargetMode="External"/><Relationship Id="rId9062" Type="http://schemas.openxmlformats.org/officeDocument/2006/relationships/hyperlink" Target="https://www.lg.com/es/outlet/outlet-electrodomesticos/frigorificos/gbp61dspgn-outlet/" TargetMode="External"/><Relationship Id="rId9069" Type="http://schemas.openxmlformats.org/officeDocument/2006/relationships/hyperlink" Target="https://www.lg.com/es/outlet/outlet-electrodomesticos/frigorificos/gmg960mbee-outlet/" TargetMode="External"/><Relationship Id="rId9068" Type="http://schemas.openxmlformats.org/officeDocument/2006/relationships/hyperlink" Target="https://www.lg.com/es/outlet/outlet-electrodomesticos/frigorificos/glm71mccsx-outlet/" TargetMode="External"/><Relationship Id="rId9067" Type="http://schemas.openxmlformats.org/officeDocument/2006/relationships/hyperlink" Target="https://www.lg.com/es/outlet/outlet-electrodomesticos/frigorificos/gfm61mccsf-outlet/" TargetMode="External"/><Relationship Id="rId9066" Type="http://schemas.openxmlformats.org/officeDocument/2006/relationships/hyperlink" Target="https://www.lg.com/es/outlet/outlet-electrodomesticos/frigorificos/gbp62pznbc-outlet/" TargetMode="External"/><Relationship Id="rId13251" Type="http://schemas.openxmlformats.org/officeDocument/2006/relationships/hyperlink" Target="https://www.lg.com/ca_fr/lave-vaisselle/commandes-frontales/ldnfc33ls/" TargetMode="External"/><Relationship Id="rId13250" Type="http://schemas.openxmlformats.org/officeDocument/2006/relationships/hyperlink" Target="https://www.lg.com/vn/giat-say/may-say-quan-ao/rx12vhp5s1/" TargetMode="External"/><Relationship Id="rId9010" Type="http://schemas.openxmlformats.org/officeDocument/2006/relationships/hyperlink" Target="https://www.lg.com/kz/built-appliances/built-in-dishwasher/db475txs/" TargetMode="External"/><Relationship Id="rId13249" Type="http://schemas.openxmlformats.org/officeDocument/2006/relationships/hyperlink" Target="https://www.lg.com/es/lavadoras-y-secadoras/torres-de-lavado-y-secado/torre13au09-set/" TargetMode="External"/><Relationship Id="rId9014" Type="http://schemas.openxmlformats.org/officeDocument/2006/relationships/hyperlink" Target="https://www.lg.com/in/refrigerators/double-door-refrigerators/gl-t502cesr/" TargetMode="External"/><Relationship Id="rId9013" Type="http://schemas.openxmlformats.org/officeDocument/2006/relationships/hyperlink" Target="https://www.lg.com/in/refrigerators/double-door-refrigerators/gl-s382susy/" TargetMode="External"/><Relationship Id="rId9012" Type="http://schemas.openxmlformats.org/officeDocument/2006/relationships/hyperlink" Target="https://www.lg.com/in/refrigerators/double-door-refrigerators/gl-s342susy/" TargetMode="External"/><Relationship Id="rId9011" Type="http://schemas.openxmlformats.org/officeDocument/2006/relationships/hyperlink" Target="https://www.lg.com/kz/built-appliances/built-in-dishwasher/db242tx/" TargetMode="External"/><Relationship Id="rId9018" Type="http://schemas.openxmlformats.org/officeDocument/2006/relationships/hyperlink" Target="https://www.lg.com/it/frigoriferi/multidoor/gmg960mbje/" TargetMode="External"/><Relationship Id="rId13244" Type="http://schemas.openxmlformats.org/officeDocument/2006/relationships/hyperlink" Target="https://www.lg.com/es/lavadoras-y-secadoras/torres-de-lavado-y-secado/torre0909vx-set/" TargetMode="External"/><Relationship Id="rId9017" Type="http://schemas.openxmlformats.org/officeDocument/2006/relationships/hyperlink" Target="https://www.lg.com/it/frigoriferi/multidoor/gmg960evje/" TargetMode="External"/><Relationship Id="rId13243" Type="http://schemas.openxmlformats.org/officeDocument/2006/relationships/hyperlink" Target="https://www.lg.com/es/lavadoras-y-secadoras/torres-de-lavado-y-secado/torre0909bb-set/" TargetMode="External"/><Relationship Id="rId9016" Type="http://schemas.openxmlformats.org/officeDocument/2006/relationships/hyperlink" Target="https://www.lg.com/it/frigoriferi/multidoor/gml960evbe/" TargetMode="External"/><Relationship Id="rId13242" Type="http://schemas.openxmlformats.org/officeDocument/2006/relationships/hyperlink" Target="https://www.lg.com/be/wasmachines-en-drogers/drogers/rh90v5av6n/" TargetMode="External"/><Relationship Id="rId9015" Type="http://schemas.openxmlformats.org/officeDocument/2006/relationships/hyperlink" Target="https://www.lg.com/in/refrigerators/double-door-refrigerators/gl-t502cpzr/" TargetMode="External"/><Relationship Id="rId13241" Type="http://schemas.openxmlformats.org/officeDocument/2006/relationships/hyperlink" Target="https://www.lg.com/be/wasmachines-en-drogers/drogers/rh90v9av3n/" TargetMode="External"/><Relationship Id="rId13248" Type="http://schemas.openxmlformats.org/officeDocument/2006/relationships/hyperlink" Target="https://www.lg.com/es/lavadoras-y-secadoras/torres-de-lavado-y-secado/torre1309vx-set/" TargetMode="External"/><Relationship Id="rId13247" Type="http://schemas.openxmlformats.org/officeDocument/2006/relationships/hyperlink" Target="https://www.lg.com/es/lavadoras-y-secadoras/torres-de-lavado-y-secado/torre11au09-set/" TargetMode="External"/><Relationship Id="rId13246" Type="http://schemas.openxmlformats.org/officeDocument/2006/relationships/hyperlink" Target="https://www.lg.com/es/lavadoras-y-secadoras/torres-de-lavado-y-secado/torre1109vx-set/" TargetMode="External"/><Relationship Id="rId9019" Type="http://schemas.openxmlformats.org/officeDocument/2006/relationships/hyperlink" Target="https://www.lg.com/pt/frigorificos/2-portas/gtbv20pygkd/" TargetMode="External"/><Relationship Id="rId13245" Type="http://schemas.openxmlformats.org/officeDocument/2006/relationships/hyperlink" Target="https://www.lg.com/es/lavadoras-y-secadoras/torres-de-lavado-y-secado/torre09au09-set/" TargetMode="External"/><Relationship Id="rId13262" Type="http://schemas.openxmlformats.org/officeDocument/2006/relationships/hyperlink" Target="https://www.lg.com/es/frigorificos/frigorificos-combi/gbbs514amb-ambqeur/" TargetMode="External"/><Relationship Id="rId13261" Type="http://schemas.openxmlformats.org/officeDocument/2006/relationships/hyperlink" Target="https://www.lg.com/es/frigorificos/frigorificos-combi/gbbs322asw-aswqeur/" TargetMode="External"/><Relationship Id="rId13260" Type="http://schemas.openxmlformats.org/officeDocument/2006/relationships/hyperlink" Target="https://www.lg.com/es/frigorificos/frigorificos-combi/gbbs322apy-apyqeur/" TargetMode="External"/><Relationship Id="rId9003" Type="http://schemas.openxmlformats.org/officeDocument/2006/relationships/hyperlink" Target="https://www.lg.com/th/laundry/front-load-washing-machine/fv1409h4w/" TargetMode="External"/><Relationship Id="rId9002" Type="http://schemas.openxmlformats.org/officeDocument/2006/relationships/hyperlink" Target="https://www.lg.com/cl/aspiradoras/stick/lg-a9t-ultra/" TargetMode="External"/><Relationship Id="rId9001" Type="http://schemas.openxmlformats.org/officeDocument/2006/relationships/hyperlink" Target="https://www.lg.com/sg/refrigerators/top-mount-freezers/gt-f4604ep/" TargetMode="External"/><Relationship Id="rId9000" Type="http://schemas.openxmlformats.org/officeDocument/2006/relationships/hyperlink" Target="https://www.lg.com/co/lavadoras-y-secadoras/lavadoras-carga-superior/wp15bar/" TargetMode="External"/><Relationship Id="rId9007" Type="http://schemas.openxmlformats.org/officeDocument/2006/relationships/hyperlink" Target="https://www.lg.com/id/kulkas-dan-freezer1/kulkas-2-pintu/gn-b392pffb/" TargetMode="External"/><Relationship Id="rId13255" Type="http://schemas.openxmlformats.org/officeDocument/2006/relationships/hyperlink" Target="https://www.lg.com/cz/chladnicky/kombinovane-chladnicky/gbbs322apy/" TargetMode="External"/><Relationship Id="rId9006" Type="http://schemas.openxmlformats.org/officeDocument/2006/relationships/hyperlink" Target="https://www.lg.com/id/kulkas-dan-freezer1/kulkas-2-pintu/gn-b392pgfb/" TargetMode="External"/><Relationship Id="rId13254" Type="http://schemas.openxmlformats.org/officeDocument/2006/relationships/hyperlink" Target="https://www.lg.com/cz/chladnicky/kombinovane-chladnicky/gbbs322aev/" TargetMode="External"/><Relationship Id="rId9005" Type="http://schemas.openxmlformats.org/officeDocument/2006/relationships/hyperlink" Target="https://www.lg.com/co/lavadoras-y-secadoras/lavadoras-carga-superior/wt19dvtb/" TargetMode="External"/><Relationship Id="rId13253" Type="http://schemas.openxmlformats.org/officeDocument/2006/relationships/hyperlink" Target="https://www.lg.com/at/kuhlschranke/side-by-side-kuhlschranke/gsxv91mbae/" TargetMode="External"/><Relationship Id="rId9004" Type="http://schemas.openxmlformats.org/officeDocument/2006/relationships/hyperlink" Target="https://www.lg.com/in/microwave-ovens/wifi-enabled-charcoal-convection-microwave/mjen326uhw/" TargetMode="External"/><Relationship Id="rId13252" Type="http://schemas.openxmlformats.org/officeDocument/2006/relationships/hyperlink" Target="https://www.lg.com/vn/giat-say/may-say-quan-ao/rx11vhp5g1/" TargetMode="External"/><Relationship Id="rId13259" Type="http://schemas.openxmlformats.org/officeDocument/2006/relationships/hyperlink" Target="https://www.lg.com/es/frigorificos/frigorificos-combi/gbbs312asw-aswqeur/" TargetMode="External"/><Relationship Id="rId13258" Type="http://schemas.openxmlformats.org/officeDocument/2006/relationships/hyperlink" Target="https://www.lg.com/cz/mikrovlnne-trouby/mh6535gis/" TargetMode="External"/><Relationship Id="rId9009" Type="http://schemas.openxmlformats.org/officeDocument/2006/relationships/hyperlink" Target="https://www.lg.com/de/waeschepflege/waschmaschinen/f6wr701y/" TargetMode="External"/><Relationship Id="rId13257" Type="http://schemas.openxmlformats.org/officeDocument/2006/relationships/hyperlink" Target="https://www.lg.com/cz/chladnicky/kombinovane-chladnicky/gbbs322csw/" TargetMode="External"/><Relationship Id="rId9008" Type="http://schemas.openxmlformats.org/officeDocument/2006/relationships/hyperlink" Target="https://www.lg.com/in/refrigerators/single-door-refrigerators/gl-m051rswb/" TargetMode="External"/><Relationship Id="rId13256" Type="http://schemas.openxmlformats.org/officeDocument/2006/relationships/hyperlink" Target="https://www.lg.com/cz/chladnicky/kombinovane-chladnicky/gbbs322asw/" TargetMode="External"/><Relationship Id="rId9032" Type="http://schemas.openxmlformats.org/officeDocument/2006/relationships/hyperlink" Target="https://www.lg.com/it/cura-dei-capi/lavatrici/f0p3020tswc/" TargetMode="External"/><Relationship Id="rId9031" Type="http://schemas.openxmlformats.org/officeDocument/2006/relationships/hyperlink" Target="https://www.lg.com/it/frigoriferi/doppia-porta/gtf744seped/" TargetMode="External"/><Relationship Id="rId13229" Type="http://schemas.openxmlformats.org/officeDocument/2006/relationships/hyperlink" Target="https://www.lg.com/in/microwave-ovens/convertible-oven/mjen286ujwf/" TargetMode="External"/><Relationship Id="rId9030" Type="http://schemas.openxmlformats.org/officeDocument/2006/relationships/hyperlink" Target="https://www.lg.com/it/frigoriferi/doppia-porta/gtb744bmbed/" TargetMode="External"/><Relationship Id="rId13228" Type="http://schemas.openxmlformats.org/officeDocument/2006/relationships/hyperlink" Target="https://www.lg.com/ca_fr/lave-vaisselle/commandes-sur-le-dessus/ldnpc227s/" TargetMode="External"/><Relationship Id="rId13227" Type="http://schemas.openxmlformats.org/officeDocument/2006/relationships/hyperlink" Target="https://www.lg.com/ca_en/dishwashers/top-control/ldnpc227s/" TargetMode="External"/><Relationship Id="rId9036" Type="http://schemas.openxmlformats.org/officeDocument/2006/relationships/hyperlink" Target="https://www.lg.com/in/microwave-ovens/wifi-enabled-charcoal-convection-microwave/mjen286ubw/" TargetMode="External"/><Relationship Id="rId9035" Type="http://schemas.openxmlformats.org/officeDocument/2006/relationships/hyperlink" Target="https://www.lg.com/th/laundry/top-load-washing-machine/t2516vbtm/" TargetMode="External"/><Relationship Id="rId9034" Type="http://schemas.openxmlformats.org/officeDocument/2006/relationships/hyperlink" Target="https://www.lg.com/th/laundry/top-load-washing-machine/t2515vbtm/" TargetMode="External"/><Relationship Id="rId9033" Type="http://schemas.openxmlformats.org/officeDocument/2006/relationships/hyperlink" Target="https://www.lg.com/th/laundry/top-load-washing-machine/t2518vbtm/" TargetMode="External"/><Relationship Id="rId13222" Type="http://schemas.openxmlformats.org/officeDocument/2006/relationships/hyperlink" Target="https://www.lg.com/be_fr/refrigerateur/refrigerateur-combine/gbbs514cpy/" TargetMode="External"/><Relationship Id="rId9039" Type="http://schemas.openxmlformats.org/officeDocument/2006/relationships/hyperlink" Target="https://www.lg.com/pa/lavadoras-y-secadoras/washtower/wk25gbs6/" TargetMode="External"/><Relationship Id="rId13221" Type="http://schemas.openxmlformats.org/officeDocument/2006/relationships/hyperlink" Target="https://www.lg.com/be_fr/refrigerateur/refrigerateur-combine/gbbsj1ccep/" TargetMode="External"/><Relationship Id="rId9038" Type="http://schemas.openxmlformats.org/officeDocument/2006/relationships/hyperlink" Target="https://www.lg.com/th/laundry/top-load-washing-machine/t2517vbtm/" TargetMode="External"/><Relationship Id="rId13220" Type="http://schemas.openxmlformats.org/officeDocument/2006/relationships/hyperlink" Target="https://www.lg.com/be/koelkasten/koel-vries-combinaties/gbbsj1ccep/" TargetMode="External"/><Relationship Id="rId9037" Type="http://schemas.openxmlformats.org/officeDocument/2006/relationships/hyperlink" Target="https://www.lg.com/th/laundry/top-load-washing-machine/t2519vbtb/" TargetMode="External"/><Relationship Id="rId13226" Type="http://schemas.openxmlformats.org/officeDocument/2006/relationships/hyperlink" Target="https://www.lg.com/be_fr/lave-linge-et-seche-linge/seche-linge/rt90X8yb/" TargetMode="External"/><Relationship Id="rId13225" Type="http://schemas.openxmlformats.org/officeDocument/2006/relationships/hyperlink" Target="https://www.lg.com/be_fr/lave-linge-et-seche-linge/seche-linge/rhx1009nwb/" TargetMode="External"/><Relationship Id="rId13224" Type="http://schemas.openxmlformats.org/officeDocument/2006/relationships/hyperlink" Target="https://www.lg.com/be_fr/lave-linge-et-seche-linge/seche-linge/rhx1008nwh/" TargetMode="External"/><Relationship Id="rId13223" Type="http://schemas.openxmlformats.org/officeDocument/2006/relationships/hyperlink" Target="https://www.lg.com/be/koelkasten/koel-vries-combinaties/gbbs514cpy/" TargetMode="External"/><Relationship Id="rId13240" Type="http://schemas.openxmlformats.org/officeDocument/2006/relationships/hyperlink" Target="https://www.lg.com/ca_en/dishwashers/front-control/ldnfc33ls/" TargetMode="External"/><Relationship Id="rId9021" Type="http://schemas.openxmlformats.org/officeDocument/2006/relationships/hyperlink" Target="https://www.lg.com/hk_en/laundry/front-load-washer/fvbs70w2b/" TargetMode="External"/><Relationship Id="rId9020" Type="http://schemas.openxmlformats.org/officeDocument/2006/relationships/hyperlink" Target="https://www.lg.com/fr/encastrable/hotte/lg-hcez2426s-encastrable-hotte/" TargetMode="External"/><Relationship Id="rId13239" Type="http://schemas.openxmlformats.org/officeDocument/2006/relationships/hyperlink" Target="https://www.lg.com/za/laundry-care/heat-pump-dryers/rh80z1gpbrc/" TargetMode="External"/><Relationship Id="rId13238" Type="http://schemas.openxmlformats.org/officeDocument/2006/relationships/hyperlink" Target="https://www.lg.com/at/kuhlschranke/side-by-side-kuhlschranke/gsgb71pyll/" TargetMode="External"/><Relationship Id="rId9025" Type="http://schemas.openxmlformats.org/officeDocument/2006/relationships/hyperlink" Target="https://www.lg.com/pe/lavadoras/lavadoras-carga-superior/wt17bv6t/" TargetMode="External"/><Relationship Id="rId9024" Type="http://schemas.openxmlformats.org/officeDocument/2006/relationships/hyperlink" Target="https://www.lg.com/pe/refrigeradoras/refrigeradoras-side-by-side/gs66sdp/" TargetMode="External"/><Relationship Id="rId9023" Type="http://schemas.openxmlformats.org/officeDocument/2006/relationships/hyperlink" Target="https://www.lg.com/th/laundry/front-load-washing-machine/fv1413s4m/" TargetMode="External"/><Relationship Id="rId9022" Type="http://schemas.openxmlformats.org/officeDocument/2006/relationships/hyperlink" Target="https://www.lg.com/hk/laundry/front-load-washer/fvbs70w2b/" TargetMode="External"/><Relationship Id="rId9029" Type="http://schemas.openxmlformats.org/officeDocument/2006/relationships/hyperlink" Target="https://www.lg.com/sg/refrigerators/top-mount-freezers/gt-f3953ep/" TargetMode="External"/><Relationship Id="rId13233" Type="http://schemas.openxmlformats.org/officeDocument/2006/relationships/hyperlink" Target="https://www.lg.com/es/outlet/outlet-electrodomesticos/frigorificos/gbbs524dpy-outlet/" TargetMode="External"/><Relationship Id="rId9028" Type="http://schemas.openxmlformats.org/officeDocument/2006/relationships/hyperlink" Target="https://www.lg.com/pe/refrigeradoras/refrigeradoras-side-by-side/gs66sxn/" TargetMode="External"/><Relationship Id="rId13232" Type="http://schemas.openxmlformats.org/officeDocument/2006/relationships/hyperlink" Target="https://www.lg.com/es/outlet/outlet-electrodomesticos/frigorificos/gbbs716asw-outlet/" TargetMode="External"/><Relationship Id="rId9027" Type="http://schemas.openxmlformats.org/officeDocument/2006/relationships/hyperlink" Target="https://www.lg.com/fr/refrigerateur/deux-portes/lg-gtd7850ps1-refrigerateurs-deux-portes/" TargetMode="External"/><Relationship Id="rId13231" Type="http://schemas.openxmlformats.org/officeDocument/2006/relationships/hyperlink" Target="https://www.lg.com/sa/cooking-appliances/electric-cookers/lren6321ve/" TargetMode="External"/><Relationship Id="rId9026" Type="http://schemas.openxmlformats.org/officeDocument/2006/relationships/hyperlink" Target="https://www.lg.com/pe/refrigeradoras/refrigeradoras-side-by-side/gs66sxt/" TargetMode="External"/><Relationship Id="rId13230" Type="http://schemas.openxmlformats.org/officeDocument/2006/relationships/hyperlink" Target="https://www.lg.com/sa_en/cooking-appliances/electric-cookers/lren6321ve/" TargetMode="External"/><Relationship Id="rId13237" Type="http://schemas.openxmlformats.org/officeDocument/2006/relationships/hyperlink" Target="https://www.lg.com/at/kuhlschranke/kuhl-gefrierkombinationen/glm71mccsx/" TargetMode="External"/><Relationship Id="rId13236" Type="http://schemas.openxmlformats.org/officeDocument/2006/relationships/hyperlink" Target="https://www.lg.com/at/kuhlschranke/kuhl-gefrierkombinationen/gfm61mccsf/" TargetMode="External"/><Relationship Id="rId13235" Type="http://schemas.openxmlformats.org/officeDocument/2006/relationships/hyperlink" Target="https://www.lg.com/uk/laundry/tumble-dryers/rhx5010twb/" TargetMode="External"/><Relationship Id="rId13234" Type="http://schemas.openxmlformats.org/officeDocument/2006/relationships/hyperlink" Target="https://www.lg.com/uk/laundry/tumble-dryers/rhx5009tbb/" TargetMode="External"/><Relationship Id="rId9098" Type="http://schemas.openxmlformats.org/officeDocument/2006/relationships/hyperlink" Target="https://www.lg.com/sa_en/dishwashers/dfc335hd/" TargetMode="External"/><Relationship Id="rId9097" Type="http://schemas.openxmlformats.org/officeDocument/2006/relationships/hyperlink" Target="https://www.lg.com/sa_en/dryers/rh81t2sp7rm/" TargetMode="External"/><Relationship Id="rId9096" Type="http://schemas.openxmlformats.org/officeDocument/2006/relationships/hyperlink" Target="https://www.lg.com/sa/dryers/rh81t2sp7rm/" TargetMode="External"/><Relationship Id="rId9095" Type="http://schemas.openxmlformats.org/officeDocument/2006/relationships/hyperlink" Target="https://www.lg.com/sg/refrigerators/bottom-mount-freezers/gb-b3443ep/" TargetMode="External"/><Relationship Id="rId9099" Type="http://schemas.openxmlformats.org/officeDocument/2006/relationships/hyperlink" Target="https://www.lg.com/sa_en/washing-machines/top-load/wtv11bnw/" TargetMode="External"/><Relationship Id="rId9090" Type="http://schemas.openxmlformats.org/officeDocument/2006/relationships/hyperlink" Target="https://www.lg.com/co/neveras/nevecones-tipo-europeo/lm22sgp/" TargetMode="External"/><Relationship Id="rId9094" Type="http://schemas.openxmlformats.org/officeDocument/2006/relationships/hyperlink" Target="https://www.lg.com/th/laundry/top-load-washing-machine/t2519vbtm/" TargetMode="External"/><Relationship Id="rId9093" Type="http://schemas.openxmlformats.org/officeDocument/2006/relationships/hyperlink" Target="https://www.lg.com/de/waeschepflege/waschtrockner/lswd099x/" TargetMode="External"/><Relationship Id="rId9092" Type="http://schemas.openxmlformats.org/officeDocument/2006/relationships/hyperlink" Target="https://www.lg.com/sa/refrigerators/side-by-side/ls32hjbvlv/" TargetMode="External"/><Relationship Id="rId9091" Type="http://schemas.openxmlformats.org/officeDocument/2006/relationships/hyperlink" Target="https://www.lg.com/sa/refrigerators/side-by-side/ls32nbdslv/" TargetMode="External"/><Relationship Id="rId9087" Type="http://schemas.openxmlformats.org/officeDocument/2006/relationships/hyperlink" Target="https://www.lg.com/de/kuehlschraenke-gefrierschraenke/kuehl-gefrierkombination/glm71mccsx/" TargetMode="External"/><Relationship Id="rId9086" Type="http://schemas.openxmlformats.org/officeDocument/2006/relationships/hyperlink" Target="https://www.lg.com/de/kuehlschraenke-gefrierschraenke/side-by-side-kuehlschraenke/gsle91mbac/" TargetMode="External"/><Relationship Id="rId9085" Type="http://schemas.openxmlformats.org/officeDocument/2006/relationships/hyperlink" Target="https://www.lg.com/de/kuehlschraenke-gefrierschraenke/side-by-side-kuehlschraenke/gsle81pybc/" TargetMode="External"/><Relationship Id="rId9084" Type="http://schemas.openxmlformats.org/officeDocument/2006/relationships/hyperlink" Target="https://www.lg.com/fr/refrigerateur/deux-portes/lg-gtf7850bl1-refrigerateurs-deux-portes/" TargetMode="External"/><Relationship Id="rId9089" Type="http://schemas.openxmlformats.org/officeDocument/2006/relationships/hyperlink" Target="https://www.lg.com/pe/lavadoras/secadoras-de-ropa/df10bvc2s6/" TargetMode="External"/><Relationship Id="rId9088" Type="http://schemas.openxmlformats.org/officeDocument/2006/relationships/hyperlink" Target="https://www.lg.com/de/kuehlschraenke-gefrierschraenke/kuehl-gefrierkombination/gfm61mccsf/" TargetMode="External"/><Relationship Id="rId13053" Type="http://schemas.openxmlformats.org/officeDocument/2006/relationships/hyperlink" Target="https://www.lg.com/vn/giat-say/may-say-quan-ao/rx11vhp5w/" TargetMode="External"/><Relationship Id="rId13052" Type="http://schemas.openxmlformats.org/officeDocument/2006/relationships/hyperlink" Target="https://www.lg.com/vn/giat-say/may-say-quan-ao/rx11vhp5s/" TargetMode="External"/><Relationship Id="rId13051" Type="http://schemas.openxmlformats.org/officeDocument/2006/relationships/hyperlink" Target="https://www.lg.com/vn/giat-say/may-say-quan-ao/rb09nhp5w/" TargetMode="External"/><Relationship Id="rId13050" Type="http://schemas.openxmlformats.org/officeDocument/2006/relationships/hyperlink" Target="https://www.lg.com/vn/giat-say/may-say-quan-ao/rb09nhp5o/" TargetMode="External"/><Relationship Id="rId13046" Type="http://schemas.openxmlformats.org/officeDocument/2006/relationships/hyperlink" Target="https://www.lg.com/in/refrigerators/double-door-refrigerators/glt3826snmc/" TargetMode="External"/><Relationship Id="rId13045" Type="http://schemas.openxmlformats.org/officeDocument/2006/relationships/hyperlink" Target="https://www.lg.com/in/refrigerators/double-door-refrigerators/glt3426snmc/" TargetMode="External"/><Relationship Id="rId13044" Type="http://schemas.openxmlformats.org/officeDocument/2006/relationships/hyperlink" Target="https://www.lg.com/in/refrigerators/double-door-refrigerators/glt3226snmc/" TargetMode="External"/><Relationship Id="rId13043" Type="http://schemas.openxmlformats.org/officeDocument/2006/relationships/hyperlink" Target="https://www.lg.com/th/refrigerators/2-door-refrigerator/gc-b552plbm/" TargetMode="External"/><Relationship Id="rId13049" Type="http://schemas.openxmlformats.org/officeDocument/2006/relationships/hyperlink" Target="https://www.lg.com/eg_en/washer-dryers/front-loading-washing-machines/f4y2tyg6p/" TargetMode="External"/><Relationship Id="rId13048" Type="http://schemas.openxmlformats.org/officeDocument/2006/relationships/hyperlink" Target="https://www.lg.com/in/refrigerators/double-door-refrigerators/glt4626temc/" TargetMode="External"/><Relationship Id="rId13047" Type="http://schemas.openxmlformats.org/officeDocument/2006/relationships/hyperlink" Target="https://www.lg.com/in/refrigerators/double-door-refrigerators/glt4026snmc/" TargetMode="External"/><Relationship Id="rId13060" Type="http://schemas.openxmlformats.org/officeDocument/2006/relationships/hyperlink" Target="https://www.lg.com/at/waschmaschinen-trockner/waschmaschinen/f2x7slim9b/" TargetMode="External"/><Relationship Id="rId13064" Type="http://schemas.openxmlformats.org/officeDocument/2006/relationships/hyperlink" Target="https://www.lg.com/uk/laundry/washer-dryers/fwy606ncln1/" TargetMode="External"/><Relationship Id="rId13063" Type="http://schemas.openxmlformats.org/officeDocument/2006/relationships/hyperlink" Target="https://www.lg.com/nl/wasmachines-en-drogers/wasmachines/f4wx809yba/" TargetMode="External"/><Relationship Id="rId13062" Type="http://schemas.openxmlformats.org/officeDocument/2006/relationships/hyperlink" Target="https://www.lg.com/at/waschmaschinen-trockner/waschmaschinen/f4wx701yb/" TargetMode="External"/><Relationship Id="rId13061" Type="http://schemas.openxmlformats.org/officeDocument/2006/relationships/hyperlink" Target="https://www.lg.com/fr/lavage/lave-linge/f34x56whst-Lave-linge/" TargetMode="External"/><Relationship Id="rId13057" Type="http://schemas.openxmlformats.org/officeDocument/2006/relationships/hyperlink" Target="https://www.lg.com/pe/lavadoras/lavadoras-carga-frontal/wd20ebntspg/" TargetMode="External"/><Relationship Id="rId13056" Type="http://schemas.openxmlformats.org/officeDocument/2006/relationships/hyperlink" Target="https://www.lg.com/tr/camasir-makinesi/washtower/w4w8bvkk2hm/" TargetMode="External"/><Relationship Id="rId13055" Type="http://schemas.openxmlformats.org/officeDocument/2006/relationships/hyperlink" Target="https://www.lg.com/vn/giat-say/may-giat-long-dung/tx2312dt3o/" TargetMode="External"/><Relationship Id="rId13054" Type="http://schemas.openxmlformats.org/officeDocument/2006/relationships/hyperlink" Target="https://www.lg.com/vn/giat-say/may-say-quan-ao/rx12vhp5g/" TargetMode="External"/><Relationship Id="rId13059" Type="http://schemas.openxmlformats.org/officeDocument/2006/relationships/hyperlink" Target="https://www.lg.com/nz/washer-dryers/washer-dryer-combos/wxc3-1410w/" TargetMode="External"/><Relationship Id="rId13058" Type="http://schemas.openxmlformats.org/officeDocument/2006/relationships/hyperlink" Target="https://www.lg.com/nz/washer-dryers/front-load-washing-machines/wv1-1208wx/" TargetMode="External"/><Relationship Id="rId13031" Type="http://schemas.openxmlformats.org/officeDocument/2006/relationships/hyperlink" Target="https://www.lg.com/vn/giat-say/may-giat-long-dung/tx2516dt3o/" TargetMode="External"/><Relationship Id="rId13030" Type="http://schemas.openxmlformats.org/officeDocument/2006/relationships/hyperlink" Target="https://www.lg.com/es/servicios-electrodomesticos/servicio-inst-torre-bdj/" TargetMode="External"/><Relationship Id="rId13029" Type="http://schemas.openxmlformats.org/officeDocument/2006/relationships/hyperlink" Target="https://www.lg.com/es/servicios-electrodomesticos/servicio-inst-torre/" TargetMode="External"/><Relationship Id="rId9113" Type="http://schemas.openxmlformats.org/officeDocument/2006/relationships/hyperlink" Target="https://www.lg.com/ca_fr/refrigerateurs/porte-a-deux-battants/lf29t6000s/" TargetMode="External"/><Relationship Id="rId9112" Type="http://schemas.openxmlformats.org/officeDocument/2006/relationships/hyperlink" Target="https://www.lg.com/ca_en/refrigerators/french-door/lf29t6000s/" TargetMode="External"/><Relationship Id="rId9111" Type="http://schemas.openxmlformats.org/officeDocument/2006/relationships/hyperlink" Target="https://www.lg.com/co/neveras/neveras-top-mount/vt34kpm/" TargetMode="External"/><Relationship Id="rId9110" Type="http://schemas.openxmlformats.org/officeDocument/2006/relationships/hyperlink" Target="https://www.lg.com/ca_fr/refrigerateurs/porte-a-deux-battants/lf25s6000s/" TargetMode="External"/><Relationship Id="rId9117" Type="http://schemas.openxmlformats.org/officeDocument/2006/relationships/hyperlink" Target="https://www.lg.com/ca_fr/refrigerateurs/cote-a-cote/srfb27w3/" TargetMode="External"/><Relationship Id="rId13024" Type="http://schemas.openxmlformats.org/officeDocument/2006/relationships/hyperlink" Target="https://www.lg.com/es/frigorificos/frigorificos-combi/gbbs312csw1/" TargetMode="External"/><Relationship Id="rId9116" Type="http://schemas.openxmlformats.org/officeDocument/2006/relationships/hyperlink" Target="https://www.lg.com/ca_en/refrigerators/french-door/srfb27w3/" TargetMode="External"/><Relationship Id="rId13023" Type="http://schemas.openxmlformats.org/officeDocument/2006/relationships/hyperlink" Target="https://www.lg.com/es/frigorificos/frigorificos-combi/gbbs312cpy1/" TargetMode="External"/><Relationship Id="rId9115" Type="http://schemas.openxmlformats.org/officeDocument/2006/relationships/hyperlink" Target="https://www.lg.com/ca_fr/refrigerateurs/porte-a-deux-battants/srfb27s3/" TargetMode="External"/><Relationship Id="rId13022" Type="http://schemas.openxmlformats.org/officeDocument/2006/relationships/hyperlink" Target="https://www.lg.com/es/frigorificos/frigorificos-combi/gbbs524cpy1/" TargetMode="External"/><Relationship Id="rId9114" Type="http://schemas.openxmlformats.org/officeDocument/2006/relationships/hyperlink" Target="https://www.lg.com/ca_en/refrigerators/french-door/srfb27s3/" TargetMode="External"/><Relationship Id="rId13021" Type="http://schemas.openxmlformats.org/officeDocument/2006/relationships/hyperlink" Target="https://www.lg.com/es/frigorificos/frigorificos-combi/gbbs514csw1/" TargetMode="External"/><Relationship Id="rId13028" Type="http://schemas.openxmlformats.org/officeDocument/2006/relationships/hyperlink" Target="https://www.lg.com/es/servicios-electrodomesticos/serviciomlv/" TargetMode="External"/><Relationship Id="rId13027" Type="http://schemas.openxmlformats.org/officeDocument/2006/relationships/hyperlink" Target="https://www.lg.com/es/servicios-electrodomesticos/servicioms/" TargetMode="External"/><Relationship Id="rId9119" Type="http://schemas.openxmlformats.org/officeDocument/2006/relationships/hyperlink" Target="https://www.lg.com/sg/refrigerators/bottom-mount-freezers/gb-b3443py/" TargetMode="External"/><Relationship Id="rId13026" Type="http://schemas.openxmlformats.org/officeDocument/2006/relationships/hyperlink" Target="https://www.lg.com/es/servicios-electrodomesticos/servicio-inst-csp-sxseu/" TargetMode="External"/><Relationship Id="rId9118" Type="http://schemas.openxmlformats.org/officeDocument/2006/relationships/hyperlink" Target="https://www.lg.com/co/neveras/neveras-bottom-freezer/gb45wpt/" TargetMode="External"/><Relationship Id="rId13025" Type="http://schemas.openxmlformats.org/officeDocument/2006/relationships/hyperlink" Target="https://www.lg.com/es/servicios-electrodomesticos/servicio-inst-sxseu/" TargetMode="External"/><Relationship Id="rId13042" Type="http://schemas.openxmlformats.org/officeDocument/2006/relationships/hyperlink" Target="https://www.lg.com/th/refrigerators/1-door-refrigerator/gc-b041pqcf/" TargetMode="External"/><Relationship Id="rId13041" Type="http://schemas.openxmlformats.org/officeDocument/2006/relationships/hyperlink" Target="https://www.lg.com/nl/koelkasten/koel-vries-combinaties/gbbsj1ccep/" TargetMode="External"/><Relationship Id="rId13040" Type="http://schemas.openxmlformats.org/officeDocument/2006/relationships/hyperlink" Target="https://www.lg.com/nl/koelkasten/koel-vries-combinaties/gbbs716cpy/" TargetMode="External"/><Relationship Id="rId9102" Type="http://schemas.openxmlformats.org/officeDocument/2006/relationships/hyperlink" Target="https://www.lg.com/ca_fr/refrigerateurs/porte-a-deux-battants/lf25s6200s/" TargetMode="External"/><Relationship Id="rId9101" Type="http://schemas.openxmlformats.org/officeDocument/2006/relationships/hyperlink" Target="https://www.lg.com/ca_en/refrigerators/french-door/lf25s6200s/" TargetMode="External"/><Relationship Id="rId9100" Type="http://schemas.openxmlformats.org/officeDocument/2006/relationships/hyperlink" Target="https://www.lg.com/sa/dishwashers/dfc335hd/" TargetMode="External"/><Relationship Id="rId9106" Type="http://schemas.openxmlformats.org/officeDocument/2006/relationships/hyperlink" Target="https://www.lg.com/ca_fr/refrigerateurs/porte-a-deux-battants/lf25s6330s/" TargetMode="External"/><Relationship Id="rId13035" Type="http://schemas.openxmlformats.org/officeDocument/2006/relationships/hyperlink" Target="https://www.lg.com/tr/bulasik-makinesi/dfc237hvs/" TargetMode="External"/><Relationship Id="rId9105" Type="http://schemas.openxmlformats.org/officeDocument/2006/relationships/hyperlink" Target="https://www.lg.com/ca_en/refrigerators/french-door/lf25s6330s/" TargetMode="External"/><Relationship Id="rId13034" Type="http://schemas.openxmlformats.org/officeDocument/2006/relationships/hyperlink" Target="https://www.lg.com/vn/giat-say/may-giat-long-dung/tx2312dt5o/" TargetMode="External"/><Relationship Id="rId9104" Type="http://schemas.openxmlformats.org/officeDocument/2006/relationships/hyperlink" Target="https://www.lg.com/ca_fr/refrigerateurs/porte-a-deux-battants/lf25s6200d/" TargetMode="External"/><Relationship Id="rId13033" Type="http://schemas.openxmlformats.org/officeDocument/2006/relationships/hyperlink" Target="https://www.lg.com/vn/giat-say/may-giat-long-ngang/fx1412n5S/" TargetMode="External"/><Relationship Id="rId9103" Type="http://schemas.openxmlformats.org/officeDocument/2006/relationships/hyperlink" Target="https://www.lg.com/ca_en/refrigerators/french-door/lf25s6200d/" TargetMode="External"/><Relationship Id="rId13032" Type="http://schemas.openxmlformats.org/officeDocument/2006/relationships/hyperlink" Target="https://www.lg.com/es/frigorificos/frigorificos-combi/gbbs727cmb1/" TargetMode="External"/><Relationship Id="rId13039" Type="http://schemas.openxmlformats.org/officeDocument/2006/relationships/hyperlink" Target="https://www.lg.com/vn/giat-say/may-giat-say-long-ngang/fx1412r3ka/" TargetMode="External"/><Relationship Id="rId9109" Type="http://schemas.openxmlformats.org/officeDocument/2006/relationships/hyperlink" Target="https://www.lg.com/ca_en/refrigerators/french-door/lf25s6000s/" TargetMode="External"/><Relationship Id="rId13038" Type="http://schemas.openxmlformats.org/officeDocument/2006/relationships/hyperlink" Target="https://www.lg.com/vn/giat-say/may-giat-long-ngang/fb1209s6o/" TargetMode="External"/><Relationship Id="rId9108" Type="http://schemas.openxmlformats.org/officeDocument/2006/relationships/hyperlink" Target="https://www.lg.com/ca_fr/refrigerateurs/porte-a-deux-battants/lf25s6330d/" TargetMode="External"/><Relationship Id="rId13037" Type="http://schemas.openxmlformats.org/officeDocument/2006/relationships/hyperlink" Target="https://www.lg.com/fr/lavage/lave-linge/f94x56wsta-Lave-linge/" TargetMode="External"/><Relationship Id="rId9107" Type="http://schemas.openxmlformats.org/officeDocument/2006/relationships/hyperlink" Target="https://www.lg.com/ca_en/refrigerators/french-door/lf25s6330d/" TargetMode="External"/><Relationship Id="rId13036" Type="http://schemas.openxmlformats.org/officeDocument/2006/relationships/hyperlink" Target="https://www.lg.com/nl/wasmachines-en-drogers/wasmachines/f4wx803yb/" TargetMode="External"/><Relationship Id="rId13093" Type="http://schemas.openxmlformats.org/officeDocument/2006/relationships/hyperlink" Target="https://www.lg.com/in/refrigerators/single-door-refrigerators/gld1956yapz/" TargetMode="External"/><Relationship Id="rId13092" Type="http://schemas.openxmlformats.org/officeDocument/2006/relationships/hyperlink" Target="https://www.lg.com/ca_fr/appareils-de-cuisson/fours-a-micro-ondes/mvem1825z/" TargetMode="External"/><Relationship Id="rId13091" Type="http://schemas.openxmlformats.org/officeDocument/2006/relationships/hyperlink" Target="https://www.lg.com/ca_fr/appareils-de-cuisson/surfaces-de-cuisson/cbih3617be/" TargetMode="External"/><Relationship Id="rId13090" Type="http://schemas.openxmlformats.org/officeDocument/2006/relationships/hyperlink" Target="https://www.lg.com/ca_fr/appareils-de-cuisson/surfaces-de-cuisson/cbih3613be/" TargetMode="External"/><Relationship Id="rId13097" Type="http://schemas.openxmlformats.org/officeDocument/2006/relationships/hyperlink" Target="https://www.lg.com/de/kuehlschraenke-gefrierschraenke/kuehl-gefrierkombination/gft61swcsf/" TargetMode="External"/><Relationship Id="rId13096" Type="http://schemas.openxmlformats.org/officeDocument/2006/relationships/hyperlink" Target="https://www.lg.com/vn/tu-lanh/tu-lanh-french-door/f56bg/" TargetMode="External"/><Relationship Id="rId13095" Type="http://schemas.openxmlformats.org/officeDocument/2006/relationships/hyperlink" Target="https://www.lg.com/ca_fr/appareils-de-cuisson/cuisinieres/ldel7324ye/" TargetMode="External"/><Relationship Id="rId13094" Type="http://schemas.openxmlformats.org/officeDocument/2006/relationships/hyperlink" Target="https://www.lg.com/ca_en/cooking-appliances/ranges/ldel7324ye/" TargetMode="External"/><Relationship Id="rId13089" Type="http://schemas.openxmlformats.org/officeDocument/2006/relationships/hyperlink" Target="https://www.lg.com/ca_fr/appareils-de-cuisson/cuisinieres/lsel633cxe/" TargetMode="External"/><Relationship Id="rId13088" Type="http://schemas.openxmlformats.org/officeDocument/2006/relationships/hyperlink" Target="https://www.lg.com/ca_fr/appareils-de-cuisson/cuisinieres/lsil633txe/" TargetMode="External"/><Relationship Id="rId13087" Type="http://schemas.openxmlformats.org/officeDocument/2006/relationships/hyperlink" Target="https://www.lg.com/ca_fr/appareils-de-cuisson/cuisinieres/lsel6331xe/" TargetMode="External"/><Relationship Id="rId13099" Type="http://schemas.openxmlformats.org/officeDocument/2006/relationships/hyperlink" Target="https://www.lg.com/fr/refrigerateur/combine/lg-gbbs727cmb-refrigerateurs-combine/" TargetMode="External"/><Relationship Id="rId13098" Type="http://schemas.openxmlformats.org/officeDocument/2006/relationships/hyperlink" Target="https://www.lg.com/nl/wasmachines-en-drogers/wasmachines/f4x5013thb/" TargetMode="External"/><Relationship Id="rId13071" Type="http://schemas.openxmlformats.org/officeDocument/2006/relationships/hyperlink" Target="https://www.lg.com/uk/laundry/tumble-dryers/rhx1008nwk1/" TargetMode="External"/><Relationship Id="rId13070" Type="http://schemas.openxmlformats.org/officeDocument/2006/relationships/hyperlink" Target="https://www.lg.com/fr/lavage/seche-linge/rh0x71wh-seche-linge/" TargetMode="External"/><Relationship Id="rId13075" Type="http://schemas.openxmlformats.org/officeDocument/2006/relationships/hyperlink" Target="https://www.lg.com/uk/laundry/washer-dryers/whx9016tbc/" TargetMode="External"/><Relationship Id="rId13074" Type="http://schemas.openxmlformats.org/officeDocument/2006/relationships/hyperlink" Target="https://www.lg.com/th/laundry/top-load-washing-machine/tx2726st5j/" TargetMode="External"/><Relationship Id="rId13073" Type="http://schemas.openxmlformats.org/officeDocument/2006/relationships/hyperlink" Target="https://www.lg.com/th/laundry/top-load-washing-machine/tx2726at9g/" TargetMode="External"/><Relationship Id="rId13072" Type="http://schemas.openxmlformats.org/officeDocument/2006/relationships/hyperlink" Target="https://www.lg.com/nl/wasmachines-en-drogers/drogers/rhx5008thb/" TargetMode="External"/><Relationship Id="rId13068" Type="http://schemas.openxmlformats.org/officeDocument/2006/relationships/hyperlink" Target="https://www.lg.com/it/frigoriferi/multidoor/gmm43pyber-apyqeur/" TargetMode="External"/><Relationship Id="rId13067" Type="http://schemas.openxmlformats.org/officeDocument/2006/relationships/hyperlink" Target="https://www.lg.com/uk/fridge-freezers/tall-fridge-freezers/gbbs524cpy/" TargetMode="External"/><Relationship Id="rId13066" Type="http://schemas.openxmlformats.org/officeDocument/2006/relationships/hyperlink" Target="https://www.lg.com/de/kuehlschraenke-gefrierschraenke/kuehl-gefrierkombination/gbbs312apy/" TargetMode="External"/><Relationship Id="rId13065" Type="http://schemas.openxmlformats.org/officeDocument/2006/relationships/hyperlink" Target="https://www.lg.com/it/frigoriferi/combinati/gbbs312apy-apyqeur/" TargetMode="External"/><Relationship Id="rId13069" Type="http://schemas.openxmlformats.org/officeDocument/2006/relationships/hyperlink" Target="https://www.lg.com/uk/fridge-freezers/american-style-fridge-freezers/gsxe80evbe/" TargetMode="External"/><Relationship Id="rId13082" Type="http://schemas.openxmlformats.org/officeDocument/2006/relationships/hyperlink" Target="https://www.lg.com/ca_en/cooking-appliances/microwave-ovens/mvem1825z/" TargetMode="External"/><Relationship Id="rId13081" Type="http://schemas.openxmlformats.org/officeDocument/2006/relationships/hyperlink" Target="https://www.lg.com/ca_en/cooking-appliances/cooktops/cbih3617be/" TargetMode="External"/><Relationship Id="rId13080" Type="http://schemas.openxmlformats.org/officeDocument/2006/relationships/hyperlink" Target="https://www.lg.com/ca_en/cooking-appliances/ranges/lsel6331xe/" TargetMode="External"/><Relationship Id="rId13086" Type="http://schemas.openxmlformats.org/officeDocument/2006/relationships/hyperlink" Target="https://www.lg.com/ca_en/cooking-appliances/cooktops/cbih3613be/" TargetMode="External"/><Relationship Id="rId13085" Type="http://schemas.openxmlformats.org/officeDocument/2006/relationships/hyperlink" Target="https://www.lg.com/it/cura-dei-capi/lavatrici/f2x70s9tsb-aesqpwe/" TargetMode="External"/><Relationship Id="rId13084" Type="http://schemas.openxmlformats.org/officeDocument/2006/relationships/hyperlink" Target="https://www.lg.com/sg/cooking-appliances/ovens/wsed7665b/" TargetMode="External"/><Relationship Id="rId13083" Type="http://schemas.openxmlformats.org/officeDocument/2006/relationships/hyperlink" Target="https://www.lg.com/ca_en/cooking-appliances/ranges/lsil633txe/" TargetMode="External"/><Relationship Id="rId13079" Type="http://schemas.openxmlformats.org/officeDocument/2006/relationships/hyperlink" Target="https://www.lg.com/ca_en/cooking-appliances/ranges/lsel633cxe/" TargetMode="External"/><Relationship Id="rId13078" Type="http://schemas.openxmlformats.org/officeDocument/2006/relationships/hyperlink" Target="https://www.lg.com/pe/lavadoras/lavadoras-carga-superior/wt25pbtxs/" TargetMode="External"/><Relationship Id="rId13077" Type="http://schemas.openxmlformats.org/officeDocument/2006/relationships/hyperlink" Target="https://www.lg.com/pe/lavadoras/lavadoras-carga-superior/wt23pbtxs/" TargetMode="External"/><Relationship Id="rId13076" Type="http://schemas.openxmlformats.org/officeDocument/2006/relationships/hyperlink" Target="https://www.lg.com/se/tvatt-torkar/kombinerad-tvatt-torkar/whx9516tbc/" TargetMode="External"/><Relationship Id="rId9182" Type="http://schemas.openxmlformats.org/officeDocument/2006/relationships/hyperlink" Target="https://www.lg.com/in/laundry/top-loading-washing-machines/thd08spm/" TargetMode="External"/><Relationship Id="rId9181" Type="http://schemas.openxmlformats.org/officeDocument/2006/relationships/hyperlink" Target="https://www.lg.com/es/outlet/outlet-electrodomesticos/frigorificos/gml960pybe-outlet/" TargetMode="External"/><Relationship Id="rId9180" Type="http://schemas.openxmlformats.org/officeDocument/2006/relationships/hyperlink" Target="https://www.lg.com/es/outlet/outlet-electrodomesticos/frigorificos/gml860pyfe-outlet/" TargetMode="External"/><Relationship Id="rId9175" Type="http://schemas.openxmlformats.org/officeDocument/2006/relationships/hyperlink" Target="https://www.lg.com/es/outlet/outlet-electrodomesticos/frigorificos/gbv3200cpy-outlet/" TargetMode="External"/><Relationship Id="rId9174" Type="http://schemas.openxmlformats.org/officeDocument/2006/relationships/hyperlink" Target="https://www.lg.com/es/outlet/outlet-electrodomesticos/lavavajillas/df365fws-outlet/" TargetMode="External"/><Relationship Id="rId9173" Type="http://schemas.openxmlformats.org/officeDocument/2006/relationships/hyperlink" Target="https://www.lg.com/es/outlet/outlet-electrodomesticos/lavavajillas/df355fw-outlet/" TargetMode="External"/><Relationship Id="rId9172" Type="http://schemas.openxmlformats.org/officeDocument/2006/relationships/hyperlink" Target="https://www.lg.com/th/water-purifiers/wd516an-aslplmt/" TargetMode="External"/><Relationship Id="rId9179" Type="http://schemas.openxmlformats.org/officeDocument/2006/relationships/hyperlink" Target="https://www.lg.com/es/outlet/outlet-electrodomesticos/frigorificos/gmg961evke-outlet/" TargetMode="External"/><Relationship Id="rId9178" Type="http://schemas.openxmlformats.org/officeDocument/2006/relationships/hyperlink" Target="https://www.lg.com/es/outlet/outlet-electrodomesticos/frigorificos/gmg861mbae-outlet/" TargetMode="External"/><Relationship Id="rId9177" Type="http://schemas.openxmlformats.org/officeDocument/2006/relationships/hyperlink" Target="https://www.lg.com/es/outlet/outlet-electrodomesticos/frigorificos/gmb860pyde-outlet/" TargetMode="External"/><Relationship Id="rId9176" Type="http://schemas.openxmlformats.org/officeDocument/2006/relationships/hyperlink" Target="https://www.lg.com/es/outlet/outlet-electrodomesticos/frigorificos/gbv3200csw-outlet/" TargetMode="External"/><Relationship Id="rId9171" Type="http://schemas.openxmlformats.org/officeDocument/2006/relationships/hyperlink" Target="https://www.lg.com/br/lavanderia/washtower/wk14bs6a/" TargetMode="External"/><Relationship Id="rId9170" Type="http://schemas.openxmlformats.org/officeDocument/2006/relationships/hyperlink" Target="https://www.lg.com/th/microwave-ovens/solo-microwave/mc4295dis/" TargetMode="External"/><Relationship Id="rId9164" Type="http://schemas.openxmlformats.org/officeDocument/2006/relationships/hyperlink" Target="https://www.lg.com/ca_fr/appareils-de-cuisson/fours-a-micro-ondes/mser2090d/" TargetMode="External"/><Relationship Id="rId9163" Type="http://schemas.openxmlformats.org/officeDocument/2006/relationships/hyperlink" Target="https://www.lg.com/ca_fr/appareils-de-cuisson/fours-a-micro-ondes/mser2090s/" TargetMode="External"/><Relationship Id="rId9162" Type="http://schemas.openxmlformats.org/officeDocument/2006/relationships/hyperlink" Target="https://www.lg.com/th/water-purifiers/wd516an-aewplmt/" TargetMode="External"/><Relationship Id="rId9161" Type="http://schemas.openxmlformats.org/officeDocument/2006/relationships/hyperlink" Target="https://www.lg.com/fr/encastrable/four/lg-ws9d7693cm-four/" TargetMode="External"/><Relationship Id="rId9168" Type="http://schemas.openxmlformats.org/officeDocument/2006/relationships/hyperlink" Target="https://www.lg.com/co/lavadoras-y-secadoras/washtower/wk25bs6/" TargetMode="External"/><Relationship Id="rId9167" Type="http://schemas.openxmlformats.org/officeDocument/2006/relationships/hyperlink" Target="https://www.lg.com/ca_fr/appareils-de-cuisson/fours-a-micro-ondes/mser0990s/" TargetMode="External"/><Relationship Id="rId9166" Type="http://schemas.openxmlformats.org/officeDocument/2006/relationships/hyperlink" Target="https://www.lg.com/ca_fr/appareils-de-cuisson/fours-a-micro-ondes/mser1590b/" TargetMode="External"/><Relationship Id="rId9165" Type="http://schemas.openxmlformats.org/officeDocument/2006/relationships/hyperlink" Target="https://www.lg.com/ca_fr/appareils-de-cuisson/fours-a-micro-ondes/mser1590s/" TargetMode="External"/><Relationship Id="rId9169" Type="http://schemas.openxmlformats.org/officeDocument/2006/relationships/hyperlink" Target="https://www.lg.com/co/lavadoras-y-secadoras/washtower/wk25vs6/" TargetMode="External"/><Relationship Id="rId9197" Type="http://schemas.openxmlformats.org/officeDocument/2006/relationships/hyperlink" Target="https://www.lg.com/es/outlet/outlet-electrodomesticos/frigorificos/gbv5240dpy-outlet/" TargetMode="External"/><Relationship Id="rId9196" Type="http://schemas.openxmlformats.org/officeDocument/2006/relationships/hyperlink" Target="https://www.lg.com/es/outlet/outlet-electrodomesticos/frigorificos/gbv5240cpy-outlet/" TargetMode="External"/><Relationship Id="rId9195" Type="http://schemas.openxmlformats.org/officeDocument/2006/relationships/hyperlink" Target="https://www.lg.com/es/outlet/outlet-electrodomesticos/frigorificos/gbv5140dsw-outlet/" TargetMode="External"/><Relationship Id="rId9194" Type="http://schemas.openxmlformats.org/officeDocument/2006/relationships/hyperlink" Target="https://www.lg.com/es/outlet/outlet-electrodomesticos/frigorificos/gbv5140dpy-outlet/" TargetMode="External"/><Relationship Id="rId9199" Type="http://schemas.openxmlformats.org/officeDocument/2006/relationships/hyperlink" Target="https://www.lg.com/es/outlet/outlet-electrodomesticos/frigorificos/gbv5250dep-outlet/" TargetMode="External"/><Relationship Id="rId9198" Type="http://schemas.openxmlformats.org/officeDocument/2006/relationships/hyperlink" Target="https://www.lg.com/es/outlet/outlet-electrodomesticos/frigorificos/gbv5240dsw-outlet/" TargetMode="External"/><Relationship Id="rId9193" Type="http://schemas.openxmlformats.org/officeDocument/2006/relationships/hyperlink" Target="https://www.lg.com/es/outlet/outlet-electrodomesticos/frigorificos/gbv5140cpy-outlet/" TargetMode="External"/><Relationship Id="rId9192" Type="http://schemas.openxmlformats.org/officeDocument/2006/relationships/hyperlink" Target="https://www.lg.com/es/outlet/outlet-electrodomesticos/frigorificos/gbv3210dpy-outlet/" TargetMode="External"/><Relationship Id="rId9191" Type="http://schemas.openxmlformats.org/officeDocument/2006/relationships/hyperlink" Target="https://www.lg.com/es/outlet/outlet-electrodomesticos/frigorificos/gbv3200dsw-outlet/" TargetMode="External"/><Relationship Id="rId9190" Type="http://schemas.openxmlformats.org/officeDocument/2006/relationships/hyperlink" Target="https://www.lg.com/es/outlet/outlet-electrodomesticos/frigorificos/gbv3100epy-outlet/" TargetMode="External"/><Relationship Id="rId9186" Type="http://schemas.openxmlformats.org/officeDocument/2006/relationships/hyperlink" Target="https://www.lg.com/es/outlet/outlet-electrodomesticos/frigorificos/gbp62swncn1-outlet/" TargetMode="External"/><Relationship Id="rId9185" Type="http://schemas.openxmlformats.org/officeDocument/2006/relationships/hyperlink" Target="https://www.lg.com/es/outlet/outlet-electrodomesticos/frigorificos/gbp62pzncn1-outlet/" TargetMode="External"/><Relationship Id="rId9184" Type="http://schemas.openxmlformats.org/officeDocument/2006/relationships/hyperlink" Target="https://www.lg.com/es/outlet/outlet-electrodomesticos/frigorificos/gbp52pzncn1-outlet/" TargetMode="External"/><Relationship Id="rId9183" Type="http://schemas.openxmlformats.org/officeDocument/2006/relationships/hyperlink" Target="https://www.lg.com/in/laundry/top-loading-washing-machines/thd08npm/" TargetMode="External"/><Relationship Id="rId9189" Type="http://schemas.openxmlformats.org/officeDocument/2006/relationships/hyperlink" Target="https://www.lg.com/es/outlet/outlet-electrodomesticos/frigorificos/gbv3100dpy-outlet/" TargetMode="External"/><Relationship Id="rId9188" Type="http://schemas.openxmlformats.org/officeDocument/2006/relationships/hyperlink" Target="https://www.lg.com/es/outlet/outlet-electrodomesticos/frigorificos/gbv3100csw-outlet/" TargetMode="External"/><Relationship Id="rId9187" Type="http://schemas.openxmlformats.org/officeDocument/2006/relationships/hyperlink" Target="https://www.lg.com/es/outlet/outlet-electrodomesticos/frigorificos/gbp62swngn-outlet/" TargetMode="External"/><Relationship Id="rId13130" Type="http://schemas.openxmlformats.org/officeDocument/2006/relationships/hyperlink" Target="https://www.lg.com/kz/laundry/washing-machines/f2y1ws6w-abwpcom/" TargetMode="External"/><Relationship Id="rId9131" Type="http://schemas.openxmlformats.org/officeDocument/2006/relationships/hyperlink" Target="https://www.lg.com/id/kulkas-dan-freezer1/kulkas-side-by-side/gc-b257sqyl/" TargetMode="External"/><Relationship Id="rId9130" Type="http://schemas.openxmlformats.org/officeDocument/2006/relationships/hyperlink" Target="https://www.lg.com/th/water-purifiers/wd518an-abgplmt/" TargetMode="External"/><Relationship Id="rId13129" Type="http://schemas.openxmlformats.org/officeDocument/2006/relationships/hyperlink" Target="https://www.lg.com/kz/laundry/washing-machines/f2y1ws5w-abwpcom/" TargetMode="External"/><Relationship Id="rId13128" Type="http://schemas.openxmlformats.org/officeDocument/2006/relationships/hyperlink" Target="https://www.lg.com/kz/laundry/washing-machines/f2y1vs5w-abwpcom/" TargetMode="External"/><Relationship Id="rId9135" Type="http://schemas.openxmlformats.org/officeDocument/2006/relationships/hyperlink" Target="https://www.lg.com/th/refrigerators/2-door-refrigerator/gn-b452pffq/" TargetMode="External"/><Relationship Id="rId9134" Type="http://schemas.openxmlformats.org/officeDocument/2006/relationships/hyperlink" Target="https://www.lg.com/th/microwave-ovens/solo-microwave/ms2032gas/" TargetMode="External"/><Relationship Id="rId9133" Type="http://schemas.openxmlformats.org/officeDocument/2006/relationships/hyperlink" Target="https://www.lg.com/sa_en/built-in-appliances/cooktops/hu641bbg/" TargetMode="External"/><Relationship Id="rId9132" Type="http://schemas.openxmlformats.org/officeDocument/2006/relationships/hyperlink" Target="https://www.lg.com/hk_en/vacuum-cleaner/a9cx-combi/" TargetMode="External"/><Relationship Id="rId9139" Type="http://schemas.openxmlformats.org/officeDocument/2006/relationships/hyperlink" Target="https://www.lg.com/sa/built-in-appliances/cooktops/cbez2414b/" TargetMode="External"/><Relationship Id="rId13123" Type="http://schemas.openxmlformats.org/officeDocument/2006/relationships/hyperlink" Target="https://www.lg.com/kz/laundry/washing-machines/f2y1hs5w-abwpcom/" TargetMode="External"/><Relationship Id="rId9138" Type="http://schemas.openxmlformats.org/officeDocument/2006/relationships/hyperlink" Target="https://www.lg.com/sa_en/built-in-appliances/ovens/wsed7613s/" TargetMode="External"/><Relationship Id="rId13122" Type="http://schemas.openxmlformats.org/officeDocument/2006/relationships/hyperlink" Target="https://www.lg.com/eg_ar/cooking-appliances/microwave-ovens/mgbz2593f/" TargetMode="External"/><Relationship Id="rId9137" Type="http://schemas.openxmlformats.org/officeDocument/2006/relationships/hyperlink" Target="https://www.lg.com/sa/built-in-appliances/ovens/wsed7613s/" TargetMode="External"/><Relationship Id="rId13121" Type="http://schemas.openxmlformats.org/officeDocument/2006/relationships/hyperlink" Target="https://www.lg.com/se/tvatt-torkar/kombinerad-tvatt-torkar/w4x1085nwk/" TargetMode="External"/><Relationship Id="rId9136" Type="http://schemas.openxmlformats.org/officeDocument/2006/relationships/hyperlink" Target="https://www.lg.com/sa/built-in-appliances/cooktops/hu641bbg/" TargetMode="External"/><Relationship Id="rId13120" Type="http://schemas.openxmlformats.org/officeDocument/2006/relationships/hyperlink" Target="https://www.lg.com/se/tvatt-torkar/tvattmaskiner/f4x5011tbb/" TargetMode="External"/><Relationship Id="rId13127" Type="http://schemas.openxmlformats.org/officeDocument/2006/relationships/hyperlink" Target="https://www.lg.com/kz/laundry/washing-machines/f2y1ns6w-abwpcom/" TargetMode="External"/><Relationship Id="rId13126" Type="http://schemas.openxmlformats.org/officeDocument/2006/relationships/hyperlink" Target="https://www.lg.com/kz/laundry/washing-machines/f2y1ns5w-abwpcom/" TargetMode="External"/><Relationship Id="rId13125" Type="http://schemas.openxmlformats.org/officeDocument/2006/relationships/hyperlink" Target="https://www.lg.com/kz/laundry/washing-machines/f2y1ns3w-abwpcom/" TargetMode="External"/><Relationship Id="rId13124" Type="http://schemas.openxmlformats.org/officeDocument/2006/relationships/hyperlink" Target="https://www.lg.com/kz/laundry/washing-machines/f2y1hs6w-abwpcom/" TargetMode="External"/><Relationship Id="rId13141" Type="http://schemas.openxmlformats.org/officeDocument/2006/relationships/hyperlink" Target="https://www.lg.com/it/frigoriferi/monoporta/gfe41pzgsz-apzqeur/" TargetMode="External"/><Relationship Id="rId13140" Type="http://schemas.openxmlformats.org/officeDocument/2006/relationships/hyperlink" Target="https://www.lg.com/pl/pralka-i-suszarki/pralko-suszarki/rhx1008nwh/" TargetMode="External"/><Relationship Id="rId9120" Type="http://schemas.openxmlformats.org/officeDocument/2006/relationships/hyperlink" Target="https://www.lg.com/id/microwave-ovens/solo/ms2032gas/" TargetMode="External"/><Relationship Id="rId13139" Type="http://schemas.openxmlformats.org/officeDocument/2006/relationships/hyperlink" Target="https://www.lg.com/es/lavadoras-y-secadoras/secadoras/rhx5009tlc/" TargetMode="External"/><Relationship Id="rId9124" Type="http://schemas.openxmlformats.org/officeDocument/2006/relationships/hyperlink" Target="https://www.lg.com/sa/washing-machines/top-load/wtv11bnw/" TargetMode="External"/><Relationship Id="rId9123" Type="http://schemas.openxmlformats.org/officeDocument/2006/relationships/hyperlink" Target="https://www.lg.com/sa_en/built-in-appliances/ovens/wsed7667m/" TargetMode="External"/><Relationship Id="rId9122" Type="http://schemas.openxmlformats.org/officeDocument/2006/relationships/hyperlink" Target="https://www.lg.com/pt/frigorificos/todos-os-frigorificos/gmv960nnme/" TargetMode="External"/><Relationship Id="rId9121" Type="http://schemas.openxmlformats.org/officeDocument/2006/relationships/hyperlink" Target="https://www.lg.com/sa_en/washing-machines/top-load/wtv11bns/" TargetMode="External"/><Relationship Id="rId9128" Type="http://schemas.openxmlformats.org/officeDocument/2006/relationships/hyperlink" Target="https://www.lg.com/es/frigorificos/frigorificos-americanos/gm617mbcsf-set/" TargetMode="External"/><Relationship Id="rId13134" Type="http://schemas.openxmlformats.org/officeDocument/2006/relationships/hyperlink" Target="https://www.lg.com/in/refrigerators/double-door-refrigerators/glt6816odmc/" TargetMode="External"/><Relationship Id="rId9127" Type="http://schemas.openxmlformats.org/officeDocument/2006/relationships/hyperlink" Target="https://www.lg.com/sa_en/built-in-appliances/cooktops/cbez2414b/" TargetMode="External"/><Relationship Id="rId13133" Type="http://schemas.openxmlformats.org/officeDocument/2006/relationships/hyperlink" Target="https://www.lg.com/fr/lave-vaisselle/lg-db375txs-lave-vaisselle/" TargetMode="External"/><Relationship Id="rId9126" Type="http://schemas.openxmlformats.org/officeDocument/2006/relationships/hyperlink" Target="https://www.lg.com/sa/washing-machines/top-load/wtv11bns/" TargetMode="External"/><Relationship Id="rId13132" Type="http://schemas.openxmlformats.org/officeDocument/2006/relationships/hyperlink" Target="https://www.lg.com/tw/washer-dryers/washtower/wd-s1818pb/" TargetMode="External"/><Relationship Id="rId9125" Type="http://schemas.openxmlformats.org/officeDocument/2006/relationships/hyperlink" Target="https://www.lg.com/th/water-purifiers/wd518an-acgplmt/" TargetMode="External"/><Relationship Id="rId13131" Type="http://schemas.openxmlformats.org/officeDocument/2006/relationships/hyperlink" Target="https://www.lg.com/it/cura-dei-capi/asciugatrici/rnx49tlcob-abwqpis/" TargetMode="External"/><Relationship Id="rId13138" Type="http://schemas.openxmlformats.org/officeDocument/2006/relationships/hyperlink" Target="https://www.lg.com/au/washer-dryers/clothes-styler/s3mfc/" TargetMode="External"/><Relationship Id="rId13137" Type="http://schemas.openxmlformats.org/officeDocument/2006/relationships/hyperlink" Target="https://www.lg.com/za/microwave-ovens/convection/ma3885sps/" TargetMode="External"/><Relationship Id="rId13136" Type="http://schemas.openxmlformats.org/officeDocument/2006/relationships/hyperlink" Target="https://www.lg.com/vn/giat-say/may-giat-say-long-ngang/fx1411d5g/" TargetMode="External"/><Relationship Id="rId9129" Type="http://schemas.openxmlformats.org/officeDocument/2006/relationships/hyperlink" Target="https://www.lg.com/es/frigorificos/frigorificos-americanos/gt415pzgsz-set/" TargetMode="External"/><Relationship Id="rId13135" Type="http://schemas.openxmlformats.org/officeDocument/2006/relationships/hyperlink" Target="https://www.lg.com/vn/giat-say/may-giat-say-long-ngang/fx1412d5g/" TargetMode="External"/><Relationship Id="rId9160" Type="http://schemas.openxmlformats.org/officeDocument/2006/relationships/hyperlink" Target="https://www.lg.com/fr/refrigerateur/multi-portes/lg-gmg960mbje-refrigerateurs-multi-portes/" TargetMode="External"/><Relationship Id="rId9153" Type="http://schemas.openxmlformats.org/officeDocument/2006/relationships/hyperlink" Target="https://www.lg.com/id/laundry/mesin-cuci-front-loading/fb1208s6w/" TargetMode="External"/><Relationship Id="rId13109" Type="http://schemas.openxmlformats.org/officeDocument/2006/relationships/hyperlink" Target="https://www.lg.com/at/waschmaschinen-trockner/trockner/rt10x7b/" TargetMode="External"/><Relationship Id="rId9152" Type="http://schemas.openxmlformats.org/officeDocument/2006/relationships/hyperlink" Target="https://www.lg.com/sa/built-in-appliances/ovens/wsed7667m/" TargetMode="External"/><Relationship Id="rId13108" Type="http://schemas.openxmlformats.org/officeDocument/2006/relationships/hyperlink" Target="https://www.lg.com/at/waschmaschinen-trockner/trockner/rt10x7/" TargetMode="External"/><Relationship Id="rId9151" Type="http://schemas.openxmlformats.org/officeDocument/2006/relationships/hyperlink" Target="https://www.lg.com/th/laundry/front-load-washing-machine/fb1209s6w/" TargetMode="External"/><Relationship Id="rId13107" Type="http://schemas.openxmlformats.org/officeDocument/2006/relationships/hyperlink" Target="https://www.lg.com/hu/mosogepek-es-szaritogepek/mosogepek/f2x70s9tws/" TargetMode="External"/><Relationship Id="rId9150" Type="http://schemas.openxmlformats.org/officeDocument/2006/relationships/hyperlink" Target="https://www.lg.com/fr/refrigerateur/multi-portes/lg-gmg860mbbe-refrigerateurs-multi-portes/" TargetMode="External"/><Relationship Id="rId13106" Type="http://schemas.openxmlformats.org/officeDocument/2006/relationships/hyperlink" Target="https://www.lg.com/fr/refrigerateur/combine/lg-gbbsj20dsw-refrigerateurs-combine/" TargetMode="External"/><Relationship Id="rId9157" Type="http://schemas.openxmlformats.org/officeDocument/2006/relationships/hyperlink" Target="https://www.lg.com/th/microwave-ovens/solo-microwave/ms3032jas/" TargetMode="External"/><Relationship Id="rId9156" Type="http://schemas.openxmlformats.org/officeDocument/2006/relationships/hyperlink" Target="https://www.lg.com/sa/built-in-appliances/ovens/wsed7665b/" TargetMode="External"/><Relationship Id="rId9155" Type="http://schemas.openxmlformats.org/officeDocument/2006/relationships/hyperlink" Target="https://www.lg.com/hk/vacuum-cleaner/a9cx-combi/" TargetMode="External"/><Relationship Id="rId9154" Type="http://schemas.openxmlformats.org/officeDocument/2006/relationships/hyperlink" Target="https://www.lg.com/id/laundry/mesin-cuci-front-loading/fb1207s6w/" TargetMode="External"/><Relationship Id="rId13101" Type="http://schemas.openxmlformats.org/officeDocument/2006/relationships/hyperlink" Target="https://www.lg.com/vn/giat-say/may-giat-say-long-ngang/fx1413r3ka/" TargetMode="External"/><Relationship Id="rId13100" Type="http://schemas.openxmlformats.org/officeDocument/2006/relationships/hyperlink" Target="https://www.lg.com/vn/giat-say/may-giat-say-long-ngang/fx1414r3ka/" TargetMode="External"/><Relationship Id="rId9159" Type="http://schemas.openxmlformats.org/officeDocument/2006/relationships/hyperlink" Target="https://www.lg.com/de/kuehlschraenke-gefrierschraenke/side-by-side-kuehlschraenke/gslc41eppe/" TargetMode="External"/><Relationship Id="rId9158" Type="http://schemas.openxmlformats.org/officeDocument/2006/relationships/hyperlink" Target="https://www.lg.com/th/water-purifiers/wd516an-acnplmt/" TargetMode="External"/><Relationship Id="rId13105" Type="http://schemas.openxmlformats.org/officeDocument/2006/relationships/hyperlink" Target="https://www.lg.com/fr/refrigerateur/combine/lg-gbbsj2ccpy-apyqgsf-refrigerateurs-combine/" TargetMode="External"/><Relationship Id="rId13104" Type="http://schemas.openxmlformats.org/officeDocument/2006/relationships/hyperlink" Target="https://www.lg.com/hu/mosogepek-es-szaritogepek/szaritogepek/rhx5009thb/" TargetMode="External"/><Relationship Id="rId13103" Type="http://schemas.openxmlformats.org/officeDocument/2006/relationships/hyperlink" Target="https://www.lg.com/pa/cocina/estufas/lrel6321s/" TargetMode="External"/><Relationship Id="rId13102" Type="http://schemas.openxmlformats.org/officeDocument/2006/relationships/hyperlink" Target="https://www.lg.com/at/waschmaschinen-trockner/waschmaschinen/f2x7slim9/" TargetMode="External"/><Relationship Id="rId9142" Type="http://schemas.openxmlformats.org/officeDocument/2006/relationships/hyperlink" Target="https://www.lg.com/de/kuehlschraenke-gefrierschraenke/side-by-side-kuehlschraenke/gslc41pype/" TargetMode="External"/><Relationship Id="rId9141" Type="http://schemas.openxmlformats.org/officeDocument/2006/relationships/hyperlink" Target="https://www.lg.com/fr/refrigerateur/multi-portes/lg-gml960evbe-refrigerateurs-multi-portes/" TargetMode="External"/><Relationship Id="rId13119" Type="http://schemas.openxmlformats.org/officeDocument/2006/relationships/hyperlink" Target="https://www.lg.com/it/cura-dei-capi/asciugatrici/rnx48tkcob-abwqpis/" TargetMode="External"/><Relationship Id="rId9140" Type="http://schemas.openxmlformats.org/officeDocument/2006/relationships/hyperlink" Target="https://www.lg.com/de/kuehlschraenke-gefrierschraenke/multi-door-kuehlschraenke/gml861eppe/" TargetMode="External"/><Relationship Id="rId13118" Type="http://schemas.openxmlformats.org/officeDocument/2006/relationships/hyperlink" Target="https://www.lg.com/uk/laundry/washing-machines/f4x5011twb/" TargetMode="External"/><Relationship Id="rId13117" Type="http://schemas.openxmlformats.org/officeDocument/2006/relationships/hyperlink" Target="https://www.lg.com/fr/lavage/lave-linge/lg-f14x56bwst-Lave-linge/" TargetMode="External"/><Relationship Id="rId9146" Type="http://schemas.openxmlformats.org/officeDocument/2006/relationships/hyperlink" Target="https://www.lg.com/sa_en/built-in-appliances/ovens/wsed7665b/" TargetMode="External"/><Relationship Id="rId9145" Type="http://schemas.openxmlformats.org/officeDocument/2006/relationships/hyperlink" Target="https://www.lg.com/sa/built-in-appliances/ovens/wsezm7225s2/" TargetMode="External"/><Relationship Id="rId9144" Type="http://schemas.openxmlformats.org/officeDocument/2006/relationships/hyperlink" Target="https://www.lg.com/th/water-purifiers/wd518an-awhplmt/" TargetMode="External"/><Relationship Id="rId9143" Type="http://schemas.openxmlformats.org/officeDocument/2006/relationships/hyperlink" Target="https://www.lg.com/sa_en/built-in-appliances/ovens/wsezm7225s2/" TargetMode="External"/><Relationship Id="rId13112" Type="http://schemas.openxmlformats.org/officeDocument/2006/relationships/hyperlink" Target="https://www.lg.com/eg_en/cooking-appliances/microwave-ovens/ms2082f/" TargetMode="External"/><Relationship Id="rId9149" Type="http://schemas.openxmlformats.org/officeDocument/2006/relationships/hyperlink" Target="https://www.lg.com/fr/refrigerateur/americain/lg-gsxe80pybd-refrigerateurs-americain/" TargetMode="External"/><Relationship Id="rId13111" Type="http://schemas.openxmlformats.org/officeDocument/2006/relationships/hyperlink" Target="https://www.lg.com/ca_fr/lave-vaisselle/commandes-sur-le-dessus/ldnpc44cs/" TargetMode="External"/><Relationship Id="rId9148" Type="http://schemas.openxmlformats.org/officeDocument/2006/relationships/hyperlink" Target="https://www.lg.com/fr/refrigerateur/multi-portes/lg-gmg860epbe-refrigerateurs-multi-portes/" TargetMode="External"/><Relationship Id="rId13110" Type="http://schemas.openxmlformats.org/officeDocument/2006/relationships/hyperlink" Target="https://www.lg.com/ca_en/dishwashers/top-control/ldnpc44cs/" TargetMode="External"/><Relationship Id="rId9147" Type="http://schemas.openxmlformats.org/officeDocument/2006/relationships/hyperlink" Target="https://www.lg.com/fr/refrigerateur/americain/lg-gsxe90evdd-refrigerateurs-americain/" TargetMode="External"/><Relationship Id="rId13116" Type="http://schemas.openxmlformats.org/officeDocument/2006/relationships/hyperlink" Target="https://www.lg.com/ca_fr/aspirateurs/aspirateur-balai/c5323b0/" TargetMode="External"/><Relationship Id="rId13115" Type="http://schemas.openxmlformats.org/officeDocument/2006/relationships/hyperlink" Target="https://www.lg.com/ca_fr/aspirateurs/aspirateur-balai/c5323gw/" TargetMode="External"/><Relationship Id="rId13114" Type="http://schemas.openxmlformats.org/officeDocument/2006/relationships/hyperlink" Target="https://www.lg.com/eg_ar/cooking-appliances/microwave-ovens/ms2082f/" TargetMode="External"/><Relationship Id="rId13113" Type="http://schemas.openxmlformats.org/officeDocument/2006/relationships/hyperlink" Target="https://www.lg.com/eg_en/cooking-appliances/microwave-ovens/mgbz2593f/" TargetMode="External"/><Relationship Id="rId1" Type="http://schemas.openxmlformats.org/officeDocument/2006/relationships/hyperlink" Target="https://www.lg.com/ae/cooking-appliances/lg-mh8265cis-grill-microwave-ovens" TargetMode="External"/><Relationship Id="rId2" Type="http://schemas.openxmlformats.org/officeDocument/2006/relationships/hyperlink" Target="https://www.lg.com/ae/vacuum-cleaners/lg-vp8620nnt-uae" TargetMode="External"/><Relationship Id="rId3" Type="http://schemas.openxmlformats.org/officeDocument/2006/relationships/hyperlink" Target="https://www.lg.com/ae/refrigerators/lg-GN-B242SQBB-gcc" TargetMode="External"/><Relationship Id="rId4" Type="http://schemas.openxmlformats.org/officeDocument/2006/relationships/hyperlink" Target="https://www.lg.com/ae/dishwashers/lg-DFB512FP-uae" TargetMode="External"/><Relationship Id="rId9" Type="http://schemas.openxmlformats.org/officeDocument/2006/relationships/hyperlink" Target="https://www.lg.com/ae/vacuum-cleaners/lg-vp7320nnt-uae" TargetMode="External"/><Relationship Id="rId5" Type="http://schemas.openxmlformats.org/officeDocument/2006/relationships/hyperlink" Target="https://www.lg.com/ae/dishwashers/lg-dfb512fw-uae" TargetMode="External"/><Relationship Id="rId6" Type="http://schemas.openxmlformats.org/officeDocument/2006/relationships/hyperlink" Target="https://www.lg.com/ae/cooking-appliances/lg-ms5696hit" TargetMode="External"/><Relationship Id="rId7" Type="http://schemas.openxmlformats.org/officeDocument/2006/relationships/hyperlink" Target="https://www.lg.com/ae/washing-machines/lg-FH2J3QDNP0-gcc" TargetMode="External"/><Relationship Id="rId8" Type="http://schemas.openxmlformats.org/officeDocument/2006/relationships/hyperlink" Target="https://www.lg.com/ae/cooking-appliances/lg-ms2042db-uae" TargetMode="External"/><Relationship Id="rId12081" Type="http://schemas.openxmlformats.org/officeDocument/2006/relationships/hyperlink" Target="https://www.lg.com/ch_de/kuhlschranke-gefrierschranke/kuhl-gefrierkombination/gbbw726amb/" TargetMode="External"/><Relationship Id="rId12080" Type="http://schemas.openxmlformats.org/officeDocument/2006/relationships/hyperlink" Target="https://www.lg.com/ch_de/kuhlschranke-gefrierschranke/kuhl-gefrierkombination/gbbw726aev/" TargetMode="External"/><Relationship Id="rId3911" Type="http://schemas.openxmlformats.org/officeDocument/2006/relationships/hyperlink" Target="https://www.lg.com/no/torketromler/lg-rh80t2sp7rm" TargetMode="External"/><Relationship Id="rId3910" Type="http://schemas.openxmlformats.org/officeDocument/2006/relationships/hyperlink" Target="https://www.lg.com/no/kjol-frys/lg-gsgv81epld" TargetMode="External"/><Relationship Id="rId3913" Type="http://schemas.openxmlformats.org/officeDocument/2006/relationships/hyperlink" Target="https://www.lg.com/no/kjol-frys/lg-gbv7280cpy" TargetMode="External"/><Relationship Id="rId12085" Type="http://schemas.openxmlformats.org/officeDocument/2006/relationships/hyperlink" Target="https://www.lg.com/cz/pracka-a-susicka/pracky/f2x50s9tkb/" TargetMode="External"/><Relationship Id="rId3912" Type="http://schemas.openxmlformats.org/officeDocument/2006/relationships/hyperlink" Target="https://www.lg.com/no/vaskemaskiner/lg-f2y5pyp3w" TargetMode="External"/><Relationship Id="rId12084" Type="http://schemas.openxmlformats.org/officeDocument/2006/relationships/hyperlink" Target="https://www.lg.com/cz/pracka-a-susicka/pracky/f2x50s8tbb/" TargetMode="External"/><Relationship Id="rId3915" Type="http://schemas.openxmlformats.org/officeDocument/2006/relationships/hyperlink" Target="https://www.lg.com/no/vaskemaskiner/lg-fv94ens2ba" TargetMode="External"/><Relationship Id="rId12083" Type="http://schemas.openxmlformats.org/officeDocument/2006/relationships/hyperlink" Target="https://www.lg.com/co/lavadoras-y-secadoras/lavadoras-carga-superior/wt19ovtb/" TargetMode="External"/><Relationship Id="rId3914" Type="http://schemas.openxmlformats.org/officeDocument/2006/relationships/hyperlink" Target="https://www.lg.com/no/kombinert-vask-tork/lg-f4y5erp0w" TargetMode="External"/><Relationship Id="rId12082" Type="http://schemas.openxmlformats.org/officeDocument/2006/relationships/hyperlink" Target="https://www.lg.com/co/lavadoras-y-secadoras/lavadoras-carga-superior/wt18ovtb/" TargetMode="External"/><Relationship Id="rId3917" Type="http://schemas.openxmlformats.org/officeDocument/2006/relationships/hyperlink" Target="https://www.lg.com/no/vaskemaskiner/lg-f4y5vyp1w" TargetMode="External"/><Relationship Id="rId3916" Type="http://schemas.openxmlformats.org/officeDocument/2006/relationships/hyperlink" Target="https://www.lg.com/no/vaskemaskiner/lg-p4y9lap2w" TargetMode="External"/><Relationship Id="rId3919" Type="http://schemas.openxmlformats.org/officeDocument/2006/relationships/hyperlink" Target="https://www.lg.com/no/vaskemaskiner/lg-p4y5vyw3w" TargetMode="External"/><Relationship Id="rId3918" Type="http://schemas.openxmlformats.org/officeDocument/2006/relationships/hyperlink" Target="https://www.lg.com/no/kjol-frys/lg-gbp62pznbc" TargetMode="External"/><Relationship Id="rId12078" Type="http://schemas.openxmlformats.org/officeDocument/2006/relationships/hyperlink" Target="https://www.lg.com/ch_de/kuhlschranke-gefrierschranke/kuhl-gefrierkombination/gbbs726bev/" TargetMode="External"/><Relationship Id="rId12077" Type="http://schemas.openxmlformats.org/officeDocument/2006/relationships/hyperlink" Target="https://www.lg.com/ch_de/kuhlschranke-gefrierschranke/kuhl-gefrierkombination/gbbs726aev/" TargetMode="External"/><Relationship Id="rId12076" Type="http://schemas.openxmlformats.org/officeDocument/2006/relationships/hyperlink" Target="https://www.lg.com/ch_de/kuhlschranke-gefrierschranke/kuhl-gefrierkombination/gbbs716amb/" TargetMode="External"/><Relationship Id="rId12075" Type="http://schemas.openxmlformats.org/officeDocument/2006/relationships/hyperlink" Target="https://www.lg.com/ca_en/laundry/washers/wm3580cx/" TargetMode="External"/><Relationship Id="rId12079" Type="http://schemas.openxmlformats.org/officeDocument/2006/relationships/hyperlink" Target="https://www.lg.com/ch_de/kuhlschranke-gefrierschranke/kuhl-gefrierkombination/gbbs726bpy/" TargetMode="External"/><Relationship Id="rId12092" Type="http://schemas.openxmlformats.org/officeDocument/2006/relationships/hyperlink" Target="https://www.lg.com/cz/chladnicky/kombinovane-chladnicky/gbbs312apy/" TargetMode="External"/><Relationship Id="rId12091" Type="http://schemas.openxmlformats.org/officeDocument/2006/relationships/hyperlink" Target="https://www.lg.com/cz/chladnicky/kombinovane-chladnicky/gbbs312aev/" TargetMode="External"/><Relationship Id="rId3900" Type="http://schemas.openxmlformats.org/officeDocument/2006/relationships/hyperlink" Target="https://www.lg.com/no/kombinert-vask-tork/lg-p4y5vrp6j" TargetMode="External"/><Relationship Id="rId12090" Type="http://schemas.openxmlformats.org/officeDocument/2006/relationships/hyperlink" Target="https://www.lg.com/cz/pracka-a-susicka/pracky/f4x5011tlb/" TargetMode="External"/><Relationship Id="rId3902" Type="http://schemas.openxmlformats.org/officeDocument/2006/relationships/hyperlink" Target="https://www.lg.com/no/vaskemaskiner/lg-f4y5vyp6wy" TargetMode="External"/><Relationship Id="rId12096" Type="http://schemas.openxmlformats.org/officeDocument/2006/relationships/hyperlink" Target="https://www.lg.com/cz/chladnicky/kombinovane-chladnicky/gbbs323bpy/" TargetMode="External"/><Relationship Id="rId3901" Type="http://schemas.openxmlformats.org/officeDocument/2006/relationships/hyperlink" Target="https://www.lg.com/no/vaskemaskiner/lg-f4y5ryp3w" TargetMode="External"/><Relationship Id="rId12095" Type="http://schemas.openxmlformats.org/officeDocument/2006/relationships/hyperlink" Target="https://www.lg.com/cz/chladnicky/kombinovane-chladnicky/gbbs322bsw/" TargetMode="External"/><Relationship Id="rId3904" Type="http://schemas.openxmlformats.org/officeDocument/2006/relationships/hyperlink" Target="https://www.lg.com/no/vaskemaskiner/lg-f4y5ryw0wy" TargetMode="External"/><Relationship Id="rId12094" Type="http://schemas.openxmlformats.org/officeDocument/2006/relationships/hyperlink" Target="https://www.lg.com/cz/chladnicky/kombinovane-chladnicky/gbbs322bpy/" TargetMode="External"/><Relationship Id="rId3903" Type="http://schemas.openxmlformats.org/officeDocument/2006/relationships/hyperlink" Target="https://www.lg.com/no/vaskemaskiner/lg-fv94ens2wn" TargetMode="External"/><Relationship Id="rId12093" Type="http://schemas.openxmlformats.org/officeDocument/2006/relationships/hyperlink" Target="https://www.lg.com/cz/chladnicky/kombinovane-chladnicky/gbbs322bev/" TargetMode="External"/><Relationship Id="rId3906" Type="http://schemas.openxmlformats.org/officeDocument/2006/relationships/hyperlink" Target="https://www.lg.com/no/vaskemaskiner/lg-fv34jns0a1" TargetMode="External"/><Relationship Id="rId3905" Type="http://schemas.openxmlformats.org/officeDocument/2006/relationships/hyperlink" Target="https://www.lg.com/no/kombinert-vask-tork/lg-p4y7erpyz" TargetMode="External"/><Relationship Id="rId3908" Type="http://schemas.openxmlformats.org/officeDocument/2006/relationships/hyperlink" Target="https://www.lg.com/no/kjol-frys/lg-gbv7280cev" TargetMode="External"/><Relationship Id="rId3907" Type="http://schemas.openxmlformats.org/officeDocument/2006/relationships/hyperlink" Target="https://www.lg.com/no/vaskemaskiner/lg-f4t2vym1s" TargetMode="External"/><Relationship Id="rId3909" Type="http://schemas.openxmlformats.org/officeDocument/2006/relationships/hyperlink" Target="https://www.lg.com/no/kjol-frys/lg-gsgv80epld" TargetMode="External"/><Relationship Id="rId12089" Type="http://schemas.openxmlformats.org/officeDocument/2006/relationships/hyperlink" Target="https://www.lg.com/cz/pracka-a-susicka/pracky/f4x5011tkb/" TargetMode="External"/><Relationship Id="rId12088" Type="http://schemas.openxmlformats.org/officeDocument/2006/relationships/hyperlink" Target="https://www.lg.com/cz/pracka-a-susicka/pracky/f4x5009tlb/" TargetMode="External"/><Relationship Id="rId12087" Type="http://schemas.openxmlformats.org/officeDocument/2006/relationships/hyperlink" Target="https://www.lg.com/cz/pracka-a-susicka/pracky/f4x5009tbb/" TargetMode="External"/><Relationship Id="rId12086" Type="http://schemas.openxmlformats.org/officeDocument/2006/relationships/hyperlink" Target="https://www.lg.com/cz/pracka-a-susicka/pracky/f2x50s9tlb/" TargetMode="External"/><Relationship Id="rId3931" Type="http://schemas.openxmlformats.org/officeDocument/2006/relationships/hyperlink" Target="https://www.lg.com/no/vaskemaskiner/lg-p4y5eyw6wy" TargetMode="External"/><Relationship Id="rId2600" Type="http://schemas.openxmlformats.org/officeDocument/2006/relationships/hyperlink" Target="https://www.lg.com/hr/hladnjaci/lg-gbb92mcacp" TargetMode="External"/><Relationship Id="rId3930" Type="http://schemas.openxmlformats.org/officeDocument/2006/relationships/hyperlink" Target="https://www.lg.com/no/kjol-frys/lg-gsgv80pyld" TargetMode="External"/><Relationship Id="rId2601" Type="http://schemas.openxmlformats.org/officeDocument/2006/relationships/hyperlink" Target="https://www.lg.com/hr/perilice-rublja/lg-f4j3tn3we" TargetMode="External"/><Relationship Id="rId3933" Type="http://schemas.openxmlformats.org/officeDocument/2006/relationships/hyperlink" Target="https://www.lg.com/no/torketromler/lg-rv9dn9037" TargetMode="External"/><Relationship Id="rId2602" Type="http://schemas.openxmlformats.org/officeDocument/2006/relationships/hyperlink" Target="https://www.lg.com/hr/perilice-rublja/lg-f4wv308s3u" TargetMode="External"/><Relationship Id="rId3932" Type="http://schemas.openxmlformats.org/officeDocument/2006/relationships/hyperlink" Target="https://www.lg.com/no/kjol-frys/lg-gslv70pztd" TargetMode="External"/><Relationship Id="rId2603" Type="http://schemas.openxmlformats.org/officeDocument/2006/relationships/hyperlink" Target="https://www.lg.com/hr/hladnjaci/lg-gmx844mc6f" TargetMode="External"/><Relationship Id="rId3935" Type="http://schemas.openxmlformats.org/officeDocument/2006/relationships/hyperlink" Target="https://www.lg.com/no/kombinert-vask-tork/lg-cv92t5s4sqe" TargetMode="External"/><Relationship Id="rId12063" Type="http://schemas.openxmlformats.org/officeDocument/2006/relationships/hyperlink" Target="https://www.lg.com/hk/vacuum-cleaner/a9l-ultra/" TargetMode="External"/><Relationship Id="rId2604" Type="http://schemas.openxmlformats.org/officeDocument/2006/relationships/hyperlink" Target="https://www.lg.com/hr/perilice-rublja/lg-f4wv308s6u" TargetMode="External"/><Relationship Id="rId3934" Type="http://schemas.openxmlformats.org/officeDocument/2006/relationships/hyperlink" Target="https://www.lg.com/no/kombinert-vask-tork/lg-p4y5vrp6w" TargetMode="External"/><Relationship Id="rId12062" Type="http://schemas.openxmlformats.org/officeDocument/2006/relationships/hyperlink" Target="https://www.lg.com/hk_en/vacuum-cleaner/a9l-ultra/" TargetMode="External"/><Relationship Id="rId2605" Type="http://schemas.openxmlformats.org/officeDocument/2006/relationships/hyperlink" Target="https://www.lg.com/hr/perilice-rublja/lg-f4wv309s6te" TargetMode="External"/><Relationship Id="rId3937" Type="http://schemas.openxmlformats.org/officeDocument/2006/relationships/hyperlink" Target="https://www.lg.com/no/torketromler/lg-rh80v9av7n" TargetMode="External"/><Relationship Id="rId12061" Type="http://schemas.openxmlformats.org/officeDocument/2006/relationships/hyperlink" Target="https://www.lg.com/ca_en/dishwashers/top-control/ldnth862s/" TargetMode="External"/><Relationship Id="rId2606" Type="http://schemas.openxmlformats.org/officeDocument/2006/relationships/hyperlink" Target="https://www.lg.com/hr/hladnjaci/lg-gbb71pzvgn" TargetMode="External"/><Relationship Id="rId3936" Type="http://schemas.openxmlformats.org/officeDocument/2006/relationships/hyperlink" Target="https://www.lg.com/no/kombinert-vask-tork/lg-f2y5prp6w" TargetMode="External"/><Relationship Id="rId12060" Type="http://schemas.openxmlformats.org/officeDocument/2006/relationships/hyperlink" Target="https://www.lg.com/es/frigorificos/frigorificos-combi/gbbs525apy/" TargetMode="External"/><Relationship Id="rId2607" Type="http://schemas.openxmlformats.org/officeDocument/2006/relationships/hyperlink" Target="https://www.lg.com/hr/mikrovalne-pecnice/lg-mh6565dpr" TargetMode="External"/><Relationship Id="rId3939" Type="http://schemas.openxmlformats.org/officeDocument/2006/relationships/hyperlink" Target="https://www.lg.com/no/kombinert-vask-tork/lg-cv94v7s2wn" TargetMode="External"/><Relationship Id="rId2608" Type="http://schemas.openxmlformats.org/officeDocument/2006/relationships/hyperlink" Target="https://www.lg.com/hr/mikrovalne-pecnice/lg-ms2336gib" TargetMode="External"/><Relationship Id="rId3938" Type="http://schemas.openxmlformats.org/officeDocument/2006/relationships/hyperlink" Target="https://www.lg.com/no/vaskemaskiner/lg-f4y5lyp0w" TargetMode="External"/><Relationship Id="rId2609" Type="http://schemas.openxmlformats.org/officeDocument/2006/relationships/hyperlink" Target="https://www.lg.com/hr/perilice-rublja/lg-f4j3ts4we" TargetMode="External"/><Relationship Id="rId12056" Type="http://schemas.openxmlformats.org/officeDocument/2006/relationships/hyperlink" Target="https://www.lg.com/tw/refrigerators/multi-door/gv-nb58ps/" TargetMode="External"/><Relationship Id="rId12055" Type="http://schemas.openxmlformats.org/officeDocument/2006/relationships/hyperlink" Target="https://www.lg.com/tw/refrigerators/multi-door/gv-nb61wg/" TargetMode="External"/><Relationship Id="rId12054" Type="http://schemas.openxmlformats.org/officeDocument/2006/relationships/hyperlink" Target="https://www.lg.com/it/frigoriferi/combinati/gbbs726cpy/" TargetMode="External"/><Relationship Id="rId12053" Type="http://schemas.openxmlformats.org/officeDocument/2006/relationships/hyperlink" Target="https://www.lg.com/au/washer-dryers/washtower/wwt-1210fgx/" TargetMode="External"/><Relationship Id="rId12059" Type="http://schemas.openxmlformats.org/officeDocument/2006/relationships/hyperlink" Target="https://www.lg.com/eg_en/washer-dryers/front-loading-washing-machines/f4x5eyg24/" TargetMode="External"/><Relationship Id="rId12058" Type="http://schemas.openxmlformats.org/officeDocument/2006/relationships/hyperlink" Target="https://www.lg.com/in/dishwasher/dfb335hm/" TargetMode="External"/><Relationship Id="rId12057" Type="http://schemas.openxmlformats.org/officeDocument/2006/relationships/hyperlink" Target="https://www.lg.com/eg_en/washer-dryers/front-loading-washing-machines/f4x5ryg24/" TargetMode="External"/><Relationship Id="rId3920" Type="http://schemas.openxmlformats.org/officeDocument/2006/relationships/hyperlink" Target="https://www.lg.com/no/kombinert-vask-tork/lg-f4y5vrp6wy" TargetMode="External"/><Relationship Id="rId12070" Type="http://schemas.openxmlformats.org/officeDocument/2006/relationships/hyperlink" Target="https://www.lg.com/at/waschmaschinen-trockner/trockner/rt18vt/" TargetMode="External"/><Relationship Id="rId3922" Type="http://schemas.openxmlformats.org/officeDocument/2006/relationships/hyperlink" Target="https://www.lg.com/no/vaskemaskiner/lg-f4y5vyp3w" TargetMode="External"/><Relationship Id="rId3921" Type="http://schemas.openxmlformats.org/officeDocument/2006/relationships/hyperlink" Target="https://www.lg.com/no/kombinert-vask-tork/lg-f4y5rrp1wy" TargetMode="External"/><Relationship Id="rId3924" Type="http://schemas.openxmlformats.org/officeDocument/2006/relationships/hyperlink" Target="https://www.lg.com/no/vaskemaskiner/lg-f6y7eypyw" TargetMode="External"/><Relationship Id="rId12074" Type="http://schemas.openxmlformats.org/officeDocument/2006/relationships/hyperlink" Target="https://www.lg.com/ca_en/laundry/dryers/dle3580x/" TargetMode="External"/><Relationship Id="rId3923" Type="http://schemas.openxmlformats.org/officeDocument/2006/relationships/hyperlink" Target="https://www.lg.com/no/vaskemaskiner/lg-f4y5eyp6w" TargetMode="External"/><Relationship Id="rId12073" Type="http://schemas.openxmlformats.org/officeDocument/2006/relationships/hyperlink" Target="https://www.lg.com/br/geladeiras/geladeiras-side-by-side/gc-b187pqal/" TargetMode="External"/><Relationship Id="rId3926" Type="http://schemas.openxmlformats.org/officeDocument/2006/relationships/hyperlink" Target="https://www.lg.com/no/kjol-frys/lg-gbb61swggn" TargetMode="External"/><Relationship Id="rId12072" Type="http://schemas.openxmlformats.org/officeDocument/2006/relationships/hyperlink" Target="https://www.lg.com/at/waschmaschinen-trockner/trockner/rt90x7b/" TargetMode="External"/><Relationship Id="rId3925" Type="http://schemas.openxmlformats.org/officeDocument/2006/relationships/hyperlink" Target="https://www.lg.com/no/kombinert-vask-tork/lg-f4y5rrpyj" TargetMode="External"/><Relationship Id="rId12071" Type="http://schemas.openxmlformats.org/officeDocument/2006/relationships/hyperlink" Target="https://www.lg.com/at/waschmaschinen-trockner/trockner/rt90x7/" TargetMode="External"/><Relationship Id="rId3928" Type="http://schemas.openxmlformats.org/officeDocument/2006/relationships/hyperlink" Target="https://www.lg.com/no/kjol-frys/lg-gslv71pztd" TargetMode="External"/><Relationship Id="rId3927" Type="http://schemas.openxmlformats.org/officeDocument/2006/relationships/hyperlink" Target="https://www.lg.com/no/kjol-frys/lg-gslv91mbac" TargetMode="External"/><Relationship Id="rId3929" Type="http://schemas.openxmlformats.org/officeDocument/2006/relationships/hyperlink" Target="https://www.lg.com/no/kjol-frys/lg-gslv91mcad" TargetMode="External"/><Relationship Id="rId12067" Type="http://schemas.openxmlformats.org/officeDocument/2006/relationships/hyperlink" Target="https://www.lg.com/at/waschmaschinen-trockner/waschmaschinen/f4wx9092b/" TargetMode="External"/><Relationship Id="rId12066" Type="http://schemas.openxmlformats.org/officeDocument/2006/relationships/hyperlink" Target="https://www.lg.com/at/waschmaschinen-trockner/waschmaschinen/f4wx9092/" TargetMode="External"/><Relationship Id="rId12065" Type="http://schemas.openxmlformats.org/officeDocument/2006/relationships/hyperlink" Target="https://www.lg.com/at/waschmaschinen-trockner/waschmaschinen/f4wx801yb/" TargetMode="External"/><Relationship Id="rId12064" Type="http://schemas.openxmlformats.org/officeDocument/2006/relationships/hyperlink" Target="https://www.lg.com/at/waschmaschinen-trockner/waschmaschinen/f4wx801y/" TargetMode="External"/><Relationship Id="rId12069" Type="http://schemas.openxmlformats.org/officeDocument/2006/relationships/hyperlink" Target="https://www.lg.com/at/kuhlschranke/kuhl-gefrierkombinationen/gbbs726bev/" TargetMode="External"/><Relationship Id="rId12068" Type="http://schemas.openxmlformats.org/officeDocument/2006/relationships/hyperlink" Target="https://www.lg.com/at/kuhlschranke/kuhl-gefrierkombinationen/gbbs726aev/" TargetMode="External"/><Relationship Id="rId12099" Type="http://schemas.openxmlformats.org/officeDocument/2006/relationships/hyperlink" Target="https://www.lg.com/cz/chladnicky/kombinovane-chladnicky/gbbs727aev/" TargetMode="External"/><Relationship Id="rId12098" Type="http://schemas.openxmlformats.org/officeDocument/2006/relationships/hyperlink" Target="https://www.lg.com/cz/chladnicky/kombinovane-chladnicky/gbbs726bpy/" TargetMode="External"/><Relationship Id="rId12097" Type="http://schemas.openxmlformats.org/officeDocument/2006/relationships/hyperlink" Target="https://www.lg.com/cz/chladnicky/kombinovane-chladnicky/gbbs716csw/" TargetMode="External"/><Relationship Id="rId1334" Type="http://schemas.openxmlformats.org/officeDocument/2006/relationships/hyperlink" Target="https://www.lg.com/cac/lavadoras-y-secadoras/lg-wt19wv6t" TargetMode="External"/><Relationship Id="rId2665" Type="http://schemas.openxmlformats.org/officeDocument/2006/relationships/hyperlink" Target="https://www.lg.com/hr/perilice-rublja/lg-f4wr711s2w" TargetMode="External"/><Relationship Id="rId3997" Type="http://schemas.openxmlformats.org/officeDocument/2006/relationships/hyperlink" Target="https://www.lg.com/no/kjol-frys/lg-gslc40swpe" TargetMode="External"/><Relationship Id="rId1335" Type="http://schemas.openxmlformats.org/officeDocument/2006/relationships/hyperlink" Target="https://www.lg.com/cac/lavadoras-y-secadoras/lg-wt16wvtm" TargetMode="External"/><Relationship Id="rId2666" Type="http://schemas.openxmlformats.org/officeDocument/2006/relationships/hyperlink" Target="https://www.lg.com/hr/perilice-rublja/lg-f4wr510sww" TargetMode="External"/><Relationship Id="rId3996" Type="http://schemas.openxmlformats.org/officeDocument/2006/relationships/hyperlink" Target="https://www.lg.com/no/kjol-frys/lg-gsgv80epll" TargetMode="External"/><Relationship Id="rId1336" Type="http://schemas.openxmlformats.org/officeDocument/2006/relationships/hyperlink" Target="https://www.lg.com/cac/refrigerador/lg-vs27xadc" TargetMode="External"/><Relationship Id="rId2667" Type="http://schemas.openxmlformats.org/officeDocument/2006/relationships/hyperlink" Target="https://www.lg.com/hr/perilice-rublja/lg-f4wr510s0w" TargetMode="External"/><Relationship Id="rId3999" Type="http://schemas.openxmlformats.org/officeDocument/2006/relationships/hyperlink" Target="https://www.lg.com/no/kjol-frys/lg-gsjc40pype" TargetMode="External"/><Relationship Id="rId1337" Type="http://schemas.openxmlformats.org/officeDocument/2006/relationships/hyperlink" Target="https://www.lg.com/cac/lavadoras-y-secadoras/lg-wm23bfxs6" TargetMode="External"/><Relationship Id="rId2668" Type="http://schemas.openxmlformats.org/officeDocument/2006/relationships/hyperlink" Target="https://www.lg.com/hr/perilice-rublja/lg-f2wr508sbw" TargetMode="External"/><Relationship Id="rId3998" Type="http://schemas.openxmlformats.org/officeDocument/2006/relationships/hyperlink" Target="https://www.lg.com/no/kjol-frys/lg-gsxe91mbad" TargetMode="External"/><Relationship Id="rId1338" Type="http://schemas.openxmlformats.org/officeDocument/2006/relationships/hyperlink" Target="https://www.lg.com/cac/lavadoras-y-secadoras/lg-wm23vfxs6" TargetMode="External"/><Relationship Id="rId2669" Type="http://schemas.openxmlformats.org/officeDocument/2006/relationships/hyperlink" Target="https://www.lg.com/hr/perilice-rublja/lg-f4wr510sbw" TargetMode="External"/><Relationship Id="rId1339" Type="http://schemas.openxmlformats.org/officeDocument/2006/relationships/hyperlink" Target="https://www.lg.com/cac/lavadoras-y-secadoras/lg-wt25ewtx6" TargetMode="External"/><Relationship Id="rId12119" Type="http://schemas.openxmlformats.org/officeDocument/2006/relationships/hyperlink" Target="https://www.lg.com/es/lavadoras-y-secadoras/secadoras/rhx5009twb/" TargetMode="External"/><Relationship Id="rId12118" Type="http://schemas.openxmlformats.org/officeDocument/2006/relationships/hyperlink" Target="https://www.lg.com/es/lavadoras-y-secadoras/secadoras/rhx5009tlb/" TargetMode="External"/><Relationship Id="rId12117" Type="http://schemas.openxmlformats.org/officeDocument/2006/relationships/hyperlink" Target="https://www.lg.com/es/lavadoras-y-secadoras/secadoras/rhx5009tbb/" TargetMode="External"/><Relationship Id="rId12116" Type="http://schemas.openxmlformats.org/officeDocument/2006/relationships/hyperlink" Target="https://www.lg.com/es/frigorificos/frigorificos-combi/gbbsj20eep/" TargetMode="External"/><Relationship Id="rId12111" Type="http://schemas.openxmlformats.org/officeDocument/2006/relationships/hyperlink" Target="https://www.lg.com/eg_en/washer-dryers/top-loading-washing-machines/t25x7efhttp/" TargetMode="External"/><Relationship Id="rId12110" Type="http://schemas.openxmlformats.org/officeDocument/2006/relationships/hyperlink" Target="https://www.lg.com/eg_en/washer-dryers/top-loading-washing-machines/t20x3emhtp/" TargetMode="External"/><Relationship Id="rId3991" Type="http://schemas.openxmlformats.org/officeDocument/2006/relationships/hyperlink" Target="https://www.lg.com/no/kjol-frys/lg-gbv5250dep" TargetMode="External"/><Relationship Id="rId2660" Type="http://schemas.openxmlformats.org/officeDocument/2006/relationships/hyperlink" Target="https://www.lg.com/hr/perilice-rublja/lg-f4wr711s3ha" TargetMode="External"/><Relationship Id="rId3990" Type="http://schemas.openxmlformats.org/officeDocument/2006/relationships/hyperlink" Target="https://www.lg.com/no/kjol-frys/lg-gbg7190cev" TargetMode="External"/><Relationship Id="rId1330" Type="http://schemas.openxmlformats.org/officeDocument/2006/relationships/hyperlink" Target="https://www.lg.com/cac/lavadoras-y-secadoras/lg-dt25mtgke" TargetMode="External"/><Relationship Id="rId2661" Type="http://schemas.openxmlformats.org/officeDocument/2006/relationships/hyperlink" Target="https://www.lg.com/hr/perilice-rublja/lg-f4wr511s0w" TargetMode="External"/><Relationship Id="rId3993" Type="http://schemas.openxmlformats.org/officeDocument/2006/relationships/hyperlink" Target="https://www.lg.com/no/kjol-frys/lg-gbg719mdnn" TargetMode="External"/><Relationship Id="rId12115" Type="http://schemas.openxmlformats.org/officeDocument/2006/relationships/hyperlink" Target="https://www.lg.com/es/frigorificos/frigorificos-combi/gbbs726cev/" TargetMode="External"/><Relationship Id="rId1331" Type="http://schemas.openxmlformats.org/officeDocument/2006/relationships/hyperlink" Target="https://www.lg.com/cac/lavadoras-y-secadoras/lg-wp18mar" TargetMode="External"/><Relationship Id="rId2662" Type="http://schemas.openxmlformats.org/officeDocument/2006/relationships/hyperlink" Target="https://www.lg.com/hr/perilice-rublja/lg-f4wr511s2m" TargetMode="External"/><Relationship Id="rId3992" Type="http://schemas.openxmlformats.org/officeDocument/2006/relationships/hyperlink" Target="https://www.lg.com/no/kjol-frys/lg-gslv51pzxe" TargetMode="External"/><Relationship Id="rId12114" Type="http://schemas.openxmlformats.org/officeDocument/2006/relationships/hyperlink" Target="https://www.lg.com/es/lavadoras-y-secadoras/lavadoras/f2x50s9tlb/" TargetMode="External"/><Relationship Id="rId1332" Type="http://schemas.openxmlformats.org/officeDocument/2006/relationships/hyperlink" Target="https://www.lg.com/cac/lavadoras-y-secadoras/lg-wt19mv6t" TargetMode="External"/><Relationship Id="rId2663" Type="http://schemas.openxmlformats.org/officeDocument/2006/relationships/hyperlink" Target="https://www.lg.com/hr/perilice-rublja/lg-f4wr710s2w" TargetMode="External"/><Relationship Id="rId3995" Type="http://schemas.openxmlformats.org/officeDocument/2006/relationships/hyperlink" Target="https://www.lg.com/no/kjol-frys/lg-gslc41pype" TargetMode="External"/><Relationship Id="rId12113" Type="http://schemas.openxmlformats.org/officeDocument/2006/relationships/hyperlink" Target="https://www.lg.com/es/lavadoras-y-secadoras/lavadoras/f2x50s8tlc/" TargetMode="External"/><Relationship Id="rId1333" Type="http://schemas.openxmlformats.org/officeDocument/2006/relationships/hyperlink" Target="https://www.lg.com/cac/lavadoras-y-secadoras/lg-wt18wv6t" TargetMode="External"/><Relationship Id="rId2664" Type="http://schemas.openxmlformats.org/officeDocument/2006/relationships/hyperlink" Target="https://www.lg.com/hr/perilice-posuda/lg-df455hps" TargetMode="External"/><Relationship Id="rId3994" Type="http://schemas.openxmlformats.org/officeDocument/2006/relationships/hyperlink" Target="https://www.lg.com/no/kjol-frys/lg-gbv5150dsw" TargetMode="External"/><Relationship Id="rId12112" Type="http://schemas.openxmlformats.org/officeDocument/2006/relationships/hyperlink" Target="https://www.lg.com/es/lavadoras-y-secadoras/lavadoras/f2x50s8tlb/" TargetMode="External"/><Relationship Id="rId1323" Type="http://schemas.openxmlformats.org/officeDocument/2006/relationships/hyperlink" Target="https://www.lg.com/cac/refrigerador/lg-vf32blrh" TargetMode="External"/><Relationship Id="rId2654" Type="http://schemas.openxmlformats.org/officeDocument/2006/relationships/hyperlink" Target="https://www.lg.com/hr/hladnjaci/lg-gslv50pzxm" TargetMode="External"/><Relationship Id="rId3986" Type="http://schemas.openxmlformats.org/officeDocument/2006/relationships/hyperlink" Target="https://www.lg.com/no/kjol-frys/lg-gbp61swpgn" TargetMode="External"/><Relationship Id="rId1324" Type="http://schemas.openxmlformats.org/officeDocument/2006/relationships/hyperlink" Target="https://www.lg.com/cac/lavadoras-y-secadoras/lg-wt9elr" TargetMode="External"/><Relationship Id="rId2655" Type="http://schemas.openxmlformats.org/officeDocument/2006/relationships/hyperlink" Target="https://www.lg.com/hr/susilice/lg-rh90v9av3n" TargetMode="External"/><Relationship Id="rId3985" Type="http://schemas.openxmlformats.org/officeDocument/2006/relationships/hyperlink" Target="https://www.lg.com/no/kjol-frys/lg-gsjc41eppe" TargetMode="External"/><Relationship Id="rId1325" Type="http://schemas.openxmlformats.org/officeDocument/2006/relationships/hyperlink" Target="https://www.lg.com/cac/lavadoras-y-secadoras/lg-dt25wtgke" TargetMode="External"/><Relationship Id="rId2656" Type="http://schemas.openxmlformats.org/officeDocument/2006/relationships/hyperlink" Target="https://www.lg.com/hr/hladnjaci/lg-gbb92mcacp1" TargetMode="External"/><Relationship Id="rId3988" Type="http://schemas.openxmlformats.org/officeDocument/2006/relationships/hyperlink" Target="https://www.lg.com/no/kjol-frys/lg-gbv3200dep" TargetMode="External"/><Relationship Id="rId1326" Type="http://schemas.openxmlformats.org/officeDocument/2006/relationships/hyperlink" Target="https://www.lg.com/cac/refrigerador/lg-vf25bnnbb" TargetMode="External"/><Relationship Id="rId2657" Type="http://schemas.openxmlformats.org/officeDocument/2006/relationships/hyperlink" Target="https://www.lg.com/hr/perilice-rublja/lg-f4wr509sww" TargetMode="External"/><Relationship Id="rId3987" Type="http://schemas.openxmlformats.org/officeDocument/2006/relationships/hyperlink" Target="https://www.lg.com/no/kjol-frys/lg-gbv3100esw" TargetMode="External"/><Relationship Id="rId1327" Type="http://schemas.openxmlformats.org/officeDocument/2006/relationships/hyperlink" Target="https://www.lg.com/cac/microondas/lg-lmv1764st" TargetMode="External"/><Relationship Id="rId2658" Type="http://schemas.openxmlformats.org/officeDocument/2006/relationships/hyperlink" Target="https://www.lg.com/hr/perilice-rublja/lg-f4wr510sbm" TargetMode="External"/><Relationship Id="rId1328" Type="http://schemas.openxmlformats.org/officeDocument/2006/relationships/hyperlink" Target="https://www.lg.com/cac/microondas/lg-lsel6337f" TargetMode="External"/><Relationship Id="rId2659" Type="http://schemas.openxmlformats.org/officeDocument/2006/relationships/hyperlink" Target="https://www.lg.com/hr/hladnjaci/lg-gbp62mcnac" TargetMode="External"/><Relationship Id="rId3989" Type="http://schemas.openxmlformats.org/officeDocument/2006/relationships/hyperlink" Target="https://www.lg.com/no/kjol-frys/lg-gslv50pzxe" TargetMode="External"/><Relationship Id="rId1329" Type="http://schemas.openxmlformats.org/officeDocument/2006/relationships/hyperlink" Target="https://www.lg.com/cac/refrigerador/lg-vf29bvp" TargetMode="External"/><Relationship Id="rId12129" Type="http://schemas.openxmlformats.org/officeDocument/2006/relationships/hyperlink" Target="https://www.lg.com/hu/hutoszekrenyek/alulfagyasztos-hutoszekreny/gbbs726aev/" TargetMode="External"/><Relationship Id="rId12128" Type="http://schemas.openxmlformats.org/officeDocument/2006/relationships/hyperlink" Target="https://www.lg.com/hu/hutoszekrenyek/alulfagyasztos-hutoszekreny/gbbs716cpy/" TargetMode="External"/><Relationship Id="rId12127" Type="http://schemas.openxmlformats.org/officeDocument/2006/relationships/hyperlink" Target="https://www.lg.com/hk_en/laundry/combo-washer-dryer/fvba70gw2g/" TargetMode="External"/><Relationship Id="rId12122" Type="http://schemas.openxmlformats.org/officeDocument/2006/relationships/hyperlink" Target="https://www.lg.com/fr/refrigerateur/combine/lg-gbbsj10epy-refrigerateurs-combine/" TargetMode="External"/><Relationship Id="rId12121" Type="http://schemas.openxmlformats.org/officeDocument/2006/relationships/hyperlink" Target="https://www.lg.com/fr/lavage/lave-linge/lg-f964x76wsta-lave-linge-sechant/" TargetMode="External"/><Relationship Id="rId3980" Type="http://schemas.openxmlformats.org/officeDocument/2006/relationships/hyperlink" Target="https://www.lg.com/no/kjol-frys/lg-gbv5250cpy" TargetMode="External"/><Relationship Id="rId12120" Type="http://schemas.openxmlformats.org/officeDocument/2006/relationships/hyperlink" Target="https://www.lg.com/fr/lavage/lave-linge/lg-f94x58whst-Lave-linge/" TargetMode="External"/><Relationship Id="rId2650" Type="http://schemas.openxmlformats.org/officeDocument/2006/relationships/hyperlink" Target="https://www.lg.com/hr/hladnjaci/lg-gbb72mbubn" TargetMode="External"/><Relationship Id="rId3982" Type="http://schemas.openxmlformats.org/officeDocument/2006/relationships/hyperlink" Target="https://www.lg.com/no/kjol-frys/lg-gbv7180dpy" TargetMode="External"/><Relationship Id="rId12126" Type="http://schemas.openxmlformats.org/officeDocument/2006/relationships/hyperlink" Target="https://www.lg.com/fr/refrigerateur/deux-portes/gtbv20swgkd-refrigerateurs-2-portes/" TargetMode="External"/><Relationship Id="rId1320" Type="http://schemas.openxmlformats.org/officeDocument/2006/relationships/hyperlink" Target="https://www.lg.com/cac/lavadoras-y-secadoras/lg-wt19wt6hka" TargetMode="External"/><Relationship Id="rId2651" Type="http://schemas.openxmlformats.org/officeDocument/2006/relationships/hyperlink" Target="https://www.lg.com/hr/hladnjaci/lg-gsxv80pzle" TargetMode="External"/><Relationship Id="rId3981" Type="http://schemas.openxmlformats.org/officeDocument/2006/relationships/hyperlink" Target="https://www.lg.com/no/kjol-frys/lg-gbv3100eep" TargetMode="External"/><Relationship Id="rId12125" Type="http://schemas.openxmlformats.org/officeDocument/2006/relationships/hyperlink" Target="https://www.lg.com/fr/refrigerateur/combine/gbv5240apy/" TargetMode="External"/><Relationship Id="rId1321" Type="http://schemas.openxmlformats.org/officeDocument/2006/relationships/hyperlink" Target="https://www.lg.com/cac/refrigerador/lg-gm42bmpm" TargetMode="External"/><Relationship Id="rId2652" Type="http://schemas.openxmlformats.org/officeDocument/2006/relationships/hyperlink" Target="https://www.lg.com/hr/hladnjaci/lg-gslv71pzle" TargetMode="External"/><Relationship Id="rId3984" Type="http://schemas.openxmlformats.org/officeDocument/2006/relationships/hyperlink" Target="https://www.lg.com/no/kjol-frys/lg-gbv7180dsw" TargetMode="External"/><Relationship Id="rId12124" Type="http://schemas.openxmlformats.org/officeDocument/2006/relationships/hyperlink" Target="https://www.lg.com/fr/refrigerateur/combine/gbv3110epy-refrigerateurs-combine/" TargetMode="External"/><Relationship Id="rId1322" Type="http://schemas.openxmlformats.org/officeDocument/2006/relationships/hyperlink" Target="https://www.lg.com/cac/refrigerador/lg-vf31xknh" TargetMode="External"/><Relationship Id="rId2653" Type="http://schemas.openxmlformats.org/officeDocument/2006/relationships/hyperlink" Target="https://www.lg.com/hr/hladnjaci/lg-gsxv90mcde" TargetMode="External"/><Relationship Id="rId3983" Type="http://schemas.openxmlformats.org/officeDocument/2006/relationships/hyperlink" Target="https://www.lg.com/no/kjol-frys/lg-gbv7280dpy" TargetMode="External"/><Relationship Id="rId12123" Type="http://schemas.openxmlformats.org/officeDocument/2006/relationships/hyperlink" Target="https://www.lg.com/fr/refrigerateur/combine/gbv3100dpy-refrigerateurs-combine/" TargetMode="External"/><Relationship Id="rId1356" Type="http://schemas.openxmlformats.org/officeDocument/2006/relationships/hyperlink" Target="https://www.lg.com/cac/lavadoras-y-secadoras/lg-df74vfxs6be" TargetMode="External"/><Relationship Id="rId2687" Type="http://schemas.openxmlformats.org/officeDocument/2006/relationships/hyperlink" Target="https://www.lg.com/hr/hladnjaci/lg-gbv7280csw" TargetMode="External"/><Relationship Id="rId1357" Type="http://schemas.openxmlformats.org/officeDocument/2006/relationships/hyperlink" Target="https://www.lg.com/cac/lavaplatos/lg-ldp6810bd" TargetMode="External"/><Relationship Id="rId2688" Type="http://schemas.openxmlformats.org/officeDocument/2006/relationships/hyperlink" Target="https://www.lg.com/hr/perilice-rublja/lg-f2dr508sww" TargetMode="External"/><Relationship Id="rId1358" Type="http://schemas.openxmlformats.org/officeDocument/2006/relationships/hyperlink" Target="https://www.lg.com/cac/lavaplatos/lg-lfdfd4441t" TargetMode="External"/><Relationship Id="rId2689" Type="http://schemas.openxmlformats.org/officeDocument/2006/relationships/hyperlink" Target="https://www.lg.com/hr/perilice-rublja/lg-f2wr509sbw" TargetMode="External"/><Relationship Id="rId1359" Type="http://schemas.openxmlformats.org/officeDocument/2006/relationships/hyperlink" Target="https://www.lg.com/cac/refrigerador/lg-vs28bpt" TargetMode="External"/><Relationship Id="rId2680" Type="http://schemas.openxmlformats.org/officeDocument/2006/relationships/hyperlink" Target="https://www.lg.com/hr/perilice-rublja/lg-f4dr510s2m" TargetMode="External"/><Relationship Id="rId1350" Type="http://schemas.openxmlformats.org/officeDocument/2006/relationships/hyperlink" Target="https://www.lg.com/cac/lavadoras-y-secadoras/lg-wd20ewnt6pc" TargetMode="External"/><Relationship Id="rId2681" Type="http://schemas.openxmlformats.org/officeDocument/2006/relationships/hyperlink" Target="https://www.lg.com/hr/hladnjaci/lg-gbv3100dpy" TargetMode="External"/><Relationship Id="rId1351" Type="http://schemas.openxmlformats.org/officeDocument/2006/relationships/hyperlink" Target="https://www.lg.com/cac/lavadoras-y-secadoras/lg-wd16egnt6pc" TargetMode="External"/><Relationship Id="rId2682" Type="http://schemas.openxmlformats.org/officeDocument/2006/relationships/hyperlink" Target="https://www.lg.com/hr/mikrovalne-pecnice/lg-ms2032gas" TargetMode="External"/><Relationship Id="rId1352" Type="http://schemas.openxmlformats.org/officeDocument/2006/relationships/hyperlink" Target="https://www.lg.com/cac/estufa/lg-cbgj3023d" TargetMode="External"/><Relationship Id="rId2683" Type="http://schemas.openxmlformats.org/officeDocument/2006/relationships/hyperlink" Target="https://www.lg.com/hr/perilice-rublja/lg-f4dr510s1w" TargetMode="External"/><Relationship Id="rId1353" Type="http://schemas.openxmlformats.org/officeDocument/2006/relationships/hyperlink" Target="https://www.lg.com/cac/lavadoras-y-secadoras/lg-df74bfxs6be" TargetMode="External"/><Relationship Id="rId2684" Type="http://schemas.openxmlformats.org/officeDocument/2006/relationships/hyperlink" Target="https://www.lg.com/hr/perilice-rublja/lg-f4dr509sbm" TargetMode="External"/><Relationship Id="rId1354" Type="http://schemas.openxmlformats.org/officeDocument/2006/relationships/hyperlink" Target="https://www.lg.com/cac/lavadoras-y-secadoras/lg-wd20egnt6pc-aegegsp" TargetMode="External"/><Relationship Id="rId2685" Type="http://schemas.openxmlformats.org/officeDocument/2006/relationships/hyperlink" Target="https://www.lg.com/hr/perilice-rublja/lg-f4dr509sbw" TargetMode="External"/><Relationship Id="rId1355" Type="http://schemas.openxmlformats.org/officeDocument/2006/relationships/hyperlink" Target="https://www.lg.com/cac/lavadoras-y-secadoras/lg-wd16egnt6pc-aegegsp" TargetMode="External"/><Relationship Id="rId2686" Type="http://schemas.openxmlformats.org/officeDocument/2006/relationships/hyperlink" Target="https://www.lg.com/hr/perilice-rublja/lg-f4dr711s2ba" TargetMode="External"/><Relationship Id="rId1345" Type="http://schemas.openxmlformats.org/officeDocument/2006/relationships/hyperlink" Target="https://www.lg.com/cac/refrigerador/lg-vt22bpy" TargetMode="External"/><Relationship Id="rId2676" Type="http://schemas.openxmlformats.org/officeDocument/2006/relationships/hyperlink" Target="https://www.lg.com/hr/perilice-rublja/lg-f2dr508s1w" TargetMode="External"/><Relationship Id="rId1346" Type="http://schemas.openxmlformats.org/officeDocument/2006/relationships/hyperlink" Target="https://www.lg.com/cac/refrigerador/lg-vt29bpy" TargetMode="External"/><Relationship Id="rId2677" Type="http://schemas.openxmlformats.org/officeDocument/2006/relationships/hyperlink" Target="https://www.lg.com/hr/perilice-rublja/lg-f2wr508s0w" TargetMode="External"/><Relationship Id="rId1347" Type="http://schemas.openxmlformats.org/officeDocument/2006/relationships/hyperlink" Target="https://www.lg.com/cac/refrigerador/lg-vt27bpy" TargetMode="External"/><Relationship Id="rId2678" Type="http://schemas.openxmlformats.org/officeDocument/2006/relationships/hyperlink" Target="https://www.lg.com/hr/perilice-rublja/lg-f4dr711s2h" TargetMode="External"/><Relationship Id="rId1348" Type="http://schemas.openxmlformats.org/officeDocument/2006/relationships/hyperlink" Target="https://www.lg.com/cac/lavadoras-y-secadoras/lg-wd20egnt6pc" TargetMode="External"/><Relationship Id="rId2679" Type="http://schemas.openxmlformats.org/officeDocument/2006/relationships/hyperlink" Target="https://www.lg.com/hr/perilice-rublja/lg-f4dr510s0w" TargetMode="External"/><Relationship Id="rId1349" Type="http://schemas.openxmlformats.org/officeDocument/2006/relationships/hyperlink" Target="https://www.lg.com/cac/lavadoras-y-secadoras/lg-wd16ewnt6pc" TargetMode="External"/><Relationship Id="rId12108" Type="http://schemas.openxmlformats.org/officeDocument/2006/relationships/hyperlink" Target="https://www.lg.com/de/rt90x7w-bulk16" TargetMode="External"/><Relationship Id="rId12107" Type="http://schemas.openxmlformats.org/officeDocument/2006/relationships/hyperlink" Target="https://www.lg.com/de/waeschepflege/trockner/rt90x7b/" TargetMode="External"/><Relationship Id="rId12106" Type="http://schemas.openxmlformats.org/officeDocument/2006/relationships/hyperlink" Target="https://www.lg.com/de/waeschepflege/trockner/rt90x7/" TargetMode="External"/><Relationship Id="rId12105" Type="http://schemas.openxmlformats.org/officeDocument/2006/relationships/hyperlink" Target="https://www.lg.com/de/waeschepflege/trockner/rt90b3c/" TargetMode="External"/><Relationship Id="rId12109" Type="http://schemas.openxmlformats.org/officeDocument/2006/relationships/hyperlink" Target="https://www.lg.com/dk/kol-frys/koleskab-med-fryser/gbv21l0epy/" TargetMode="External"/><Relationship Id="rId12100" Type="http://schemas.openxmlformats.org/officeDocument/2006/relationships/hyperlink" Target="https://www.lg.com/cz/chladnicky/kombinovane-chladnicky/gbbw312cev/" TargetMode="External"/><Relationship Id="rId2670" Type="http://schemas.openxmlformats.org/officeDocument/2006/relationships/hyperlink" Target="https://www.lg.com/hr/perilice-rublja/lg-f4wr909p3w" TargetMode="External"/><Relationship Id="rId1340" Type="http://schemas.openxmlformats.org/officeDocument/2006/relationships/hyperlink" Target="https://www.lg.com/cac/lavadoras-y-secadoras/lg-wt25pbtx6" TargetMode="External"/><Relationship Id="rId2671" Type="http://schemas.openxmlformats.org/officeDocument/2006/relationships/hyperlink" Target="https://www.lg.com/hr/perilice-posuda/lg-df242fws" TargetMode="External"/><Relationship Id="rId1341" Type="http://schemas.openxmlformats.org/officeDocument/2006/relationships/hyperlink" Target="https://www.lg.com/cac/lavadoras-y-secadoras/lg-wt23ewtx6" TargetMode="External"/><Relationship Id="rId2672" Type="http://schemas.openxmlformats.org/officeDocument/2006/relationships/hyperlink" Target="https://www.lg.com/hr/hladnjaci/lg-gsvv80pyll" TargetMode="External"/><Relationship Id="rId12104" Type="http://schemas.openxmlformats.org/officeDocument/2006/relationships/hyperlink" Target="https://www.lg.com/de/kuehlschraenke-gefrierschraenke/side-by-side-kuehlschraenke/gsge81evbd/" TargetMode="External"/><Relationship Id="rId1342" Type="http://schemas.openxmlformats.org/officeDocument/2006/relationships/hyperlink" Target="https://www.lg.com/cac/lavadoras-y-secadoras/lg-wt23obtx6" TargetMode="External"/><Relationship Id="rId2673" Type="http://schemas.openxmlformats.org/officeDocument/2006/relationships/hyperlink" Target="https://www.lg.com/hr/perilice-rublja/lg-f2wr509sww" TargetMode="External"/><Relationship Id="rId12103" Type="http://schemas.openxmlformats.org/officeDocument/2006/relationships/hyperlink" Target="https://www.lg.com/de/waeschepflege/waschmaschinen/f4wx701yb/" TargetMode="External"/><Relationship Id="rId1343" Type="http://schemas.openxmlformats.org/officeDocument/2006/relationships/hyperlink" Target="https://www.lg.com/cac/lavadoras-y-secadoras/lg-df74vfxs6b" TargetMode="External"/><Relationship Id="rId2674" Type="http://schemas.openxmlformats.org/officeDocument/2006/relationships/hyperlink" Target="https://www.lg.com/hr/perilice-posuda/lg-df242fps" TargetMode="External"/><Relationship Id="rId12102" Type="http://schemas.openxmlformats.org/officeDocument/2006/relationships/hyperlink" Target="https://www.lg.com/cz/pracka-a-susicka/susicky/rhx7009tsb/" TargetMode="External"/><Relationship Id="rId1344" Type="http://schemas.openxmlformats.org/officeDocument/2006/relationships/hyperlink" Target="https://www.lg.com/cac/lavadoras-y-secadoras/lg-df74bfxs6b" TargetMode="External"/><Relationship Id="rId2675" Type="http://schemas.openxmlformats.org/officeDocument/2006/relationships/hyperlink" Target="https://www.lg.com/hr/perilice-rublja/lg-f2wr709s2w" TargetMode="External"/><Relationship Id="rId12101" Type="http://schemas.openxmlformats.org/officeDocument/2006/relationships/hyperlink" Target="https://www.lg.com/cz/chladnicky/kombinovane-chladnicky/gbbw726aev/" TargetMode="External"/><Relationship Id="rId2621" Type="http://schemas.openxmlformats.org/officeDocument/2006/relationships/hyperlink" Target="https://www.lg.com/hr/hladnjaci/lg-gsxv91mcaf" TargetMode="External"/><Relationship Id="rId3953" Type="http://schemas.openxmlformats.org/officeDocument/2006/relationships/hyperlink" Target="https://www.lg.com/no/kjol-frys/lg-gsm32hsbeh" TargetMode="External"/><Relationship Id="rId2622" Type="http://schemas.openxmlformats.org/officeDocument/2006/relationships/hyperlink" Target="https://www.lg.com/hr/hladnjaci/lg-gtf744pzhv" TargetMode="External"/><Relationship Id="rId3952" Type="http://schemas.openxmlformats.org/officeDocument/2006/relationships/hyperlink" Target="https://www.lg.com/no/kjol-frys/lg-gslv70mctm" TargetMode="External"/><Relationship Id="rId2623" Type="http://schemas.openxmlformats.org/officeDocument/2006/relationships/hyperlink" Target="https://www.lg.com/hr/hladnjaci/lg-gtbv38pzgkd" TargetMode="External"/><Relationship Id="rId3955" Type="http://schemas.openxmlformats.org/officeDocument/2006/relationships/hyperlink" Target="https://www.lg.com/no/kjol-frys/lg-gbp62mcnbc" TargetMode="External"/><Relationship Id="rId2624" Type="http://schemas.openxmlformats.org/officeDocument/2006/relationships/hyperlink" Target="https://www.lg.com/hr/hladnjaci/lg-gtbv36pzgkd" TargetMode="External"/><Relationship Id="rId3954" Type="http://schemas.openxmlformats.org/officeDocument/2006/relationships/hyperlink" Target="https://www.lg.com/no/kombinert-vask-tork/lg-f4y5erp1wy" TargetMode="External"/><Relationship Id="rId2625" Type="http://schemas.openxmlformats.org/officeDocument/2006/relationships/hyperlink" Target="https://www.lg.com/hr/hladnjaci/lg-gtb744dscv" TargetMode="External"/><Relationship Id="rId3957" Type="http://schemas.openxmlformats.org/officeDocument/2006/relationships/hyperlink" Target="https://www.lg.com/no/kjol-frys/lg-gbb61pzggn" TargetMode="External"/><Relationship Id="rId12162" Type="http://schemas.openxmlformats.org/officeDocument/2006/relationships/hyperlink" Target="https://www.lg.com/in/refrigerators/single-door-refrigerators/gld2236yapz/" TargetMode="External"/><Relationship Id="rId2626" Type="http://schemas.openxmlformats.org/officeDocument/2006/relationships/hyperlink" Target="https://www.lg.com/hr/perilice-rublja/lg-f4wv309s3e" TargetMode="External"/><Relationship Id="rId3956" Type="http://schemas.openxmlformats.org/officeDocument/2006/relationships/hyperlink" Target="https://www.lg.com/no/kjol-frys/lg-gbv7180csw" TargetMode="External"/><Relationship Id="rId12161" Type="http://schemas.openxmlformats.org/officeDocument/2006/relationships/hyperlink" Target="https://www.lg.com/in/refrigerators/single-door-refrigerators/gld2236yabw/" TargetMode="External"/><Relationship Id="rId2627" Type="http://schemas.openxmlformats.org/officeDocument/2006/relationships/hyperlink" Target="https://www.lg.com/hr/hladnjaci/lg-gslv51pzxm" TargetMode="External"/><Relationship Id="rId3959" Type="http://schemas.openxmlformats.org/officeDocument/2006/relationships/hyperlink" Target="https://www.lg.com/no/kjol-frys/lg-gft41swgsf" TargetMode="External"/><Relationship Id="rId12160" Type="http://schemas.openxmlformats.org/officeDocument/2006/relationships/hyperlink" Target="https://www.lg.com/in/refrigerators/single-door-refrigerators/gld2156zhsl/" TargetMode="External"/><Relationship Id="rId2628" Type="http://schemas.openxmlformats.org/officeDocument/2006/relationships/hyperlink" Target="https://www.lg.com/hr/hladnjaci/lg-gtb362pzcmd" TargetMode="External"/><Relationship Id="rId3958" Type="http://schemas.openxmlformats.org/officeDocument/2006/relationships/hyperlink" Target="https://www.lg.com/no/kjol-frys/lg-gft41pzgsf" TargetMode="External"/><Relationship Id="rId2629" Type="http://schemas.openxmlformats.org/officeDocument/2006/relationships/hyperlink" Target="https://www.lg.com/hr/zamrzivaci/lg-gft41pzgsz" TargetMode="External"/><Relationship Id="rId12155" Type="http://schemas.openxmlformats.org/officeDocument/2006/relationships/hyperlink" Target="https://www.lg.com/in/refrigerators/single-door-refrigerators/gld2136yhpz/" TargetMode="External"/><Relationship Id="rId12154" Type="http://schemas.openxmlformats.org/officeDocument/2006/relationships/hyperlink" Target="https://www.lg.com/in/refrigerators/single-door-refrigerators/gld2136yhba/" TargetMode="External"/><Relationship Id="rId12153" Type="http://schemas.openxmlformats.org/officeDocument/2006/relationships/hyperlink" Target="https://www.lg.com/in/refrigerators/single-door-refrigerators/gld1956zasl/" TargetMode="External"/><Relationship Id="rId12152" Type="http://schemas.openxmlformats.org/officeDocument/2006/relationships/hyperlink" Target="https://www.lg.com/in/refrigerators/single-door-refrigerators/gld1956zarw/" TargetMode="External"/><Relationship Id="rId12159" Type="http://schemas.openxmlformats.org/officeDocument/2006/relationships/hyperlink" Target="https://www.lg.com/in/refrigerators/single-door-refrigerators/gld2156zhel/" TargetMode="External"/><Relationship Id="rId12158" Type="http://schemas.openxmlformats.org/officeDocument/2006/relationships/hyperlink" Target="https://www.lg.com/in/refrigerators/single-door-refrigerators/gld2136zhnb/" TargetMode="External"/><Relationship Id="rId3951" Type="http://schemas.openxmlformats.org/officeDocument/2006/relationships/hyperlink" Target="https://www.lg.com/no/kjol-frys/lg-gslv31mcxm" TargetMode="External"/><Relationship Id="rId12157" Type="http://schemas.openxmlformats.org/officeDocument/2006/relationships/hyperlink" Target="https://www.lg.com/in/refrigerators/single-door-refrigerators/gld2136zheg/" TargetMode="External"/><Relationship Id="rId2620" Type="http://schemas.openxmlformats.org/officeDocument/2006/relationships/hyperlink" Target="https://www.lg.com/hr/hladnjaci/lg-gslv70pztm" TargetMode="External"/><Relationship Id="rId3950" Type="http://schemas.openxmlformats.org/officeDocument/2006/relationships/hyperlink" Target="https://www.lg.com/no/kjol-frys/lg-gsjv71mcle" TargetMode="External"/><Relationship Id="rId12156" Type="http://schemas.openxmlformats.org/officeDocument/2006/relationships/hyperlink" Target="https://www.lg.com/in/refrigerators/single-door-refrigerators/gld2136zhcp/" TargetMode="External"/><Relationship Id="rId2610" Type="http://schemas.openxmlformats.org/officeDocument/2006/relationships/hyperlink" Target="https://www.lg.com/hr/hladnjaci/lg-gbb92stabp" TargetMode="External"/><Relationship Id="rId3942" Type="http://schemas.openxmlformats.org/officeDocument/2006/relationships/hyperlink" Target="https://www.lg.com/no/kjol-frys/lg-gbv7280csw" TargetMode="External"/><Relationship Id="rId2611" Type="http://schemas.openxmlformats.org/officeDocument/2006/relationships/hyperlink" Target="https://www.lg.com/hr/hladnjaci/lg-gml844pz6f" TargetMode="External"/><Relationship Id="rId3941" Type="http://schemas.openxmlformats.org/officeDocument/2006/relationships/hyperlink" Target="https://www.lg.com/no/kjol-frys/lg-gbv7280amb" TargetMode="External"/><Relationship Id="rId2612" Type="http://schemas.openxmlformats.org/officeDocument/2006/relationships/hyperlink" Target="https://www.lg.com/hr/mikrovalne-pecnice/lg-ms2042d" TargetMode="External"/><Relationship Id="rId3944" Type="http://schemas.openxmlformats.org/officeDocument/2006/relationships/hyperlink" Target="https://www.lg.com/no/kombinert-vask-tork/lg-cv94v7s2qn" TargetMode="External"/><Relationship Id="rId2613" Type="http://schemas.openxmlformats.org/officeDocument/2006/relationships/hyperlink" Target="https://www.lg.com/hr/hladnjaci/lg-gtb382pzcmd" TargetMode="External"/><Relationship Id="rId3943" Type="http://schemas.openxmlformats.org/officeDocument/2006/relationships/hyperlink" Target="https://www.lg.com/no/kjol-frys/lg-gbv7280aev" TargetMode="External"/><Relationship Id="rId2614" Type="http://schemas.openxmlformats.org/officeDocument/2006/relationships/hyperlink" Target="https://www.lg.com/hr/hladnjaci/lg-gsbv70pztm" TargetMode="External"/><Relationship Id="rId3946" Type="http://schemas.openxmlformats.org/officeDocument/2006/relationships/hyperlink" Target="https://www.lg.com/no/torketromler/lg-rh90v5av7n" TargetMode="External"/><Relationship Id="rId12173" Type="http://schemas.openxmlformats.org/officeDocument/2006/relationships/hyperlink" Target="https://www.lg.com/in/refrigerators/double-door-refrigerators/glt2216xzpz/" TargetMode="External"/><Relationship Id="rId2615" Type="http://schemas.openxmlformats.org/officeDocument/2006/relationships/hyperlink" Target="https://www.lg.com/hr/hladnjaci/lg-gsjv91mcae" TargetMode="External"/><Relationship Id="rId3945" Type="http://schemas.openxmlformats.org/officeDocument/2006/relationships/hyperlink" Target="https://www.lg.com/no/kjol-frys/lg-gsxv91mbae" TargetMode="External"/><Relationship Id="rId12172" Type="http://schemas.openxmlformats.org/officeDocument/2006/relationships/hyperlink" Target="https://www.lg.com/in/refrigerators/double-door-refrigerators/glt2216wyro/" TargetMode="External"/><Relationship Id="rId2616" Type="http://schemas.openxmlformats.org/officeDocument/2006/relationships/hyperlink" Target="https://www.lg.com/hr/hladnjaci/lg-gsjv90pzaf" TargetMode="External"/><Relationship Id="rId3948" Type="http://schemas.openxmlformats.org/officeDocument/2006/relationships/hyperlink" Target="https://www.lg.com/no/kombinert-vask-tork/lg-f2dv707s2w1" TargetMode="External"/><Relationship Id="rId12171" Type="http://schemas.openxmlformats.org/officeDocument/2006/relationships/hyperlink" Target="https://www.lg.com/in/refrigerators/double-door-refrigerators/glt2216wyob/" TargetMode="External"/><Relationship Id="rId2617" Type="http://schemas.openxmlformats.org/officeDocument/2006/relationships/hyperlink" Target="https://www.lg.com/hr/hladnjaci/lg-gslv30dsxm" TargetMode="External"/><Relationship Id="rId3947" Type="http://schemas.openxmlformats.org/officeDocument/2006/relationships/hyperlink" Target="https://www.lg.com/no/vaskemaskiner/lg-f2y5fyp6w" TargetMode="External"/><Relationship Id="rId12170" Type="http://schemas.openxmlformats.org/officeDocument/2006/relationships/hyperlink" Target="https://www.lg.com/in/refrigerators/double-door-refrigerators/glt2216wyds/" TargetMode="External"/><Relationship Id="rId2618" Type="http://schemas.openxmlformats.org/officeDocument/2006/relationships/hyperlink" Target="https://www.lg.com/hr/hladnjaci/lg-gsjv70pztf" TargetMode="External"/><Relationship Id="rId2619" Type="http://schemas.openxmlformats.org/officeDocument/2006/relationships/hyperlink" Target="https://www.lg.com/hr/hladnjaci/lg-gsjv91bsae" TargetMode="External"/><Relationship Id="rId3949" Type="http://schemas.openxmlformats.org/officeDocument/2006/relationships/hyperlink" Target="https://www.lg.com/no/kjol-frys/lg-gslv71mctd" TargetMode="External"/><Relationship Id="rId12166" Type="http://schemas.openxmlformats.org/officeDocument/2006/relationships/hyperlink" Target="https://www.lg.com/in/refrigerators/single-door-refrigerators/gld2356zabw/" TargetMode="External"/><Relationship Id="rId12165" Type="http://schemas.openxmlformats.org/officeDocument/2006/relationships/hyperlink" Target="https://www.lg.com/in/refrigerators/single-door-refrigerators/gld2336yafs/" TargetMode="External"/><Relationship Id="rId12164" Type="http://schemas.openxmlformats.org/officeDocument/2006/relationships/hyperlink" Target="https://www.lg.com/in/refrigerators/single-door-refrigerators/gld2256zapz/" TargetMode="External"/><Relationship Id="rId12163" Type="http://schemas.openxmlformats.org/officeDocument/2006/relationships/hyperlink" Target="https://www.lg.com/in/refrigerators/single-door-refrigerators/gld2256zabw/" TargetMode="External"/><Relationship Id="rId12169" Type="http://schemas.openxmlformats.org/officeDocument/2006/relationships/hyperlink" Target="https://www.lg.com/in/refrigerators/single-door-refrigerators/gld2736ybrw/" TargetMode="External"/><Relationship Id="rId3940" Type="http://schemas.openxmlformats.org/officeDocument/2006/relationships/hyperlink" Target="https://www.lg.com/no/torketromler/lg-rh80v5av0n" TargetMode="External"/><Relationship Id="rId12168" Type="http://schemas.openxmlformats.org/officeDocument/2006/relationships/hyperlink" Target="https://www.lg.com/in/refrigerators/single-door-refrigerators/gld2736ybpz/" TargetMode="External"/><Relationship Id="rId12167" Type="http://schemas.openxmlformats.org/officeDocument/2006/relationships/hyperlink" Target="https://www.lg.com/in/refrigerators/single-door-refrigerators/gld2356zapz/" TargetMode="External"/><Relationship Id="rId1312" Type="http://schemas.openxmlformats.org/officeDocument/2006/relationships/hyperlink" Target="https://www.lg.com/cac/refrigerador/lg-vs27gnid" TargetMode="External"/><Relationship Id="rId2643" Type="http://schemas.openxmlformats.org/officeDocument/2006/relationships/hyperlink" Target="https://www.lg.com/hr/hladnjaci/lg-gbb61swggn" TargetMode="External"/><Relationship Id="rId3975" Type="http://schemas.openxmlformats.org/officeDocument/2006/relationships/hyperlink" Target="https://www.lg.com/no/kjol-frys/lg-gbp62swngn" TargetMode="External"/><Relationship Id="rId1313" Type="http://schemas.openxmlformats.org/officeDocument/2006/relationships/hyperlink" Target="https://www.lg.com/cac/refrigerador/lg-vt40apd" TargetMode="External"/><Relationship Id="rId2644" Type="http://schemas.openxmlformats.org/officeDocument/2006/relationships/hyperlink" Target="https://www.lg.com/hr/hladnjaci/lg-gbb61pzggn" TargetMode="External"/><Relationship Id="rId3974" Type="http://schemas.openxmlformats.org/officeDocument/2006/relationships/hyperlink" Target="https://www.lg.com/no/kjol-frys/lg-gbp62dsngn" TargetMode="External"/><Relationship Id="rId1314" Type="http://schemas.openxmlformats.org/officeDocument/2006/relationships/hyperlink" Target="https://www.lg.com/cac/refrigerador/lg-vf29xpbm" TargetMode="External"/><Relationship Id="rId2645" Type="http://schemas.openxmlformats.org/officeDocument/2006/relationships/hyperlink" Target="https://www.lg.com/hr/susilice/lg-rh80v9av3n" TargetMode="External"/><Relationship Id="rId3977" Type="http://schemas.openxmlformats.org/officeDocument/2006/relationships/hyperlink" Target="https://www.lg.com/no/kjol-frys/lg-gbv5250cep" TargetMode="External"/><Relationship Id="rId1315" Type="http://schemas.openxmlformats.org/officeDocument/2006/relationships/hyperlink" Target="https://www.lg.com/cac/refrigerador/lg-vs25vvnw" TargetMode="External"/><Relationship Id="rId2646" Type="http://schemas.openxmlformats.org/officeDocument/2006/relationships/hyperlink" Target="https://www.lg.com/hr/susilice/lg-rh90v5av6n" TargetMode="External"/><Relationship Id="rId3976" Type="http://schemas.openxmlformats.org/officeDocument/2006/relationships/hyperlink" Target="https://www.lg.com/no/kjol-frys/lg-gbp61dspgn" TargetMode="External"/><Relationship Id="rId1316" Type="http://schemas.openxmlformats.org/officeDocument/2006/relationships/hyperlink" Target="https://www.lg.com/cac/refrigerador/lg-vs25bjnk" TargetMode="External"/><Relationship Id="rId2647" Type="http://schemas.openxmlformats.org/officeDocument/2006/relationships/hyperlink" Target="https://www.lg.com/hr/susilice/lg-rh90v9av2n" TargetMode="External"/><Relationship Id="rId3979" Type="http://schemas.openxmlformats.org/officeDocument/2006/relationships/hyperlink" Target="https://www.lg.com/no/kjol-frys/lg-gbv5250csw" TargetMode="External"/><Relationship Id="rId12140" Type="http://schemas.openxmlformats.org/officeDocument/2006/relationships/hyperlink" Target="https://www.lg.com/in/refrigerators/double-door-refrigerators/glb3426bdpz/" TargetMode="External"/><Relationship Id="rId1317" Type="http://schemas.openxmlformats.org/officeDocument/2006/relationships/hyperlink" Target="https://www.lg.com/cac/refrigerador/lg-vs25lqik" TargetMode="External"/><Relationship Id="rId2648" Type="http://schemas.openxmlformats.org/officeDocument/2006/relationships/hyperlink" Target="https://www.lg.com/hr/hladnjaci/lg-gsjv71pzte" TargetMode="External"/><Relationship Id="rId3978" Type="http://schemas.openxmlformats.org/officeDocument/2006/relationships/hyperlink" Target="https://www.lg.com/no/kjol-frys/lg-gbv3100epy" TargetMode="External"/><Relationship Id="rId1318" Type="http://schemas.openxmlformats.org/officeDocument/2006/relationships/hyperlink" Target="https://www.lg.com/cac/refrigerador/lg-vf25lnibb" TargetMode="External"/><Relationship Id="rId2649" Type="http://schemas.openxmlformats.org/officeDocument/2006/relationships/hyperlink" Target="https://www.lg.com/hr/hladnjaci/lg-gsjv70pzte" TargetMode="External"/><Relationship Id="rId1319" Type="http://schemas.openxmlformats.org/officeDocument/2006/relationships/hyperlink" Target="https://www.lg.com/cac/lavadoras-y-secadoras/lg-wt23mt6hka" TargetMode="External"/><Relationship Id="rId12139" Type="http://schemas.openxmlformats.org/officeDocument/2006/relationships/hyperlink" Target="https://www.lg.com/in/refrigerators/double-door-refrigerators/glb3416bcds/" TargetMode="External"/><Relationship Id="rId12138" Type="http://schemas.openxmlformats.org/officeDocument/2006/relationships/hyperlink" Target="https://www.lg.com/id/kulkas-dan-freezer/kulkas-2-pintu/gn-b392pqqf/" TargetMode="External"/><Relationship Id="rId12133" Type="http://schemas.openxmlformats.org/officeDocument/2006/relationships/hyperlink" Target="https://www.lg.com/hu/mikrohullamu-suto/ms2082f/" TargetMode="External"/><Relationship Id="rId12132" Type="http://schemas.openxmlformats.org/officeDocument/2006/relationships/hyperlink" Target="https://www.lg.com/hu/hutoszekrenyek/alulfagyasztos-hutoszekreny/gbbw312dpy/" TargetMode="External"/><Relationship Id="rId12131" Type="http://schemas.openxmlformats.org/officeDocument/2006/relationships/hyperlink" Target="https://www.lg.com/hu/hutoszekrenyek/alulfagyasztos-hutoszekreny/gbbw312cev/" TargetMode="External"/><Relationship Id="rId12130" Type="http://schemas.openxmlformats.org/officeDocument/2006/relationships/hyperlink" Target="https://www.lg.com/hu/gbbsj10eep-bulk2" TargetMode="External"/><Relationship Id="rId3971" Type="http://schemas.openxmlformats.org/officeDocument/2006/relationships/hyperlink" Target="https://www.lg.com/no/oppvaskmaskiner/lg-db475txs" TargetMode="External"/><Relationship Id="rId12137" Type="http://schemas.openxmlformats.org/officeDocument/2006/relationships/hyperlink" Target="https://www.lg.com/id/kulkas-dan-freezer/kulkas-2-pintu/gn-b372pqqf/" TargetMode="External"/><Relationship Id="rId2640" Type="http://schemas.openxmlformats.org/officeDocument/2006/relationships/hyperlink" Target="https://www.lg.com/hr/hladnjaci/lg-gbb61mcgcn1" TargetMode="External"/><Relationship Id="rId3970" Type="http://schemas.openxmlformats.org/officeDocument/2006/relationships/hyperlink" Target="https://www.lg.com/no/oppvaskmaskiner/lg-db242tx" TargetMode="External"/><Relationship Id="rId12136" Type="http://schemas.openxmlformats.org/officeDocument/2006/relationships/hyperlink" Target="https://www.lg.com/id/kulkas-dan-freezer/kulkas-2-pintu/gn-b332pqqf/" TargetMode="External"/><Relationship Id="rId1310" Type="http://schemas.openxmlformats.org/officeDocument/2006/relationships/hyperlink" Target="https://www.lg.com/cac/lavadoras-y-secadoras/lg-wt19dv6t" TargetMode="External"/><Relationship Id="rId2641" Type="http://schemas.openxmlformats.org/officeDocument/2006/relationships/hyperlink" Target="https://www.lg.com/hr/hladnjaci/lg-gbb61pzgcn1" TargetMode="External"/><Relationship Id="rId3973" Type="http://schemas.openxmlformats.org/officeDocument/2006/relationships/hyperlink" Target="https://www.lg.com/no/kjol-frys/lg-gsjc41pype" TargetMode="External"/><Relationship Id="rId12135" Type="http://schemas.openxmlformats.org/officeDocument/2006/relationships/hyperlink" Target="https://www.lg.com/id/kulkas-dan-freezer/kulkas-2-pintu/gn-b312pqqf/" TargetMode="External"/><Relationship Id="rId1311" Type="http://schemas.openxmlformats.org/officeDocument/2006/relationships/hyperlink" Target="https://www.lg.com/cac/lavadoras-y-secadoras/lg-wk25ggs6" TargetMode="External"/><Relationship Id="rId2642" Type="http://schemas.openxmlformats.org/officeDocument/2006/relationships/hyperlink" Target="https://www.lg.com/hr/hladnjaci/lg-gsjv71mcte" TargetMode="External"/><Relationship Id="rId3972" Type="http://schemas.openxmlformats.org/officeDocument/2006/relationships/hyperlink" Target="https://www.lg.com/no/vaskemaskiner/lg-f4y5eyp6w0f" TargetMode="External"/><Relationship Id="rId12134" Type="http://schemas.openxmlformats.org/officeDocument/2006/relationships/hyperlink" Target="https://www.lg.com/hu/mikrohullamu-suto/ms2082h/" TargetMode="External"/><Relationship Id="rId1301" Type="http://schemas.openxmlformats.org/officeDocument/2006/relationships/hyperlink" Target="https://www.lg.com/cac/refrigerador/lg-vs25xhwc" TargetMode="External"/><Relationship Id="rId2632" Type="http://schemas.openxmlformats.org/officeDocument/2006/relationships/hyperlink" Target="https://www.lg.com/hr/susilice/lg-rh90v9av4n" TargetMode="External"/><Relationship Id="rId3964" Type="http://schemas.openxmlformats.org/officeDocument/2006/relationships/hyperlink" Target="https://www.lg.com/no/kjol-frys/lg-gbp52pzncn1" TargetMode="External"/><Relationship Id="rId1302" Type="http://schemas.openxmlformats.org/officeDocument/2006/relationships/hyperlink" Target="https://www.lg.com/cac/aspiradoras/lg-a913bm" TargetMode="External"/><Relationship Id="rId2633" Type="http://schemas.openxmlformats.org/officeDocument/2006/relationships/hyperlink" Target="https://www.lg.com/hr/hladnjaci/lg-gbb62blfgc" TargetMode="External"/><Relationship Id="rId3963" Type="http://schemas.openxmlformats.org/officeDocument/2006/relationships/hyperlink" Target="https://www.lg.com/no/kjol-frys/lg-gbb62mcggn" TargetMode="External"/><Relationship Id="rId1303" Type="http://schemas.openxmlformats.org/officeDocument/2006/relationships/hyperlink" Target="https://www.lg.com/cac/refrigerador/lg-vs25gmiw" TargetMode="External"/><Relationship Id="rId2634" Type="http://schemas.openxmlformats.org/officeDocument/2006/relationships/hyperlink" Target="https://www.lg.com/hr/mikrovalne-pecnice/lg-mh6042d" TargetMode="External"/><Relationship Id="rId3966" Type="http://schemas.openxmlformats.org/officeDocument/2006/relationships/hyperlink" Target="https://www.lg.com/no/kjol-frys/lg-gbm21hsadh" TargetMode="External"/><Relationship Id="rId1304" Type="http://schemas.openxmlformats.org/officeDocument/2006/relationships/hyperlink" Target="https://www.lg.com/cac/lavadoras-y-secadoras/lg-wk25ggs6e" TargetMode="External"/><Relationship Id="rId2635" Type="http://schemas.openxmlformats.org/officeDocument/2006/relationships/hyperlink" Target="https://www.lg.com/hr/hladnjaci/lg-gsxv91mbae" TargetMode="External"/><Relationship Id="rId3965" Type="http://schemas.openxmlformats.org/officeDocument/2006/relationships/hyperlink" Target="https://www.lg.com/no/torketromler/lg-rv9dn903p" TargetMode="External"/><Relationship Id="rId1305" Type="http://schemas.openxmlformats.org/officeDocument/2006/relationships/hyperlink" Target="https://www.lg.com/cac/lavadoras-y-secadoras/lg-wk25gbs6e" TargetMode="External"/><Relationship Id="rId2636" Type="http://schemas.openxmlformats.org/officeDocument/2006/relationships/hyperlink" Target="https://www.lg.com/hr/hladnjaci/lg-gbp62pzncc1" TargetMode="External"/><Relationship Id="rId3968" Type="http://schemas.openxmlformats.org/officeDocument/2006/relationships/hyperlink" Target="https://www.lg.com/no/kjol-frys/lg-gsgv80pyll" TargetMode="External"/><Relationship Id="rId12151" Type="http://schemas.openxmlformats.org/officeDocument/2006/relationships/hyperlink" Target="https://www.lg.com/in/refrigerators/single-door-refrigerators/gld1956zapz/" TargetMode="External"/><Relationship Id="rId1306" Type="http://schemas.openxmlformats.org/officeDocument/2006/relationships/hyperlink" Target="https://www.lg.com/cac/lavadoras-y-secadoras/lg-wk25bs6e" TargetMode="External"/><Relationship Id="rId2637" Type="http://schemas.openxmlformats.org/officeDocument/2006/relationships/hyperlink" Target="https://www.lg.com/hr/hladnjaci/lg-gbb566pzhmn" TargetMode="External"/><Relationship Id="rId3967" Type="http://schemas.openxmlformats.org/officeDocument/2006/relationships/hyperlink" Target="https://www.lg.com/no/kjol-frys/lg-gbm22hsadh" TargetMode="External"/><Relationship Id="rId12150" Type="http://schemas.openxmlformats.org/officeDocument/2006/relationships/hyperlink" Target="https://www.lg.com/in/refrigerators/single-door-refrigerators/gld1956zael/" TargetMode="External"/><Relationship Id="rId1307" Type="http://schemas.openxmlformats.org/officeDocument/2006/relationships/hyperlink" Target="https://www.lg.com/cac/lavadoras-y-secadoras/lg-wp15mar" TargetMode="External"/><Relationship Id="rId2638" Type="http://schemas.openxmlformats.org/officeDocument/2006/relationships/hyperlink" Target="https://www.lg.com/hr/susilice/lg-rh80t2ap6m" TargetMode="External"/><Relationship Id="rId1308" Type="http://schemas.openxmlformats.org/officeDocument/2006/relationships/hyperlink" Target="https://www.lg.com/cac/lavadoras-y-secadoras/lg-wt25mt6hk" TargetMode="External"/><Relationship Id="rId2639" Type="http://schemas.openxmlformats.org/officeDocument/2006/relationships/hyperlink" Target="https://www.lg.com/hr/hladnjaci/lg-gbb72nsucn1" TargetMode="External"/><Relationship Id="rId3969" Type="http://schemas.openxmlformats.org/officeDocument/2006/relationships/hyperlink" Target="https://www.lg.com/no/kjol-frys/lg-gsgv81pyll" TargetMode="External"/><Relationship Id="rId1309" Type="http://schemas.openxmlformats.org/officeDocument/2006/relationships/hyperlink" Target="https://www.lg.com/cac/lavadoras-y-secadoras/lg-dt25mtgk" TargetMode="External"/><Relationship Id="rId12149" Type="http://schemas.openxmlformats.org/officeDocument/2006/relationships/hyperlink" Target="https://www.lg.com/in/refrigerators/single-door-refrigerators/gld1956zabw/" TargetMode="External"/><Relationship Id="rId12144" Type="http://schemas.openxmlformats.org/officeDocument/2006/relationships/hyperlink" Target="https://www.lg.com/in/refrigerators/single-door-refrigerators/gld1915work/" TargetMode="External"/><Relationship Id="rId12143" Type="http://schemas.openxmlformats.org/officeDocument/2006/relationships/hyperlink" Target="https://www.lg.com/in/refrigerators/single-door-refrigerators/gld1915wobk/" TargetMode="External"/><Relationship Id="rId12142" Type="http://schemas.openxmlformats.org/officeDocument/2006/relationships/hyperlink" Target="https://www.lg.com/in/refrigerators/single-door-refrigerators/gld0916vrds/" TargetMode="External"/><Relationship Id="rId12141" Type="http://schemas.openxmlformats.org/officeDocument/2006/relationships/hyperlink" Target="https://www.lg.com/in/refrigerators/double-door-refrigerators/glb3426bfpt/" TargetMode="External"/><Relationship Id="rId3960" Type="http://schemas.openxmlformats.org/officeDocument/2006/relationships/hyperlink" Target="https://www.lg.com/no/kjol-frys/lg-glt51pzgsf" TargetMode="External"/><Relationship Id="rId12148" Type="http://schemas.openxmlformats.org/officeDocument/2006/relationships/hyperlink" Target="https://www.lg.com/in/refrigerators/single-door-refrigerators/gld1936zarw/" TargetMode="External"/><Relationship Id="rId12147" Type="http://schemas.openxmlformats.org/officeDocument/2006/relationships/hyperlink" Target="https://www.lg.com/in/refrigerators/single-door-refrigerators/gld1936zabw/" TargetMode="External"/><Relationship Id="rId2630" Type="http://schemas.openxmlformats.org/officeDocument/2006/relationships/hyperlink" Target="https://www.lg.com/hr/hladnjaci/lg-glt51pzgsz" TargetMode="External"/><Relationship Id="rId3962" Type="http://schemas.openxmlformats.org/officeDocument/2006/relationships/hyperlink" Target="https://www.lg.com/no/kjol-frys/lg-gbb92mbb3p" TargetMode="External"/><Relationship Id="rId12146" Type="http://schemas.openxmlformats.org/officeDocument/2006/relationships/hyperlink" Target="https://www.lg.com/in/refrigerators/single-door-refrigerators/gld1936yapz/" TargetMode="External"/><Relationship Id="rId1300" Type="http://schemas.openxmlformats.org/officeDocument/2006/relationships/hyperlink" Target="https://www.lg.com/cac/refrigerador/lg-vs25xhwcb" TargetMode="External"/><Relationship Id="rId2631" Type="http://schemas.openxmlformats.org/officeDocument/2006/relationships/hyperlink" Target="https://www.lg.com/hr/susilice/lg-rh10v9av4w" TargetMode="External"/><Relationship Id="rId3961" Type="http://schemas.openxmlformats.org/officeDocument/2006/relationships/hyperlink" Target="https://www.lg.com/no/kjol-frys/lg-glt51swgsf" TargetMode="External"/><Relationship Id="rId12145" Type="http://schemas.openxmlformats.org/officeDocument/2006/relationships/hyperlink" Target="https://www.lg.com/in/refrigerators/single-door-refrigerators/gld1925wofs/" TargetMode="External"/><Relationship Id="rId1378" Type="http://schemas.openxmlformats.org/officeDocument/2006/relationships/hyperlink" Target="https://www.lg.com/cn/refrigerators/lg-f381be" TargetMode="External"/><Relationship Id="rId1379" Type="http://schemas.openxmlformats.org/officeDocument/2006/relationships/hyperlink" Target="https://www.lg.com/cn/refrigerators/lg-a381be" TargetMode="External"/><Relationship Id="rId1370" Type="http://schemas.openxmlformats.org/officeDocument/2006/relationships/hyperlink" Target="https://www.lg.com/cn/washing-machines/lg-fr15sp0" TargetMode="External"/><Relationship Id="rId1371" Type="http://schemas.openxmlformats.org/officeDocument/2006/relationships/hyperlink" Target="https://www.lg.com/cn/washing-machines/lg-fck10y4w" TargetMode="External"/><Relationship Id="rId1372" Type="http://schemas.openxmlformats.org/officeDocument/2006/relationships/hyperlink" Target="https://www.lg.com/cn/washing-machines/lg-fcy10r4w" TargetMode="External"/><Relationship Id="rId1373" Type="http://schemas.openxmlformats.org/officeDocument/2006/relationships/hyperlink" Target="https://www.lg.com/cn/washing-machines/lg-fcy10y4w" TargetMode="External"/><Relationship Id="rId1374" Type="http://schemas.openxmlformats.org/officeDocument/2006/relationships/hyperlink" Target="https://www.lg.com/cn/washing-machines/lg-fr10py4" TargetMode="External"/><Relationship Id="rId1375" Type="http://schemas.openxmlformats.org/officeDocument/2006/relationships/hyperlink" Target="https://www.lg.com/cn/washing-machines/lg-fy10py4" TargetMode="External"/><Relationship Id="rId1376" Type="http://schemas.openxmlformats.org/officeDocument/2006/relationships/hyperlink" Target="https://www.lg.com/cn/refrigerators/lg-f680sb77b" TargetMode="External"/><Relationship Id="rId1377" Type="http://schemas.openxmlformats.org/officeDocument/2006/relationships/hyperlink" Target="https://www.lg.com/cn/refrigerators/lg-f521mc18" TargetMode="External"/><Relationship Id="rId1367" Type="http://schemas.openxmlformats.org/officeDocument/2006/relationships/hyperlink" Target="https://www.lg.com/cn/dishwasher/lg-dfb325hm" TargetMode="External"/><Relationship Id="rId2698" Type="http://schemas.openxmlformats.org/officeDocument/2006/relationships/hyperlink" Target="https://www.lg.com/hr/hladnjaci/lg-gbv7280cev" TargetMode="External"/><Relationship Id="rId1368" Type="http://schemas.openxmlformats.org/officeDocument/2006/relationships/hyperlink" Target="https://www.lg.com/cn/dishwasher/lg-dfb325hs" TargetMode="External"/><Relationship Id="rId2699" Type="http://schemas.openxmlformats.org/officeDocument/2006/relationships/hyperlink" Target="https://www.lg.com/hr/hladnjaci/lg-gbv3100csw" TargetMode="External"/><Relationship Id="rId1369" Type="http://schemas.openxmlformats.org/officeDocument/2006/relationships/hyperlink" Target="https://www.lg.com/cn/washing-machines/lg-flx10n4w" TargetMode="External"/><Relationship Id="rId2690" Type="http://schemas.openxmlformats.org/officeDocument/2006/relationships/hyperlink" Target="https://www.lg.com/hr/perilice-rublja/lg-f2wr508sbm" TargetMode="External"/><Relationship Id="rId1360" Type="http://schemas.openxmlformats.org/officeDocument/2006/relationships/hyperlink" Target="https://www.lg.com/cac/refrigerador/lg-vs27lwid" TargetMode="External"/><Relationship Id="rId2691" Type="http://schemas.openxmlformats.org/officeDocument/2006/relationships/hyperlink" Target="https://www.lg.com/hr/perilice-rublja/lg-f4dr913p3wa" TargetMode="External"/><Relationship Id="rId1361" Type="http://schemas.openxmlformats.org/officeDocument/2006/relationships/hyperlink" Target="https://www.lg.com/cac/microondas/lg-mser1590s" TargetMode="External"/><Relationship Id="rId2692" Type="http://schemas.openxmlformats.org/officeDocument/2006/relationships/hyperlink" Target="https://www.lg.com/hr/hladnjaci/lg-gbp52pzncn1" TargetMode="External"/><Relationship Id="rId1362" Type="http://schemas.openxmlformats.org/officeDocument/2006/relationships/hyperlink" Target="https://www.lg.com/cac/estufa/lg-cbew3013be" TargetMode="External"/><Relationship Id="rId2693" Type="http://schemas.openxmlformats.org/officeDocument/2006/relationships/hyperlink" Target="https://www.lg.com/hr/hladnjaci/lg-gbv3200cpy" TargetMode="External"/><Relationship Id="rId1363" Type="http://schemas.openxmlformats.org/officeDocument/2006/relationships/hyperlink" Target="https://www.lg.com/cn/washing-machines/lg-FLW10G4W" TargetMode="External"/><Relationship Id="rId2694" Type="http://schemas.openxmlformats.org/officeDocument/2006/relationships/hyperlink" Target="https://www.lg.com/hr/hladnjaci/lg-gbv7280amb" TargetMode="External"/><Relationship Id="rId1364" Type="http://schemas.openxmlformats.org/officeDocument/2006/relationships/hyperlink" Target="https://www.lg.com/cn/washing-machines/lg-FG13BV4" TargetMode="External"/><Relationship Id="rId2695" Type="http://schemas.openxmlformats.org/officeDocument/2006/relationships/hyperlink" Target="https://www.lg.com/hr/hladnjaci/lg-gslv51pzxe" TargetMode="External"/><Relationship Id="rId1365" Type="http://schemas.openxmlformats.org/officeDocument/2006/relationships/hyperlink" Target="https://www.lg.com/cn/washing-machines/lg-FCV13G4W" TargetMode="External"/><Relationship Id="rId2696" Type="http://schemas.openxmlformats.org/officeDocument/2006/relationships/hyperlink" Target="https://www.lg.com/hr/hladnjaci/lg-gbv3100dsw" TargetMode="External"/><Relationship Id="rId1366" Type="http://schemas.openxmlformats.org/officeDocument/2006/relationships/hyperlink" Target="https://www.lg.com/cn/styler/lg-s3mf" TargetMode="External"/><Relationship Id="rId2697" Type="http://schemas.openxmlformats.org/officeDocument/2006/relationships/hyperlink" Target="https://www.lg.com/hr/hladnjaci/lg-gbv7280cmb" TargetMode="External"/><Relationship Id="rId1390" Type="http://schemas.openxmlformats.org/officeDocument/2006/relationships/hyperlink" Target="https://www.lg.com/cn/refrigerators/lg-f621ge65b" TargetMode="External"/><Relationship Id="rId1391" Type="http://schemas.openxmlformats.org/officeDocument/2006/relationships/hyperlink" Target="https://www.lg.com/cn/washing-machines/lg-rh10v3av4w" TargetMode="External"/><Relationship Id="rId1392" Type="http://schemas.openxmlformats.org/officeDocument/2006/relationships/hyperlink" Target="https://www.lg.com/cn/styler/lg-s3cw" TargetMode="External"/><Relationship Id="rId1393" Type="http://schemas.openxmlformats.org/officeDocument/2006/relationships/hyperlink" Target="https://www.lg.com/cn/washing-machines/lg-fy13wyw" TargetMode="External"/><Relationship Id="rId1394" Type="http://schemas.openxmlformats.org/officeDocument/2006/relationships/hyperlink" Target="https://www.lg.com/cn/washing-machines/lg-fch11g4m" TargetMode="External"/><Relationship Id="rId1395" Type="http://schemas.openxmlformats.org/officeDocument/2006/relationships/hyperlink" Target="https://www.lg.com/cn/washing-machines/lg-rh10v3pv8ws" TargetMode="External"/><Relationship Id="rId1396" Type="http://schemas.openxmlformats.org/officeDocument/2006/relationships/hyperlink" Target="https://www.lg.com/cn/washing-machines/lg-rh10v3av6w" TargetMode="External"/><Relationship Id="rId1397" Type="http://schemas.openxmlformats.org/officeDocument/2006/relationships/hyperlink" Target="https://www.lg.com/cn/styler/lg-s3if" TargetMode="External"/><Relationship Id="rId1398" Type="http://schemas.openxmlformats.org/officeDocument/2006/relationships/hyperlink" Target="https://www.lg.com/cn/styler/lg-s3bf" TargetMode="External"/><Relationship Id="rId1399" Type="http://schemas.openxmlformats.org/officeDocument/2006/relationships/hyperlink" Target="https://www.lg.com/cn/refrigerators/lg-s651mb78b" TargetMode="External"/><Relationship Id="rId1389" Type="http://schemas.openxmlformats.org/officeDocument/2006/relationships/hyperlink" Target="https://www.lg.com/cn/washing-machines/lg-fc11bh4" TargetMode="External"/><Relationship Id="rId1380" Type="http://schemas.openxmlformats.org/officeDocument/2006/relationships/hyperlink" Target="https://www.lg.com/cn/refrigerators/lg-f521s71" TargetMode="External"/><Relationship Id="rId1381" Type="http://schemas.openxmlformats.org/officeDocument/2006/relationships/hyperlink" Target="https://www.lg.com/cn/washing-machines/lg-fd11bw4" TargetMode="External"/><Relationship Id="rId1382" Type="http://schemas.openxmlformats.org/officeDocument/2006/relationships/hyperlink" Target="https://www.lg.com/cn/washing-machines/lg-fy11mw4" TargetMode="External"/><Relationship Id="rId1383" Type="http://schemas.openxmlformats.org/officeDocument/2006/relationships/hyperlink" Target="https://www.lg.com/cn/washing-machines/lg-fd11px4" TargetMode="External"/><Relationship Id="rId1384" Type="http://schemas.openxmlformats.org/officeDocument/2006/relationships/hyperlink" Target="https://www.lg.com/cn/washing-machines/lg-fmy10y4pf" TargetMode="External"/><Relationship Id="rId1385" Type="http://schemas.openxmlformats.org/officeDocument/2006/relationships/hyperlink" Target="https://www.lg.com/cn/washing-machines/lg-rh10v9av4w" TargetMode="External"/><Relationship Id="rId1386" Type="http://schemas.openxmlformats.org/officeDocument/2006/relationships/hyperlink" Target="https://www.lg.com/cn/washing-machines/lg-fmy10r4pf" TargetMode="External"/><Relationship Id="rId1387" Type="http://schemas.openxmlformats.org/officeDocument/2006/relationships/hyperlink" Target="https://www.lg.com/cn/washing-machines/lg-fcy90m2p" TargetMode="External"/><Relationship Id="rId1388" Type="http://schemas.openxmlformats.org/officeDocument/2006/relationships/hyperlink" Target="https://www.lg.com/cn/washing-machines/lg-fcy90n2w" TargetMode="External"/><Relationship Id="rId13291" Type="http://schemas.openxmlformats.org/officeDocument/2006/relationships/hyperlink" Target="https://www.lg.com/it/cura-dei-capi/lavatrici/f4nx5013tlc-abwqpis/" TargetMode="External"/><Relationship Id="rId13290" Type="http://schemas.openxmlformats.org/officeDocument/2006/relationships/hyperlink" Target="https://www.lg.com/it/cura-dei-capi/lavatrici/f4nx5013tkc-abwqpis/" TargetMode="External"/><Relationship Id="rId2700" Type="http://schemas.openxmlformats.org/officeDocument/2006/relationships/hyperlink" Target="https://www.lg.com/hr/hladnjaci/lg-gbb569mcamb" TargetMode="External"/><Relationship Id="rId2701" Type="http://schemas.openxmlformats.org/officeDocument/2006/relationships/hyperlink" Target="https://www.lg.com/hr/hladnjaci/lg-gbv3200dpy" TargetMode="External"/><Relationship Id="rId2702" Type="http://schemas.openxmlformats.org/officeDocument/2006/relationships/hyperlink" Target="https://www.lg.com/hr/hladnjaci/lg-gbv7280dpy" TargetMode="External"/><Relationship Id="rId13295" Type="http://schemas.openxmlformats.org/officeDocument/2006/relationships/hyperlink" Target="https://www.lg.com/br/geladeiras/geladeiras-duplex/gb-b472pfuf/" TargetMode="External"/><Relationship Id="rId2703" Type="http://schemas.openxmlformats.org/officeDocument/2006/relationships/hyperlink" Target="https://www.lg.com/hr/hladnjaci/lg-gbv7280dev" TargetMode="External"/><Relationship Id="rId13294" Type="http://schemas.openxmlformats.org/officeDocument/2006/relationships/hyperlink" Target="https://www.lg.com/br/geladeiras/geladeiras-duplex/gb-b472pfsf/" TargetMode="External"/><Relationship Id="rId2704" Type="http://schemas.openxmlformats.org/officeDocument/2006/relationships/hyperlink" Target="https://www.lg.com/hr/mikrovalne-pecnice/lg-mh6032gas" TargetMode="External"/><Relationship Id="rId13293" Type="http://schemas.openxmlformats.org/officeDocument/2006/relationships/hyperlink" Target="https://www.lg.com/br/geladeiras/geladeiras-duplex/gb-b472pbpf/" TargetMode="External"/><Relationship Id="rId2705" Type="http://schemas.openxmlformats.org/officeDocument/2006/relationships/hyperlink" Target="https://www.lg.com/hr/hladnjaci/lg-gbb62pzjmn" TargetMode="External"/><Relationship Id="rId13292" Type="http://schemas.openxmlformats.org/officeDocument/2006/relationships/hyperlink" Target="https://www.lg.com/nl/wasmachines-en-drogers/wasmachines/f4x5509tbb/" TargetMode="External"/><Relationship Id="rId2706" Type="http://schemas.openxmlformats.org/officeDocument/2006/relationships/hyperlink" Target="https://www.lg.com/hr/hladnjaci/lg-gbp62mcnbc" TargetMode="External"/><Relationship Id="rId2707" Type="http://schemas.openxmlformats.org/officeDocument/2006/relationships/hyperlink" Target="https://www.lg.com/hr/hladnjaci/lg-gbv3100cpy" TargetMode="External"/><Relationship Id="rId2708" Type="http://schemas.openxmlformats.org/officeDocument/2006/relationships/hyperlink" Target="https://www.lg.com/hr/hladnjaci/lg-gsgv80epld" TargetMode="External"/><Relationship Id="rId2709" Type="http://schemas.openxmlformats.org/officeDocument/2006/relationships/hyperlink" Target="https://www.lg.com/hr/hladnjaci/lg-gbf61blhmn" TargetMode="External"/><Relationship Id="rId13288" Type="http://schemas.openxmlformats.org/officeDocument/2006/relationships/hyperlink" Target="https://www.lg.com/be_fr/refrigerateur/refrigerateur-combine/gbbs322cpy-apyqeur/" TargetMode="External"/><Relationship Id="rId13287" Type="http://schemas.openxmlformats.org/officeDocument/2006/relationships/hyperlink" Target="https://www.lg.com/it/incasso/forni/telepipe-matprom/" TargetMode="External"/><Relationship Id="rId13286" Type="http://schemas.openxmlformats.org/officeDocument/2006/relationships/hyperlink" Target="https://www.lg.com/es/lavadoras-y-secadoras/torres-de-lavado-y-secado/torre99gvxw-set/" TargetMode="External"/><Relationship Id="rId13285" Type="http://schemas.openxmlformats.org/officeDocument/2006/relationships/hyperlink" Target="https://www.lg.com/tw/washer-dryers/washtower/wd-s1818ew/" TargetMode="External"/><Relationship Id="rId13289" Type="http://schemas.openxmlformats.org/officeDocument/2006/relationships/hyperlink" Target="https://www.lg.com/uk/fridge-freezers/american-style-fridge-freezers/gsxe81pybe/" TargetMode="External"/><Relationship Id="rId13299" Type="http://schemas.openxmlformats.org/officeDocument/2006/relationships/hyperlink" Target="https://www.lg.com/ca_en/cooking-appliances/microwave-ovens/mser0990s/" TargetMode="External"/><Relationship Id="rId13298" Type="http://schemas.openxmlformats.org/officeDocument/2006/relationships/hyperlink" Target="https://www.lg.com/cz/mikrovlnne-trouby/ms2032gas/" TargetMode="External"/><Relationship Id="rId13297" Type="http://schemas.openxmlformats.org/officeDocument/2006/relationships/hyperlink" Target="https://www.lg.com/es/frigorificos/frigorificos-combi/gbbs322bpy-apyqeur/" TargetMode="External"/><Relationship Id="rId13296" Type="http://schemas.openxmlformats.org/officeDocument/2006/relationships/hyperlink" Target="https://www.lg.com/br/geladeiras/geladeiras-duplex/gb-b472pwuf/" TargetMode="External"/><Relationship Id="rId2720" Type="http://schemas.openxmlformats.org/officeDocument/2006/relationships/hyperlink" Target="https://www.lg.com/hr/perilice-posuda/lg-df365fps" TargetMode="External"/><Relationship Id="rId2721" Type="http://schemas.openxmlformats.org/officeDocument/2006/relationships/hyperlink" Target="https://www.lg.com/hr/hladnjaci/lg-gtbv20pygkd" TargetMode="External"/><Relationship Id="rId2722" Type="http://schemas.openxmlformats.org/officeDocument/2006/relationships/hyperlink" Target="https://www.lg.com/hr/hladnjaci/lg-gsbv70pzte" TargetMode="External"/><Relationship Id="rId2723" Type="http://schemas.openxmlformats.org/officeDocument/2006/relationships/hyperlink" Target="https://www.lg.com/hr/hladnjaci/lg-gbv3100cep" TargetMode="External"/><Relationship Id="rId2724" Type="http://schemas.openxmlformats.org/officeDocument/2006/relationships/hyperlink" Target="https://www.lg.com/hr/hladnjaci/lg-gslv50pzxe" TargetMode="External"/><Relationship Id="rId13273" Type="http://schemas.openxmlformats.org/officeDocument/2006/relationships/hyperlink" Target="https://www.lg.com/vn/tu-lanh/tu-lanh-french-door/f53egr/" TargetMode="External"/><Relationship Id="rId2725" Type="http://schemas.openxmlformats.org/officeDocument/2006/relationships/hyperlink" Target="https://www.lg.com/hr/hladnjaci/lg-gmg960evee" TargetMode="External"/><Relationship Id="rId13272" Type="http://schemas.openxmlformats.org/officeDocument/2006/relationships/hyperlink" Target="https://www.lg.com/pt/frigorificos/frigorificos-combinados/gbbsj2ccpy/" TargetMode="External"/><Relationship Id="rId2726" Type="http://schemas.openxmlformats.org/officeDocument/2006/relationships/hyperlink" Target="https://www.lg.com/hr/perilice-posuda/lg-db242tx" TargetMode="External"/><Relationship Id="rId13271" Type="http://schemas.openxmlformats.org/officeDocument/2006/relationships/hyperlink" Target="https://www.lg.com/it/frigoriferi/combinati/gbbs322apy-apyqeur/" TargetMode="External"/><Relationship Id="rId2727" Type="http://schemas.openxmlformats.org/officeDocument/2006/relationships/hyperlink" Target="https://www.lg.com/hr/perilice-posuda/lg-db365txs" TargetMode="External"/><Relationship Id="rId13270" Type="http://schemas.openxmlformats.org/officeDocument/2006/relationships/hyperlink" Target="https://www.lg.com/fr/refrigerateur/combine/lg-gbbs3222apy-apyqgsf/" TargetMode="External"/><Relationship Id="rId2728" Type="http://schemas.openxmlformats.org/officeDocument/2006/relationships/hyperlink" Target="https://www.lg.com/hr/perilice-posuda/lg-db475txs" TargetMode="External"/><Relationship Id="rId2729" Type="http://schemas.openxmlformats.org/officeDocument/2006/relationships/hyperlink" Target="https://www.lg.com/hr/perilice-rublja/lg-f4wr511s1w" TargetMode="External"/><Relationship Id="rId13266" Type="http://schemas.openxmlformats.org/officeDocument/2006/relationships/hyperlink" Target="https://www.lg.com/es/frigorificos/frigorificos-combi/gbbs726asw-aswqeur/" TargetMode="External"/><Relationship Id="rId13265" Type="http://schemas.openxmlformats.org/officeDocument/2006/relationships/hyperlink" Target="https://www.lg.com/es/frigorificos/frigorificos-combi/gbbs726apy-apyqeur/" TargetMode="External"/><Relationship Id="rId13264" Type="http://schemas.openxmlformats.org/officeDocument/2006/relationships/hyperlink" Target="https://www.lg.com/es/frigorificos/frigorificos-combi/gbbs726amb-ambqeur/" TargetMode="External"/><Relationship Id="rId13263" Type="http://schemas.openxmlformats.org/officeDocument/2006/relationships/hyperlink" Target="https://www.lg.com/es/frigorificos/frigorificos-combi/gbbs716asw-aswqeur/" TargetMode="External"/><Relationship Id="rId13269" Type="http://schemas.openxmlformats.org/officeDocument/2006/relationships/hyperlink" Target="https://www.lg.com/es/frigorificos/frigorificos-combi/gbbsj2ccpy-apyqeur/" TargetMode="External"/><Relationship Id="rId13268" Type="http://schemas.openxmlformats.org/officeDocument/2006/relationships/hyperlink" Target="https://www.lg.com/es/frigorificos/frigorificos-combi/gbbsj1ccsw-aswqeur/" TargetMode="External"/><Relationship Id="rId13267" Type="http://schemas.openxmlformats.org/officeDocument/2006/relationships/hyperlink" Target="https://www.lg.com/es/frigorificos/frigorificos-combi/gbbsj1ccpy-apyqeur/" TargetMode="External"/><Relationship Id="rId13280" Type="http://schemas.openxmlformats.org/officeDocument/2006/relationships/hyperlink" Target="https://www.lg.com/es/lavadoras-y-secadoras/torres-de-lavado-y-secado/torre99auvi-set/" TargetMode="External"/><Relationship Id="rId2710" Type="http://schemas.openxmlformats.org/officeDocument/2006/relationships/hyperlink" Target="https://www.lg.com/hr/perilice-rublja/lg-f2wt208s0e" TargetMode="External"/><Relationship Id="rId2711" Type="http://schemas.openxmlformats.org/officeDocument/2006/relationships/hyperlink" Target="https://www.lg.com/hr/susilice/lg-rh80v3av6n" TargetMode="External"/><Relationship Id="rId2712" Type="http://schemas.openxmlformats.org/officeDocument/2006/relationships/hyperlink" Target="https://www.lg.com/hr/hladnjaci/lg-gbp62dsxcc1" TargetMode="External"/><Relationship Id="rId2713" Type="http://schemas.openxmlformats.org/officeDocument/2006/relationships/hyperlink" Target="https://www.lg.com/hr/hladnjaci/lg-gbv3100eep" TargetMode="External"/><Relationship Id="rId13284" Type="http://schemas.openxmlformats.org/officeDocument/2006/relationships/hyperlink" Target="https://www.lg.com/cl/lavadoras/lavadoras-carga-frontal/wm12mbvx5s6/" TargetMode="External"/><Relationship Id="rId2714" Type="http://schemas.openxmlformats.org/officeDocument/2006/relationships/hyperlink" Target="https://www.lg.com/hr/hladnjaci/lg-gbb72bm9dq" TargetMode="External"/><Relationship Id="rId13283" Type="http://schemas.openxmlformats.org/officeDocument/2006/relationships/hyperlink" Target="https://www.lg.com/cl/lavadoras/lavadoras-carga-frontal/wm12ewvx5s6/" TargetMode="External"/><Relationship Id="rId2715" Type="http://schemas.openxmlformats.org/officeDocument/2006/relationships/hyperlink" Target="https://www.lg.com/hr/hladnjaci/lg-gbv7180cpy" TargetMode="External"/><Relationship Id="rId13282" Type="http://schemas.openxmlformats.org/officeDocument/2006/relationships/hyperlink" Target="https://www.lg.com/es/lavadoras-y-secadoras/torres-de-lavado-y-secado/torre1009w-set/" TargetMode="External"/><Relationship Id="rId2716" Type="http://schemas.openxmlformats.org/officeDocument/2006/relationships/hyperlink" Target="https://www.lg.com/hr/susilice/lg-rh80v3avbn" TargetMode="External"/><Relationship Id="rId13281" Type="http://schemas.openxmlformats.org/officeDocument/2006/relationships/hyperlink" Target="https://www.lg.com/es/lavadoras-y-secadoras/torres-de-lavado-y-secado/torre109in-set/" TargetMode="External"/><Relationship Id="rId2717" Type="http://schemas.openxmlformats.org/officeDocument/2006/relationships/hyperlink" Target="https://www.lg.com/hr/hladnjaci/lg-gbb72mcugn" TargetMode="External"/><Relationship Id="rId2718" Type="http://schemas.openxmlformats.org/officeDocument/2006/relationships/hyperlink" Target="https://www.lg.com/hr/hladnjaci/lg-gtbv22pygkd" TargetMode="External"/><Relationship Id="rId2719" Type="http://schemas.openxmlformats.org/officeDocument/2006/relationships/hyperlink" Target="https://www.lg.com/hr/susilice/lg-rh90v9av2qr" TargetMode="External"/><Relationship Id="rId13277" Type="http://schemas.openxmlformats.org/officeDocument/2006/relationships/hyperlink" Target="https://www.lg.com/ch_fr/refrigerateurs-congelateurs/refrigerateurs-congelateur/gbbs726amb/" TargetMode="External"/><Relationship Id="rId13276" Type="http://schemas.openxmlformats.org/officeDocument/2006/relationships/hyperlink" Target="https://www.lg.com/ch_de/kuhlschranke-gefrierschranke/kuhl-gefrierkombination/gbbs726amb/" TargetMode="External"/><Relationship Id="rId13275" Type="http://schemas.openxmlformats.org/officeDocument/2006/relationships/hyperlink" Target="https://www.lg.com/ch_de/kuhlschranke-gefrierschranke/multi-door-kuhlgerate/gmg960mmsd/" TargetMode="External"/><Relationship Id="rId13274" Type="http://schemas.openxmlformats.org/officeDocument/2006/relationships/hyperlink" Target="https://www.lg.com/ch_de/kuhlschranke-gefrierschranke/kuhl-gefrierkombination/gbbs524aev/" TargetMode="External"/><Relationship Id="rId13279" Type="http://schemas.openxmlformats.org/officeDocument/2006/relationships/hyperlink" Target="https://www.lg.com/vn/giat-say/may-giat-long-ngang/fx1412s3g/" TargetMode="External"/><Relationship Id="rId13278" Type="http://schemas.openxmlformats.org/officeDocument/2006/relationships/hyperlink" Target="https://www.lg.com/ch_fr/refrigerateurs-congelateurs/refrigerateurs-multi-door/gmg960mmsd/" TargetMode="External"/><Relationship Id="rId1455" Type="http://schemas.openxmlformats.org/officeDocument/2006/relationships/hyperlink" Target="https://www.lg.com/cn/washing-machines/lg-fcb12y2cc" TargetMode="External"/><Relationship Id="rId2786" Type="http://schemas.openxmlformats.org/officeDocument/2006/relationships/hyperlink" Target="https://www.lg.com/hr/usisavaci/lg-a9t-prime1c" TargetMode="External"/><Relationship Id="rId1456" Type="http://schemas.openxmlformats.org/officeDocument/2006/relationships/hyperlink" Target="https://www.lg.com/cn/styler/lg-sc5gmr4g" TargetMode="External"/><Relationship Id="rId2787" Type="http://schemas.openxmlformats.org/officeDocument/2006/relationships/hyperlink" Target="https://www.lg.com/hr/usisavaci/lg-a9c-slim1c" TargetMode="External"/><Relationship Id="rId1457" Type="http://schemas.openxmlformats.org/officeDocument/2006/relationships/hyperlink" Target="https://www.lg.com/cn/refrigerators/lg-s684meg94a" TargetMode="External"/><Relationship Id="rId2788" Type="http://schemas.openxmlformats.org/officeDocument/2006/relationships/hyperlink" Target="https://www.lg.com/hr/hladnjaci/lg-gmv860epde" TargetMode="External"/><Relationship Id="rId1458" Type="http://schemas.openxmlformats.org/officeDocument/2006/relationships/hyperlink" Target="https://www.lg.com/cn/refrigerators/lg-s674mpy11d" TargetMode="External"/><Relationship Id="rId2789" Type="http://schemas.openxmlformats.org/officeDocument/2006/relationships/hyperlink" Target="https://www.lg.com/hr/usisavaci/lg-a9k-core3s" TargetMode="External"/><Relationship Id="rId1459" Type="http://schemas.openxmlformats.org/officeDocument/2006/relationships/hyperlink" Target="https://www.lg.com/cn/refrigerators/lg-s674meg11d" TargetMode="External"/><Relationship Id="rId13329" Type="http://schemas.openxmlformats.org/officeDocument/2006/relationships/hyperlink" Target="https://www.lg.com/ca_en/laundry/dryers/dle3400w/" TargetMode="External"/><Relationship Id="rId13328" Type="http://schemas.openxmlformats.org/officeDocument/2006/relationships/hyperlink" Target="https://www.lg.com/be_fr/refrigerateur/refrigerateur-combine/gbbs716cpy/" TargetMode="External"/><Relationship Id="rId13327" Type="http://schemas.openxmlformats.org/officeDocument/2006/relationships/hyperlink" Target="https://www.lg.com/be/koelkasten/koel-vries-combinaties/gbbs716cpy/" TargetMode="External"/><Relationship Id="rId13326" Type="http://schemas.openxmlformats.org/officeDocument/2006/relationships/hyperlink" Target="https://www.lg.com/be_fr/refrigerateur/refrigerateur-combine/gbbs524aev/" TargetMode="External"/><Relationship Id="rId13321" Type="http://schemas.openxmlformats.org/officeDocument/2006/relationships/hyperlink" Target="https://www.lg.com/be/koelkasten/koel-vries-combinaties/gbbs524aev/" TargetMode="External"/><Relationship Id="rId13320" Type="http://schemas.openxmlformats.org/officeDocument/2006/relationships/hyperlink" Target="https://www.lg.com/be/koelkasten/koel-vries-combinaties/gbbs514amb/" TargetMode="External"/><Relationship Id="rId2780" Type="http://schemas.openxmlformats.org/officeDocument/2006/relationships/hyperlink" Target="https://www.lg.com/hr/perilice-rublja/lg-f2wr508sww" TargetMode="External"/><Relationship Id="rId1450" Type="http://schemas.openxmlformats.org/officeDocument/2006/relationships/hyperlink" Target="https://www.lg.com/cn/washing-machines/lg-fcb12y2ec" TargetMode="External"/><Relationship Id="rId2781" Type="http://schemas.openxmlformats.org/officeDocument/2006/relationships/hyperlink" Target="https://www.lg.com/hr/perilice-rublja/lg-f2j3wsbwe" TargetMode="External"/><Relationship Id="rId1451" Type="http://schemas.openxmlformats.org/officeDocument/2006/relationships/hyperlink" Target="https://www.lg.com/cn/washing-machines/lg-fa12ea2c" TargetMode="External"/><Relationship Id="rId2782" Type="http://schemas.openxmlformats.org/officeDocument/2006/relationships/hyperlink" Target="https://www.lg.com/hr/perilice-rublja/lg-f4x1009nwk" TargetMode="External"/><Relationship Id="rId13325" Type="http://schemas.openxmlformats.org/officeDocument/2006/relationships/hyperlink" Target="https://www.lg.com/be_fr/refrigerateur/refrigerateur-combine/gbbs514amb/" TargetMode="External"/><Relationship Id="rId1452" Type="http://schemas.openxmlformats.org/officeDocument/2006/relationships/hyperlink" Target="https://www.lg.com/cn/styler/lg-sc5gmr80h" TargetMode="External"/><Relationship Id="rId2783" Type="http://schemas.openxmlformats.org/officeDocument/2006/relationships/hyperlink" Target="https://www.lg.com/hr/perilice-posuda/lg-df587hms" TargetMode="External"/><Relationship Id="rId13324" Type="http://schemas.openxmlformats.org/officeDocument/2006/relationships/hyperlink" Target="https://www.lg.com/es/outlet/outlet-electrodomesticos/frigorificos/gmbs30sepy-outlet/" TargetMode="External"/><Relationship Id="rId1453" Type="http://schemas.openxmlformats.org/officeDocument/2006/relationships/hyperlink" Target="https://www.lg.com/cn/styler/lg-sc5msr40" TargetMode="External"/><Relationship Id="rId2784" Type="http://schemas.openxmlformats.org/officeDocument/2006/relationships/hyperlink" Target="https://www.lg.com/hr/hladnjaci/lg-gsjc41eppe" TargetMode="External"/><Relationship Id="rId13323" Type="http://schemas.openxmlformats.org/officeDocument/2006/relationships/hyperlink" Target="https://www.lg.com/be_fr/refrigerateur/refrigerateur-combine/gbbs524apy/" TargetMode="External"/><Relationship Id="rId1454" Type="http://schemas.openxmlformats.org/officeDocument/2006/relationships/hyperlink" Target="https://www.lg.com/cn/washing-machines/lg-fg12ca2c" TargetMode="External"/><Relationship Id="rId2785" Type="http://schemas.openxmlformats.org/officeDocument/2006/relationships/hyperlink" Target="https://www.lg.com/hr/perilice-rublja/lg-f4x1009nwb" TargetMode="External"/><Relationship Id="rId13322" Type="http://schemas.openxmlformats.org/officeDocument/2006/relationships/hyperlink" Target="https://www.lg.com/be/koelkasten/koel-vries-combinaties/gbbs524apy/" TargetMode="External"/><Relationship Id="rId1444" Type="http://schemas.openxmlformats.org/officeDocument/2006/relationships/hyperlink" Target="https://www.lg.com/cn/refrigerators/lg-f544meh85d" TargetMode="External"/><Relationship Id="rId2775" Type="http://schemas.openxmlformats.org/officeDocument/2006/relationships/hyperlink" Target="https://www.lg.com/hr/perilice-posuda/lg-df142fw" TargetMode="External"/><Relationship Id="rId1445" Type="http://schemas.openxmlformats.org/officeDocument/2006/relationships/hyperlink" Target="https://www.lg.com/cn/washing-machines/lg-fy14cj0e" TargetMode="External"/><Relationship Id="rId2776" Type="http://schemas.openxmlformats.org/officeDocument/2006/relationships/hyperlink" Target="https://www.lg.com/hr/hladnjaci/lg-gbg5160cev" TargetMode="External"/><Relationship Id="rId1446" Type="http://schemas.openxmlformats.org/officeDocument/2006/relationships/hyperlink" Target="https://www.lg.com/cn/refrigerators/lg-f664meh95d" TargetMode="External"/><Relationship Id="rId2777" Type="http://schemas.openxmlformats.org/officeDocument/2006/relationships/hyperlink" Target="https://www.lg.com/hr/perilice-posuda/lg-df142fv" TargetMode="External"/><Relationship Id="rId1447" Type="http://schemas.openxmlformats.org/officeDocument/2006/relationships/hyperlink" Target="https://www.lg.com/cn/washing-machines/lg-ff14dj0c" TargetMode="External"/><Relationship Id="rId2778" Type="http://schemas.openxmlformats.org/officeDocument/2006/relationships/hyperlink" Target="https://www.lg.com/hr/hladnjaci/lg-gmm41msbem" TargetMode="External"/><Relationship Id="rId1448" Type="http://schemas.openxmlformats.org/officeDocument/2006/relationships/hyperlink" Target="https://www.lg.com/cn/washing-machines/lg-ff14cj0c" TargetMode="External"/><Relationship Id="rId2779" Type="http://schemas.openxmlformats.org/officeDocument/2006/relationships/hyperlink" Target="https://www.lg.com/hr/hladnjaci/lg-gml960pyfe" TargetMode="External"/><Relationship Id="rId1449" Type="http://schemas.openxmlformats.org/officeDocument/2006/relationships/hyperlink" Target="https://www.lg.com/cn/washing-machines/lg-fa12da2c" TargetMode="External"/><Relationship Id="rId12009" Type="http://schemas.openxmlformats.org/officeDocument/2006/relationships/hyperlink" Target="https://www.lg.com/it/frigoriferi/combinati/gbbsj10dep/" TargetMode="External"/><Relationship Id="rId12008" Type="http://schemas.openxmlformats.org/officeDocument/2006/relationships/hyperlink" Target="https://www.lg.com/hu/beepitheto-keszulekek/beepitheto-fozolapok/cbiz2435b/" TargetMode="External"/><Relationship Id="rId13339" Type="http://schemas.openxmlformats.org/officeDocument/2006/relationships/hyperlink" Target="https://www.lg.com/be/koelkasten/koelkast-vriezer/glt71swcsf/" TargetMode="External"/><Relationship Id="rId12007" Type="http://schemas.openxmlformats.org/officeDocument/2006/relationships/hyperlink" Target="https://www.lg.com/it/frigoriferi/combinati/gbbsj10dpy/" TargetMode="External"/><Relationship Id="rId13338" Type="http://schemas.openxmlformats.org/officeDocument/2006/relationships/hyperlink" Target="https://www.lg.com/be/koelkasten/koelkast-vriezer/gft61swcsf/" TargetMode="External"/><Relationship Id="rId12006" Type="http://schemas.openxmlformats.org/officeDocument/2006/relationships/hyperlink" Target="https://www.lg.com/sa/refrigerators/multi-doors/lm184bbsim/" TargetMode="External"/><Relationship Id="rId13337" Type="http://schemas.openxmlformats.org/officeDocument/2006/relationships/hyperlink" Target="https://www.lg.com/be/wasmachines-en-drogers/wasmachines/f4wx803yb/" TargetMode="External"/><Relationship Id="rId12001" Type="http://schemas.openxmlformats.org/officeDocument/2006/relationships/hyperlink" Target="https://www.lg.com/tw/washer-dryers/twinwash/wt-sd250hb/" TargetMode="External"/><Relationship Id="rId13332" Type="http://schemas.openxmlformats.org/officeDocument/2006/relationships/hyperlink" Target="https://www.lg.com/es/frigorificos/frigorificos-combi/gbbs525apy-apyqeur/" TargetMode="External"/><Relationship Id="rId12000" Type="http://schemas.openxmlformats.org/officeDocument/2006/relationships/hyperlink" Target="https://www.lg.com/tw/washer-dryers/washtower/wd-s2220nv/" TargetMode="External"/><Relationship Id="rId13331" Type="http://schemas.openxmlformats.org/officeDocument/2006/relationships/hyperlink" Target="https://www.lg.com/be/wasmachines-en-drogers/was-droogcombi/wt1210egf/" TargetMode="External"/><Relationship Id="rId13330" Type="http://schemas.openxmlformats.org/officeDocument/2006/relationships/hyperlink" Target="https://www.lg.com/ca_fr/appareils-pour-la-lessive/secheuses/dle3400w/" TargetMode="External"/><Relationship Id="rId2770" Type="http://schemas.openxmlformats.org/officeDocument/2006/relationships/hyperlink" Target="https://www.lg.com/hr/perilice-posuda/lg-df243fvs" TargetMode="External"/><Relationship Id="rId1440" Type="http://schemas.openxmlformats.org/officeDocument/2006/relationships/hyperlink" Target="https://www.lg.com/cn/washing-machines/lg-rh10v9pvewr" TargetMode="External"/><Relationship Id="rId2771" Type="http://schemas.openxmlformats.org/officeDocument/2006/relationships/hyperlink" Target="https://www.lg.com/hr/perilice-posuda/lg-df243fv" TargetMode="External"/><Relationship Id="rId12005" Type="http://schemas.openxmlformats.org/officeDocument/2006/relationships/hyperlink" Target="https://www.lg.com/sa/refrigerators/side-by-side/ls25cvbsiv/" TargetMode="External"/><Relationship Id="rId13336" Type="http://schemas.openxmlformats.org/officeDocument/2006/relationships/hyperlink" Target="https://www.lg.com/be_fr/lave-linge-et-seche-linge/lave-linge-sechant/wt1210egf/" TargetMode="External"/><Relationship Id="rId1441" Type="http://schemas.openxmlformats.org/officeDocument/2006/relationships/hyperlink" Target="https://www.lg.com/cn/washing-machines/lg-fn23wqh" TargetMode="External"/><Relationship Id="rId2772" Type="http://schemas.openxmlformats.org/officeDocument/2006/relationships/hyperlink" Target="https://www.lg.com/hr/perilice-rublja/lg-wt1210wwf" TargetMode="External"/><Relationship Id="rId12004" Type="http://schemas.openxmlformats.org/officeDocument/2006/relationships/hyperlink" Target="https://www.lg.com/de/kuehlschraenke-gefrierschraenke/kuehl-gefrierkombination/gbbs726bpy/" TargetMode="External"/><Relationship Id="rId13335" Type="http://schemas.openxmlformats.org/officeDocument/2006/relationships/hyperlink" Target="https://www.lg.com/es/frigorificos/frigorificos-combi/gbbs727bmb-ambqeur/" TargetMode="External"/><Relationship Id="rId1442" Type="http://schemas.openxmlformats.org/officeDocument/2006/relationships/hyperlink" Target="https://www.lg.com/cn/refrigerators/lg-f664mpy88d" TargetMode="External"/><Relationship Id="rId2773" Type="http://schemas.openxmlformats.org/officeDocument/2006/relationships/hyperlink" Target="https://www.lg.com/hr/perilice-posuda/lg-db243tx" TargetMode="External"/><Relationship Id="rId12003" Type="http://schemas.openxmlformats.org/officeDocument/2006/relationships/hyperlink" Target="https://www.lg.com/hu/beepitheto-keszulekek/beepitheto-mikrohullamu-sutok/mg7z2593b/" TargetMode="External"/><Relationship Id="rId13334" Type="http://schemas.openxmlformats.org/officeDocument/2006/relationships/hyperlink" Target="https://www.lg.com/es/frigorificos/frigorificos-combi/gbbs312apy-apyqeur/" TargetMode="External"/><Relationship Id="rId1443" Type="http://schemas.openxmlformats.org/officeDocument/2006/relationships/hyperlink" Target="https://www.lg.com/cn/refrigerators/lg-f544mmb95d" TargetMode="External"/><Relationship Id="rId2774" Type="http://schemas.openxmlformats.org/officeDocument/2006/relationships/hyperlink" Target="https://www.lg.com/hr/perilice-posuda/lg-df243fws" TargetMode="External"/><Relationship Id="rId12002" Type="http://schemas.openxmlformats.org/officeDocument/2006/relationships/hyperlink" Target="https://www.lg.com/hu/beepitheto-keszulekek/beepitheto-mikrohullamu-sutok/mg7z2593d/" TargetMode="External"/><Relationship Id="rId13333" Type="http://schemas.openxmlformats.org/officeDocument/2006/relationships/hyperlink" Target="https://www.lg.com/es/frigorificos/frigorificos-combi/gbbs716amb-ambqeur/" TargetMode="External"/><Relationship Id="rId1477" Type="http://schemas.openxmlformats.org/officeDocument/2006/relationships/hyperlink" Target="https://www.lg.com/cn/refrigerators/lg-m344gbb38b" TargetMode="External"/><Relationship Id="rId1478" Type="http://schemas.openxmlformats.org/officeDocument/2006/relationships/hyperlink" Target="https://www.lg.com/cn/refrigerators/lg-f554gtwb7b" TargetMode="External"/><Relationship Id="rId1479" Type="http://schemas.openxmlformats.org/officeDocument/2006/relationships/hyperlink" Target="https://www.lg.com/cn/washing-machines/lg-rh10x76ven" TargetMode="External"/><Relationship Id="rId13307" Type="http://schemas.openxmlformats.org/officeDocument/2006/relationships/hyperlink" Target="https://www.lg.com/eg_ar/washer-dryers/top-loading-washing-machines/t19v2ndhgx/" TargetMode="External"/><Relationship Id="rId13306" Type="http://schemas.openxmlformats.org/officeDocument/2006/relationships/hyperlink" Target="https://www.lg.com/eg_ar/washer-dryers/top-loading-washing-machines/t17v2ndhgxa/" TargetMode="External"/><Relationship Id="rId13305" Type="http://schemas.openxmlformats.org/officeDocument/2006/relationships/hyperlink" Target="https://www.lg.com/eg_ar/washer-dryers/top-loading-washing-machines/t15v2ndhgxb/" TargetMode="External"/><Relationship Id="rId13304" Type="http://schemas.openxmlformats.org/officeDocument/2006/relationships/hyperlink" Target="https://www.lg.com/ca_en/cooking-appliances/microwave-ovens/mser2090s/" TargetMode="External"/><Relationship Id="rId13309" Type="http://schemas.openxmlformats.org/officeDocument/2006/relationships/hyperlink" Target="https://www.lg.com/eg_en/washer-dryers/top-loading-washing-machines/t17v2ndhgxa/" TargetMode="External"/><Relationship Id="rId13308" Type="http://schemas.openxmlformats.org/officeDocument/2006/relationships/hyperlink" Target="https://www.lg.com/eg_en/washer-dryers/top-loading-washing-machines/t15v2ndhgxb/" TargetMode="External"/><Relationship Id="rId1470" Type="http://schemas.openxmlformats.org/officeDocument/2006/relationships/hyperlink" Target="https://www.lg.com/cn/washing-machines/lg-fck12d2ce" TargetMode="External"/><Relationship Id="rId1471" Type="http://schemas.openxmlformats.org/officeDocument/2006/relationships/hyperlink" Target="https://www.lg.com/cn/washing-machines/lg-ff12dk2e" TargetMode="External"/><Relationship Id="rId1472" Type="http://schemas.openxmlformats.org/officeDocument/2006/relationships/hyperlink" Target="https://www.lg.com/cn/washing-machines/lg-fd12dk2e" TargetMode="External"/><Relationship Id="rId1473" Type="http://schemas.openxmlformats.org/officeDocument/2006/relationships/hyperlink" Target="https://www.lg.com/cn/washing-machines/lg-fy10dk2e" TargetMode="External"/><Relationship Id="rId13303" Type="http://schemas.openxmlformats.org/officeDocument/2006/relationships/hyperlink" Target="https://www.lg.com/ca_en/cooking-appliances/microwave-ovens/mser2090d/" TargetMode="External"/><Relationship Id="rId1474" Type="http://schemas.openxmlformats.org/officeDocument/2006/relationships/hyperlink" Target="https://www.lg.com/cn/washing-machines/lg-fd12ek2e" TargetMode="External"/><Relationship Id="rId13302" Type="http://schemas.openxmlformats.org/officeDocument/2006/relationships/hyperlink" Target="https://www.lg.com/ca_en/cooking-appliances/microwave-ovens/mser1590s/" TargetMode="External"/><Relationship Id="rId1475" Type="http://schemas.openxmlformats.org/officeDocument/2006/relationships/hyperlink" Target="https://www.lg.com/cn/refrigerators/lg-f554gbbv3b" TargetMode="External"/><Relationship Id="rId13301" Type="http://schemas.openxmlformats.org/officeDocument/2006/relationships/hyperlink" Target="https://www.lg.com/ca_en/cooking-appliances/microwave-ovens/mser1590c/" TargetMode="External"/><Relationship Id="rId1476" Type="http://schemas.openxmlformats.org/officeDocument/2006/relationships/hyperlink" Target="https://www.lg.com/cn/refrigerators/lg-f554gwwv8b" TargetMode="External"/><Relationship Id="rId13300" Type="http://schemas.openxmlformats.org/officeDocument/2006/relationships/hyperlink" Target="https://www.lg.com/ca_en/cooking-appliances/microwave-ovens/mser1590b/" TargetMode="External"/><Relationship Id="rId1466" Type="http://schemas.openxmlformats.org/officeDocument/2006/relationships/hyperlink" Target="https://www.lg.com/cn/washing-machines/lg-rh10x77ven" TargetMode="External"/><Relationship Id="rId2797" Type="http://schemas.openxmlformats.org/officeDocument/2006/relationships/hyperlink" Target="https://www.lg.com/hr/hladnjaci/lg-gsbc40pype" TargetMode="External"/><Relationship Id="rId1467" Type="http://schemas.openxmlformats.org/officeDocument/2006/relationships/hyperlink" Target="https://www.lg.com/cn/washing-machines/lg-flm10y2ce" TargetMode="External"/><Relationship Id="rId2798" Type="http://schemas.openxmlformats.org/officeDocument/2006/relationships/hyperlink" Target="https://www.lg.com/hr/hladnjaci/lg-glt51mcgsf" TargetMode="External"/><Relationship Id="rId1468" Type="http://schemas.openxmlformats.org/officeDocument/2006/relationships/hyperlink" Target="https://www.lg.com/cn/washing-machines/lg-fy10ek2e" TargetMode="External"/><Relationship Id="rId2799" Type="http://schemas.openxmlformats.org/officeDocument/2006/relationships/hyperlink" Target="https://www.lg.com/hr/zamrzivaci/lg-gft41mcgsf" TargetMode="External"/><Relationship Id="rId1469" Type="http://schemas.openxmlformats.org/officeDocument/2006/relationships/hyperlink" Target="https://www.lg.com/cn/washing-machines/lg-ff12ek2e" TargetMode="External"/><Relationship Id="rId13318" Type="http://schemas.openxmlformats.org/officeDocument/2006/relationships/hyperlink" Target="https://www.lg.com/es/outlet/outlet-electrodomesticos/lavado-y-secado/torre99auvi-outlet/" TargetMode="External"/><Relationship Id="rId13317" Type="http://schemas.openxmlformats.org/officeDocument/2006/relationships/hyperlink" Target="https://www.lg.com/es/outlet/outlet-electrodomesticos/lavado-y-secado/torre908nwk-outlet/" TargetMode="External"/><Relationship Id="rId13316" Type="http://schemas.openxmlformats.org/officeDocument/2006/relationships/hyperlink" Target="https://www.lg.com/es/outlet/outlet-electrodomesticos/lavado-y-secado/torre908ndk-outlet/" TargetMode="External"/><Relationship Id="rId13315" Type="http://schemas.openxmlformats.org/officeDocument/2006/relationships/hyperlink" Target="https://www.lg.com/es/outlet/outlet-electrodomesticos/lavado-y-secado/torre808nwk-outlet/" TargetMode="External"/><Relationship Id="rId13319" Type="http://schemas.openxmlformats.org/officeDocument/2006/relationships/hyperlink" Target="https://www.lg.com/es/outlet/outlet-electrodomesticos/lavado-y-secado/torre109ino-outlet/" TargetMode="External"/><Relationship Id="rId13310" Type="http://schemas.openxmlformats.org/officeDocument/2006/relationships/hyperlink" Target="https://www.lg.com/eg_en/washer-dryers/top-loading-washing-machines/t19v2ndhgx/" TargetMode="External"/><Relationship Id="rId2790" Type="http://schemas.openxmlformats.org/officeDocument/2006/relationships/hyperlink" Target="https://www.lg.com/hr/hladnjaci/lg-gbv3100aep" TargetMode="External"/><Relationship Id="rId1460" Type="http://schemas.openxmlformats.org/officeDocument/2006/relationships/hyperlink" Target="https://www.lg.com/cn/refrigerators/lg-f544meh62d" TargetMode="External"/><Relationship Id="rId2791" Type="http://schemas.openxmlformats.org/officeDocument/2006/relationships/hyperlink" Target="https://www.lg.com/hr/hladnjaci/lg-gbv3100apy" TargetMode="External"/><Relationship Id="rId1461" Type="http://schemas.openxmlformats.org/officeDocument/2006/relationships/hyperlink" Target="https://www.lg.com/cn/refrigerators/lg-f544mep62d" TargetMode="External"/><Relationship Id="rId2792" Type="http://schemas.openxmlformats.org/officeDocument/2006/relationships/hyperlink" Target="https://www.lg.com/hr/hladnjaci/lg-gbv22ncdpy" TargetMode="External"/><Relationship Id="rId1462" Type="http://schemas.openxmlformats.org/officeDocument/2006/relationships/hyperlink" Target="https://www.lg.com/cn/washing-machines/lg-rh10x75v2n" TargetMode="External"/><Relationship Id="rId2793" Type="http://schemas.openxmlformats.org/officeDocument/2006/relationships/hyperlink" Target="https://www.lg.com/hr/hladnjaci/lg-gbv21l0eep" TargetMode="External"/><Relationship Id="rId13314" Type="http://schemas.openxmlformats.org/officeDocument/2006/relationships/hyperlink" Target="https://www.lg.com/es/outlet/outlet-electrodomesticos/lavado-y-secado/torre1109vx-outlet/" TargetMode="External"/><Relationship Id="rId1463" Type="http://schemas.openxmlformats.org/officeDocument/2006/relationships/hyperlink" Target="https://www.lg.com/cn/washing-machines/lg-rh10x75v3n" TargetMode="External"/><Relationship Id="rId2794" Type="http://schemas.openxmlformats.org/officeDocument/2006/relationships/hyperlink" Target="https://www.lg.com/hr/hladnjaci/lg-gslc40eppe" TargetMode="External"/><Relationship Id="rId13313" Type="http://schemas.openxmlformats.org/officeDocument/2006/relationships/hyperlink" Target="https://www.lg.com/es/outlet/outlet-electrodomesticos/lavado-y-secado/torre0909vx-outlet/" TargetMode="External"/><Relationship Id="rId1464" Type="http://schemas.openxmlformats.org/officeDocument/2006/relationships/hyperlink" Target="https://www.lg.com/cn/washing-machines/lg-rh10x76v2n" TargetMode="External"/><Relationship Id="rId2795" Type="http://schemas.openxmlformats.org/officeDocument/2006/relationships/hyperlink" Target="https://www.lg.com/hr/hladnjaci/lg-gslc41eppe" TargetMode="External"/><Relationship Id="rId13312" Type="http://schemas.openxmlformats.org/officeDocument/2006/relationships/hyperlink" Target="https://www.lg.com/be_fr/lave-linge-et-seche-linge/seche-linge/rhx5010thb/" TargetMode="External"/><Relationship Id="rId1465" Type="http://schemas.openxmlformats.org/officeDocument/2006/relationships/hyperlink" Target="https://www.lg.com/cn/washing-machines/lg-rh10x77v2n" TargetMode="External"/><Relationship Id="rId2796" Type="http://schemas.openxmlformats.org/officeDocument/2006/relationships/hyperlink" Target="https://www.lg.com/hr/hladnjaci/lg-gslc40pype" TargetMode="External"/><Relationship Id="rId13311" Type="http://schemas.openxmlformats.org/officeDocument/2006/relationships/hyperlink" Target="https://www.lg.com/it/cura-dei-capi/asciugatrici/rhx7010tbb-aebqpwe/" TargetMode="External"/><Relationship Id="rId1411" Type="http://schemas.openxmlformats.org/officeDocument/2006/relationships/hyperlink" Target="https://www.lg.com/cn/washing-machines/lg-fd13pw4" TargetMode="External"/><Relationship Id="rId2742" Type="http://schemas.openxmlformats.org/officeDocument/2006/relationships/hyperlink" Target="https://www.lg.com/hr/hladnjaci/lg-gmb860pyde" TargetMode="External"/><Relationship Id="rId1412" Type="http://schemas.openxmlformats.org/officeDocument/2006/relationships/hyperlink" Target="https://www.lg.com/cn/washing-machines/lg-fcy13y4w" TargetMode="External"/><Relationship Id="rId2743" Type="http://schemas.openxmlformats.org/officeDocument/2006/relationships/hyperlink" Target="https://www.lg.com/hr/hladnjaci/lg-gmg860epbe" TargetMode="External"/><Relationship Id="rId1413" Type="http://schemas.openxmlformats.org/officeDocument/2006/relationships/hyperlink" Target="https://www.lg.com/cn/washing-machines/lg-fy10pn4" TargetMode="External"/><Relationship Id="rId2744" Type="http://schemas.openxmlformats.org/officeDocument/2006/relationships/hyperlink" Target="https://www.lg.com/hr/perilice-rublja/lg-f4wr913p3wa" TargetMode="External"/><Relationship Id="rId1414" Type="http://schemas.openxmlformats.org/officeDocument/2006/relationships/hyperlink" Target="https://www.lg.com/cn/washing-machines/lg-fp14wsw" TargetMode="External"/><Relationship Id="rId2745" Type="http://schemas.openxmlformats.org/officeDocument/2006/relationships/hyperlink" Target="https://www.lg.com/hr/hladnjaci/lg-gtf916pzped" TargetMode="External"/><Relationship Id="rId1415" Type="http://schemas.openxmlformats.org/officeDocument/2006/relationships/hyperlink" Target="https://www.lg.com/cn/refrigerators/lg-f622gbb31b" TargetMode="External"/><Relationship Id="rId2746" Type="http://schemas.openxmlformats.org/officeDocument/2006/relationships/hyperlink" Target="https://www.lg.com/hr/perilice-rublja/lg-f4wr311s1wa" TargetMode="External"/><Relationship Id="rId12041" Type="http://schemas.openxmlformats.org/officeDocument/2006/relationships/hyperlink" Target="https://www.lg.com/pa/lavadoras-y-secadoras/cdg27rsces/" TargetMode="External"/><Relationship Id="rId13372" Type="http://schemas.openxmlformats.org/officeDocument/2006/relationships/hyperlink" Target="https://www.lg.com/mx/refrigeradores/refrigeradores-top-mount-congelador-arriba/gt57kp/" TargetMode="External"/><Relationship Id="rId1416" Type="http://schemas.openxmlformats.org/officeDocument/2006/relationships/hyperlink" Target="https://www.lg.com/cn/refrigerators/lg-f622mgg31b" TargetMode="External"/><Relationship Id="rId2747" Type="http://schemas.openxmlformats.org/officeDocument/2006/relationships/hyperlink" Target="https://www.lg.com/hr/perilice-rublja/lg-wt1210bbf" TargetMode="External"/><Relationship Id="rId12040" Type="http://schemas.openxmlformats.org/officeDocument/2006/relationships/hyperlink" Target="https://www.lg.com/pa/lavadoras-y-secadoras/cdg27rscns/" TargetMode="External"/><Relationship Id="rId13371" Type="http://schemas.openxmlformats.org/officeDocument/2006/relationships/hyperlink" Target="https://www.lg.com/mx/refrigeradores/refrigeradores-top-mount-congelador-arriba/gt24kp/" TargetMode="External"/><Relationship Id="rId1417" Type="http://schemas.openxmlformats.org/officeDocument/2006/relationships/hyperlink" Target="https://www.lg.com/cn/washing-machines/lg-rh10v3mvtw" TargetMode="External"/><Relationship Id="rId2748" Type="http://schemas.openxmlformats.org/officeDocument/2006/relationships/hyperlink" Target="https://www.lg.com/hr/perilice-rublja/lg-wt1210egf" TargetMode="External"/><Relationship Id="rId13370" Type="http://schemas.openxmlformats.org/officeDocument/2006/relationships/hyperlink" Target="https://www.lg.com/be_fr/lave-linge-et-seche-linge/seche-linge/rhx1009nwk/" TargetMode="External"/><Relationship Id="rId1418" Type="http://schemas.openxmlformats.org/officeDocument/2006/relationships/hyperlink" Target="https://www.lg.com/cn/washing-machines/lg-fcy10r4m" TargetMode="External"/><Relationship Id="rId2749" Type="http://schemas.openxmlformats.org/officeDocument/2006/relationships/hyperlink" Target="https://www.lg.com/hr/hladnjaci/lg-gtbv44pybkd" TargetMode="External"/><Relationship Id="rId1419" Type="http://schemas.openxmlformats.org/officeDocument/2006/relationships/hyperlink" Target="https://www.lg.com/cn/washing-machines/lg-fcy10y4m" TargetMode="External"/><Relationship Id="rId12039" Type="http://schemas.openxmlformats.org/officeDocument/2006/relationships/hyperlink" Target="https://www.lg.com/es/business/climatizacion/gama-residencial/therma-v/heat-pump-water-heater/wh27str-fa/" TargetMode="External"/><Relationship Id="rId12034" Type="http://schemas.openxmlformats.org/officeDocument/2006/relationships/hyperlink" Target="https://www.lg.com/es/business/climatizacion/gama-residencial/therma-v/heat-pump-water-heater/wh10esf0-ha/" TargetMode="External"/><Relationship Id="rId13365" Type="http://schemas.openxmlformats.org/officeDocument/2006/relationships/hyperlink" Target="https://www.lg.com/ch_de/kuhlschranke-gefrierschranke/kuhl-gefrierkombination/gbbsj1ccep/" TargetMode="External"/><Relationship Id="rId12033" Type="http://schemas.openxmlformats.org/officeDocument/2006/relationships/hyperlink" Target="https://www.lg.com/hu/mosogatogepek/beepitheto-mosogatogepek/db273tx/" TargetMode="External"/><Relationship Id="rId13364" Type="http://schemas.openxmlformats.org/officeDocument/2006/relationships/hyperlink" Target="https://www.lg.com/sa/dryers/rh10x56v2np/" TargetMode="External"/><Relationship Id="rId12032" Type="http://schemas.openxmlformats.org/officeDocument/2006/relationships/hyperlink" Target="https://www.lg.com/nl/koelkasten/koel-vries-combinaties/gbbsj1ccsw/" TargetMode="External"/><Relationship Id="rId13363" Type="http://schemas.openxmlformats.org/officeDocument/2006/relationships/hyperlink" Target="https://www.lg.com/be_fr/micro-ondes-combine/ms2082f/" TargetMode="External"/><Relationship Id="rId12031" Type="http://schemas.openxmlformats.org/officeDocument/2006/relationships/hyperlink" Target="https://www.lg.com/nl/koelkasten/koel-vries-combinaties/gbbs312cpy/" TargetMode="External"/><Relationship Id="rId13362" Type="http://schemas.openxmlformats.org/officeDocument/2006/relationships/hyperlink" Target="https://www.lg.com/be/combi-magnetrons/ms2082f/" TargetMode="External"/><Relationship Id="rId12038" Type="http://schemas.openxmlformats.org/officeDocument/2006/relationships/hyperlink" Target="https://www.lg.com/pa/lavadoras-y-secadoras/cdg27rucns/" TargetMode="External"/><Relationship Id="rId13369" Type="http://schemas.openxmlformats.org/officeDocument/2006/relationships/hyperlink" Target="https://www.lg.com/de/waeschepflege/waschmaschinen/f4wx7082c/" TargetMode="External"/><Relationship Id="rId12037" Type="http://schemas.openxmlformats.org/officeDocument/2006/relationships/hyperlink" Target="https://www.lg.com/es/business/climatizacion/gama-residencial/therma-v/heat-pump-water-heater/wh20str-fa/" TargetMode="External"/><Relationship Id="rId13368" Type="http://schemas.openxmlformats.org/officeDocument/2006/relationships/hyperlink" Target="https://www.lg.com/ch_fr/refrigerateurs-congelateurs/refrigerateurs-side-by-side/gsxe91mbad/" TargetMode="External"/><Relationship Id="rId2740" Type="http://schemas.openxmlformats.org/officeDocument/2006/relationships/hyperlink" Target="https://www.lg.com/hr/hladnjaci/lg-gsgv81pyll" TargetMode="External"/><Relationship Id="rId12036" Type="http://schemas.openxmlformats.org/officeDocument/2006/relationships/hyperlink" Target="https://www.lg.com/es/business/climatizacion/gama-residencial/therma-v/heat-pump-water-heater/wh20esf0-ca/" TargetMode="External"/><Relationship Id="rId13367" Type="http://schemas.openxmlformats.org/officeDocument/2006/relationships/hyperlink" Target="https://www.lg.com/ch_de/kuhlschranke-gefrierschranke/side-by-side-kuhlgerate/gsxe91mbad/" TargetMode="External"/><Relationship Id="rId1410" Type="http://schemas.openxmlformats.org/officeDocument/2006/relationships/hyperlink" Target="https://www.lg.com/cn/washing-machines/lg-fc13bh4" TargetMode="External"/><Relationship Id="rId2741" Type="http://schemas.openxmlformats.org/officeDocument/2006/relationships/hyperlink" Target="https://www.lg.com/hr/hladnjaci/lg-gslv71swte" TargetMode="External"/><Relationship Id="rId12035" Type="http://schemas.openxmlformats.org/officeDocument/2006/relationships/hyperlink" Target="https://www.lg.com/es/business/climatizacion/gama-residencial/therma-v/heat-pump-water-heater/wh15esf0-ha/" TargetMode="External"/><Relationship Id="rId13366" Type="http://schemas.openxmlformats.org/officeDocument/2006/relationships/hyperlink" Target="https://www.lg.com/ch_fr/refrigerateurs-congelateurs/refrigerateurs-congelateur/gbbsj1ccep/" TargetMode="External"/><Relationship Id="rId1400" Type="http://schemas.openxmlformats.org/officeDocument/2006/relationships/hyperlink" Target="https://www.lg.com/cn/washing-machines/lg-fg11bh4" TargetMode="External"/><Relationship Id="rId2731" Type="http://schemas.openxmlformats.org/officeDocument/2006/relationships/hyperlink" Target="https://www.lg.com/hr/hladnjaci/lg-gmg960mbee" TargetMode="External"/><Relationship Id="rId1401" Type="http://schemas.openxmlformats.org/officeDocument/2006/relationships/hyperlink" Target="https://www.lg.com/cn/washing-machines/lg-fd13pww" TargetMode="External"/><Relationship Id="rId2732" Type="http://schemas.openxmlformats.org/officeDocument/2006/relationships/hyperlink" Target="https://www.lg.com/hr/hladnjaci/lg-gbv7180dpy" TargetMode="External"/><Relationship Id="rId1402" Type="http://schemas.openxmlformats.org/officeDocument/2006/relationships/hyperlink" Target="https://www.lg.com/cn/washing-machines/lg-rh10v9jv2wr" TargetMode="External"/><Relationship Id="rId2733" Type="http://schemas.openxmlformats.org/officeDocument/2006/relationships/hyperlink" Target="https://www.lg.com/hr/mikrovalne-pecnice/lg-ms2032gasw" TargetMode="External"/><Relationship Id="rId1403" Type="http://schemas.openxmlformats.org/officeDocument/2006/relationships/hyperlink" Target="https://www.lg.com/cn/refrigerators/lg-s651sw76b" TargetMode="External"/><Relationship Id="rId2734" Type="http://schemas.openxmlformats.org/officeDocument/2006/relationships/hyperlink" Target="https://www.lg.com/hr/hladnjaci/lg-gbb72tw9dq" TargetMode="External"/><Relationship Id="rId1404" Type="http://schemas.openxmlformats.org/officeDocument/2006/relationships/hyperlink" Target="https://www.lg.com/cn/washing-machines/lg-fcw11d4w" TargetMode="External"/><Relationship Id="rId2735" Type="http://schemas.openxmlformats.org/officeDocument/2006/relationships/hyperlink" Target="https://www.lg.com/hr/hladnjaci/lg-gbv5150dep" TargetMode="External"/><Relationship Id="rId12052" Type="http://schemas.openxmlformats.org/officeDocument/2006/relationships/hyperlink" Target="https://www.lg.com/au/washer-dryers/washtower/wwt-1210mbx/" TargetMode="External"/><Relationship Id="rId13383" Type="http://schemas.openxmlformats.org/officeDocument/2006/relationships/drawing" Target="../drawings/drawing5.xml"/><Relationship Id="rId1405" Type="http://schemas.openxmlformats.org/officeDocument/2006/relationships/hyperlink" Target="https://www.lg.com/cn/washing-machines/lg-fcw13y4p" TargetMode="External"/><Relationship Id="rId2736" Type="http://schemas.openxmlformats.org/officeDocument/2006/relationships/hyperlink" Target="https://www.lg.com/hr/hladnjaci/lg-gsgv80pyll" TargetMode="External"/><Relationship Id="rId12051" Type="http://schemas.openxmlformats.org/officeDocument/2006/relationships/hyperlink" Target="https://www.lg.com/ca_fr/appareils-de-cuisson/cuisinieres/lrin6323ye/" TargetMode="External"/><Relationship Id="rId13382" Type="http://schemas.openxmlformats.org/officeDocument/2006/relationships/hyperlink" Target="https://www.lg.com/at/mikrowellen/ms2082h/" TargetMode="External"/><Relationship Id="rId1406" Type="http://schemas.openxmlformats.org/officeDocument/2006/relationships/hyperlink" Target="https://www.lg.com/cn/washing-machines/lg-fd10pn4" TargetMode="External"/><Relationship Id="rId2737" Type="http://schemas.openxmlformats.org/officeDocument/2006/relationships/hyperlink" Target="https://www.lg.com/hr/hladnjaci/lg-gbv5150dpy" TargetMode="External"/><Relationship Id="rId12050" Type="http://schemas.openxmlformats.org/officeDocument/2006/relationships/hyperlink" Target="https://www.lg.com/ca_en/cooking-appliances/ranges/lrin6323ye/" TargetMode="External"/><Relationship Id="rId13381" Type="http://schemas.openxmlformats.org/officeDocument/2006/relationships/hyperlink" Target="https://www.lg.com/sa_en/cooking-appliances/electric-cookers/lren6325ze/" TargetMode="External"/><Relationship Id="rId1407" Type="http://schemas.openxmlformats.org/officeDocument/2006/relationships/hyperlink" Target="https://www.lg.com/cn/refrigerators/lg-s652gtw16b" TargetMode="External"/><Relationship Id="rId2738" Type="http://schemas.openxmlformats.org/officeDocument/2006/relationships/hyperlink" Target="https://www.lg.com/hr/hladnjaci/lg-gml861pype" TargetMode="External"/><Relationship Id="rId13380" Type="http://schemas.openxmlformats.org/officeDocument/2006/relationships/hyperlink" Target="https://www.lg.com/kz/laundry/washing-dryer-washing-machines/dc90v9v9wn/" TargetMode="External"/><Relationship Id="rId1408" Type="http://schemas.openxmlformats.org/officeDocument/2006/relationships/hyperlink" Target="https://www.lg.com/cn/refrigerators/lg-m342be17" TargetMode="External"/><Relationship Id="rId2739" Type="http://schemas.openxmlformats.org/officeDocument/2006/relationships/hyperlink" Target="https://www.lg.com/hr/hladnjaci/lg-gml860pyfe" TargetMode="External"/><Relationship Id="rId1409" Type="http://schemas.openxmlformats.org/officeDocument/2006/relationships/hyperlink" Target="https://www.lg.com/cn/washing-machines/lg-fy15wl0" TargetMode="External"/><Relationship Id="rId12045" Type="http://schemas.openxmlformats.org/officeDocument/2006/relationships/hyperlink" Target="https://www.lg.com/pa/lavadoras-y-secadoras/cdt29mucns/" TargetMode="External"/><Relationship Id="rId13376" Type="http://schemas.openxmlformats.org/officeDocument/2006/relationships/hyperlink" Target="https://www.lg.com/hu/mosogepek-es-szaritogepek/szaritogepek/rhx5008twb/" TargetMode="External"/><Relationship Id="rId12044" Type="http://schemas.openxmlformats.org/officeDocument/2006/relationships/hyperlink" Target="https://www.lg.com/pa/lavadoras-y-secadoras/cdt29mscns/" TargetMode="External"/><Relationship Id="rId13375" Type="http://schemas.openxmlformats.org/officeDocument/2006/relationships/hyperlink" Target="https://www.lg.com/mx/refrigeradores/refrigeradores-top-mount-congelador-arriba/gt29bp/" TargetMode="External"/><Relationship Id="rId12043" Type="http://schemas.openxmlformats.org/officeDocument/2006/relationships/hyperlink" Target="https://www.lg.com/pa/lavadoras-y-secadoras/cwg27mscrs/" TargetMode="External"/><Relationship Id="rId13374" Type="http://schemas.openxmlformats.org/officeDocument/2006/relationships/hyperlink" Target="https://www.lg.com/mx/refrigeradores/refrigeradores-top-mount-congelador-arriba/gt34bp/" TargetMode="External"/><Relationship Id="rId12042" Type="http://schemas.openxmlformats.org/officeDocument/2006/relationships/hyperlink" Target="https://www.lg.com/pa/lavadoras-y-secadoras/cwg27mdcrs/" TargetMode="External"/><Relationship Id="rId13373" Type="http://schemas.openxmlformats.org/officeDocument/2006/relationships/hyperlink" Target="https://www.lg.com/mx/refrigeradores/refrigeradores-top-mount-congelador-arriba/gt57kt/" TargetMode="External"/><Relationship Id="rId12049" Type="http://schemas.openxmlformats.org/officeDocument/2006/relationships/hyperlink" Target="https://www.lg.com/es/outlet/outlet-electrodomesticos/frigorificos/gmf961py3e-outlet/" TargetMode="External"/><Relationship Id="rId12048" Type="http://schemas.openxmlformats.org/officeDocument/2006/relationships/hyperlink" Target="https://www.lg.com/au/washer-dryers/washtower/wwt-1210bx/" TargetMode="External"/><Relationship Id="rId13379" Type="http://schemas.openxmlformats.org/officeDocument/2006/relationships/hyperlink" Target="https://www.lg.com/kz/laundry/washing-dryer-washing-machines/dc90v9v9e/" TargetMode="External"/><Relationship Id="rId12047" Type="http://schemas.openxmlformats.org/officeDocument/2006/relationships/hyperlink" Target="https://www.lg.com/pa/lavadoras-y-secadoras/cwt29mscrs/" TargetMode="External"/><Relationship Id="rId13378" Type="http://schemas.openxmlformats.org/officeDocument/2006/relationships/hyperlink" Target="https://www.lg.com/sa/dryers/rh80z1apbrc/" TargetMode="External"/><Relationship Id="rId2730" Type="http://schemas.openxmlformats.org/officeDocument/2006/relationships/hyperlink" Target="https://www.lg.com/hr/perilice-rublja/lg-f2dr508sbw" TargetMode="External"/><Relationship Id="rId12046" Type="http://schemas.openxmlformats.org/officeDocument/2006/relationships/hyperlink" Target="https://www.lg.com/pa/lavadoras-y-secadoras/cwt29mdcrs/" TargetMode="External"/><Relationship Id="rId13377" Type="http://schemas.openxmlformats.org/officeDocument/2006/relationships/hyperlink" Target="https://www.lg.com/sa_en/dryers/rh80z1apbrc/" TargetMode="External"/><Relationship Id="rId1433" Type="http://schemas.openxmlformats.org/officeDocument/2006/relationships/hyperlink" Target="https://www.lg.com/cn/washing-machines/lg-rh10v9av2wr" TargetMode="External"/><Relationship Id="rId2764" Type="http://schemas.openxmlformats.org/officeDocument/2006/relationships/hyperlink" Target="https://www.lg.com/hr/hladnjaci/lg-gbv22nccep" TargetMode="External"/><Relationship Id="rId1434" Type="http://schemas.openxmlformats.org/officeDocument/2006/relationships/hyperlink" Target="https://www.lg.com/cn/washing-machines/lg-fd12pw4a" TargetMode="External"/><Relationship Id="rId2765" Type="http://schemas.openxmlformats.org/officeDocument/2006/relationships/hyperlink" Target="https://www.lg.com/hr/hladnjaci/lg-gbf3102eev" TargetMode="External"/><Relationship Id="rId1435" Type="http://schemas.openxmlformats.org/officeDocument/2006/relationships/hyperlink" Target="https://www.lg.com/cn/washing-machines/lg-fy12pw4a" TargetMode="External"/><Relationship Id="rId2766" Type="http://schemas.openxmlformats.org/officeDocument/2006/relationships/hyperlink" Target="https://www.lg.com/hr/perilice-rublja/lg-f4x1008nwk" TargetMode="External"/><Relationship Id="rId1436" Type="http://schemas.openxmlformats.org/officeDocument/2006/relationships/hyperlink" Target="https://www.lg.com/cn/washing-machines/lg-fmw10y4wa" TargetMode="External"/><Relationship Id="rId2767" Type="http://schemas.openxmlformats.org/officeDocument/2006/relationships/hyperlink" Target="https://www.lg.com/hr/perilice-rublja/lg-f4x1008nwh" TargetMode="External"/><Relationship Id="rId1437" Type="http://schemas.openxmlformats.org/officeDocument/2006/relationships/hyperlink" Target="https://www.lg.com/cn/refrigerators/lg-s653mep87d" TargetMode="External"/><Relationship Id="rId2768" Type="http://schemas.openxmlformats.org/officeDocument/2006/relationships/hyperlink" Target="https://www.lg.com/hr/hladnjaci/lg-gsjc41pype" TargetMode="External"/><Relationship Id="rId13350" Type="http://schemas.openxmlformats.org/officeDocument/2006/relationships/hyperlink" Target="https://www.lg.com/be/koelkasten/koel-vries-combinaties/gbbsj10eep/" TargetMode="External"/><Relationship Id="rId1438" Type="http://schemas.openxmlformats.org/officeDocument/2006/relationships/hyperlink" Target="https://www.lg.com/cn/refrigerators/lg-s653mww87d" TargetMode="External"/><Relationship Id="rId2769" Type="http://schemas.openxmlformats.org/officeDocument/2006/relationships/hyperlink" Target="https://www.lg.com/hr/hladnjaci/lg-gslc41pype" TargetMode="External"/><Relationship Id="rId1439" Type="http://schemas.openxmlformats.org/officeDocument/2006/relationships/hyperlink" Target="https://www.lg.com/cn/refrigerators/lg-s653mpy33d" TargetMode="External"/><Relationship Id="rId12019" Type="http://schemas.openxmlformats.org/officeDocument/2006/relationships/hyperlink" Target="https://www.lg.com/de/kuehlschraenke-gefrierschraenke/kuehl-gefrierkombination/gbbs312bpy/" TargetMode="External"/><Relationship Id="rId12018" Type="http://schemas.openxmlformats.org/officeDocument/2006/relationships/hyperlink" Target="https://www.lg.com/de/kuehlschraenke-gefrierschraenke/kuehl-gefrierkombination/gbbs322bsw/" TargetMode="External"/><Relationship Id="rId13349" Type="http://schemas.openxmlformats.org/officeDocument/2006/relationships/hyperlink" Target="https://www.lg.com/be_fr/lave-linge-et-seche-linge/lave-linge/f4wx809yba/" TargetMode="External"/><Relationship Id="rId12017" Type="http://schemas.openxmlformats.org/officeDocument/2006/relationships/hyperlink" Target="https://www.lg.com/hu/beepitheto-keszulekek/beepitheto-fozolapok/cbiz2437b/" TargetMode="External"/><Relationship Id="rId13348" Type="http://schemas.openxmlformats.org/officeDocument/2006/relationships/hyperlink" Target="https://www.lg.com/be/wasmachines-en-drogers/wasmachines/f4wx809yba/" TargetMode="External"/><Relationship Id="rId12012" Type="http://schemas.openxmlformats.org/officeDocument/2006/relationships/hyperlink" Target="https://www.lg.com/pa/cocina/estufas/lce3610sb-bb4llga/" TargetMode="External"/><Relationship Id="rId13343" Type="http://schemas.openxmlformats.org/officeDocument/2006/relationships/hyperlink" Target="https://www.lg.com/nl/koelkasten/koel-vries-combinaties/gbgs514cev/" TargetMode="External"/><Relationship Id="rId12011" Type="http://schemas.openxmlformats.org/officeDocument/2006/relationships/hyperlink" Target="https://www.lg.com/de/kuehlschraenke-gefrierschraenke/kuehl-gefrierkombination/gbbs727aev/" TargetMode="External"/><Relationship Id="rId13342" Type="http://schemas.openxmlformats.org/officeDocument/2006/relationships/hyperlink" Target="https://www.lg.com/nl/wasmachines-en-drogers/wasmachines/f4x5009thbu/" TargetMode="External"/><Relationship Id="rId12010" Type="http://schemas.openxmlformats.org/officeDocument/2006/relationships/hyperlink" Target="https://www.lg.com/de/kuehlschraenke-gefrierschraenke/kuehl-gefrierkombination/gbbs525apy/" TargetMode="External"/><Relationship Id="rId13341" Type="http://schemas.openxmlformats.org/officeDocument/2006/relationships/hyperlink" Target="https://www.lg.com/sa_en/dryers/rh10x56v2np/" TargetMode="External"/><Relationship Id="rId13340" Type="http://schemas.openxmlformats.org/officeDocument/2006/relationships/hyperlink" Target="https://www.lg.com/be/koelkasten/koel-vries-combinaties/gbbsj10esw/" TargetMode="External"/><Relationship Id="rId2760" Type="http://schemas.openxmlformats.org/officeDocument/2006/relationships/hyperlink" Target="https://www.lg.com/hr/hladnjaci/lg-gbg7190cev" TargetMode="External"/><Relationship Id="rId12016" Type="http://schemas.openxmlformats.org/officeDocument/2006/relationships/hyperlink" Target="https://www.lg.com/de/kuehlschraenke-gefrierschraenke/kuehl-gefrierkombination/gbbs716asw/" TargetMode="External"/><Relationship Id="rId13347" Type="http://schemas.openxmlformats.org/officeDocument/2006/relationships/hyperlink" Target="https://www.lg.com/nl/combi-magnetrons/ms2082f/" TargetMode="External"/><Relationship Id="rId1430" Type="http://schemas.openxmlformats.org/officeDocument/2006/relationships/hyperlink" Target="https://www.lg.com/cn/washing-machines/lg-fcw12d4wa" TargetMode="External"/><Relationship Id="rId2761" Type="http://schemas.openxmlformats.org/officeDocument/2006/relationships/hyperlink" Target="https://www.lg.com/hr/hladnjaci/lg-gbv22l0epy" TargetMode="External"/><Relationship Id="rId12015" Type="http://schemas.openxmlformats.org/officeDocument/2006/relationships/hyperlink" Target="https://www.lg.com/de/kuehlschraenke-gefrierschraenke/kuehl-gefrierkombination/gbbs312bev/" TargetMode="External"/><Relationship Id="rId13346" Type="http://schemas.openxmlformats.org/officeDocument/2006/relationships/hyperlink" Target="https://www.lg.com/be_fr/refrigerateur/refrigerateur-et-congelateur/glt71swcsf/" TargetMode="External"/><Relationship Id="rId1431" Type="http://schemas.openxmlformats.org/officeDocument/2006/relationships/hyperlink" Target="https://www.lg.com/cn/washing-machines/lg-rh10v9jv2w" TargetMode="External"/><Relationship Id="rId2762" Type="http://schemas.openxmlformats.org/officeDocument/2006/relationships/hyperlink" Target="https://www.lg.com/hr/hladnjaci/lg-gbv21l0esw" TargetMode="External"/><Relationship Id="rId12014" Type="http://schemas.openxmlformats.org/officeDocument/2006/relationships/hyperlink" Target="https://www.lg.com/de/kuehlschraenke-gefrierschraenke/kuehl-gefrierkombination/gbbs726bev/" TargetMode="External"/><Relationship Id="rId13345" Type="http://schemas.openxmlformats.org/officeDocument/2006/relationships/hyperlink" Target="https://www.lg.com/be_fr/refrigerateur/refrigerateur-et-congelateur/gft61swcsf/" TargetMode="External"/><Relationship Id="rId1432" Type="http://schemas.openxmlformats.org/officeDocument/2006/relationships/hyperlink" Target="https://www.lg.com/cn/washing-machines/lg-rh10v9pv2wr" TargetMode="External"/><Relationship Id="rId2763" Type="http://schemas.openxmlformats.org/officeDocument/2006/relationships/hyperlink" Target="https://www.lg.com/hr/hladnjaci/lg-gbv22nccpy" TargetMode="External"/><Relationship Id="rId12013" Type="http://schemas.openxmlformats.org/officeDocument/2006/relationships/hyperlink" Target="https://www.lg.com/de/kuehlschraenke-gefrierschraenke/kuehl-gefrierkombination/gbbs514amb/" TargetMode="External"/><Relationship Id="rId13344" Type="http://schemas.openxmlformats.org/officeDocument/2006/relationships/hyperlink" Target="https://www.lg.com/be_fr/lave-linge-et-seche-linge/lave-linge/f4wx803yb/" TargetMode="External"/><Relationship Id="rId1422" Type="http://schemas.openxmlformats.org/officeDocument/2006/relationships/hyperlink" Target="https://www.lg.com/cn/washing-machines/lg-fcw10y4wa" TargetMode="External"/><Relationship Id="rId2753" Type="http://schemas.openxmlformats.org/officeDocument/2006/relationships/hyperlink" Target="https://www.lg.com/hr/hladnjaci/lg-gbf3102dpy" TargetMode="External"/><Relationship Id="rId1423" Type="http://schemas.openxmlformats.org/officeDocument/2006/relationships/hyperlink" Target="https://www.lg.com/cn/washing-machines/lg-fcw10y4pa" TargetMode="External"/><Relationship Id="rId2754" Type="http://schemas.openxmlformats.org/officeDocument/2006/relationships/hyperlink" Target="https://www.lg.com/hr/hladnjaci/lg-gtf744blped" TargetMode="External"/><Relationship Id="rId1424" Type="http://schemas.openxmlformats.org/officeDocument/2006/relationships/hyperlink" Target="https://www.lg.com/cn/washing-machines/lg-fcw10d4pa" TargetMode="External"/><Relationship Id="rId2755" Type="http://schemas.openxmlformats.org/officeDocument/2006/relationships/hyperlink" Target="https://www.lg.com/hr/hladnjaci/lg-gtf744pzped" TargetMode="External"/><Relationship Id="rId1425" Type="http://schemas.openxmlformats.org/officeDocument/2006/relationships/hyperlink" Target="https://www.lg.com/cn/washing-machines/lg-fcw10d4wa" TargetMode="External"/><Relationship Id="rId2756" Type="http://schemas.openxmlformats.org/officeDocument/2006/relationships/hyperlink" Target="https://www.lg.com/hr/mikrovalne-pecnice/lg-ms2042dw" TargetMode="External"/><Relationship Id="rId1426" Type="http://schemas.openxmlformats.org/officeDocument/2006/relationships/hyperlink" Target="https://www.lg.com/cn/refrigerators/lg-m272sw15" TargetMode="External"/><Relationship Id="rId2757" Type="http://schemas.openxmlformats.org/officeDocument/2006/relationships/hyperlink" Target="https://www.lg.com/hr/hladnjaci/lg-gbg719mdnn" TargetMode="External"/><Relationship Id="rId12030" Type="http://schemas.openxmlformats.org/officeDocument/2006/relationships/hyperlink" Target="https://www.lg.com/hu/mosogatogepek/szabadonallo-mosogatogepek/df375hvs/" TargetMode="External"/><Relationship Id="rId13361" Type="http://schemas.openxmlformats.org/officeDocument/2006/relationships/hyperlink" Target="https://www.lg.com/be_fr/refrigerateur/refrigerateur-combine/gbgs514cev/" TargetMode="External"/><Relationship Id="rId1427" Type="http://schemas.openxmlformats.org/officeDocument/2006/relationships/hyperlink" Target="https://www.lg.com/cn/washing-machines/lg-fcw12d4pa" TargetMode="External"/><Relationship Id="rId2758" Type="http://schemas.openxmlformats.org/officeDocument/2006/relationships/hyperlink" Target="https://www.lg.com/hr/hladnjaci/lg-gbv22nccsw" TargetMode="External"/><Relationship Id="rId13360" Type="http://schemas.openxmlformats.org/officeDocument/2006/relationships/hyperlink" Target="https://www.lg.com/be/koelkasten/koel-vries-combinaties/gbgs514cev/" TargetMode="External"/><Relationship Id="rId1428" Type="http://schemas.openxmlformats.org/officeDocument/2006/relationships/hyperlink" Target="https://www.lg.com/cn/washing-machines/lg-fcw12y4pa" TargetMode="External"/><Relationship Id="rId2759" Type="http://schemas.openxmlformats.org/officeDocument/2006/relationships/hyperlink" Target="https://www.lg.com/hr/hladnjaci/lg-gbv21l0epy" TargetMode="External"/><Relationship Id="rId1429" Type="http://schemas.openxmlformats.org/officeDocument/2006/relationships/hyperlink" Target="https://www.lg.com/cn/washing-machines/lg-fcw12y4wa" TargetMode="External"/><Relationship Id="rId12029" Type="http://schemas.openxmlformats.org/officeDocument/2006/relationships/hyperlink" Target="https://www.lg.com/hu/mosogatogepek/szabadonallo-mosogatogepek/df587hvs/" TargetMode="External"/><Relationship Id="rId12028" Type="http://schemas.openxmlformats.org/officeDocument/2006/relationships/hyperlink" Target="https://www.lg.com/pt/encastre/micro-ondas/ms2082f/" TargetMode="External"/><Relationship Id="rId13359" Type="http://schemas.openxmlformats.org/officeDocument/2006/relationships/hyperlink" Target="https://www.lg.com/be_fr/lave-linge-et-seche-linge/lave-linge/f4x5011twb/" TargetMode="External"/><Relationship Id="rId12023" Type="http://schemas.openxmlformats.org/officeDocument/2006/relationships/hyperlink" Target="https://www.lg.com/pl/pralka-i-suszarki/pralki/f2x50s9tlb/" TargetMode="External"/><Relationship Id="rId13354" Type="http://schemas.openxmlformats.org/officeDocument/2006/relationships/hyperlink" Target="https://www.lg.com/be_fr/lave-linge-et-seche-linge/lave-linge/f4x5009thbu/" TargetMode="External"/><Relationship Id="rId12022" Type="http://schemas.openxmlformats.org/officeDocument/2006/relationships/hyperlink" Target="https://www.lg.com/tw/vacuum-cleaners/cordless-vacuums/a9k-lite/" TargetMode="External"/><Relationship Id="rId13353" Type="http://schemas.openxmlformats.org/officeDocument/2006/relationships/hyperlink" Target="https://www.lg.com/de/waeschepflege/waschmaschinen/f4wx7092c/" TargetMode="External"/><Relationship Id="rId12021" Type="http://schemas.openxmlformats.org/officeDocument/2006/relationships/hyperlink" Target="https://www.lg.com/pt/frigorificos/2-portas/gtbv20pyzjd/" TargetMode="External"/><Relationship Id="rId13352" Type="http://schemas.openxmlformats.org/officeDocument/2006/relationships/hyperlink" Target="https://www.lg.com/be/wasmachines-en-drogers/wasmachines/f4x5009thbu/" TargetMode="External"/><Relationship Id="rId12020" Type="http://schemas.openxmlformats.org/officeDocument/2006/relationships/hyperlink" Target="https://www.lg.com/de/kuehlschraenke-gefrierschraenke/kuehl-gefrierkombination/gbbs716aev/" TargetMode="External"/><Relationship Id="rId13351" Type="http://schemas.openxmlformats.org/officeDocument/2006/relationships/hyperlink" Target="https://www.lg.com/be_fr/refrigerateur/refrigerateur-combine/gbbsj10eep/" TargetMode="External"/><Relationship Id="rId12027" Type="http://schemas.openxmlformats.org/officeDocument/2006/relationships/hyperlink" Target="https://www.lg.com/hu/mosogatogepek/beepitheto-mosogatogepek/db597txs/" TargetMode="External"/><Relationship Id="rId13358" Type="http://schemas.openxmlformats.org/officeDocument/2006/relationships/hyperlink" Target="https://www.lg.com/be/wasmachines-en-drogers/wasmachines/f4x5011twb/" TargetMode="External"/><Relationship Id="rId2750" Type="http://schemas.openxmlformats.org/officeDocument/2006/relationships/hyperlink" Target="https://www.lg.com/hr/hladnjaci/lg-gtbv44sebkd" TargetMode="External"/><Relationship Id="rId12026" Type="http://schemas.openxmlformats.org/officeDocument/2006/relationships/hyperlink" Target="https://www.lg.com/hu/mosogatogepek/beepitheto-mosogatogepek/db375txs/" TargetMode="External"/><Relationship Id="rId13357" Type="http://schemas.openxmlformats.org/officeDocument/2006/relationships/hyperlink" Target="https://www.lg.com/be_fr/lave-linge-et-seche-linge/lave-linge/f4x5509tbb/" TargetMode="External"/><Relationship Id="rId1420" Type="http://schemas.openxmlformats.org/officeDocument/2006/relationships/hyperlink" Target="https://www.lg.com/cn/washing-machines/lg-fn231qh" TargetMode="External"/><Relationship Id="rId2751" Type="http://schemas.openxmlformats.org/officeDocument/2006/relationships/hyperlink" Target="https://www.lg.com/hr/hladnjaci/lg-gbp62pzncn1" TargetMode="External"/><Relationship Id="rId12025" Type="http://schemas.openxmlformats.org/officeDocument/2006/relationships/hyperlink" Target="https://www.lg.com/hu/mosogatogepek/szabadonallo-mosogatogepek/df273fws/" TargetMode="External"/><Relationship Id="rId13356" Type="http://schemas.openxmlformats.org/officeDocument/2006/relationships/hyperlink" Target="https://www.lg.com/be/wasmachines-en-drogers/wasmachines/f4x5509tbb/" TargetMode="External"/><Relationship Id="rId1421" Type="http://schemas.openxmlformats.org/officeDocument/2006/relationships/hyperlink" Target="https://www.lg.com/cn/washing-machines/lg-fn23bqh" TargetMode="External"/><Relationship Id="rId2752" Type="http://schemas.openxmlformats.org/officeDocument/2006/relationships/hyperlink" Target="https://www.lg.com/hr/hladnjaci/lg-gbf7272dpy" TargetMode="External"/><Relationship Id="rId12024" Type="http://schemas.openxmlformats.org/officeDocument/2006/relationships/hyperlink" Target="https://www.lg.com/hu/mosogatogepek/szabadonallo-mosogatogepek/df273fvs/" TargetMode="External"/><Relationship Id="rId13355" Type="http://schemas.openxmlformats.org/officeDocument/2006/relationships/hyperlink" Target="https://www.lg.com/be_fr/refrigerateur/refrigerateur-combine/gbbsj10esw/" TargetMode="External"/><Relationship Id="rId1499" Type="http://schemas.openxmlformats.org/officeDocument/2006/relationships/hyperlink" Target="https://www.lg.com/cn/washing-machines/lg-fd10x7wb1" TargetMode="External"/><Relationship Id="rId1490" Type="http://schemas.openxmlformats.org/officeDocument/2006/relationships/hyperlink" Target="https://www.lg.com/cn/washing-machines/lg-dh10x5wb1" TargetMode="External"/><Relationship Id="rId1491" Type="http://schemas.openxmlformats.org/officeDocument/2006/relationships/hyperlink" Target="https://www.lg.com/cn/washing-machines/lg-dh10x5bb1" TargetMode="External"/><Relationship Id="rId1492" Type="http://schemas.openxmlformats.org/officeDocument/2006/relationships/hyperlink" Target="https://www.lg.com/cn/washing-machines/lg-dh10x5wb2" TargetMode="External"/><Relationship Id="rId1493" Type="http://schemas.openxmlformats.org/officeDocument/2006/relationships/hyperlink" Target="https://www.lg.com/cn/washing-machines/lg-fw12x5wb2" TargetMode="External"/><Relationship Id="rId1494" Type="http://schemas.openxmlformats.org/officeDocument/2006/relationships/hyperlink" Target="https://www.lg.com/cn/washing-machines/lg-fw12x5bb1" TargetMode="External"/><Relationship Id="rId1495" Type="http://schemas.openxmlformats.org/officeDocument/2006/relationships/hyperlink" Target="https://www.lg.com/cn/washing-machines/lg-fw12x5wb1" TargetMode="External"/><Relationship Id="rId1496" Type="http://schemas.openxmlformats.org/officeDocument/2006/relationships/hyperlink" Target="https://www.lg.com/cn/styler/lg-sc5mbr80h" TargetMode="External"/><Relationship Id="rId1497" Type="http://schemas.openxmlformats.org/officeDocument/2006/relationships/hyperlink" Target="https://www.lg.com/cn/washing-machines/lg-wt1310bga" TargetMode="External"/><Relationship Id="rId1498" Type="http://schemas.openxmlformats.org/officeDocument/2006/relationships/hyperlink" Target="https://www.lg.com/cn/washing-machines/lg-fd12x9wca" TargetMode="External"/><Relationship Id="rId1488" Type="http://schemas.openxmlformats.org/officeDocument/2006/relationships/hyperlink" Target="https://www.lg.com/cn/refrigerators/lg-y394gbelub" TargetMode="External"/><Relationship Id="rId1489" Type="http://schemas.openxmlformats.org/officeDocument/2006/relationships/hyperlink" Target="https://www.lg.com/cn/washing-machines/lg-ff12ck2e" TargetMode="External"/><Relationship Id="rId1480" Type="http://schemas.openxmlformats.org/officeDocument/2006/relationships/hyperlink" Target="https://www.lg.com/cn/washing-machines/lg-fa12ca2c" TargetMode="External"/><Relationship Id="rId1481" Type="http://schemas.openxmlformats.org/officeDocument/2006/relationships/hyperlink" Target="https://www.lg.com/cn/washing-machines/lg-fcb12y2dc" TargetMode="External"/><Relationship Id="rId1482" Type="http://schemas.openxmlformats.org/officeDocument/2006/relationships/hyperlink" Target="https://www.lg.com/cn/styler/lg-s3ghm" TargetMode="External"/><Relationship Id="rId1483" Type="http://schemas.openxmlformats.org/officeDocument/2006/relationships/hyperlink" Target="https://www.lg.com/cn/washing-machines/lg-fn23gqh" TargetMode="External"/><Relationship Id="rId1484" Type="http://schemas.openxmlformats.org/officeDocument/2006/relationships/hyperlink" Target="https://www.lg.com/cn/washing-machines/lg-fcw13dww" TargetMode="External"/><Relationship Id="rId1485" Type="http://schemas.openxmlformats.org/officeDocument/2006/relationships/hyperlink" Target="https://www.lg.com/cn/refrigerators/lg-f555gtwvkb" TargetMode="External"/><Relationship Id="rId1486" Type="http://schemas.openxmlformats.org/officeDocument/2006/relationships/hyperlink" Target="https://www.lg.com/cn/refrigerators/lg-f555gbbblb" TargetMode="External"/><Relationship Id="rId1487" Type="http://schemas.openxmlformats.org/officeDocument/2006/relationships/hyperlink" Target="https://www.lg.com/cn/refrigerators/lg-x394gbelgb" TargetMode="External"/><Relationship Id="rId2820" Type="http://schemas.openxmlformats.org/officeDocument/2006/relationships/hyperlink" Target="https://www.lg.com/hr/hladnjaci/lg-gbbs726amb" TargetMode="External"/><Relationship Id="rId2821" Type="http://schemas.openxmlformats.org/officeDocument/2006/relationships/hyperlink" Target="https://www.lg.com/hr/hladnjaci/lg-gbbs726cmb" TargetMode="External"/><Relationship Id="rId2822" Type="http://schemas.openxmlformats.org/officeDocument/2006/relationships/hyperlink" Target="https://www.lg.com/hr/hladnjaci/lg-gbbs726csw" TargetMode="External"/><Relationship Id="rId2823" Type="http://schemas.openxmlformats.org/officeDocument/2006/relationships/hyperlink" Target="https://www.lg.com/hr/hladnjaci/lg-gbbs726cev" TargetMode="External"/><Relationship Id="rId2824" Type="http://schemas.openxmlformats.org/officeDocument/2006/relationships/hyperlink" Target="https://www.lg.com/hr/hladnjaci/lg-gbbsj11dep" TargetMode="External"/><Relationship Id="rId2825" Type="http://schemas.openxmlformats.org/officeDocument/2006/relationships/hyperlink" Target="https://www.lg.com/hr/hladnjaci/lg-gbbsj10epy" TargetMode="External"/><Relationship Id="rId2826" Type="http://schemas.openxmlformats.org/officeDocument/2006/relationships/hyperlink" Target="https://www.lg.com/hr/hladnjaci/lg-gbbsj1ccsw" TargetMode="External"/><Relationship Id="rId2827" Type="http://schemas.openxmlformats.org/officeDocument/2006/relationships/hyperlink" Target="https://www.lg.com/hr/hladnjaci/lg-gbbsj20dpy" TargetMode="External"/><Relationship Id="rId2828" Type="http://schemas.openxmlformats.org/officeDocument/2006/relationships/hyperlink" Target="https://www.lg.com/hr/hladnjaci/lg-gbbs524cev" TargetMode="External"/><Relationship Id="rId2829" Type="http://schemas.openxmlformats.org/officeDocument/2006/relationships/hyperlink" Target="https://www.lg.com/hr/hladnjaci/lg-gtfv61pybqd" TargetMode="External"/><Relationship Id="rId2810" Type="http://schemas.openxmlformats.org/officeDocument/2006/relationships/hyperlink" Target="https://www.lg.com/hr/hladnjaci/lg-gbbs322cev" TargetMode="External"/><Relationship Id="rId2811" Type="http://schemas.openxmlformats.org/officeDocument/2006/relationships/hyperlink" Target="https://www.lg.com/hr/hladnjaci/lg-gbbsj2ccpy" TargetMode="External"/><Relationship Id="rId2812" Type="http://schemas.openxmlformats.org/officeDocument/2006/relationships/hyperlink" Target="https://www.lg.com/hr/hladnjaci/lg-gbbsj10dpy" TargetMode="External"/><Relationship Id="rId2813" Type="http://schemas.openxmlformats.org/officeDocument/2006/relationships/hyperlink" Target="https://www.lg.com/hr/hladnjaci/lg-gbbsj2ccep" TargetMode="External"/><Relationship Id="rId2814" Type="http://schemas.openxmlformats.org/officeDocument/2006/relationships/hyperlink" Target="https://www.lg.com/hr/hladnjaci/lg-gbbsj2ccsw" TargetMode="External"/><Relationship Id="rId2815" Type="http://schemas.openxmlformats.org/officeDocument/2006/relationships/hyperlink" Target="https://www.lg.com/hr/hladnjaci/lg-gbbs322cpy" TargetMode="External"/><Relationship Id="rId2816" Type="http://schemas.openxmlformats.org/officeDocument/2006/relationships/hyperlink" Target="https://www.lg.com/hr/hladnjaci/lg-gbbsj1ccpy" TargetMode="External"/><Relationship Id="rId2817" Type="http://schemas.openxmlformats.org/officeDocument/2006/relationships/hyperlink" Target="https://www.lg.com/hr/hladnjaci/lg-gbbsj10esw" TargetMode="External"/><Relationship Id="rId2818" Type="http://schemas.openxmlformats.org/officeDocument/2006/relationships/hyperlink" Target="https://www.lg.com/hr/hladnjaci/lg-gbbsj11dpy" TargetMode="External"/><Relationship Id="rId2819" Type="http://schemas.openxmlformats.org/officeDocument/2006/relationships/hyperlink" Target="https://www.lg.com/hr/hladnjaci/lg-gbbsj20epy" TargetMode="External"/><Relationship Id="rId1510" Type="http://schemas.openxmlformats.org/officeDocument/2006/relationships/hyperlink" Target="https://www.lg.com/cn/washing-machines/lg-fh12x9wca" TargetMode="External"/><Relationship Id="rId2841" Type="http://schemas.openxmlformats.org/officeDocument/2006/relationships/hyperlink" Target="https://www.lg.com/hr/ugradbeni-uredaji/lg-ws5d7230s" TargetMode="External"/><Relationship Id="rId1511" Type="http://schemas.openxmlformats.org/officeDocument/2006/relationships/hyperlink" Target="https://www.lg.com/cn/washing-machines/lg-dh12x4sc2" TargetMode="External"/><Relationship Id="rId2842" Type="http://schemas.openxmlformats.org/officeDocument/2006/relationships/hyperlink" Target="https://www.lg.com/hr/ugradbeni-uredaji/lg-ws5d7210s" TargetMode="External"/><Relationship Id="rId1512" Type="http://schemas.openxmlformats.org/officeDocument/2006/relationships/hyperlink" Target="https://www.lg.com/cn/washing-machines/lg-fw12x4gc2" TargetMode="External"/><Relationship Id="rId2843" Type="http://schemas.openxmlformats.org/officeDocument/2006/relationships/hyperlink" Target="https://www.lg.com/hr/hladnjaci/lg-gbbs716cpy" TargetMode="External"/><Relationship Id="rId1513" Type="http://schemas.openxmlformats.org/officeDocument/2006/relationships/hyperlink" Target="https://www.lg.com/cn/washing-machines/lg-tw14x9bca" TargetMode="External"/><Relationship Id="rId2844" Type="http://schemas.openxmlformats.org/officeDocument/2006/relationships/hyperlink" Target="https://www.lg.com/hr/ugradbeni-uredaji/lg-ws7d7632wb" TargetMode="External"/><Relationship Id="rId1514" Type="http://schemas.openxmlformats.org/officeDocument/2006/relationships/hyperlink" Target="https://www.lg.com/cn/washing-machines/lg-dk2b" TargetMode="External"/><Relationship Id="rId2845" Type="http://schemas.openxmlformats.org/officeDocument/2006/relationships/hyperlink" Target="https://www.lg.com/hr/ugradbeni-uredaji/lg-wsed7612s" TargetMode="External"/><Relationship Id="rId1515" Type="http://schemas.openxmlformats.org/officeDocument/2006/relationships/hyperlink" Target="https://www.lg.com/cn/washing-machines/lg-dh12x7wc1" TargetMode="External"/><Relationship Id="rId2846" Type="http://schemas.openxmlformats.org/officeDocument/2006/relationships/hyperlink" Target="https://www.lg.com/hr/ugradbeni-uredaji/lg-cbiz2437b" TargetMode="External"/><Relationship Id="rId1516" Type="http://schemas.openxmlformats.org/officeDocument/2006/relationships/hyperlink" Target="https://www.lg.com/cn/washing-machines/lg-dh12x7bc1" TargetMode="External"/><Relationship Id="rId2847" Type="http://schemas.openxmlformats.org/officeDocument/2006/relationships/hyperlink" Target="https://www.lg.com/hr/ugradbeni-uredaji/lg-cbiz2435b" TargetMode="External"/><Relationship Id="rId1517" Type="http://schemas.openxmlformats.org/officeDocument/2006/relationships/hyperlink" Target="https://www.lg.com/cn/washing-machines/lg-dh12x7sc1" TargetMode="External"/><Relationship Id="rId2848" Type="http://schemas.openxmlformats.org/officeDocument/2006/relationships/hyperlink" Target="https://www.lg.com/hr/perilice-rublja/lg-w4x1085nwk" TargetMode="External"/><Relationship Id="rId1518" Type="http://schemas.openxmlformats.org/officeDocument/2006/relationships/hyperlink" Target="https://www.lg.com/cn/washing-machines/lg-dh12x7ws1" TargetMode="External"/><Relationship Id="rId2849" Type="http://schemas.openxmlformats.org/officeDocument/2006/relationships/hyperlink" Target="https://www.lg.com/hr/perilice-rublja/lg-f4x5011thb" TargetMode="External"/><Relationship Id="rId1519" Type="http://schemas.openxmlformats.org/officeDocument/2006/relationships/hyperlink" Target="https://www.lg.com/cn/washing-machines/lg-dh12x7sb1" TargetMode="External"/><Relationship Id="rId12298" Type="http://schemas.openxmlformats.org/officeDocument/2006/relationships/hyperlink" Target="https://www.lg.com/fr/lavage/seche-linge/lg-rh9x76wh-bgwqkfs-seche-linge/" TargetMode="External"/><Relationship Id="rId12297" Type="http://schemas.openxmlformats.org/officeDocument/2006/relationships/hyperlink" Target="https://www.lg.com/pt/frigorificos/2-portas/gtfv61pybqd/" TargetMode="External"/><Relationship Id="rId12296" Type="http://schemas.openxmlformats.org/officeDocument/2006/relationships/hyperlink" Target="https://www.lg.com/kz/laundry/styler/s3mfc-blmpcom/" TargetMode="External"/><Relationship Id="rId12295" Type="http://schemas.openxmlformats.org/officeDocument/2006/relationships/hyperlink" Target="https://www.lg.com/kz/laundry/styler/s3wer-blwpcom/" TargetMode="External"/><Relationship Id="rId2840" Type="http://schemas.openxmlformats.org/officeDocument/2006/relationships/hyperlink" Target="https://www.lg.com/hr/perilice-posuda/lg-df273fv" TargetMode="External"/><Relationship Id="rId12299" Type="http://schemas.openxmlformats.org/officeDocument/2006/relationships/hyperlink" Target="https://www.lg.com/pt/encastre/micro-ondas/mg7z2593dk/" TargetMode="External"/><Relationship Id="rId2830" Type="http://schemas.openxmlformats.org/officeDocument/2006/relationships/hyperlink" Target="https://www.lg.com/hr/hladnjaci/lg-gbbs312apy" TargetMode="External"/><Relationship Id="rId1500" Type="http://schemas.openxmlformats.org/officeDocument/2006/relationships/hyperlink" Target="https://www.lg.com/cn/washing-machines/lg-fd10db2c" TargetMode="External"/><Relationship Id="rId2831" Type="http://schemas.openxmlformats.org/officeDocument/2006/relationships/hyperlink" Target="https://www.lg.com/hr/hladnjaci/lg-gbbs312aev" TargetMode="External"/><Relationship Id="rId1501" Type="http://schemas.openxmlformats.org/officeDocument/2006/relationships/hyperlink" Target="https://www.lg.com/cn/refrigerators/lg-f515gdhbam" TargetMode="External"/><Relationship Id="rId2832" Type="http://schemas.openxmlformats.org/officeDocument/2006/relationships/hyperlink" Target="https://www.lg.com/hr/hladnjaci/lg-gbbs726aev" TargetMode="External"/><Relationship Id="rId1502" Type="http://schemas.openxmlformats.org/officeDocument/2006/relationships/hyperlink" Target="https://www.lg.com/cn/refrigerators/lg-f512gdmbam" TargetMode="External"/><Relationship Id="rId2833" Type="http://schemas.openxmlformats.org/officeDocument/2006/relationships/hyperlink" Target="https://www.lg.com/hr/hladnjaci/lg-gbbsj10eep" TargetMode="External"/><Relationship Id="rId1503" Type="http://schemas.openxmlformats.org/officeDocument/2006/relationships/hyperlink" Target="https://www.lg.com/cn/refrigerators/lg-f515gdmbam" TargetMode="External"/><Relationship Id="rId2834" Type="http://schemas.openxmlformats.org/officeDocument/2006/relationships/hyperlink" Target="https://www.lg.com/hr/hladnjaci/lg-gbbs514cpy" TargetMode="External"/><Relationship Id="rId1504" Type="http://schemas.openxmlformats.org/officeDocument/2006/relationships/hyperlink" Target="https://www.lg.com/cn/washing-machines/lg-fw12x4sc2" TargetMode="External"/><Relationship Id="rId2835" Type="http://schemas.openxmlformats.org/officeDocument/2006/relationships/hyperlink" Target="https://www.lg.com/hr/perilice-rublja/lg-f4a10s7nwk" TargetMode="External"/><Relationship Id="rId1505" Type="http://schemas.openxmlformats.org/officeDocument/2006/relationships/hyperlink" Target="https://www.lg.com/cn/washing-machines/lg-fw12x4wc2" TargetMode="External"/><Relationship Id="rId2836" Type="http://schemas.openxmlformats.org/officeDocument/2006/relationships/hyperlink" Target="https://www.lg.com/hr/hladnjaci/lg-gtbv22pynj" TargetMode="External"/><Relationship Id="rId1506" Type="http://schemas.openxmlformats.org/officeDocument/2006/relationships/hyperlink" Target="https://www.lg.com/cn/washing-machines/lg-tw14x9wca" TargetMode="External"/><Relationship Id="rId2837" Type="http://schemas.openxmlformats.org/officeDocument/2006/relationships/hyperlink" Target="https://www.lg.com/hr/hladnjaci/lg-gtbv20pyzjd" TargetMode="External"/><Relationship Id="rId1507" Type="http://schemas.openxmlformats.org/officeDocument/2006/relationships/hyperlink" Target="https://www.lg.com/cn/washing-machines/lg-dh12x4gc2" TargetMode="External"/><Relationship Id="rId2838" Type="http://schemas.openxmlformats.org/officeDocument/2006/relationships/hyperlink" Target="https://www.lg.com/hr/ugradbeni-uredaji/lg-mg7z2593d" TargetMode="External"/><Relationship Id="rId1508" Type="http://schemas.openxmlformats.org/officeDocument/2006/relationships/hyperlink" Target="https://www.lg.com/cn/washing-machines/lg-dh12x4wc2" TargetMode="External"/><Relationship Id="rId2839" Type="http://schemas.openxmlformats.org/officeDocument/2006/relationships/hyperlink" Target="https://www.lg.com/hr/ugradbeni-uredaji/lg-mg7z2593b" TargetMode="External"/><Relationship Id="rId1509" Type="http://schemas.openxmlformats.org/officeDocument/2006/relationships/hyperlink" Target="https://www.lg.com/cn/washing-machines/lg-fh12x9bca" TargetMode="External"/><Relationship Id="rId2800" Type="http://schemas.openxmlformats.org/officeDocument/2006/relationships/hyperlink" Target="https://www.lg.com/hr/hladnjaci/lg-gmk960ev2e" TargetMode="External"/><Relationship Id="rId2801" Type="http://schemas.openxmlformats.org/officeDocument/2006/relationships/hyperlink" Target="https://www.lg.com/hr/perilice-posuda/lg-df587hvs" TargetMode="External"/><Relationship Id="rId2802" Type="http://schemas.openxmlformats.org/officeDocument/2006/relationships/hyperlink" Target="https://www.lg.com/hr/hladnjaci/lg-gmk961py5e" TargetMode="External"/><Relationship Id="rId2803" Type="http://schemas.openxmlformats.org/officeDocument/2006/relationships/hyperlink" Target="https://www.lg.com/hr/perilice-posuda/lg-df375hvs" TargetMode="External"/><Relationship Id="rId2804" Type="http://schemas.openxmlformats.org/officeDocument/2006/relationships/hyperlink" Target="https://www.lg.com/hr/hladnjaci/lg-gbbw726cmb" TargetMode="External"/><Relationship Id="rId2805" Type="http://schemas.openxmlformats.org/officeDocument/2006/relationships/hyperlink" Target="https://www.lg.com/hr/hladnjaci/lg-gbbs524cpy" TargetMode="External"/><Relationship Id="rId2806" Type="http://schemas.openxmlformats.org/officeDocument/2006/relationships/hyperlink" Target="https://www.lg.com/hr/hladnjaci/lg-gbbsj10dsw" TargetMode="External"/><Relationship Id="rId2807" Type="http://schemas.openxmlformats.org/officeDocument/2006/relationships/hyperlink" Target="https://www.lg.com/hr/hladnjaci/lg-gbbw322cpy" TargetMode="External"/><Relationship Id="rId2808" Type="http://schemas.openxmlformats.org/officeDocument/2006/relationships/hyperlink" Target="https://www.lg.com/hr/hladnjaci/lg-gbbs525cpy" TargetMode="External"/><Relationship Id="rId2809" Type="http://schemas.openxmlformats.org/officeDocument/2006/relationships/hyperlink" Target="https://www.lg.com/hr/hladnjaci/lg-gbbsj10dep" TargetMode="External"/><Relationship Id="rId1576" Type="http://schemas.openxmlformats.org/officeDocument/2006/relationships/hyperlink" Target="https://www.lg.com/dz/lave-vaisselles/lg-dbc435tsl" TargetMode="External"/><Relationship Id="rId1577" Type="http://schemas.openxmlformats.org/officeDocument/2006/relationships/hyperlink" Target="https://www.lg.com/dz/lave-linges/lg-f0z9dfp26" TargetMode="External"/><Relationship Id="rId1578" Type="http://schemas.openxmlformats.org/officeDocument/2006/relationships/hyperlink" Target="https://www.lg.com/dz/lave-linges/lg-f0z6drp24" TargetMode="External"/><Relationship Id="rId1579" Type="http://schemas.openxmlformats.org/officeDocument/2006/relationships/hyperlink" Target="https://www.lg.com/dz/lave-vaisselles/lg-dfc287hvs" TargetMode="External"/><Relationship Id="rId12360" Type="http://schemas.openxmlformats.org/officeDocument/2006/relationships/hyperlink" Target="https://www.lg.com/ca_fr/appareils-pour-la-lessive/secheuses/dle3580x/" TargetMode="External"/><Relationship Id="rId11029" Type="http://schemas.openxmlformats.org/officeDocument/2006/relationships/hyperlink" Target="https://www.lg.com/pl/pralka-i-suszarki/suszarki/mf2w8s506j/" TargetMode="External"/><Relationship Id="rId11027" Type="http://schemas.openxmlformats.org/officeDocument/2006/relationships/hyperlink" Target="https://www.lg.com/pl/pralka-i-suszarki/pralki/f2w9s72yz/" TargetMode="External"/><Relationship Id="rId12359" Type="http://schemas.openxmlformats.org/officeDocument/2006/relationships/hyperlink" Target="https://www.lg.com/ca_fr/appareils-pour-la-lessive/laveuses/wm3580cx/" TargetMode="External"/><Relationship Id="rId11028" Type="http://schemas.openxmlformats.org/officeDocument/2006/relationships/hyperlink" Target="https://www.lg.com/pl/pralka-i-suszarki/suszarki/mf2d85500w/" TargetMode="External"/><Relationship Id="rId12358" Type="http://schemas.openxmlformats.org/officeDocument/2006/relationships/hyperlink" Target="https://www.lg.com/eg_ar/dishwashers/dfc435fp/" TargetMode="External"/><Relationship Id="rId11021" Type="http://schemas.openxmlformats.org/officeDocument/2006/relationships/hyperlink" Target="https://www.lg.com/ca_en/dishwashers/top-control/ldnth753s/" TargetMode="External"/><Relationship Id="rId12353" Type="http://schemas.openxmlformats.org/officeDocument/2006/relationships/hyperlink" Target="https://www.lg.com/cz/pracka-a-susicka/pracky/f4x7513tlb/" TargetMode="External"/><Relationship Id="rId11022" Type="http://schemas.openxmlformats.org/officeDocument/2006/relationships/hyperlink" Target="https://www.lg.com/nz/microwave-ovens/ms2036ndb/" TargetMode="External"/><Relationship Id="rId12352" Type="http://schemas.openxmlformats.org/officeDocument/2006/relationships/hyperlink" Target="https://www.lg.com/vn/tu-lanh/tu-lanh-french-door/f50bg/" TargetMode="External"/><Relationship Id="rId1570" Type="http://schemas.openxmlformats.org/officeDocument/2006/relationships/hyperlink" Target="https://www.lg.com/dz/lave-linges/lg-f4v7eyp2pe" TargetMode="External"/><Relationship Id="rId12351" Type="http://schemas.openxmlformats.org/officeDocument/2006/relationships/hyperlink" Target="https://www.lg.com/au/washer-dryers/washer-dryer-combos/wxc101412mb/" TargetMode="External"/><Relationship Id="rId1571" Type="http://schemas.openxmlformats.org/officeDocument/2006/relationships/hyperlink" Target="https://www.lg.com/dz/lave-linges/lg-f4v5egp2p" TargetMode="External"/><Relationship Id="rId11020" Type="http://schemas.openxmlformats.org/officeDocument/2006/relationships/hyperlink" Target="https://www.lg.com/mx/lavadoras-y-secadoras/lavadoras-de-carga-frontal/wm25vfxs/" TargetMode="External"/><Relationship Id="rId12350" Type="http://schemas.openxmlformats.org/officeDocument/2006/relationships/hyperlink" Target="https://www.lg.com/au/washer-dryers/front-load-washing-machines/wx9-1412mb/" TargetMode="External"/><Relationship Id="rId1572" Type="http://schemas.openxmlformats.org/officeDocument/2006/relationships/hyperlink" Target="https://www.lg.com/dz/lave-linges/lg-f4v5eyp2p" TargetMode="External"/><Relationship Id="rId11025" Type="http://schemas.openxmlformats.org/officeDocument/2006/relationships/hyperlink" Target="https://www.lg.com/uk/laundry/washing-machines/f2x50s9twb/" TargetMode="External"/><Relationship Id="rId12357" Type="http://schemas.openxmlformats.org/officeDocument/2006/relationships/hyperlink" Target="https://www.lg.com/vn/tu-lanh/tu-dong/c30wh/" TargetMode="External"/><Relationship Id="rId1573" Type="http://schemas.openxmlformats.org/officeDocument/2006/relationships/hyperlink" Target="https://www.lg.com/dz/lave-linges/lg-f4v5eyp0w" TargetMode="External"/><Relationship Id="rId11026" Type="http://schemas.openxmlformats.org/officeDocument/2006/relationships/hyperlink" Target="https://www.lg.com/in/laundry/front-loading-washing-machines/fx1412n9k/" TargetMode="External"/><Relationship Id="rId12356" Type="http://schemas.openxmlformats.org/officeDocument/2006/relationships/hyperlink" Target="https://www.lg.com/vn/tu-lanh/tu-lanh-ngan-da-tren/t33sv/" TargetMode="External"/><Relationship Id="rId1574" Type="http://schemas.openxmlformats.org/officeDocument/2006/relationships/hyperlink" Target="https://www.lg.com/dz/lave-linges/lg-f0z6dyp24" TargetMode="External"/><Relationship Id="rId11023" Type="http://schemas.openxmlformats.org/officeDocument/2006/relationships/hyperlink" Target="https://www.lg.com/nz/washer-dryers/top-load-washing-machines/wtx10-16g/" TargetMode="External"/><Relationship Id="rId12355" Type="http://schemas.openxmlformats.org/officeDocument/2006/relationships/hyperlink" Target="https://www.lg.com/vn/tu-lanh/tu-lanh-french-door/f51eg/" TargetMode="External"/><Relationship Id="rId1575" Type="http://schemas.openxmlformats.org/officeDocument/2006/relationships/hyperlink" Target="https://www.lg.com/dz/refrigerateurs/lg-gj-b452pffk" TargetMode="External"/><Relationship Id="rId11024" Type="http://schemas.openxmlformats.org/officeDocument/2006/relationships/hyperlink" Target="https://www.lg.com/pt/frigorificos/frigorificos-americanos/gmg961mbke/" TargetMode="External"/><Relationship Id="rId12354" Type="http://schemas.openxmlformats.org/officeDocument/2006/relationships/hyperlink" Target="https://www.lg.com/vn/tu-lanh/tu-lanh-ngan-da-tren/t30sv/" TargetMode="External"/><Relationship Id="rId1565" Type="http://schemas.openxmlformats.org/officeDocument/2006/relationships/hyperlink" Target="https://www.lg.com/dz/lave-vaisselles/lg-dfc513fv" TargetMode="External"/><Relationship Id="rId2896" Type="http://schemas.openxmlformats.org/officeDocument/2006/relationships/hyperlink" Target="https://www.lg.com/il/refrigerators/lg-gr-930bdis" TargetMode="External"/><Relationship Id="rId1566" Type="http://schemas.openxmlformats.org/officeDocument/2006/relationships/hyperlink" Target="https://www.lg.com/dz/lave-vaisselles/lg-dfc533fv" TargetMode="External"/><Relationship Id="rId2897" Type="http://schemas.openxmlformats.org/officeDocument/2006/relationships/hyperlink" Target="https://www.lg.com/il/refrigerators/lg-gr-930bins" TargetMode="External"/><Relationship Id="rId1567" Type="http://schemas.openxmlformats.org/officeDocument/2006/relationships/hyperlink" Target="https://www.lg.com/dz/lave-linges/lg-f4v9lcp2ee" TargetMode="External"/><Relationship Id="rId2898" Type="http://schemas.openxmlformats.org/officeDocument/2006/relationships/hyperlink" Target="https://www.lg.com/il/refrigerators/lg-gr-929b" TargetMode="External"/><Relationship Id="rId1568" Type="http://schemas.openxmlformats.org/officeDocument/2006/relationships/hyperlink" Target="https://www.lg.com/dz/lave-linges/lg-f4v9ecp2e" TargetMode="External"/><Relationship Id="rId2899" Type="http://schemas.openxmlformats.org/officeDocument/2006/relationships/hyperlink" Target="https://www.lg.com/il/refrigerators/lg-gr-730bins" TargetMode="External"/><Relationship Id="rId1569" Type="http://schemas.openxmlformats.org/officeDocument/2006/relationships/hyperlink" Target="https://www.lg.com/dz/lave-linges/lg-f4v9ewp2e" TargetMode="External"/><Relationship Id="rId12371" Type="http://schemas.openxmlformats.org/officeDocument/2006/relationships/hyperlink" Target="https://www.lg.com/ca_fr/lave-vaisselle/commandes-sur-le-dessus/ldnph753s/" TargetMode="External"/><Relationship Id="rId11040" Type="http://schemas.openxmlformats.org/officeDocument/2006/relationships/hyperlink" Target="https://www.lg.com/id/kulkas-dan-freezer/kulkas-2-pintu/gn-b242pfsf/" TargetMode="External"/><Relationship Id="rId12370" Type="http://schemas.openxmlformats.org/officeDocument/2006/relationships/hyperlink" Target="https://www.lg.com/ch_de/kuhlschranke-gefrierschranke/kuhl-gefrierkombination/gbg5160cpy/" TargetMode="External"/><Relationship Id="rId11038" Type="http://schemas.openxmlformats.org/officeDocument/2006/relationships/hyperlink" Target="https://www.lg.com/se/kyl-frys/side-by-side/gsbc40eppe/" TargetMode="External"/><Relationship Id="rId11039" Type="http://schemas.openxmlformats.org/officeDocument/2006/relationships/hyperlink" Target="https://www.lg.com/se/kyl-frys/side-by-side/gsxe90evdd/" TargetMode="External"/><Relationship Id="rId12369" Type="http://schemas.openxmlformats.org/officeDocument/2006/relationships/hyperlink" Target="https://www.lg.com/ch_de/kuhlschranke-gefrierschranke/kuhl-gefrierkombination/gbbs716aev/" TargetMode="External"/><Relationship Id="rId11032" Type="http://schemas.openxmlformats.org/officeDocument/2006/relationships/hyperlink" Target="https://www.lg.com/sa/refrigerators/top-freezers/lt20cbbviv/" TargetMode="External"/><Relationship Id="rId12364" Type="http://schemas.openxmlformats.org/officeDocument/2006/relationships/hyperlink" Target="https://www.lg.com/ca_fr/lave-vaisselle/commandes-sur-le-dessus/ldnph654s/" TargetMode="External"/><Relationship Id="rId11033" Type="http://schemas.openxmlformats.org/officeDocument/2006/relationships/hyperlink" Target="https://www.lg.com/pa/lavadoras-y-secadoras/carga-frontal/wm23bfxs6/" TargetMode="External"/><Relationship Id="rId12363" Type="http://schemas.openxmlformats.org/officeDocument/2006/relationships/hyperlink" Target="https://www.lg.com/ca_en/dishwashers/top-control/ldnph654s/" TargetMode="External"/><Relationship Id="rId2890" Type="http://schemas.openxmlformats.org/officeDocument/2006/relationships/hyperlink" Target="https://www.lg.com/il/refrigerators/lg-gr-608bedid" TargetMode="External"/><Relationship Id="rId11030" Type="http://schemas.openxmlformats.org/officeDocument/2006/relationships/hyperlink" Target="https://www.lg.com/pl/pralka-i-suszarki/suszarki/mrc90v9av3n/" TargetMode="External"/><Relationship Id="rId12362" Type="http://schemas.openxmlformats.org/officeDocument/2006/relationships/hyperlink" Target="https://www.lg.com/ca_fr/lave-vaisselle/commandes-sur-le-dessus/ldnth753d/" TargetMode="External"/><Relationship Id="rId1560" Type="http://schemas.openxmlformats.org/officeDocument/2006/relationships/hyperlink" Target="https://www.lg.com/dz/fours-a-micro-ondes/lg-ms2032gas-micro-ondes-solo-black-20-litres" TargetMode="External"/><Relationship Id="rId2891" Type="http://schemas.openxmlformats.org/officeDocument/2006/relationships/hyperlink" Target="https://www.lg.com/il/refrigerators/lg-gr-m6781wu" TargetMode="External"/><Relationship Id="rId11031" Type="http://schemas.openxmlformats.org/officeDocument/2006/relationships/hyperlink" Target="https://www.lg.com/au/washer-dryers/front-load-washing-machines/wx9-1409mb/" TargetMode="External"/><Relationship Id="rId12361" Type="http://schemas.openxmlformats.org/officeDocument/2006/relationships/hyperlink" Target="https://www.lg.com/ca_en/dishwashers/top-control/ldnth753d/" TargetMode="External"/><Relationship Id="rId1561" Type="http://schemas.openxmlformats.org/officeDocument/2006/relationships/hyperlink" Target="https://www.lg.com/dz/fours-a-micro-ondes/lg-ms3032jas-micro-ondes-solo-black-30-litres" TargetMode="External"/><Relationship Id="rId2892" Type="http://schemas.openxmlformats.org/officeDocument/2006/relationships/hyperlink" Target="https://www.lg.com/il/refrigerators/lg-gr-m6781su" TargetMode="External"/><Relationship Id="rId11036" Type="http://schemas.openxmlformats.org/officeDocument/2006/relationships/hyperlink" Target="https://www.lg.com/pa/lavadoras-y-secadoras/carga-superior/wt25ewtx6/" TargetMode="External"/><Relationship Id="rId12368" Type="http://schemas.openxmlformats.org/officeDocument/2006/relationships/hyperlink" Target="https://www.lg.com/ch_de/kuhlschranke-gefrierschranke/side-by-side-kuhlgerate/gsle81pybc/" TargetMode="External"/><Relationship Id="rId1562" Type="http://schemas.openxmlformats.org/officeDocument/2006/relationships/hyperlink" Target="https://www.lg.com/dz/aspirateurs/lg-a9k-proplus" TargetMode="External"/><Relationship Id="rId2893" Type="http://schemas.openxmlformats.org/officeDocument/2006/relationships/hyperlink" Target="https://www.lg.com/il/refrigerators/lg-gr-m6781bu" TargetMode="External"/><Relationship Id="rId11037" Type="http://schemas.openxmlformats.org/officeDocument/2006/relationships/hyperlink" Target="https://www.lg.com/se/kyl-frys/kombinerad-kyl-frys/gbv22l0epy/" TargetMode="External"/><Relationship Id="rId12367" Type="http://schemas.openxmlformats.org/officeDocument/2006/relationships/hyperlink" Target="https://www.lg.com/ch_de/kuhlschranke-gefrierschranke/side-by-side-kuhlgerate/gsxb90evdd/" TargetMode="External"/><Relationship Id="rId1563" Type="http://schemas.openxmlformats.org/officeDocument/2006/relationships/hyperlink" Target="https://www.lg.com/dz/aspirateurs/lg-a9k-solo" TargetMode="External"/><Relationship Id="rId2894" Type="http://schemas.openxmlformats.org/officeDocument/2006/relationships/hyperlink" Target="https://www.lg.com/il/refrigerators/lg-gr-b486ivsu" TargetMode="External"/><Relationship Id="rId11034" Type="http://schemas.openxmlformats.org/officeDocument/2006/relationships/hyperlink" Target="https://www.lg.com/pa/lavadoras-y-secadoras/carga-frontal/wm23vfxs6/" TargetMode="External"/><Relationship Id="rId12366" Type="http://schemas.openxmlformats.org/officeDocument/2006/relationships/hyperlink" Target="https://www.lg.com/kz/laundry/washing-machines/f2v5hs2s-aptpcom/" TargetMode="External"/><Relationship Id="rId1564" Type="http://schemas.openxmlformats.org/officeDocument/2006/relationships/hyperlink" Target="https://www.lg.com/dz/aspirateurs/lg-a9t-ultra" TargetMode="External"/><Relationship Id="rId2895" Type="http://schemas.openxmlformats.org/officeDocument/2006/relationships/hyperlink" Target="https://www.lg.com/il/refrigerators/lg-gr-730bdis" TargetMode="External"/><Relationship Id="rId11035" Type="http://schemas.openxmlformats.org/officeDocument/2006/relationships/hyperlink" Target="https://www.lg.com/pa/lavadoras-y-secadoras/carga-superior/wt16wvtm/" TargetMode="External"/><Relationship Id="rId12365" Type="http://schemas.openxmlformats.org/officeDocument/2006/relationships/hyperlink" Target="https://www.lg.com/ca_en/dishwashers/top-control/ldnph753s/" TargetMode="External"/><Relationship Id="rId1598" Type="http://schemas.openxmlformats.org/officeDocument/2006/relationships/hyperlink" Target="https://www.lg.com/eastafrica/refrigerators/lg-GN-Y201SLBB" TargetMode="External"/><Relationship Id="rId1599" Type="http://schemas.openxmlformats.org/officeDocument/2006/relationships/hyperlink" Target="https://www.lg.com/eastafrica/washing-machines/lg-T1366NEFV" TargetMode="External"/><Relationship Id="rId11007" Type="http://schemas.openxmlformats.org/officeDocument/2006/relationships/hyperlink" Target="https://www.lg.com/in/refrigerators/double-door-refrigerators/gl-s312segy/" TargetMode="External"/><Relationship Id="rId12339" Type="http://schemas.openxmlformats.org/officeDocument/2006/relationships/hyperlink" Target="https://www.lg.com/ch_fr/four-micro-ondes/mh6535gib/" TargetMode="External"/><Relationship Id="rId11008" Type="http://schemas.openxmlformats.org/officeDocument/2006/relationships/hyperlink" Target="https://www.lg.com/in/refrigerators/double-door-refrigerators/gl-s312snby/" TargetMode="External"/><Relationship Id="rId12338" Type="http://schemas.openxmlformats.org/officeDocument/2006/relationships/hyperlink" Target="https://www.lg.com/ch_de/mikrowellen/mh6535gib/" TargetMode="External"/><Relationship Id="rId11005" Type="http://schemas.openxmlformats.org/officeDocument/2006/relationships/hyperlink" Target="https://www.lg.com/in/refrigerators/side-by-side-refrigerators/gl-b257hpz3/" TargetMode="External"/><Relationship Id="rId12337" Type="http://schemas.openxmlformats.org/officeDocument/2006/relationships/hyperlink" Target="https://www.lg.com/es/outlet/outlet-electrodomesticos/frigorificos/gbbsj10epy-outlet/" TargetMode="External"/><Relationship Id="rId11006" Type="http://schemas.openxmlformats.org/officeDocument/2006/relationships/hyperlink" Target="https://www.lg.com/in/refrigerators/double-door-refrigerators/gl-s312scpy/" TargetMode="External"/><Relationship Id="rId12336" Type="http://schemas.openxmlformats.org/officeDocument/2006/relationships/hyperlink" Target="https://www.lg.com/es/outlet/outlet-electrodomesticos/frigorificos/gbbs727cpy-outlet/" TargetMode="External"/><Relationship Id="rId11009" Type="http://schemas.openxmlformats.org/officeDocument/2006/relationships/hyperlink" Target="https://www.lg.com/id/kulkas-dan-freezer/kulkas-1-pintu/gn-y201clar/" TargetMode="External"/><Relationship Id="rId1590" Type="http://schemas.openxmlformats.org/officeDocument/2006/relationships/hyperlink" Target="https://www.lg.com/eastafrica/microwaves/lg-MS2535GIS" TargetMode="External"/><Relationship Id="rId12331" Type="http://schemas.openxmlformats.org/officeDocument/2006/relationships/hyperlink" Target="https://www.lg.com/kz/laundry/dryers/dc90v5v9s-aptpcom/" TargetMode="External"/><Relationship Id="rId1591" Type="http://schemas.openxmlformats.org/officeDocument/2006/relationships/hyperlink" Target="https://www.lg.com/eastafrica/microwaves/lg-MS2535GISW" TargetMode="External"/><Relationship Id="rId11000" Type="http://schemas.openxmlformats.org/officeDocument/2006/relationships/hyperlink" Target="https://www.lg.com/id/laundry/mesin-cuci-top-loading/t2107nbtw/" TargetMode="External"/><Relationship Id="rId12330" Type="http://schemas.openxmlformats.org/officeDocument/2006/relationships/hyperlink" Target="https://www.lg.com/vn/giat-say/may-giat-long-ngang/fx1413s5g/" TargetMode="External"/><Relationship Id="rId1592" Type="http://schemas.openxmlformats.org/officeDocument/2006/relationships/hyperlink" Target="https://www.lg.com/eastafrica/microwaves/lg-MS2595DIS" TargetMode="External"/><Relationship Id="rId1593" Type="http://schemas.openxmlformats.org/officeDocument/2006/relationships/hyperlink" Target="https://www.lg.com/eastafrica/microwaves/lg-MS4295CIS" TargetMode="External"/><Relationship Id="rId1594" Type="http://schemas.openxmlformats.org/officeDocument/2006/relationships/hyperlink" Target="https://www.lg.com/eastafrica/microwaves/lg-MS2042DB" TargetMode="External"/><Relationship Id="rId11003" Type="http://schemas.openxmlformats.org/officeDocument/2006/relationships/hyperlink" Target="https://www.lg.com/au/washer-dryers/front-load-washing-machines/wx10-1410mb/" TargetMode="External"/><Relationship Id="rId12335" Type="http://schemas.openxmlformats.org/officeDocument/2006/relationships/hyperlink" Target="https://www.lg.com/es/outlet/outlet-electrodomesticos/frigorificos/gbbs514csw-outlet/" TargetMode="External"/><Relationship Id="rId1595" Type="http://schemas.openxmlformats.org/officeDocument/2006/relationships/hyperlink" Target="https://www.lg.com/eastafrica/microwaves/lg-MJ3965BCS" TargetMode="External"/><Relationship Id="rId11004" Type="http://schemas.openxmlformats.org/officeDocument/2006/relationships/hyperlink" Target="https://www.lg.com/ph/washer-dryers/top-load-washing-machines/t2108vbtb/" TargetMode="External"/><Relationship Id="rId12334" Type="http://schemas.openxmlformats.org/officeDocument/2006/relationships/hyperlink" Target="https://www.lg.com/es/outlet/outlet-electrodomesticos/frigorificos/gbbs514cpy-outlet/" TargetMode="External"/><Relationship Id="rId1596" Type="http://schemas.openxmlformats.org/officeDocument/2006/relationships/hyperlink" Target="https://www.lg.com/eastafrica/microwaves/lg-MH8265DIS" TargetMode="External"/><Relationship Id="rId11001" Type="http://schemas.openxmlformats.org/officeDocument/2006/relationships/hyperlink" Target="https://www.lg.com/id/laundry/mesin-cuci-top-loading/t2108nbtm/" TargetMode="External"/><Relationship Id="rId12333" Type="http://schemas.openxmlformats.org/officeDocument/2006/relationships/hyperlink" Target="https://www.lg.com/es/outlet/outlet-electrodomesticos/frigorificos/gbbs322asw-outlet/" TargetMode="External"/><Relationship Id="rId1597" Type="http://schemas.openxmlformats.org/officeDocument/2006/relationships/hyperlink" Target="https://www.lg.com/eastafrica/refrigerators/lg-GN-Y331SLBB" TargetMode="External"/><Relationship Id="rId11002" Type="http://schemas.openxmlformats.org/officeDocument/2006/relationships/hyperlink" Target="https://www.lg.com/id/laundry/mesin-cuci-top-loading/T2519vbtb/" TargetMode="External"/><Relationship Id="rId12332" Type="http://schemas.openxmlformats.org/officeDocument/2006/relationships/hyperlink" Target="https://www.lg.com/es/outlet/outlet-electrodomesticos/frigorificos/gbbs312cpy-outlet/" TargetMode="External"/><Relationship Id="rId1587" Type="http://schemas.openxmlformats.org/officeDocument/2006/relationships/hyperlink" Target="https://www.lg.com/eastafrica/microwaves/lg-MJ3965ACS" TargetMode="External"/><Relationship Id="rId1588" Type="http://schemas.openxmlformats.org/officeDocument/2006/relationships/hyperlink" Target="https://www.lg.com/eastafrica/microwaves/lg-MH6535GISW" TargetMode="External"/><Relationship Id="rId1589" Type="http://schemas.openxmlformats.org/officeDocument/2006/relationships/hyperlink" Target="https://www.lg.com/eastafrica/microwaves/lg-MH8265CIS" TargetMode="External"/><Relationship Id="rId11018" Type="http://schemas.openxmlformats.org/officeDocument/2006/relationships/hyperlink" Target="https://www.lg.com/vn/giat-say/may-giat-long-dung/t2310vs2b/" TargetMode="External"/><Relationship Id="rId11019" Type="http://schemas.openxmlformats.org/officeDocument/2006/relationships/hyperlink" Target="https://www.lg.com/mx/lavadoras-y-secadoras/lavadoras-de-carga-frontal/wm25bfxs/" TargetMode="External"/><Relationship Id="rId12349" Type="http://schemas.openxmlformats.org/officeDocument/2006/relationships/hyperlink" Target="https://www.lg.com/au/washer-dryers/front-load-washing-machines/wx9-1412w/" TargetMode="External"/><Relationship Id="rId11016" Type="http://schemas.openxmlformats.org/officeDocument/2006/relationships/hyperlink" Target="https://www.lg.com/my/washer-dryers/top-load-washing-machines/t2108nbtm/" TargetMode="External"/><Relationship Id="rId12348" Type="http://schemas.openxmlformats.org/officeDocument/2006/relationships/hyperlink" Target="https://www.lg.com/cz/pracka-a-susicka/pracky/f4x7011tsb/" TargetMode="External"/><Relationship Id="rId11017" Type="http://schemas.openxmlformats.org/officeDocument/2006/relationships/hyperlink" Target="https://www.lg.com/in/laundry/top-loading-washing-machines/t80kmmb3z/" TargetMode="External"/><Relationship Id="rId12347" Type="http://schemas.openxmlformats.org/officeDocument/2006/relationships/hyperlink" Target="https://www.lg.com/vn/tu-lanh/tu-lanh-french-door/f40bg/" TargetMode="External"/><Relationship Id="rId11010" Type="http://schemas.openxmlformats.org/officeDocument/2006/relationships/hyperlink" Target="https://www.lg.com/au/washer-dryers/front-load-washing-machines/wx9-1409w/" TargetMode="External"/><Relationship Id="rId12342" Type="http://schemas.openxmlformats.org/officeDocument/2006/relationships/hyperlink" Target="https://www.lg.com/au/washer-dryers/washer-dryer-combos/wxc10-1412w/" TargetMode="External"/><Relationship Id="rId1580" Type="http://schemas.openxmlformats.org/officeDocument/2006/relationships/hyperlink" Target="https://www.lg.com/dz/refrigerateurs/lg-gj-f452pfbk" TargetMode="External"/><Relationship Id="rId11011" Type="http://schemas.openxmlformats.org/officeDocument/2006/relationships/hyperlink" Target="https://www.lg.com/sa_en/built-in-appliances/ovens/ws7d7610g/" TargetMode="External"/><Relationship Id="rId12341" Type="http://schemas.openxmlformats.org/officeDocument/2006/relationships/hyperlink" Target="https://www.lg.com/cl/lavadoras/lavadoras-carga-superior/wt23egtx6/" TargetMode="External"/><Relationship Id="rId1581" Type="http://schemas.openxmlformats.org/officeDocument/2006/relationships/hyperlink" Target="https://www.lg.com/dz/refrigerateurs/lg-gc-z27bses" TargetMode="External"/><Relationship Id="rId12340" Type="http://schemas.openxmlformats.org/officeDocument/2006/relationships/hyperlink" Target="https://www.lg.com/sa/refrigerators/top-freezers/gtfn256sdsp/" TargetMode="External"/><Relationship Id="rId1582" Type="http://schemas.openxmlformats.org/officeDocument/2006/relationships/hyperlink" Target="https://www.lg.com/dz/refrigerateurs/lg-gc-e35pm8w" TargetMode="External"/><Relationship Id="rId1583" Type="http://schemas.openxmlformats.org/officeDocument/2006/relationships/hyperlink" Target="https://www.lg.com/dz/refrigerateurs/lg-gc-e46pllm" TargetMode="External"/><Relationship Id="rId11014" Type="http://schemas.openxmlformats.org/officeDocument/2006/relationships/hyperlink" Target="https://www.lg.com/ca_fr/lave-vaisselle/commandes-sur-le-dessus/ldnth753s/" TargetMode="External"/><Relationship Id="rId12346" Type="http://schemas.openxmlformats.org/officeDocument/2006/relationships/hyperlink" Target="https://www.lg.com/tw/massage-chair/all-massage-chair/mh21rry/" TargetMode="External"/><Relationship Id="rId1584" Type="http://schemas.openxmlformats.org/officeDocument/2006/relationships/hyperlink" Target="https://www.lg.com/dz/refrigerateurs/lg-gn-e62blcl" TargetMode="External"/><Relationship Id="rId11015" Type="http://schemas.openxmlformats.org/officeDocument/2006/relationships/hyperlink" Target="https://www.lg.com/ph/washer-dryers/top-load-washing-machines/t2109vbtm/" TargetMode="External"/><Relationship Id="rId12345" Type="http://schemas.openxmlformats.org/officeDocument/2006/relationships/hyperlink" Target="https://www.lg.com/tw/massage-chair/all-massage-chair/mh21bby/" TargetMode="External"/><Relationship Id="rId1585" Type="http://schemas.openxmlformats.org/officeDocument/2006/relationships/hyperlink" Target="https://www.lg.com/dz/refrigerateurs/lg-gj-b452pqbk" TargetMode="External"/><Relationship Id="rId11012" Type="http://schemas.openxmlformats.org/officeDocument/2006/relationships/hyperlink" Target="https://www.lg.com/pl/pralka-i-suszarki/pralki/f2x50s9thb/" TargetMode="External"/><Relationship Id="rId12344" Type="http://schemas.openxmlformats.org/officeDocument/2006/relationships/hyperlink" Target="https://www.lg.com/au/washer-dryers/front-load-washing-machines/wx10-1412mb/" TargetMode="External"/><Relationship Id="rId1586" Type="http://schemas.openxmlformats.org/officeDocument/2006/relationships/hyperlink" Target="https://www.lg.com/eastafrica/freezers/lg-GR-K45DSLBC" TargetMode="External"/><Relationship Id="rId11013" Type="http://schemas.openxmlformats.org/officeDocument/2006/relationships/hyperlink" Target="https://www.lg.com/sa_en/refrigerators/top-freezers/lt9cbbsivn/" TargetMode="External"/><Relationship Id="rId12343" Type="http://schemas.openxmlformats.org/officeDocument/2006/relationships/hyperlink" Target="https://www.lg.com/au/washer-dryers/front-load-washing-machines/wx10-1412w/" TargetMode="External"/><Relationship Id="rId1532" Type="http://schemas.openxmlformats.org/officeDocument/2006/relationships/hyperlink" Target="https://www.lg.com/dz/lave-linges/lg-f0l9dyp2s" TargetMode="External"/><Relationship Id="rId2863" Type="http://schemas.openxmlformats.org/officeDocument/2006/relationships/hyperlink" Target="https://www.lg.com/hr/susilice/lg-rha1008nwk" TargetMode="External"/><Relationship Id="rId1533" Type="http://schemas.openxmlformats.org/officeDocument/2006/relationships/hyperlink" Target="https://www.lg.com/dz/lave-linges/lg-f4v3ryp3we" TargetMode="External"/><Relationship Id="rId2864" Type="http://schemas.openxmlformats.org/officeDocument/2006/relationships/hyperlink" Target="https://www.lg.com/hr/perilice-rublja/lg-f4x7011twb" TargetMode="External"/><Relationship Id="rId1534" Type="http://schemas.openxmlformats.org/officeDocument/2006/relationships/hyperlink" Target="https://www.lg.com/dz/refrigerateurs/lg-gc-q22ftqel" TargetMode="External"/><Relationship Id="rId2865" Type="http://schemas.openxmlformats.org/officeDocument/2006/relationships/hyperlink" Target="https://www.lg.com/hr/perilice-posuda/lg-db476txs" TargetMode="External"/><Relationship Id="rId1535" Type="http://schemas.openxmlformats.org/officeDocument/2006/relationships/hyperlink" Target="https://www.lg.com/dz/lave-linges/lg-f4v5rgp2t" TargetMode="External"/><Relationship Id="rId2866" Type="http://schemas.openxmlformats.org/officeDocument/2006/relationships/hyperlink" Target="https://www.lg.com/hr/hladnjaci/lg-gsxv91mcae" TargetMode="External"/><Relationship Id="rId1536" Type="http://schemas.openxmlformats.org/officeDocument/2006/relationships/hyperlink" Target="https://www.lg.com/dz/lave-vaisselles/lg-dfc532fp" TargetMode="External"/><Relationship Id="rId2867" Type="http://schemas.openxmlformats.org/officeDocument/2006/relationships/hyperlink" Target="https://www.lg.com/hr/hladnjaci/lg-gbbw312dpy" TargetMode="External"/><Relationship Id="rId11072" Type="http://schemas.openxmlformats.org/officeDocument/2006/relationships/hyperlink" Target="https://www.lg.com/uk/laundry/tumble-dryers/rhx1009nwk/" TargetMode="External"/><Relationship Id="rId1537" Type="http://schemas.openxmlformats.org/officeDocument/2006/relationships/hyperlink" Target="https://www.lg.com/dz/refrigerateurs/lg-gc-x257cses" TargetMode="External"/><Relationship Id="rId2868" Type="http://schemas.openxmlformats.org/officeDocument/2006/relationships/hyperlink" Target="https://www.lg.com/hr/susilice/lg-rhx5009tbb" TargetMode="External"/><Relationship Id="rId11073" Type="http://schemas.openxmlformats.org/officeDocument/2006/relationships/hyperlink" Target="https://www.lg.com/uk/laundry/tumble-dryers/rhx7010twb/" TargetMode="External"/><Relationship Id="rId1538" Type="http://schemas.openxmlformats.org/officeDocument/2006/relationships/hyperlink" Target="https://www.lg.com/dz/refrigerateurs/lg-gc-b257slwl" TargetMode="External"/><Relationship Id="rId2869" Type="http://schemas.openxmlformats.org/officeDocument/2006/relationships/hyperlink" Target="https://www.lg.com/il/microwaves/lg-MS2535GIS" TargetMode="External"/><Relationship Id="rId11070" Type="http://schemas.openxmlformats.org/officeDocument/2006/relationships/hyperlink" Target="https://www.lg.com/uk/laundry/tumble-dryers/rhx7010tbb/" TargetMode="External"/><Relationship Id="rId1539" Type="http://schemas.openxmlformats.org/officeDocument/2006/relationships/hyperlink" Target="https://www.lg.com/dz/lave-linges/lg-f4v7ryw2pe" TargetMode="External"/><Relationship Id="rId11071" Type="http://schemas.openxmlformats.org/officeDocument/2006/relationships/hyperlink" Target="https://www.lg.com/se/kyl-frys/side-by-side/gml960pyfe/" TargetMode="External"/><Relationship Id="rId11065" Type="http://schemas.openxmlformats.org/officeDocument/2006/relationships/hyperlink" Target="https://www.lg.com/co/neveras/neveras-top-mount/vt24bpy/" TargetMode="External"/><Relationship Id="rId12397" Type="http://schemas.openxmlformats.org/officeDocument/2006/relationships/hyperlink" Target="https://www.lg.com/pa/cocina/estufas/lrgn6323y/" TargetMode="External"/><Relationship Id="rId11066" Type="http://schemas.openxmlformats.org/officeDocument/2006/relationships/hyperlink" Target="https://www.lg.com/kz/refrigerators/bottom-freezer/gc-v459fb6w/" TargetMode="External"/><Relationship Id="rId12396" Type="http://schemas.openxmlformats.org/officeDocument/2006/relationships/hyperlink" Target="https://www.lg.com/pa/cocina/estufas/lrgn6325x/" TargetMode="External"/><Relationship Id="rId11063" Type="http://schemas.openxmlformats.org/officeDocument/2006/relationships/hyperlink" Target="https://www.lg.com/pe/lavadoras/lavadoras-carga-frontal/wd16ebnt6pc/" TargetMode="External"/><Relationship Id="rId12395" Type="http://schemas.openxmlformats.org/officeDocument/2006/relationships/hyperlink" Target="https://www.lg.com/pa/cocina/estufas/lren6323ye/" TargetMode="External"/><Relationship Id="rId11064" Type="http://schemas.openxmlformats.org/officeDocument/2006/relationships/hyperlink" Target="https://www.lg.com/pe/lavadoras/lavadoras-carga-frontal/wm20egnts6p/" TargetMode="External"/><Relationship Id="rId12394" Type="http://schemas.openxmlformats.org/officeDocument/2006/relationships/hyperlink" Target="https://www.lg.com/es/frigorificos/frigorificos-combi/gbbs726bpy/" TargetMode="External"/><Relationship Id="rId11069" Type="http://schemas.openxmlformats.org/officeDocument/2006/relationships/hyperlink" Target="https://www.lg.com/mx/lavadoras-y-secadoras/lavadoras-de-carga-frontal/wh25bfxs6b/" TargetMode="External"/><Relationship Id="rId2860" Type="http://schemas.openxmlformats.org/officeDocument/2006/relationships/hyperlink" Target="https://www.lg.com/hr/mikrovalne-pecnice/lg-ms2082f" TargetMode="External"/><Relationship Id="rId1530" Type="http://schemas.openxmlformats.org/officeDocument/2006/relationships/hyperlink" Target="https://www.lg.com/dz/lave-linges/lg-f0l9dgp2s" TargetMode="External"/><Relationship Id="rId2861" Type="http://schemas.openxmlformats.org/officeDocument/2006/relationships/hyperlink" Target="https://www.lg.com/hr/susilice/lg-rhx5009thb" TargetMode="External"/><Relationship Id="rId11067" Type="http://schemas.openxmlformats.org/officeDocument/2006/relationships/hyperlink" Target="https://www.lg.com/pt/tratamento-roupa/maquinas-de-lavar-roupa/f4x5511thb/" TargetMode="External"/><Relationship Id="rId12399" Type="http://schemas.openxmlformats.org/officeDocument/2006/relationships/hyperlink" Target="https://www.lg.com/kz/laundry/objet-collection-washtower/w4w8lvpk4hm-abnpqom/" TargetMode="External"/><Relationship Id="rId1531" Type="http://schemas.openxmlformats.org/officeDocument/2006/relationships/hyperlink" Target="https://www.lg.com/dz/refrigerateurs/lg-gc-f569blcm" TargetMode="External"/><Relationship Id="rId2862" Type="http://schemas.openxmlformats.org/officeDocument/2006/relationships/hyperlink" Target="https://www.lg.com/hr/susilice/lg-rhx1008nwh" TargetMode="External"/><Relationship Id="rId11068" Type="http://schemas.openxmlformats.org/officeDocument/2006/relationships/hyperlink" Target="https://www.lg.com/co/lavadoras-y-secadoras/lavasecadoras-2-en-1-carga-frontal/wd16egnts6p/" TargetMode="External"/><Relationship Id="rId12398" Type="http://schemas.openxmlformats.org/officeDocument/2006/relationships/hyperlink" Target="https://www.lg.com/pt/encastre/fornos/ws5d7210g/" TargetMode="External"/><Relationship Id="rId1521" Type="http://schemas.openxmlformats.org/officeDocument/2006/relationships/hyperlink" Target="https://www.lg.com/cn/refrigerators/lg-f566mpyvrj" TargetMode="External"/><Relationship Id="rId2852" Type="http://schemas.openxmlformats.org/officeDocument/2006/relationships/hyperlink" Target="https://www.lg.com/hr/perilice-posuda/lg-db597txs" TargetMode="External"/><Relationship Id="rId1522" Type="http://schemas.openxmlformats.org/officeDocument/2006/relationships/hyperlink" Target="https://www.lg.com/dz/fours-a-micro-ondes/lg-MS2595DIS-micro-ondes-solo" TargetMode="External"/><Relationship Id="rId2853" Type="http://schemas.openxmlformats.org/officeDocument/2006/relationships/hyperlink" Target="https://www.lg.com/hr/perilice-posuda/lg-df273fvs" TargetMode="External"/><Relationship Id="rId11080" Type="http://schemas.openxmlformats.org/officeDocument/2006/relationships/hyperlink" Target="https://www.lg.com/ph/washer-dryers/front-load-washing-machines/f2515sneg/" TargetMode="External"/><Relationship Id="rId1523" Type="http://schemas.openxmlformats.org/officeDocument/2006/relationships/hyperlink" Target="https://www.lg.com/dz/fours-a-micro-ondes/lg-MH8265DIS" TargetMode="External"/><Relationship Id="rId2854" Type="http://schemas.openxmlformats.org/officeDocument/2006/relationships/hyperlink" Target="https://www.lg.com/hr/perilice-posuda/lg-df273fws" TargetMode="External"/><Relationship Id="rId1524" Type="http://schemas.openxmlformats.org/officeDocument/2006/relationships/hyperlink" Target="https://www.lg.com/dz/lave-vaisselles/lg-DFB425FP" TargetMode="External"/><Relationship Id="rId2855" Type="http://schemas.openxmlformats.org/officeDocument/2006/relationships/hyperlink" Target="https://www.lg.com/hr/susilice/lg-rhx5008twb" TargetMode="External"/><Relationship Id="rId1525" Type="http://schemas.openxmlformats.org/officeDocument/2006/relationships/hyperlink" Target="https://www.lg.com/dz/lave-vaisselles/lg-DFB512FP" TargetMode="External"/><Relationship Id="rId2856" Type="http://schemas.openxmlformats.org/officeDocument/2006/relationships/hyperlink" Target="https://www.lg.com/hr/hladnjaci/lg-gbbw312cev" TargetMode="External"/><Relationship Id="rId11083" Type="http://schemas.openxmlformats.org/officeDocument/2006/relationships/hyperlink" Target="https://www.lg.com/de/kuehlschraenke-gefrierschraenke/side-by-side-kuehlschraenke/gsje81epbd/" TargetMode="External"/><Relationship Id="rId1526" Type="http://schemas.openxmlformats.org/officeDocument/2006/relationships/hyperlink" Target="https://www.lg.com/dz/lave-linges/lg-F4V9RCP2E-machine-a-laver-chargement-frontal" TargetMode="External"/><Relationship Id="rId2857" Type="http://schemas.openxmlformats.org/officeDocument/2006/relationships/hyperlink" Target="https://www.lg.com/hr/hladnjaci/lg-gbbw726cev" TargetMode="External"/><Relationship Id="rId11084" Type="http://schemas.openxmlformats.org/officeDocument/2006/relationships/hyperlink" Target="https://www.lg.com/de/kuehlschraenke-gefrierschraenke/side-by-side-kuehlschraenke/gsje81pybd/" TargetMode="External"/><Relationship Id="rId1527" Type="http://schemas.openxmlformats.org/officeDocument/2006/relationships/hyperlink" Target="https://www.lg.com/dz/lave-linges/lg-F4V9RWP2E-machine-a-laver-chargement-frontal" TargetMode="External"/><Relationship Id="rId2858" Type="http://schemas.openxmlformats.org/officeDocument/2006/relationships/hyperlink" Target="https://www.lg.com/hr/hladnjaci/lg-gmf960ev2e" TargetMode="External"/><Relationship Id="rId11081" Type="http://schemas.openxmlformats.org/officeDocument/2006/relationships/hyperlink" Target="https://www.lg.com/pa/lavadoras-y-secadoras/styler/s3mfbn-blmelat/" TargetMode="External"/><Relationship Id="rId1528" Type="http://schemas.openxmlformats.org/officeDocument/2006/relationships/hyperlink" Target="https://www.lg.com/dz/lave-linges/lg-F4V5RYP2T-machine-a-laver-chargement-frontal" TargetMode="External"/><Relationship Id="rId2859" Type="http://schemas.openxmlformats.org/officeDocument/2006/relationships/hyperlink" Target="https://www.lg.com/hr/mikrovalne-pecnice/lg-ms2082h" TargetMode="External"/><Relationship Id="rId11082" Type="http://schemas.openxmlformats.org/officeDocument/2006/relationships/hyperlink" Target="https://www.lg.com/de/kuehlschraenke-gefrierschraenke/multi-door-kuehlschraenke/gmf960ev2e/" TargetMode="External"/><Relationship Id="rId1529" Type="http://schemas.openxmlformats.org/officeDocument/2006/relationships/hyperlink" Target="https://www.lg.com/dz/lave-linges/lg-F4V5RYP0W-machine-a-laver-chargement-frontal" TargetMode="External"/><Relationship Id="rId11076" Type="http://schemas.openxmlformats.org/officeDocument/2006/relationships/hyperlink" Target="https://www.lg.com/dk/vaskemaskine-torretumblere/frontlaessede-vaskemaskiner/f4x7013tws/" TargetMode="External"/><Relationship Id="rId11077" Type="http://schemas.openxmlformats.org/officeDocument/2006/relationships/hyperlink" Target="https://www.lg.com/se/tvatt-torkar/tvattmaskiner/f4x7013tws/" TargetMode="External"/><Relationship Id="rId11074" Type="http://schemas.openxmlformats.org/officeDocument/2006/relationships/hyperlink" Target="https://www.lg.com/co/neveras/neveras-top-mount/vt26bpy/" TargetMode="External"/><Relationship Id="rId11075" Type="http://schemas.openxmlformats.org/officeDocument/2006/relationships/hyperlink" Target="https://www.lg.com/uk/laundry/tumble-dryers/rhx1009nmk/" TargetMode="External"/><Relationship Id="rId2850" Type="http://schemas.openxmlformats.org/officeDocument/2006/relationships/hyperlink" Target="https://www.lg.com/hr/perilice-posuda/lg-db375txs" TargetMode="External"/><Relationship Id="rId11078" Type="http://schemas.openxmlformats.org/officeDocument/2006/relationships/hyperlink" Target="https://www.lg.com/cz/vestavne-spotrebice/vestavne-chladnicky/gtfn256set/" TargetMode="External"/><Relationship Id="rId1520" Type="http://schemas.openxmlformats.org/officeDocument/2006/relationships/hyperlink" Target="https://www.lg.com/cn/refrigerators/lg-f566mbbvrj" TargetMode="External"/><Relationship Id="rId2851" Type="http://schemas.openxmlformats.org/officeDocument/2006/relationships/hyperlink" Target="https://www.lg.com/hr/perilice-posuda/lg-db273tx" TargetMode="External"/><Relationship Id="rId11079" Type="http://schemas.openxmlformats.org/officeDocument/2006/relationships/hyperlink" Target="https://www.lg.com/cz/vestavne-spotrebice/vestavne-chladnicky/gtfn256ser/" TargetMode="External"/><Relationship Id="rId1554" Type="http://schemas.openxmlformats.org/officeDocument/2006/relationships/hyperlink" Target="https://www.lg.com/dz/refrigerateurs/lg-gc-b459fm8w" TargetMode="External"/><Relationship Id="rId2885" Type="http://schemas.openxmlformats.org/officeDocument/2006/relationships/hyperlink" Target="https://www.lg.com/il/refrigerators/lg-gcj-287gnw" TargetMode="External"/><Relationship Id="rId1555" Type="http://schemas.openxmlformats.org/officeDocument/2006/relationships/hyperlink" Target="https://www.lg.com/dz/refrigerateurs/lg-gn-f452pfbk" TargetMode="External"/><Relationship Id="rId2886" Type="http://schemas.openxmlformats.org/officeDocument/2006/relationships/hyperlink" Target="https://www.lg.com/il/dishwashers/lg-dbc435tsl" TargetMode="External"/><Relationship Id="rId1556" Type="http://schemas.openxmlformats.org/officeDocument/2006/relationships/hyperlink" Target="https://www.lg.com/dz/refrigerateurs/lg-gn-b452pffk" TargetMode="External"/><Relationship Id="rId2887" Type="http://schemas.openxmlformats.org/officeDocument/2006/relationships/hyperlink" Target="https://www.lg.com/il/refrigerators/lg-gr-b374wg" TargetMode="External"/><Relationship Id="rId1557" Type="http://schemas.openxmlformats.org/officeDocument/2006/relationships/hyperlink" Target="https://www.lg.com/dz/refrigerateurs/lg-gn-b392pffb" TargetMode="External"/><Relationship Id="rId2888" Type="http://schemas.openxmlformats.org/officeDocument/2006/relationships/hyperlink" Target="https://www.lg.com/il/refrigerators/lg-gr-608wedid" TargetMode="External"/><Relationship Id="rId1558" Type="http://schemas.openxmlformats.org/officeDocument/2006/relationships/hyperlink" Target="https://www.lg.com/dz/lave-vaisselles/lg-dfc335hm" TargetMode="External"/><Relationship Id="rId2889" Type="http://schemas.openxmlformats.org/officeDocument/2006/relationships/hyperlink" Target="https://www.lg.com/il/refrigerators/lg-gr-m6981we" TargetMode="External"/><Relationship Id="rId11050" Type="http://schemas.openxmlformats.org/officeDocument/2006/relationships/hyperlink" Target="https://www.lg.com/vn/giat-say/may-giat-long-dung/t2522ax7g/" TargetMode="External"/><Relationship Id="rId12382" Type="http://schemas.openxmlformats.org/officeDocument/2006/relationships/hyperlink" Target="https://www.lg.com/ch_de/waschmaschine-trockner/waschtrockner/lswd099x/" TargetMode="External"/><Relationship Id="rId1559" Type="http://schemas.openxmlformats.org/officeDocument/2006/relationships/hyperlink" Target="https://www.lg.com/dz/lave-vaisselles/lg-dfc335hs" TargetMode="External"/><Relationship Id="rId11051" Type="http://schemas.openxmlformats.org/officeDocument/2006/relationships/hyperlink" Target="https://www.lg.com/vn/giat-say/may-giat-long-dung/t2516dx5g/" TargetMode="External"/><Relationship Id="rId12381" Type="http://schemas.openxmlformats.org/officeDocument/2006/relationships/hyperlink" Target="https://www.lg.com/eg_ar/washer-dryers/top-loading-washing-machines/t1366nehg2/" TargetMode="External"/><Relationship Id="rId12380" Type="http://schemas.openxmlformats.org/officeDocument/2006/relationships/hyperlink" Target="https://www.lg.com/ch_de/waschmaschine-trockner/waschmaschinen/f4wr700y/" TargetMode="External"/><Relationship Id="rId11049" Type="http://schemas.openxmlformats.org/officeDocument/2006/relationships/hyperlink" Target="https://www.lg.com/vn/giat-say/may-giat-long-dung/t2314dx5g/" TargetMode="External"/><Relationship Id="rId11043" Type="http://schemas.openxmlformats.org/officeDocument/2006/relationships/hyperlink" Target="https://www.lg.com/sa/refrigerators/top-freezers/lt9cbbsivn/" TargetMode="External"/><Relationship Id="rId12375" Type="http://schemas.openxmlformats.org/officeDocument/2006/relationships/hyperlink" Target="https://www.lg.com/my/washer-dryers/front-load-washing-machines/fb1209s5w/" TargetMode="External"/><Relationship Id="rId11044" Type="http://schemas.openxmlformats.org/officeDocument/2006/relationships/hyperlink" Target="https://www.lg.com/sa/cooking-appliances/microwaves/ws7d7610g/" TargetMode="External"/><Relationship Id="rId12374" Type="http://schemas.openxmlformats.org/officeDocument/2006/relationships/hyperlink" Target="https://www.lg.com/es/lavadoras-y-secadoras/lavadoras/f4x5009twb/" TargetMode="External"/><Relationship Id="rId11041" Type="http://schemas.openxmlformats.org/officeDocument/2006/relationships/hyperlink" Target="https://www.lg.com/at/waschmaschinen-trockner/waschtrockner/w4wb3095y/" TargetMode="External"/><Relationship Id="rId12373" Type="http://schemas.openxmlformats.org/officeDocument/2006/relationships/hyperlink" Target="https://www.lg.com/my/washer-dryers/top-load-washing-machines/tx2516dt5o/" TargetMode="External"/><Relationship Id="rId2880" Type="http://schemas.openxmlformats.org/officeDocument/2006/relationships/hyperlink" Target="https://www.lg.com/il/washing-machines/lg-f1696swde" TargetMode="External"/><Relationship Id="rId11042" Type="http://schemas.openxmlformats.org/officeDocument/2006/relationships/hyperlink" Target="https://www.lg.com/vn/tu-lanh/tu-lanh-ngan-da-tren/ltb21blmi-aeppevn/" TargetMode="External"/><Relationship Id="rId12372" Type="http://schemas.openxmlformats.org/officeDocument/2006/relationships/hyperlink" Target="https://www.lg.com/ch_de/kuhlschranke-gefrierschranke/kuhl-gefrierkombination/gbbw322cpy/" TargetMode="External"/><Relationship Id="rId1550" Type="http://schemas.openxmlformats.org/officeDocument/2006/relationships/hyperlink" Target="https://www.lg.com/dz/lave-linges/lg-f4v9bcp2ee" TargetMode="External"/><Relationship Id="rId2881" Type="http://schemas.openxmlformats.org/officeDocument/2006/relationships/hyperlink" Target="https://www.lg.com/il/refrigerators/lg-gm-859rwce" TargetMode="External"/><Relationship Id="rId11047" Type="http://schemas.openxmlformats.org/officeDocument/2006/relationships/hyperlink" Target="https://www.lg.com/uk/fridge-freezers/american-style-fridge-freezers/gslc41eppe/" TargetMode="External"/><Relationship Id="rId12379" Type="http://schemas.openxmlformats.org/officeDocument/2006/relationships/hyperlink" Target="https://www.lg.com/sg/cooking-appliances/hoods/hcez2426s/" TargetMode="External"/><Relationship Id="rId1551" Type="http://schemas.openxmlformats.org/officeDocument/2006/relationships/hyperlink" Target="https://www.lg.com/dz/lave-vaisselles/lg-dfc325hm" TargetMode="External"/><Relationship Id="rId2882" Type="http://schemas.openxmlformats.org/officeDocument/2006/relationships/hyperlink" Target="https://www.lg.com/il/refrigerators/lg-gr-b618se" TargetMode="External"/><Relationship Id="rId11048" Type="http://schemas.openxmlformats.org/officeDocument/2006/relationships/hyperlink" Target="https://www.lg.com/vn/giat-say/may-giat-long-dung/t2725sx5g/" TargetMode="External"/><Relationship Id="rId12378" Type="http://schemas.openxmlformats.org/officeDocument/2006/relationships/hyperlink" Target="https://www.lg.com/eg_ar/washer-dryers/top-loading-washing-machines/t21x5ehhtp/" TargetMode="External"/><Relationship Id="rId1552" Type="http://schemas.openxmlformats.org/officeDocument/2006/relationships/hyperlink" Target="https://www.lg.com/dz/refrigerateurs/lg-gl-f502hlhl" TargetMode="External"/><Relationship Id="rId2883" Type="http://schemas.openxmlformats.org/officeDocument/2006/relationships/hyperlink" Target="https://www.lg.com/il/refrigerators/lg-gr-m6981se" TargetMode="External"/><Relationship Id="rId11045" Type="http://schemas.openxmlformats.org/officeDocument/2006/relationships/hyperlink" Target="https://www.lg.com/pe/refrigeradoras/refrigeradoras-top-freezer/vt26bpy/" TargetMode="External"/><Relationship Id="rId12377" Type="http://schemas.openxmlformats.org/officeDocument/2006/relationships/hyperlink" Target="https://www.lg.com/eg_ar/washer-dryers/top-loading-washing-machines/t25x7efhttp/" TargetMode="External"/><Relationship Id="rId1553" Type="http://schemas.openxmlformats.org/officeDocument/2006/relationships/hyperlink" Target="https://www.lg.com/dz/refrigerateurs/lg-gc-b569nllm" TargetMode="External"/><Relationship Id="rId2884" Type="http://schemas.openxmlformats.org/officeDocument/2006/relationships/hyperlink" Target="https://www.lg.com/il/washing-machines/lg-f16107wde" TargetMode="External"/><Relationship Id="rId11046" Type="http://schemas.openxmlformats.org/officeDocument/2006/relationships/hyperlink" Target="https://www.lg.com/uk/laundry/tumble-dryers/rhx1009nnk/" TargetMode="External"/><Relationship Id="rId12376" Type="http://schemas.openxmlformats.org/officeDocument/2006/relationships/hyperlink" Target="https://www.lg.com/eg_ar/washer-dryers/top-loading-washing-machines/t23x5ehhstx/" TargetMode="External"/><Relationship Id="rId1543" Type="http://schemas.openxmlformats.org/officeDocument/2006/relationships/hyperlink" Target="https://www.lg.com/dz/refrigerateurs/lg-gl-c502hlcl" TargetMode="External"/><Relationship Id="rId2874" Type="http://schemas.openxmlformats.org/officeDocument/2006/relationships/hyperlink" Target="https://www.lg.com/il/microwaves/lg-mh8235gis" TargetMode="External"/><Relationship Id="rId1544" Type="http://schemas.openxmlformats.org/officeDocument/2006/relationships/hyperlink" Target="https://www.lg.com/dz/lave-vaisselles/lg-dbc425ts" TargetMode="External"/><Relationship Id="rId2875" Type="http://schemas.openxmlformats.org/officeDocument/2006/relationships/hyperlink" Target="https://www.lg.com/il/refrigerators/lg-gr-b718xl" TargetMode="External"/><Relationship Id="rId1545" Type="http://schemas.openxmlformats.org/officeDocument/2006/relationships/hyperlink" Target="https://www.lg.com/dz/lave-vaisselles/lg-dfb325hs" TargetMode="External"/><Relationship Id="rId2876" Type="http://schemas.openxmlformats.org/officeDocument/2006/relationships/hyperlink" Target="https://www.lg.com/il/refrigerators/lg-gr-b718mb" TargetMode="External"/><Relationship Id="rId1546" Type="http://schemas.openxmlformats.org/officeDocument/2006/relationships/hyperlink" Target="https://www.lg.com/dz/refrigerateurs/lg-gn-c72hlcl" TargetMode="External"/><Relationship Id="rId2877" Type="http://schemas.openxmlformats.org/officeDocument/2006/relationships/hyperlink" Target="https://www.lg.com/il/vacuum-cleaners/lg-vc5520nhtcs" TargetMode="External"/><Relationship Id="rId1547" Type="http://schemas.openxmlformats.org/officeDocument/2006/relationships/hyperlink" Target="https://www.lg.com/dz/refrigerateurs/lg-gn-c72sggl" TargetMode="External"/><Relationship Id="rId2878" Type="http://schemas.openxmlformats.org/officeDocument/2006/relationships/hyperlink" Target="https://www.lg.com/il/vacuum-cleaners/lg-vc5420nnts" TargetMode="External"/><Relationship Id="rId11061" Type="http://schemas.openxmlformats.org/officeDocument/2006/relationships/hyperlink" Target="https://www.lg.com/pe/lavadoras/lavadoras-carga-frontal/wd16egnts6p/" TargetMode="External"/><Relationship Id="rId12393" Type="http://schemas.openxmlformats.org/officeDocument/2006/relationships/hyperlink" Target="https://www.lg.com/es/frigorificos/frigorificos-combi/gbbs726asw/" TargetMode="External"/><Relationship Id="rId1548" Type="http://schemas.openxmlformats.org/officeDocument/2006/relationships/hyperlink" Target="https://www.lg.com/dz/refrigerateurs/lg-gn-f72hlhl" TargetMode="External"/><Relationship Id="rId2879" Type="http://schemas.openxmlformats.org/officeDocument/2006/relationships/hyperlink" Target="https://www.lg.com/il/refrigerators/lg-gm-859rsce" TargetMode="External"/><Relationship Id="rId11062" Type="http://schemas.openxmlformats.org/officeDocument/2006/relationships/hyperlink" Target="https://www.lg.com/pe/lavadoras/lavadoras-carga-frontal/wd18egntspg/" TargetMode="External"/><Relationship Id="rId12392" Type="http://schemas.openxmlformats.org/officeDocument/2006/relationships/hyperlink" Target="https://www.lg.com/au/washer-dryers/cwg27mdors/" TargetMode="External"/><Relationship Id="rId1549" Type="http://schemas.openxmlformats.org/officeDocument/2006/relationships/hyperlink" Target="https://www.lg.com/dz/refrigerateurs/lg-gn-b332plgb" TargetMode="External"/><Relationship Id="rId12391" Type="http://schemas.openxmlformats.org/officeDocument/2006/relationships/hyperlink" Target="https://www.lg.com/ch_de/waschmaschine-trockner/trockner/rt90v9b/" TargetMode="External"/><Relationship Id="rId11060" Type="http://schemas.openxmlformats.org/officeDocument/2006/relationships/hyperlink" Target="https://www.lg.com/uk/laundry/washing-machines/f4a10s8nwk/" TargetMode="External"/><Relationship Id="rId12390" Type="http://schemas.openxmlformats.org/officeDocument/2006/relationships/hyperlink" Target="https://www.lg.com/de/waeschepflege/waschmaschinen/f4wx7012/" TargetMode="External"/><Relationship Id="rId11054" Type="http://schemas.openxmlformats.org/officeDocument/2006/relationships/hyperlink" Target="https://www.lg.com/dk/vaskemaskine-torretumblere/frontlaessede-vaskemaskiner/f4x7013tbb/" TargetMode="External"/><Relationship Id="rId12386" Type="http://schemas.openxmlformats.org/officeDocument/2006/relationships/hyperlink" Target="https://www.lg.com/sa/washing-machines/top-load/wtbv14bns/" TargetMode="External"/><Relationship Id="rId11055" Type="http://schemas.openxmlformats.org/officeDocument/2006/relationships/hyperlink" Target="https://www.lg.com/in/laundry/top-loading-washing-machines/tx510swo/" TargetMode="External"/><Relationship Id="rId12385" Type="http://schemas.openxmlformats.org/officeDocument/2006/relationships/hyperlink" Target="https://www.lg.com/co/lavadoras-y-secadoras/lavadoras-carga-superior/wt13nvtb/" TargetMode="External"/><Relationship Id="rId11052" Type="http://schemas.openxmlformats.org/officeDocument/2006/relationships/hyperlink" Target="https://www.lg.com/vn/giat-say/may-giat-long-dung/t2519sx5g/" TargetMode="External"/><Relationship Id="rId12384" Type="http://schemas.openxmlformats.org/officeDocument/2006/relationships/hyperlink" Target="https://www.lg.com/sg/cooking-appliances/induction-hobs/ci5z2420bn/" TargetMode="External"/><Relationship Id="rId11053" Type="http://schemas.openxmlformats.org/officeDocument/2006/relationships/hyperlink" Target="https://www.lg.com/se/tvatt-torkar/tvattmaskiner/f4x7013tbb/" TargetMode="External"/><Relationship Id="rId12383" Type="http://schemas.openxmlformats.org/officeDocument/2006/relationships/hyperlink" Target="https://www.lg.com/ch_de/waschmaschine-trockner/waschmaschinen/f4wr700yb/" TargetMode="External"/><Relationship Id="rId2870" Type="http://schemas.openxmlformats.org/officeDocument/2006/relationships/hyperlink" Target="https://www.lg.com/il/microwaves/lg-MS2535GISW" TargetMode="External"/><Relationship Id="rId11058" Type="http://schemas.openxmlformats.org/officeDocument/2006/relationships/hyperlink" Target="https://www.lg.com/br/geladeiras/geladeiras-duplex/gn-b392pqw2/" TargetMode="External"/><Relationship Id="rId1540" Type="http://schemas.openxmlformats.org/officeDocument/2006/relationships/hyperlink" Target="https://www.lg.com/dz/lave-linges/lg-t1388nehte" TargetMode="External"/><Relationship Id="rId2871" Type="http://schemas.openxmlformats.org/officeDocument/2006/relationships/hyperlink" Target="https://www.lg.com/il/microwaves/lg-MS2535GISS" TargetMode="External"/><Relationship Id="rId11059" Type="http://schemas.openxmlformats.org/officeDocument/2006/relationships/hyperlink" Target="https://www.lg.com/br/geladeiras/geladeiras-duplex/gn-b392pqwb/" TargetMode="External"/><Relationship Id="rId12389" Type="http://schemas.openxmlformats.org/officeDocument/2006/relationships/hyperlink" Target="https://www.lg.com/sg/cooking-appliances/hoods/hcez3626s/" TargetMode="External"/><Relationship Id="rId1541" Type="http://schemas.openxmlformats.org/officeDocument/2006/relationships/hyperlink" Target="https://www.lg.com/dz/lave-linges/lg-t1466neht2" TargetMode="External"/><Relationship Id="rId2872" Type="http://schemas.openxmlformats.org/officeDocument/2006/relationships/hyperlink" Target="https://www.lg.com/il/refrigerators/lg-gr-b479bf" TargetMode="External"/><Relationship Id="rId11056" Type="http://schemas.openxmlformats.org/officeDocument/2006/relationships/hyperlink" Target="https://www.lg.com/uk/laundry/tumble-dryers/rha1008nwk/" TargetMode="External"/><Relationship Id="rId12388" Type="http://schemas.openxmlformats.org/officeDocument/2006/relationships/hyperlink" Target="https://www.lg.com/sg/cooking-appliances/induction-hobs/ci7z2438ba/" TargetMode="External"/><Relationship Id="rId1542" Type="http://schemas.openxmlformats.org/officeDocument/2006/relationships/hyperlink" Target="https://www.lg.com/dz/refrigerateurs/lg-gl-b392plgb" TargetMode="External"/><Relationship Id="rId2873" Type="http://schemas.openxmlformats.org/officeDocument/2006/relationships/hyperlink" Target="https://www.lg.com/il/microwaves/lg-mh8235gib" TargetMode="External"/><Relationship Id="rId11057" Type="http://schemas.openxmlformats.org/officeDocument/2006/relationships/hyperlink" Target="https://www.lg.com/sg/refrigerators/top-mount-freezers/gt-b2655py/" TargetMode="External"/><Relationship Id="rId12387" Type="http://schemas.openxmlformats.org/officeDocument/2006/relationships/hyperlink" Target="https://www.lg.com/sa/washing-machines/top-load/wtbv15bnd/" TargetMode="External"/><Relationship Id="rId12317" Type="http://schemas.openxmlformats.org/officeDocument/2006/relationships/hyperlink" Target="https://www.lg.com/es/outlet/outlet-electrodomesticos/frigorificos/gbbs716csw-outlet/" TargetMode="External"/><Relationship Id="rId12316" Type="http://schemas.openxmlformats.org/officeDocument/2006/relationships/hyperlink" Target="https://www.lg.com/es/outlet/outlet-electrodomesticos/frigorificos/gbbs716cpy-outlet/" TargetMode="External"/><Relationship Id="rId12315" Type="http://schemas.openxmlformats.org/officeDocument/2006/relationships/hyperlink" Target="https://www.lg.com/es/outlet/outlet-electrodomesticos/frigorificos/gbbs716cmb-outlet/" TargetMode="External"/><Relationship Id="rId12314" Type="http://schemas.openxmlformats.org/officeDocument/2006/relationships/hyperlink" Target="https://www.lg.com/es/outlet/outlet-electrodomesticos/frigorificos/gbbs524csw-outlet/" TargetMode="External"/><Relationship Id="rId12319" Type="http://schemas.openxmlformats.org/officeDocument/2006/relationships/hyperlink" Target="https://www.lg.com/es/outlet/outlet-electrodomesticos/frigorificos/gbbsj10esw-outlet/" TargetMode="External"/><Relationship Id="rId12318" Type="http://schemas.openxmlformats.org/officeDocument/2006/relationships/hyperlink" Target="https://www.lg.com/es/outlet/outlet-electrodomesticos/frigorificos/gbbs726csw-outlet/" TargetMode="External"/><Relationship Id="rId12313" Type="http://schemas.openxmlformats.org/officeDocument/2006/relationships/hyperlink" Target="https://www.lg.com/es/outlet/outlet-electrodomesticos/frigorificos/gbbs524cpy-outlet/" TargetMode="External"/><Relationship Id="rId12312" Type="http://schemas.openxmlformats.org/officeDocument/2006/relationships/hyperlink" Target="https://www.lg.com/es/outlet/outlet-electrodomesticos/frigorificos/gbbs322csw-outlet/" TargetMode="External"/><Relationship Id="rId12311" Type="http://schemas.openxmlformats.org/officeDocument/2006/relationships/hyperlink" Target="https://www.lg.com/es/outlet/outlet-electrodomesticos/frigorificos/gbbs312csw-outlet/" TargetMode="External"/><Relationship Id="rId12310" Type="http://schemas.openxmlformats.org/officeDocument/2006/relationships/hyperlink" Target="https://www.lg.com/es/outlet/outlet-electrodomesticos/frigorificos/gmg960mbje-outlet/" TargetMode="External"/><Relationship Id="rId12328" Type="http://schemas.openxmlformats.org/officeDocument/2006/relationships/hyperlink" Target="https://www.lg.com/br/lavanderia/lava-e-seca/wd16wnts6ba/" TargetMode="External"/><Relationship Id="rId12327" Type="http://schemas.openxmlformats.org/officeDocument/2006/relationships/hyperlink" Target="https://www.lg.com/br/lavanderia/lava-e-seca/wd15gnts6ba/" TargetMode="External"/><Relationship Id="rId12326" Type="http://schemas.openxmlformats.org/officeDocument/2006/relationships/hyperlink" Target="https://www.lg.com/br/lavanderia/lava-e-seca/wd16gnts6ba/" TargetMode="External"/><Relationship Id="rId12325" Type="http://schemas.openxmlformats.org/officeDocument/2006/relationships/hyperlink" Target="https://www.lg.com/br/lavanderia/lava-e-seca/wd16wnts6b/" TargetMode="External"/><Relationship Id="rId12329" Type="http://schemas.openxmlformats.org/officeDocument/2006/relationships/hyperlink" Target="https://www.lg.com/sa_en/built-in-appliances/hoods/hcez2428b/" TargetMode="External"/><Relationship Id="rId12320" Type="http://schemas.openxmlformats.org/officeDocument/2006/relationships/hyperlink" Target="https://www.lg.com/es/outlet/outlet-electrodomesticos/frigorificos/gbbw322dpy-outlet/" TargetMode="External"/><Relationship Id="rId12324" Type="http://schemas.openxmlformats.org/officeDocument/2006/relationships/hyperlink" Target="https://www.lg.com/br/lavanderia/lava-e-seca/wd15gnts6b/" TargetMode="External"/><Relationship Id="rId12323" Type="http://schemas.openxmlformats.org/officeDocument/2006/relationships/hyperlink" Target="https://www.lg.com/br/lavanderia/lava-e-seca/wd18gnts6ba/" TargetMode="External"/><Relationship Id="rId12322" Type="http://schemas.openxmlformats.org/officeDocument/2006/relationships/hyperlink" Target="https://www.lg.com/br/lavanderia/lava-e-seca/wd16gnts6b/" TargetMode="External"/><Relationship Id="rId12321" Type="http://schemas.openxmlformats.org/officeDocument/2006/relationships/hyperlink" Target="https://www.lg.com/br/lavanderia/lava-e-seca/wd18gnts6b/" TargetMode="External"/><Relationship Id="rId12306" Type="http://schemas.openxmlformats.org/officeDocument/2006/relationships/hyperlink" Target="https://www.lg.com/hk/laundry/front-load-washer/fv5se90v2/" TargetMode="External"/><Relationship Id="rId12305" Type="http://schemas.openxmlformats.org/officeDocument/2006/relationships/hyperlink" Target="https://www.lg.com/hk_en/laundry/front-load-washer/fv5se90v2/" TargetMode="External"/><Relationship Id="rId12304" Type="http://schemas.openxmlformats.org/officeDocument/2006/relationships/hyperlink" Target="https://www.lg.com/hk/laundry/combo-washer-dryer/fv9ae90b2/" TargetMode="External"/><Relationship Id="rId12303" Type="http://schemas.openxmlformats.org/officeDocument/2006/relationships/hyperlink" Target="https://www.lg.com/hk_en/laundry/combo-washer-dryer/fv9ae90b2/" TargetMode="External"/><Relationship Id="rId12309" Type="http://schemas.openxmlformats.org/officeDocument/2006/relationships/hyperlink" Target="https://www.lg.com/sa_en/refrigerators/top-freezers/gtfn256sdsp/" TargetMode="External"/><Relationship Id="rId12308" Type="http://schemas.openxmlformats.org/officeDocument/2006/relationships/hyperlink" Target="https://www.lg.com/sa/washing-machines/top-load/wtr22hhp/" TargetMode="External"/><Relationship Id="rId12307" Type="http://schemas.openxmlformats.org/officeDocument/2006/relationships/hyperlink" Target="https://www.lg.com/pt/encastre/exaustores/ht3z2413s/" TargetMode="External"/><Relationship Id="rId12302" Type="http://schemas.openxmlformats.org/officeDocument/2006/relationships/hyperlink" Target="https://www.lg.com/ca_fr/lave-vaisselle/commandes-sur-le-dessus/ldnth862s/" TargetMode="External"/><Relationship Id="rId12301" Type="http://schemas.openxmlformats.org/officeDocument/2006/relationships/hyperlink" Target="https://www.lg.com/pt/encastre/exaustores/he3z2415s/" TargetMode="External"/><Relationship Id="rId12300" Type="http://schemas.openxmlformats.org/officeDocument/2006/relationships/hyperlink" Target="https://www.lg.com/pt/encastre/micro-ondas/mg7z2593bk/" TargetMode="External"/><Relationship Id="rId2940" Type="http://schemas.openxmlformats.org/officeDocument/2006/relationships/hyperlink" Target="https://www.lg.com/il/dishwashers/lg-dfc335hm" TargetMode="External"/><Relationship Id="rId1610" Type="http://schemas.openxmlformats.org/officeDocument/2006/relationships/hyperlink" Target="https://www.lg.com/eastafrica/washing-machines/lg-F3L2CRV2T" TargetMode="External"/><Relationship Id="rId2941" Type="http://schemas.openxmlformats.org/officeDocument/2006/relationships/hyperlink" Target="https://www.lg.com/il/microwaves/lg-ms2032gas" TargetMode="External"/><Relationship Id="rId1611" Type="http://schemas.openxmlformats.org/officeDocument/2006/relationships/hyperlink" Target="https://www.lg.com/eastafrica/washing-machines/lg-f4v5ryp2t" TargetMode="External"/><Relationship Id="rId2942" Type="http://schemas.openxmlformats.org/officeDocument/2006/relationships/hyperlink" Target="https://www.lg.com/il/microwaves/lg-mh8295dis" TargetMode="External"/><Relationship Id="rId1612" Type="http://schemas.openxmlformats.org/officeDocument/2006/relationships/hyperlink" Target="https://www.lg.com/eastafrica/washing-machines/lg-f2v5pyp2t" TargetMode="External"/><Relationship Id="rId2943" Type="http://schemas.openxmlformats.org/officeDocument/2006/relationships/hyperlink" Target="https://www.lg.com/il/microwaves/lg-ms2595cis" TargetMode="External"/><Relationship Id="rId1613" Type="http://schemas.openxmlformats.org/officeDocument/2006/relationships/hyperlink" Target="https://www.lg.com/eastafrica/refrigerators/lg-gn-b202sqbb" TargetMode="External"/><Relationship Id="rId2944" Type="http://schemas.openxmlformats.org/officeDocument/2006/relationships/hyperlink" Target="https://www.lg.com/il/microwaves/lg-ms2595dis" TargetMode="External"/><Relationship Id="rId1614" Type="http://schemas.openxmlformats.org/officeDocument/2006/relationships/hyperlink" Target="https://www.lg.com/eastafrica/washing-machines/lg-f0l2crv2t2" TargetMode="External"/><Relationship Id="rId2945" Type="http://schemas.openxmlformats.org/officeDocument/2006/relationships/hyperlink" Target="https://www.lg.com/il/washing-machines/lg-wf16210wb" TargetMode="External"/><Relationship Id="rId1615" Type="http://schemas.openxmlformats.org/officeDocument/2006/relationships/hyperlink" Target="https://www.lg.com/eastafrica/washing-machines/lg-t1366nehv2" TargetMode="External"/><Relationship Id="rId2946" Type="http://schemas.openxmlformats.org/officeDocument/2006/relationships/hyperlink" Target="https://www.lg.com/il/washing-machines/lg-wfs14110wb" TargetMode="External"/><Relationship Id="rId1616" Type="http://schemas.openxmlformats.org/officeDocument/2006/relationships/hyperlink" Target="https://www.lg.com/eastafrica/washing-machines/lg-t1466neht2b" TargetMode="External"/><Relationship Id="rId2947" Type="http://schemas.openxmlformats.org/officeDocument/2006/relationships/hyperlink" Target="https://www.lg.com/il/refrigerators/lg-gr-t69l622s" TargetMode="External"/><Relationship Id="rId1617" Type="http://schemas.openxmlformats.org/officeDocument/2006/relationships/hyperlink" Target="https://www.lg.com/eastafrica/washing-machines/lg-t1666neht2" TargetMode="External"/><Relationship Id="rId2948" Type="http://schemas.openxmlformats.org/officeDocument/2006/relationships/hyperlink" Target="https://www.lg.com/il/refrigerators/lg-gr-t69l622w" TargetMode="External"/><Relationship Id="rId1618" Type="http://schemas.openxmlformats.org/officeDocument/2006/relationships/hyperlink" Target="https://www.lg.com/eastafrica/refrigerators/lg-gc-b369nljm" TargetMode="External"/><Relationship Id="rId2949" Type="http://schemas.openxmlformats.org/officeDocument/2006/relationships/hyperlink" Target="https://www.lg.com/il/refrigerators/lg-r-3d288bins" TargetMode="External"/><Relationship Id="rId1619" Type="http://schemas.openxmlformats.org/officeDocument/2006/relationships/hyperlink" Target="https://www.lg.com/eastafrica/washing-machines/lg-p1761rwnbl" TargetMode="External"/><Relationship Id="rId12199" Type="http://schemas.openxmlformats.org/officeDocument/2006/relationships/hyperlink" Target="https://www.lg.com/kz/refrigerators/bottom-freezer/gc-b509sbsm/" TargetMode="External"/><Relationship Id="rId12198" Type="http://schemas.openxmlformats.org/officeDocument/2006/relationships/hyperlink" Target="https://www.lg.com/kz/refrigerators/side-by-side-refrigerators/gc-b257kbhw/" TargetMode="External"/><Relationship Id="rId12197" Type="http://schemas.openxmlformats.org/officeDocument/2006/relationships/hyperlink" Target="https://www.lg.com/it/cura-dei-capi/colonna-bucato/wt1716bbf-ablqkis/" TargetMode="External"/><Relationship Id="rId12196" Type="http://schemas.openxmlformats.org/officeDocument/2006/relationships/hyperlink" Target="https://www.lg.com/it/cura-dei-capi/asciugatrici/rhx7009twb-agwqpwe/" TargetMode="External"/><Relationship Id="rId2930" Type="http://schemas.openxmlformats.org/officeDocument/2006/relationships/hyperlink" Target="https://www.lg.com/il/washing-machines/lg-wfs9014ww" TargetMode="External"/><Relationship Id="rId1600" Type="http://schemas.openxmlformats.org/officeDocument/2006/relationships/hyperlink" Target="https://www.lg.com/eastafrica/refrigerators/lg-GN-304SLBT" TargetMode="External"/><Relationship Id="rId2931" Type="http://schemas.openxmlformats.org/officeDocument/2006/relationships/hyperlink" Target="https://www.lg.com/il/washing-machines/lg-wfs8014wb" TargetMode="External"/><Relationship Id="rId1601" Type="http://schemas.openxmlformats.org/officeDocument/2006/relationships/hyperlink" Target="https://www.lg.com/eastafrica/microwaves/lg-MS2336GIB" TargetMode="External"/><Relationship Id="rId2932" Type="http://schemas.openxmlformats.org/officeDocument/2006/relationships/hyperlink" Target="https://www.lg.com/il/washing-machines/lg-wfs8014ww" TargetMode="External"/><Relationship Id="rId1602" Type="http://schemas.openxmlformats.org/officeDocument/2006/relationships/hyperlink" Target="https://www.lg.com/eastafrica/microwaves/lg-MH6336GIB" TargetMode="External"/><Relationship Id="rId2933" Type="http://schemas.openxmlformats.org/officeDocument/2006/relationships/hyperlink" Target="https://www.lg.com/il/washing-machines/lg-vb9014wh" TargetMode="External"/><Relationship Id="rId1603" Type="http://schemas.openxmlformats.org/officeDocument/2006/relationships/hyperlink" Target="https://www.lg.com/eastafrica/refrigerators/lg-GN-C702SGGU" TargetMode="External"/><Relationship Id="rId2934" Type="http://schemas.openxmlformats.org/officeDocument/2006/relationships/hyperlink" Target="https://www.lg.com/il/washing-machines/lg-vb8014wh" TargetMode="External"/><Relationship Id="rId1604" Type="http://schemas.openxmlformats.org/officeDocument/2006/relationships/hyperlink" Target="https://www.lg.com/eastafrica/refrigerators/lg-GN-F702HLHU" TargetMode="External"/><Relationship Id="rId2935" Type="http://schemas.openxmlformats.org/officeDocument/2006/relationships/hyperlink" Target="https://www.lg.com/il/washing-machines/lg-wf10214gbb" TargetMode="External"/><Relationship Id="rId1605" Type="http://schemas.openxmlformats.org/officeDocument/2006/relationships/hyperlink" Target="https://www.lg.com/eastafrica/washing-machines/lg-F4V5VYP2T" TargetMode="External"/><Relationship Id="rId2936" Type="http://schemas.openxmlformats.org/officeDocument/2006/relationships/hyperlink" Target="https://www.lg.com/il/washing-machines/lg-wf9214gbb" TargetMode="External"/><Relationship Id="rId1606" Type="http://schemas.openxmlformats.org/officeDocument/2006/relationships/hyperlink" Target="https://www.lg.com/eastafrica/washing-machines/lg-P1961RWPT" TargetMode="External"/><Relationship Id="rId2937" Type="http://schemas.openxmlformats.org/officeDocument/2006/relationships/hyperlink" Target="https://www.lg.com/il/washing-machines/lg-wfs8214gbb" TargetMode="External"/><Relationship Id="rId1607" Type="http://schemas.openxmlformats.org/officeDocument/2006/relationships/hyperlink" Target="https://www.lg.com/eastafrica/dishwashers/lg-DFB425FP" TargetMode="External"/><Relationship Id="rId2938" Type="http://schemas.openxmlformats.org/officeDocument/2006/relationships/hyperlink" Target="https://www.lg.com/il/washing-machines/lg-wd11614gbb" TargetMode="External"/><Relationship Id="rId1608" Type="http://schemas.openxmlformats.org/officeDocument/2006/relationships/hyperlink" Target="https://www.lg.com/eastafrica/washing-machines/lg-T8585NDKVH" TargetMode="External"/><Relationship Id="rId2939" Type="http://schemas.openxmlformats.org/officeDocument/2006/relationships/hyperlink" Target="https://www.lg.com/il/refrigerators/lg-r-2b394bins" TargetMode="External"/><Relationship Id="rId1609" Type="http://schemas.openxmlformats.org/officeDocument/2006/relationships/hyperlink" Target="https://www.lg.com/eastafrica/refrigerators/lg-GL-B201SLLB" TargetMode="External"/><Relationship Id="rId1631" Type="http://schemas.openxmlformats.org/officeDocument/2006/relationships/hyperlink" Target="https://www.lg.com/eastafrica/refrigerators/lg-gc-j257sqrs" TargetMode="External"/><Relationship Id="rId2962" Type="http://schemas.openxmlformats.org/officeDocument/2006/relationships/hyperlink" Target="https://www.lg.com/ir/vacuum-cleaners/lg-VI-3870HTS" TargetMode="External"/><Relationship Id="rId12180" Type="http://schemas.openxmlformats.org/officeDocument/2006/relationships/hyperlink" Target="https://www.lg.com/in/refrigerators/double-door-refrigerators/glt3426snds/" TargetMode="External"/><Relationship Id="rId1632" Type="http://schemas.openxmlformats.org/officeDocument/2006/relationships/hyperlink" Target="https://www.lg.com/eastafrica/refrigerators/lg-gc-x257cqes" TargetMode="External"/><Relationship Id="rId2963" Type="http://schemas.openxmlformats.org/officeDocument/2006/relationships/hyperlink" Target="https://www.lg.com/ir/microwave-ovens/lg-MS95WCR-solardom-persia" TargetMode="External"/><Relationship Id="rId1633" Type="http://schemas.openxmlformats.org/officeDocument/2006/relationships/hyperlink" Target="https://www.lg.com/eastafrica/refrigerators/lg-gn-b312plgb" TargetMode="External"/><Relationship Id="rId2964" Type="http://schemas.openxmlformats.org/officeDocument/2006/relationships/hyperlink" Target="https://www.lg.com/ir/microwave-ovens/lg-MS97BCR-solardom-persia-plus" TargetMode="External"/><Relationship Id="rId1634" Type="http://schemas.openxmlformats.org/officeDocument/2006/relationships/hyperlink" Target="https://www.lg.com/eastafrica/refrigerators/lg-gn-b312pxgb" TargetMode="External"/><Relationship Id="rId2965" Type="http://schemas.openxmlformats.org/officeDocument/2006/relationships/hyperlink" Target="https://www.lg.com/ir/microwave-ovens/lg-MS93SCR-solardom" TargetMode="External"/><Relationship Id="rId1635" Type="http://schemas.openxmlformats.org/officeDocument/2006/relationships/hyperlink" Target="https://www.lg.com/eastafrica/washing-machines/lg-f4r5vyg2p" TargetMode="External"/><Relationship Id="rId2966" Type="http://schemas.openxmlformats.org/officeDocument/2006/relationships/hyperlink" Target="https://www.lg.com/ir/washing-machines/lg-WM-L1055CS" TargetMode="External"/><Relationship Id="rId12184" Type="http://schemas.openxmlformats.org/officeDocument/2006/relationships/hyperlink" Target="https://www.lg.com/in/refrigerators/double-door-refrigerators/glt4026snbm/" TargetMode="External"/><Relationship Id="rId1636" Type="http://schemas.openxmlformats.org/officeDocument/2006/relationships/hyperlink" Target="https://www.lg.com/eastafrica/washing-machines/lg-f4r5vgg2e" TargetMode="External"/><Relationship Id="rId2967" Type="http://schemas.openxmlformats.org/officeDocument/2006/relationships/hyperlink" Target="https://www.lg.com/ir/washing-machines/lg-WM-SG120CW" TargetMode="External"/><Relationship Id="rId12183" Type="http://schemas.openxmlformats.org/officeDocument/2006/relationships/hyperlink" Target="https://www.lg.com/in/refrigerators/double-door-refrigerators/glt3816nfds/" TargetMode="External"/><Relationship Id="rId1637" Type="http://schemas.openxmlformats.org/officeDocument/2006/relationships/hyperlink" Target="https://www.lg.com/eastafrica/washing-machines/lg-f4r3tyg6p" TargetMode="External"/><Relationship Id="rId2968" Type="http://schemas.openxmlformats.org/officeDocument/2006/relationships/hyperlink" Target="https://www.lg.com/ir/washing-machines/lg-WM-L1050S" TargetMode="External"/><Relationship Id="rId12182" Type="http://schemas.openxmlformats.org/officeDocument/2006/relationships/hyperlink" Target="https://www.lg.com/in/refrigerators/double-door-refrigerators/glt3426snus/" TargetMode="External"/><Relationship Id="rId1638" Type="http://schemas.openxmlformats.org/officeDocument/2006/relationships/hyperlink" Target="https://www.lg.com/eastafrica/refrigerators/lg-gl-b492pxgb" TargetMode="External"/><Relationship Id="rId2969" Type="http://schemas.openxmlformats.org/officeDocument/2006/relationships/hyperlink" Target="https://www.lg.com/ir/vacuum-cleaners/lg-VB-8720HBK" TargetMode="External"/><Relationship Id="rId12181" Type="http://schemas.openxmlformats.org/officeDocument/2006/relationships/hyperlink" Target="https://www.lg.com/in/refrigerators/double-door-refrigerators/glt3426snpz/" TargetMode="External"/><Relationship Id="rId1639" Type="http://schemas.openxmlformats.org/officeDocument/2006/relationships/hyperlink" Target="https://www.lg.com/eastafrica/refrigerators/lg-gl-b492plgb" TargetMode="External"/><Relationship Id="rId12177" Type="http://schemas.openxmlformats.org/officeDocument/2006/relationships/hyperlink" Target="https://www.lg.com/in/refrigerators/double-door-refrigerators/glt3226snus/" TargetMode="External"/><Relationship Id="rId12176" Type="http://schemas.openxmlformats.org/officeDocument/2006/relationships/hyperlink" Target="https://www.lg.com/in/refrigerators/double-door-refrigerators/glt3226snds/" TargetMode="External"/><Relationship Id="rId12175" Type="http://schemas.openxmlformats.org/officeDocument/2006/relationships/hyperlink" Target="https://www.lg.com/in/refrigerators/double-door-refrigerators/glt2926pdpz/" TargetMode="External"/><Relationship Id="rId12174" Type="http://schemas.openxmlformats.org/officeDocument/2006/relationships/hyperlink" Target="https://www.lg.com/in/refrigerators/double-door-refrigerators/glt2926pdes/" TargetMode="External"/><Relationship Id="rId2960" Type="http://schemas.openxmlformats.org/officeDocument/2006/relationships/hyperlink" Target="https://www.lg.com/ir/washing-machines/lg-WM-513TW-sapience-better" TargetMode="External"/><Relationship Id="rId12179" Type="http://schemas.openxmlformats.org/officeDocument/2006/relationships/hyperlink" Target="https://www.lg.com/in/refrigerators/double-door-refrigerators/glt3426snbm/" TargetMode="External"/><Relationship Id="rId1630" Type="http://schemas.openxmlformats.org/officeDocument/2006/relationships/hyperlink" Target="https://www.lg.com/eastafrica/washing-machines/lg-f4j3tmg5p" TargetMode="External"/><Relationship Id="rId2961" Type="http://schemas.openxmlformats.org/officeDocument/2006/relationships/hyperlink" Target="https://www.lg.com/ir/fridge-freezers/lg-TF34TS-top-freezer" TargetMode="External"/><Relationship Id="rId12178" Type="http://schemas.openxmlformats.org/officeDocument/2006/relationships/hyperlink" Target="https://www.lg.com/in/refrigerators/double-door-refrigerators/glt3416nfds/" TargetMode="External"/><Relationship Id="rId1620" Type="http://schemas.openxmlformats.org/officeDocument/2006/relationships/hyperlink" Target="https://www.lg.com/eastafrica/refrigerators/lg-gl-c252slbb" TargetMode="External"/><Relationship Id="rId2951" Type="http://schemas.openxmlformats.org/officeDocument/2006/relationships/hyperlink" Target="https://www.lg.com/il/refrigerators/lg-4d502s" TargetMode="External"/><Relationship Id="rId12191" Type="http://schemas.openxmlformats.org/officeDocument/2006/relationships/hyperlink" Target="https://www.lg.com/it/frigoriferi/combinati/gbbs726aev-aevqeuz/" TargetMode="External"/><Relationship Id="rId1621" Type="http://schemas.openxmlformats.org/officeDocument/2006/relationships/hyperlink" Target="https://www.lg.com/eastafrica/washing-machines/lg-f0l9dyp2s" TargetMode="External"/><Relationship Id="rId2952" Type="http://schemas.openxmlformats.org/officeDocument/2006/relationships/hyperlink" Target="https://www.lg.com/il/refrigerators/lg-gr-4d-18sc" TargetMode="External"/><Relationship Id="rId12190" Type="http://schemas.openxmlformats.org/officeDocument/2006/relationships/hyperlink" Target="https://www.lg.com/it/frigoriferi/combinati/gbbs525cpy/" TargetMode="External"/><Relationship Id="rId1622" Type="http://schemas.openxmlformats.org/officeDocument/2006/relationships/hyperlink" Target="https://www.lg.com/eastafrica/refrigerators/lg-gc-b459nqdz" TargetMode="External"/><Relationship Id="rId2953" Type="http://schemas.openxmlformats.org/officeDocument/2006/relationships/hyperlink" Target="https://www.lg.com/il/refrigerators/lg-gr-4d-19bg" TargetMode="External"/><Relationship Id="rId1623" Type="http://schemas.openxmlformats.org/officeDocument/2006/relationships/hyperlink" Target="https://www.lg.com/eastafrica/washing-machines/lg-f0l9dgp2s" TargetMode="External"/><Relationship Id="rId2954" Type="http://schemas.openxmlformats.org/officeDocument/2006/relationships/hyperlink" Target="https://www.lg.com/il/refrigerators/lg-gv-b84pse" TargetMode="External"/><Relationship Id="rId1624" Type="http://schemas.openxmlformats.org/officeDocument/2006/relationships/hyperlink" Target="https://www.lg.com/eastafrica/washing-machines/lg-f4v5rgp2t" TargetMode="External"/><Relationship Id="rId2955" Type="http://schemas.openxmlformats.org/officeDocument/2006/relationships/hyperlink" Target="https://www.lg.com/il/refrigerators/lg-gv-b85ste" TargetMode="External"/><Relationship Id="rId12195" Type="http://schemas.openxmlformats.org/officeDocument/2006/relationships/hyperlink" Target="https://www.lg.com/it/frigoriferi/combinati/gbbw726aev-aevqeur/" TargetMode="External"/><Relationship Id="rId1625" Type="http://schemas.openxmlformats.org/officeDocument/2006/relationships/hyperlink" Target="https://www.lg.com/eastafrica/washing-machines/lg-f4v9bdp2ee" TargetMode="External"/><Relationship Id="rId2956" Type="http://schemas.openxmlformats.org/officeDocument/2006/relationships/hyperlink" Target="https://www.lg.com/il/refrigerators/lg-gv-b86bse" TargetMode="External"/><Relationship Id="rId12194" Type="http://schemas.openxmlformats.org/officeDocument/2006/relationships/hyperlink" Target="https://www.lg.com/it/frigoriferi/combinati/gbbsj2ccep-aepqeur/" TargetMode="External"/><Relationship Id="rId1626" Type="http://schemas.openxmlformats.org/officeDocument/2006/relationships/hyperlink" Target="https://www.lg.com/eastafrica/refrigerators/lg-gc-b569nqcm" TargetMode="External"/><Relationship Id="rId2957" Type="http://schemas.openxmlformats.org/officeDocument/2006/relationships/hyperlink" Target="https://www.lg.com/il/refrigerators/lg-tf550s" TargetMode="External"/><Relationship Id="rId12193" Type="http://schemas.openxmlformats.org/officeDocument/2006/relationships/hyperlink" Target="https://www.lg.com/it/frigoriferi/combinati/gbbs726cev-aevqeuz/" TargetMode="External"/><Relationship Id="rId1627" Type="http://schemas.openxmlformats.org/officeDocument/2006/relationships/hyperlink" Target="https://www.lg.com/eastafrica/washing-machines/lg-fh2j3qdng5p" TargetMode="External"/><Relationship Id="rId2958" Type="http://schemas.openxmlformats.org/officeDocument/2006/relationships/hyperlink" Target="https://www.lg.com/il/refrigerators/lg-gr-sb6l685v" TargetMode="External"/><Relationship Id="rId12192" Type="http://schemas.openxmlformats.org/officeDocument/2006/relationships/hyperlink" Target="https://www.lg.com/it/frigoriferi/combinati/gbbs726amb-ambqeuz/" TargetMode="External"/><Relationship Id="rId1628" Type="http://schemas.openxmlformats.org/officeDocument/2006/relationships/hyperlink" Target="https://www.lg.com/eastafrica/washing-machines/lg-f4v9bwp2ee" TargetMode="External"/><Relationship Id="rId2959" Type="http://schemas.openxmlformats.org/officeDocument/2006/relationships/hyperlink" Target="https://www.lg.com/ir/washing-machines/lg-WM-513TS-sapience-best" TargetMode="External"/><Relationship Id="rId1629" Type="http://schemas.openxmlformats.org/officeDocument/2006/relationships/hyperlink" Target="https://www.lg.com/eastafrica/dishwashers/lg-dfc532fp" TargetMode="External"/><Relationship Id="rId12188" Type="http://schemas.openxmlformats.org/officeDocument/2006/relationships/hyperlink" Target="https://www.lg.com/in/refrigerators/french-door-refrigerators/gv-b23fflmb/" TargetMode="External"/><Relationship Id="rId12187" Type="http://schemas.openxmlformats.org/officeDocument/2006/relationships/hyperlink" Target="https://www.lg.com/in/refrigerators/french-door-refrigerators/gv-b23ffgmb/" TargetMode="External"/><Relationship Id="rId12186" Type="http://schemas.openxmlformats.org/officeDocument/2006/relationships/hyperlink" Target="https://www.lg.com/in/refrigerators/double-door-refrigerators/glt6816odpz/" TargetMode="External"/><Relationship Id="rId12185" Type="http://schemas.openxmlformats.org/officeDocument/2006/relationships/hyperlink" Target="https://www.lg.com/in/refrigerators/double-door-refrigerators/glt4026snpz/" TargetMode="External"/><Relationship Id="rId2950" Type="http://schemas.openxmlformats.org/officeDocument/2006/relationships/hyperlink" Target="https://www.lg.com/il/refrigerators/lg-gr-4d635bg" TargetMode="External"/><Relationship Id="rId12189" Type="http://schemas.openxmlformats.org/officeDocument/2006/relationships/hyperlink" Target="https://www.lg.com/it/cura-dei-capi/lavatrici/f2nx50s9tkc-abwqnis/" TargetMode="External"/><Relationship Id="rId2900" Type="http://schemas.openxmlformats.org/officeDocument/2006/relationships/hyperlink" Target="https://www.lg.com/il/refrigerators/lg-gr-m6682se" TargetMode="External"/><Relationship Id="rId2901" Type="http://schemas.openxmlformats.org/officeDocument/2006/relationships/hyperlink" Target="https://www.lg.com/il/refrigerators/lg-gr-b6681se" TargetMode="External"/><Relationship Id="rId2902" Type="http://schemas.openxmlformats.org/officeDocument/2006/relationships/hyperlink" Target="https://www.lg.com/il/refrigerators/lg-gr-b278se" TargetMode="External"/><Relationship Id="rId2903" Type="http://schemas.openxmlformats.org/officeDocument/2006/relationships/hyperlink" Target="https://www.lg.com/il/refrigerators/lg-gr-728b" TargetMode="External"/><Relationship Id="rId2904" Type="http://schemas.openxmlformats.org/officeDocument/2006/relationships/hyperlink" Target="https://www.lg.com/il/refrigerators/lg-gr-728s" TargetMode="External"/><Relationship Id="rId2905" Type="http://schemas.openxmlformats.org/officeDocument/2006/relationships/hyperlink" Target="https://www.lg.com/il/microwaves/lg-ms3032jas" TargetMode="External"/><Relationship Id="rId2906" Type="http://schemas.openxmlformats.org/officeDocument/2006/relationships/hyperlink" Target="https://www.lg.com/il/refrigerators/lg-gr-b445xe" TargetMode="External"/><Relationship Id="rId2907" Type="http://schemas.openxmlformats.org/officeDocument/2006/relationships/hyperlink" Target="https://www.lg.com/il/washing-machines/lg-wt40" TargetMode="External"/><Relationship Id="rId2908" Type="http://schemas.openxmlformats.org/officeDocument/2006/relationships/hyperlink" Target="https://www.lg.com/il/dishwashers/lg-dfc335hp" TargetMode="External"/><Relationship Id="rId2909" Type="http://schemas.openxmlformats.org/officeDocument/2006/relationships/hyperlink" Target="https://www.lg.com/il/dishwashers/lg-dfc513fv" TargetMode="External"/><Relationship Id="rId2920" Type="http://schemas.openxmlformats.org/officeDocument/2006/relationships/hyperlink" Target="https://www.lg.com/il/refrigerators/lg-r-4d760mdup" TargetMode="External"/><Relationship Id="rId2921" Type="http://schemas.openxmlformats.org/officeDocument/2006/relationships/hyperlink" Target="https://www.lg.com/il/washing-machines/lg-wf13314gbc" TargetMode="External"/><Relationship Id="rId2922" Type="http://schemas.openxmlformats.org/officeDocument/2006/relationships/hyperlink" Target="https://www.lg.com/il/washing-machines/lg-wf13314wbc" TargetMode="External"/><Relationship Id="rId2923" Type="http://schemas.openxmlformats.org/officeDocument/2006/relationships/hyperlink" Target="https://www.lg.com/il/washing-machines/lg-wf11214gbb" TargetMode="External"/><Relationship Id="rId2924" Type="http://schemas.openxmlformats.org/officeDocument/2006/relationships/hyperlink" Target="https://www.lg.com/il/washing-machines/lg-wf11114wbb" TargetMode="External"/><Relationship Id="rId2925" Type="http://schemas.openxmlformats.org/officeDocument/2006/relationships/hyperlink" Target="https://www.lg.com/il/washing-machines/lg-wf11114wbw" TargetMode="External"/><Relationship Id="rId2926" Type="http://schemas.openxmlformats.org/officeDocument/2006/relationships/hyperlink" Target="https://www.lg.com/il/washing-machines/lg-wf10114wbw" TargetMode="External"/><Relationship Id="rId2927" Type="http://schemas.openxmlformats.org/officeDocument/2006/relationships/hyperlink" Target="https://www.lg.com/il/washing-machines/lg-wf10014wb" TargetMode="External"/><Relationship Id="rId2928" Type="http://schemas.openxmlformats.org/officeDocument/2006/relationships/hyperlink" Target="https://www.lg.com/il/washing-machines/lg-wf9014wb" TargetMode="External"/><Relationship Id="rId2929" Type="http://schemas.openxmlformats.org/officeDocument/2006/relationships/hyperlink" Target="https://www.lg.com/il/washing-machines/lg-wf9014ww" TargetMode="External"/><Relationship Id="rId2910" Type="http://schemas.openxmlformats.org/officeDocument/2006/relationships/hyperlink" Target="https://www.lg.com/il/dishwashers/lg-dfc435fp" TargetMode="External"/><Relationship Id="rId2911" Type="http://schemas.openxmlformats.org/officeDocument/2006/relationships/hyperlink" Target="https://www.lg.com/il/dishwashers/lg-dbc513ts" TargetMode="External"/><Relationship Id="rId2912" Type="http://schemas.openxmlformats.org/officeDocument/2006/relationships/hyperlink" Target="https://www.lg.com/il/dishwashers/lg-dfc513fm" TargetMode="External"/><Relationship Id="rId2913" Type="http://schemas.openxmlformats.org/officeDocument/2006/relationships/hyperlink" Target="https://www.lg.com/il/dryer/lg-fd1809gb" TargetMode="External"/><Relationship Id="rId2914" Type="http://schemas.openxmlformats.org/officeDocument/2006/relationships/hyperlink" Target="https://www.lg.com/il/dryer/lg-fd1609bd" TargetMode="External"/><Relationship Id="rId2915" Type="http://schemas.openxmlformats.org/officeDocument/2006/relationships/hyperlink" Target="https://www.lg.com/il/refrigerators/lg-gr-b374bg" TargetMode="External"/><Relationship Id="rId2916" Type="http://schemas.openxmlformats.org/officeDocument/2006/relationships/hyperlink" Target="https://www.lg.com/il/refrigerators/lg-gr-344sd" TargetMode="External"/><Relationship Id="rId2917" Type="http://schemas.openxmlformats.org/officeDocument/2006/relationships/hyperlink" Target="https://www.lg.com/il/refrigerators/lg-r-2b479b" TargetMode="External"/><Relationship Id="rId2918" Type="http://schemas.openxmlformats.org/officeDocument/2006/relationships/hyperlink" Target="https://www.lg.com/il/refrigerators/lg-gr-b470be" TargetMode="External"/><Relationship Id="rId2919" Type="http://schemas.openxmlformats.org/officeDocument/2006/relationships/hyperlink" Target="https://www.lg.com/il/refrigerators/lg-gr-b628be" TargetMode="External"/><Relationship Id="rId1697" Type="http://schemas.openxmlformats.org/officeDocument/2006/relationships/hyperlink" Target="https://www.lg.com/ec/lavadoras-y-secadoras/lg-wm22vv2s6br" TargetMode="External"/><Relationship Id="rId1698" Type="http://schemas.openxmlformats.org/officeDocument/2006/relationships/hyperlink" Target="https://www.lg.com/ec/refrigeradora/lg-ll42bgp" TargetMode="External"/><Relationship Id="rId1699" Type="http://schemas.openxmlformats.org/officeDocument/2006/relationships/hyperlink" Target="https://www.lg.com/ec/refrigeradora/lg-ls77sxsc" TargetMode="External"/><Relationship Id="rId12239" Type="http://schemas.openxmlformats.org/officeDocument/2006/relationships/hyperlink" Target="https://www.lg.com/th/laundry/top-load-washing-machine/tx2519dt3wt/" TargetMode="External"/><Relationship Id="rId12238" Type="http://schemas.openxmlformats.org/officeDocument/2006/relationships/hyperlink" Target="https://www.lg.com/th/laundry/top-load-washing-machine/tx2315dt5g/" TargetMode="External"/><Relationship Id="rId12237" Type="http://schemas.openxmlformats.org/officeDocument/2006/relationships/hyperlink" Target="https://www.lg.com/th/laundry/top-load-washing-machine/tx2314dt5o/" TargetMode="External"/><Relationship Id="rId12232" Type="http://schemas.openxmlformats.org/officeDocument/2006/relationships/hyperlink" Target="https://www.lg.com/sg/washing-machines/front-load-washing-machines/fx1411s3wa/" TargetMode="External"/><Relationship Id="rId1690" Type="http://schemas.openxmlformats.org/officeDocument/2006/relationships/hyperlink" Target="https://www.lg.com/ec/refrigeradora/lg-GM78BGS" TargetMode="External"/><Relationship Id="rId12231" Type="http://schemas.openxmlformats.org/officeDocument/2006/relationships/hyperlink" Target="https://www.lg.com/sg/washing-machines/front-load-washing-machines/fx1410s3ga/" TargetMode="External"/><Relationship Id="rId1691" Type="http://schemas.openxmlformats.org/officeDocument/2006/relationships/hyperlink" Target="https://www.lg.com/ec/lavadoras-y-secadoras/lg-WT18WSBP" TargetMode="External"/><Relationship Id="rId12230" Type="http://schemas.openxmlformats.org/officeDocument/2006/relationships/hyperlink" Target="https://www.lg.com/se/kyl-frys/kombinerad-kyl-frys/gbv21l0epy/" TargetMode="External"/><Relationship Id="rId1692" Type="http://schemas.openxmlformats.org/officeDocument/2006/relationships/hyperlink" Target="https://www.lg.com/ec/lavadoras-y-secadoras/lg-DT22BSSG" TargetMode="External"/><Relationship Id="rId1693" Type="http://schemas.openxmlformats.org/officeDocument/2006/relationships/hyperlink" Target="https://www.lg.com/ec/refrigeradora/lg-gt57bpsx" TargetMode="External"/><Relationship Id="rId12236" Type="http://schemas.openxmlformats.org/officeDocument/2006/relationships/hyperlink" Target="https://www.lg.com/th/laundry/twin-tub-washing-machine/tt18wapg/" TargetMode="External"/><Relationship Id="rId1694" Type="http://schemas.openxmlformats.org/officeDocument/2006/relationships/hyperlink" Target="https://www.lg.com/ec/refrigeradora/lg-lm85sxd" TargetMode="External"/><Relationship Id="rId12235" Type="http://schemas.openxmlformats.org/officeDocument/2006/relationships/hyperlink" Target="https://www.lg.com/th/laundry/twin-tub-washing-machine/tt10nargk/" TargetMode="External"/><Relationship Id="rId1695" Type="http://schemas.openxmlformats.org/officeDocument/2006/relationships/hyperlink" Target="https://www.lg.com/ec/cocinas/lg-lrel6323s" TargetMode="External"/><Relationship Id="rId12234" Type="http://schemas.openxmlformats.org/officeDocument/2006/relationships/hyperlink" Target="https://www.lg.com/sg/washing-machines/top-load-washing-machines/tx2315dt5g/" TargetMode="External"/><Relationship Id="rId1696" Type="http://schemas.openxmlformats.org/officeDocument/2006/relationships/hyperlink" Target="https://www.lg.com/ec/lavadoras-y-secadoras/lg-wm22wv2s6br" TargetMode="External"/><Relationship Id="rId12233" Type="http://schemas.openxmlformats.org/officeDocument/2006/relationships/hyperlink" Target="https://www.lg.com/sg/washing-machines/top-load-washing-machines/tx2313dt5g/" TargetMode="External"/><Relationship Id="rId1686" Type="http://schemas.openxmlformats.org/officeDocument/2006/relationships/hyperlink" Target="https://www.lg.com/ec/microondas/lg-MS1536GIR" TargetMode="External"/><Relationship Id="rId1687" Type="http://schemas.openxmlformats.org/officeDocument/2006/relationships/hyperlink" Target="https://www.lg.com/ec/microondas/lg-MS0936GIS" TargetMode="External"/><Relationship Id="rId1688" Type="http://schemas.openxmlformats.org/officeDocument/2006/relationships/hyperlink" Target="https://www.lg.com/ec/cocinas/lg-RSG314M" TargetMode="External"/><Relationship Id="rId1689" Type="http://schemas.openxmlformats.org/officeDocument/2006/relationships/hyperlink" Target="https://www.lg.com/ec/cocinas/lg-RSG316T" TargetMode="External"/><Relationship Id="rId12250" Type="http://schemas.openxmlformats.org/officeDocument/2006/relationships/hyperlink" Target="https://www.lg.com/my/lg-subscribe/massage-chairs/mh21bby-abbreml/" TargetMode="External"/><Relationship Id="rId12249" Type="http://schemas.openxmlformats.org/officeDocument/2006/relationships/hyperlink" Target="https://www.lg.com/es/frigorificos/frigorificos-combi/gbbs514amb/" TargetMode="External"/><Relationship Id="rId12248" Type="http://schemas.openxmlformats.org/officeDocument/2006/relationships/hyperlink" Target="https://www.lg.com/es/frigorificos/frigorificos-combi/gbbs716amb/" TargetMode="External"/><Relationship Id="rId12243" Type="http://schemas.openxmlformats.org/officeDocument/2006/relationships/hyperlink" Target="https://www.lg.com/vn/tu-lanh/tu-lanh-ngan-da-tren/t26bg/" TargetMode="External"/><Relationship Id="rId12242" Type="http://schemas.openxmlformats.org/officeDocument/2006/relationships/hyperlink" Target="https://www.lg.com/vn/tu-lanh/tu-lanh-ngan-da-tren/t21bg/" TargetMode="External"/><Relationship Id="rId1680" Type="http://schemas.openxmlformats.org/officeDocument/2006/relationships/hyperlink" Target="https://www.lg.com/eastafrica/built-in-appliances/lg-hcez2415s2" TargetMode="External"/><Relationship Id="rId12241" Type="http://schemas.openxmlformats.org/officeDocument/2006/relationships/hyperlink" Target="https://www.lg.com/vn/tu-lanh/tu-lanh-french-door/f61bmd/" TargetMode="External"/><Relationship Id="rId1681" Type="http://schemas.openxmlformats.org/officeDocument/2006/relationships/hyperlink" Target="https://www.lg.com/ec/lavadoras-y-secadoras/lg-DLE1501W" TargetMode="External"/><Relationship Id="rId12240" Type="http://schemas.openxmlformats.org/officeDocument/2006/relationships/hyperlink" Target="https://www.lg.com/vn/tu-lanh/tu-lanh-french-door/f58bgd/" TargetMode="External"/><Relationship Id="rId1682" Type="http://schemas.openxmlformats.org/officeDocument/2006/relationships/hyperlink" Target="https://www.lg.com/ec/lavadoras-y-secadoras/lg-DT21WS" TargetMode="External"/><Relationship Id="rId12247" Type="http://schemas.openxmlformats.org/officeDocument/2006/relationships/hyperlink" Target="https://www.lg.com/es/frigorificos/frigorificos-combi/gbbs716asw/" TargetMode="External"/><Relationship Id="rId1683" Type="http://schemas.openxmlformats.org/officeDocument/2006/relationships/hyperlink" Target="https://www.lg.com/ec/microondas/lg-MS1596CIR" TargetMode="External"/><Relationship Id="rId12246" Type="http://schemas.openxmlformats.org/officeDocument/2006/relationships/hyperlink" Target="https://www.lg.com/es/frigorificos/frigorificos-combi/gbbs313cpy/" TargetMode="External"/><Relationship Id="rId1684" Type="http://schemas.openxmlformats.org/officeDocument/2006/relationships/hyperlink" Target="https://www.lg.com/ec/microondas/lg-MH1596CIR" TargetMode="External"/><Relationship Id="rId12245" Type="http://schemas.openxmlformats.org/officeDocument/2006/relationships/hyperlink" Target="https://www.lg.com/za/laundry-care/front-loaders-washer/f0z8dyp24/" TargetMode="External"/><Relationship Id="rId1685" Type="http://schemas.openxmlformats.org/officeDocument/2006/relationships/hyperlink" Target="https://www.lg.com/ec/microondas/lg-MH1536GIR" TargetMode="External"/><Relationship Id="rId12244" Type="http://schemas.openxmlformats.org/officeDocument/2006/relationships/hyperlink" Target="https://www.lg.com/za/laundry-care/front-loaders-washer/f0z6dyp24/" TargetMode="External"/><Relationship Id="rId12218" Type="http://schemas.openxmlformats.org/officeDocument/2006/relationships/hyperlink" Target="https://www.lg.com/nz/wwt-1210fgx-bulk4" TargetMode="External"/><Relationship Id="rId12217" Type="http://schemas.openxmlformats.org/officeDocument/2006/relationships/hyperlink" Target="https://www.lg.com/nz/wwt-1210bx-bulk3" TargetMode="External"/><Relationship Id="rId12216" Type="http://schemas.openxmlformats.org/officeDocument/2006/relationships/hyperlink" Target="https://www.lg.com/nz/washer-dryers/top-load-washing-machines/wtx5-12g/" TargetMode="External"/><Relationship Id="rId12215" Type="http://schemas.openxmlformats.org/officeDocument/2006/relationships/hyperlink" Target="https://www.lg.com/nl/wasmachines-en-drogers/drogers/rt90x8/" TargetMode="External"/><Relationship Id="rId12219" Type="http://schemas.openxmlformats.org/officeDocument/2006/relationships/hyperlink" Target="https://www.lg.com/nz/wwt-1210mbx-bulk5" TargetMode="External"/><Relationship Id="rId12210" Type="http://schemas.openxmlformats.org/officeDocument/2006/relationships/hyperlink" Target="https://www.lg.com/nl/koelkasten/koel-vries-combinaties/gbbs322cpy/" TargetMode="External"/><Relationship Id="rId12214" Type="http://schemas.openxmlformats.org/officeDocument/2006/relationships/hyperlink" Target="https://www.lg.com/nl/wasmachines-en-drogers/drogers/rt10x8b/" TargetMode="External"/><Relationship Id="rId12213" Type="http://schemas.openxmlformats.org/officeDocument/2006/relationships/hyperlink" Target="https://www.lg.com/nl/wasmachines-en-drogers/drogers/rhx5009twb/" TargetMode="External"/><Relationship Id="rId12212" Type="http://schemas.openxmlformats.org/officeDocument/2006/relationships/hyperlink" Target="https://www.lg.com/nl/wasmachines-en-drogers/drogers/rhx5009thb/" TargetMode="External"/><Relationship Id="rId12211" Type="http://schemas.openxmlformats.org/officeDocument/2006/relationships/hyperlink" Target="https://www.lg.com/nl/koelkasten/koel-vries-combinaties/gbbw322aev/" TargetMode="External"/><Relationship Id="rId12229" Type="http://schemas.openxmlformats.org/officeDocument/2006/relationships/hyperlink" Target="https://www.lg.com/se/kyl-frys/kombinerad-kyl-frys/gbbw726cmb/" TargetMode="External"/><Relationship Id="rId12228" Type="http://schemas.openxmlformats.org/officeDocument/2006/relationships/hyperlink" Target="https://www.lg.com/se/kyl-frys/kombinerad-kyl-frys/gbbw726cev/" TargetMode="External"/><Relationship Id="rId12227" Type="http://schemas.openxmlformats.org/officeDocument/2006/relationships/hyperlink" Target="https://www.lg.com/se/kyl-frys/kombinerad-kyl-frys/gbbw726amb/" TargetMode="External"/><Relationship Id="rId12226" Type="http://schemas.openxmlformats.org/officeDocument/2006/relationships/hyperlink" Target="https://www.lg.com/se/kyl-frys/kombinerad-kyl-frys/gbbw726aev/" TargetMode="External"/><Relationship Id="rId12221" Type="http://schemas.openxmlformats.org/officeDocument/2006/relationships/hyperlink" Target="https://www.lg.com/sa_en/vacuum-cleaners/vk7317nht/" TargetMode="External"/><Relationship Id="rId12220" Type="http://schemas.openxmlformats.org/officeDocument/2006/relationships/hyperlink" Target="https://www.lg.com/pl/pralka-i-suszarki/pralki/f2w8s50yh/" TargetMode="External"/><Relationship Id="rId12225" Type="http://schemas.openxmlformats.org/officeDocument/2006/relationships/hyperlink" Target="https://www.lg.com/sa_en/washing-machines/top-load/wtr18hhp/" TargetMode="External"/><Relationship Id="rId12224" Type="http://schemas.openxmlformats.org/officeDocument/2006/relationships/hyperlink" Target="https://www.lg.com/sa_en/washing-machines/washtower/wk2520gbt/" TargetMode="External"/><Relationship Id="rId12223" Type="http://schemas.openxmlformats.org/officeDocument/2006/relationships/hyperlink" Target="https://www.lg.com/sa_en/washing-machines/front-load/wff0914wh/" TargetMode="External"/><Relationship Id="rId12222" Type="http://schemas.openxmlformats.org/officeDocument/2006/relationships/hyperlink" Target="https://www.lg.com/sa_en/washing-machines/front-load/wff0814wh/" TargetMode="External"/><Relationship Id="rId1653" Type="http://schemas.openxmlformats.org/officeDocument/2006/relationships/hyperlink" Target="https://www.lg.com/eastafrica/microwaves/lg-ms3032jas" TargetMode="External"/><Relationship Id="rId2984" Type="http://schemas.openxmlformats.org/officeDocument/2006/relationships/hyperlink" Target="https://www.lg.com/ir/microwave-ovens/lg-MG48B" TargetMode="External"/><Relationship Id="rId1654" Type="http://schemas.openxmlformats.org/officeDocument/2006/relationships/hyperlink" Target="https://www.lg.com/eastafrica/washing-machines/lg-fh2j3qdng0p" TargetMode="External"/><Relationship Id="rId2985" Type="http://schemas.openxmlformats.org/officeDocument/2006/relationships/hyperlink" Target="https://www.lg.com/ir/microwave-ovens/lg-MG48W" TargetMode="External"/><Relationship Id="rId1655" Type="http://schemas.openxmlformats.org/officeDocument/2006/relationships/hyperlink" Target="https://www.lg.com/eastafrica/washing-machines/lg-t19h3sdht2" TargetMode="External"/><Relationship Id="rId2986" Type="http://schemas.openxmlformats.org/officeDocument/2006/relationships/hyperlink" Target="https://www.lg.com/ir/microwave-ovens/lg-MG42S" TargetMode="External"/><Relationship Id="rId1656" Type="http://schemas.openxmlformats.org/officeDocument/2006/relationships/hyperlink" Target="https://www.lg.com/eastafrica/dishwashers/lg-dfc612fv" TargetMode="External"/><Relationship Id="rId2987" Type="http://schemas.openxmlformats.org/officeDocument/2006/relationships/hyperlink" Target="https://www.lg.com/ir/microwave-ovens/lg-MG42W" TargetMode="External"/><Relationship Id="rId1657" Type="http://schemas.openxmlformats.org/officeDocument/2006/relationships/hyperlink" Target="https://www.lg.com/eastafrica/washing-machines/lg-p961ronl" TargetMode="External"/><Relationship Id="rId2988" Type="http://schemas.openxmlformats.org/officeDocument/2006/relationships/hyperlink" Target="https://www.lg.com/ir/washing-machines/lg-WM-T35MINI" TargetMode="External"/><Relationship Id="rId12283" Type="http://schemas.openxmlformats.org/officeDocument/2006/relationships/hyperlink" Target="https://www.lg.com/es/outlet/outlet-electrodomesticos/frigorificos/gbbsj2ccpy-outlet/" TargetMode="External"/><Relationship Id="rId1658" Type="http://schemas.openxmlformats.org/officeDocument/2006/relationships/hyperlink" Target="https://www.lg.com/eastafrica/washing-machines/lg-p1401ronl" TargetMode="External"/><Relationship Id="rId2989" Type="http://schemas.openxmlformats.org/officeDocument/2006/relationships/hyperlink" Target="https://www.lg.com/ir/microwave-ovens/lg-MG42B" TargetMode="External"/><Relationship Id="rId12282" Type="http://schemas.openxmlformats.org/officeDocument/2006/relationships/hyperlink" Target="https://www.lg.com/es/outlet/outlet-electrodomesticos/frigorificos/gbbsj21epy-outlet/" TargetMode="External"/><Relationship Id="rId1659" Type="http://schemas.openxmlformats.org/officeDocument/2006/relationships/hyperlink" Target="https://www.lg.com/eastafrica/refrigerators/lg-gn-b472plmb" TargetMode="External"/><Relationship Id="rId12281" Type="http://schemas.openxmlformats.org/officeDocument/2006/relationships/hyperlink" Target="https://www.lg.com/es/outlet/outlet-electrodomesticos/frigorificos/gbbsj20esw-outlet/" TargetMode="External"/><Relationship Id="rId12280" Type="http://schemas.openxmlformats.org/officeDocument/2006/relationships/hyperlink" Target="https://www.lg.com/es/outlet/outlet-electrodomesticos/frigorificos/gbbsj20epy-outlet/" TargetMode="External"/><Relationship Id="rId12276" Type="http://schemas.openxmlformats.org/officeDocument/2006/relationships/hyperlink" Target="https://www.lg.com/es/outlet/outlet-electrodomesticos/frigorificos/gbbsj1ccsw-outlet/" TargetMode="External"/><Relationship Id="rId12275" Type="http://schemas.openxmlformats.org/officeDocument/2006/relationships/hyperlink" Target="https://www.lg.com/es/outlet/outlet-electrodomesticos/frigorificos/gbbsj11epy-outlet/" TargetMode="External"/><Relationship Id="rId12274" Type="http://schemas.openxmlformats.org/officeDocument/2006/relationships/hyperlink" Target="https://www.lg.com/es/outlet/outlet-electrodomesticos/frigorificos/gbbsj11dsw-outlet/" TargetMode="External"/><Relationship Id="rId12273" Type="http://schemas.openxmlformats.org/officeDocument/2006/relationships/hyperlink" Target="https://www.lg.com/es/outlet/outlet-electrodomesticos/frigorificos/gbbsj11dpy-outlet/" TargetMode="External"/><Relationship Id="rId2980" Type="http://schemas.openxmlformats.org/officeDocument/2006/relationships/hyperlink" Target="https://www.lg.com/ir/microwave-ovens/lg-MC65SCR" TargetMode="External"/><Relationship Id="rId1650" Type="http://schemas.openxmlformats.org/officeDocument/2006/relationships/hyperlink" Target="https://www.lg.com/eastafrica/washing-machines/lg-f4j3tyg6j" TargetMode="External"/><Relationship Id="rId2981" Type="http://schemas.openxmlformats.org/officeDocument/2006/relationships/hyperlink" Target="https://www.lg.com/ir/microwave-ovens/lg-MC65WR" TargetMode="External"/><Relationship Id="rId12279" Type="http://schemas.openxmlformats.org/officeDocument/2006/relationships/hyperlink" Target="https://www.lg.com/es/outlet/outlet-electrodomesticos/frigorificos/gbbsj20dsw-outlet/" TargetMode="External"/><Relationship Id="rId1651" Type="http://schemas.openxmlformats.org/officeDocument/2006/relationships/hyperlink" Target="https://www.lg.com/eastafrica/refrigerators/lg-gl-t652hlcm" TargetMode="External"/><Relationship Id="rId2982" Type="http://schemas.openxmlformats.org/officeDocument/2006/relationships/hyperlink" Target="https://www.lg.com/ir/microwave-ovens/lg-MC65BR" TargetMode="External"/><Relationship Id="rId12278" Type="http://schemas.openxmlformats.org/officeDocument/2006/relationships/hyperlink" Target="https://www.lg.com/es/outlet/outlet-electrodomesticos/frigorificos/gbbsj20dpy-outlet/" TargetMode="External"/><Relationship Id="rId1652" Type="http://schemas.openxmlformats.org/officeDocument/2006/relationships/hyperlink" Target="https://www.lg.com/eastafrica/refrigerators/lg-gl-c652hlcm" TargetMode="External"/><Relationship Id="rId2983" Type="http://schemas.openxmlformats.org/officeDocument/2006/relationships/hyperlink" Target="https://www.lg.com/ir/microwave-ovens/lg-MG48S" TargetMode="External"/><Relationship Id="rId12277" Type="http://schemas.openxmlformats.org/officeDocument/2006/relationships/hyperlink" Target="https://www.lg.com/es/outlet/outlet-electrodomesticos/frigorificos/gbbsj1ccpy-outlet/" TargetMode="External"/><Relationship Id="rId1642" Type="http://schemas.openxmlformats.org/officeDocument/2006/relationships/hyperlink" Target="https://www.lg.com/eastafrica/washing-machines/lg-t1466nehg2" TargetMode="External"/><Relationship Id="rId2973" Type="http://schemas.openxmlformats.org/officeDocument/2006/relationships/hyperlink" Target="https://www.lg.com/ir/vacuum-cleaners/lg-VN-2820HTS-desire" TargetMode="External"/><Relationship Id="rId12290" Type="http://schemas.openxmlformats.org/officeDocument/2006/relationships/hyperlink" Target="https://www.lg.com/es/outlet/outlet-electrodomesticos/frigorificos/gtbv22pynj-outlet/" TargetMode="External"/><Relationship Id="rId1643" Type="http://schemas.openxmlformats.org/officeDocument/2006/relationships/hyperlink" Target="https://www.lg.com/eastafrica/washing-machines/lg-t1288nehge" TargetMode="External"/><Relationship Id="rId2974" Type="http://schemas.openxmlformats.org/officeDocument/2006/relationships/hyperlink" Target="https://www.lg.com/ir/vacuum-cleaners/lg-VZ9200-cordzero" TargetMode="External"/><Relationship Id="rId1644" Type="http://schemas.openxmlformats.org/officeDocument/2006/relationships/hyperlink" Target="https://www.lg.com/eastafrica/refrigerators/lg-gc-f411eldm" TargetMode="External"/><Relationship Id="rId2975" Type="http://schemas.openxmlformats.org/officeDocument/2006/relationships/hyperlink" Target="https://www.lg.com/ir/vacuum-cleaners/lg-VN-2820HRF" TargetMode="External"/><Relationship Id="rId1645" Type="http://schemas.openxmlformats.org/officeDocument/2006/relationships/hyperlink" Target="https://www.lg.com/eastafrica/refrigerators/lg-gc-b414elfm" TargetMode="External"/><Relationship Id="rId2976" Type="http://schemas.openxmlformats.org/officeDocument/2006/relationships/hyperlink" Target="https://www.lg.com/ir/fridge-freezers/lg-BF420TS" TargetMode="External"/><Relationship Id="rId1646" Type="http://schemas.openxmlformats.org/officeDocument/2006/relationships/hyperlink" Target="https://www.lg.com/eastafrica/washing-machines/lg-f2t2tym1s" TargetMode="External"/><Relationship Id="rId2977" Type="http://schemas.openxmlformats.org/officeDocument/2006/relationships/hyperlink" Target="https://www.lg.com/ir/fridge-freezers/lg-BF420W" TargetMode="External"/><Relationship Id="rId12294" Type="http://schemas.openxmlformats.org/officeDocument/2006/relationships/hyperlink" Target="https://www.lg.com/sg/cooking-appliances/ovens/wsed7667m/" TargetMode="External"/><Relationship Id="rId1647" Type="http://schemas.openxmlformats.org/officeDocument/2006/relationships/hyperlink" Target="https://www.lg.com/eastafrica/refrigerators/lg-gcfb507pqam" TargetMode="External"/><Relationship Id="rId2978" Type="http://schemas.openxmlformats.org/officeDocument/2006/relationships/hyperlink" Target="https://www.lg.com/ir/fridge-freezers/lg-BF320TS" TargetMode="External"/><Relationship Id="rId12293" Type="http://schemas.openxmlformats.org/officeDocument/2006/relationships/hyperlink" Target="https://www.lg.com/nl/wasmachines-en-drogers/wasmachines/f4x5511thb/" TargetMode="External"/><Relationship Id="rId1648" Type="http://schemas.openxmlformats.org/officeDocument/2006/relationships/hyperlink" Target="https://www.lg.com/eastafrica/dryers/lg-rh80t2sp7rm" TargetMode="External"/><Relationship Id="rId2979" Type="http://schemas.openxmlformats.org/officeDocument/2006/relationships/hyperlink" Target="https://www.lg.com/ir/fridge-freezers/lg-BF320W" TargetMode="External"/><Relationship Id="rId12292" Type="http://schemas.openxmlformats.org/officeDocument/2006/relationships/hyperlink" Target="https://www.lg.com/sg/cooking-appliances/ovens/wsed7612b/" TargetMode="External"/><Relationship Id="rId1649" Type="http://schemas.openxmlformats.org/officeDocument/2006/relationships/hyperlink" Target="https://www.lg.com/eastafrica/dryers/lg-rh90v9pv8n" TargetMode="External"/><Relationship Id="rId12291" Type="http://schemas.openxmlformats.org/officeDocument/2006/relationships/hyperlink" Target="https://www.lg.com/es/outlet/outlet-electrodomesticos/frigorificos/gtbv22swnj-outlet/" TargetMode="External"/><Relationship Id="rId12287" Type="http://schemas.openxmlformats.org/officeDocument/2006/relationships/hyperlink" Target="https://www.lg.com/es/outlet/outlet-electrodomesticos/frigorificos/gbbw726cmb-outlet/" TargetMode="External"/><Relationship Id="rId12286" Type="http://schemas.openxmlformats.org/officeDocument/2006/relationships/hyperlink" Target="https://www.lg.com/es/outlet/outlet-electrodomesticos/frigorificos/gbbw726cev-outlet/" TargetMode="External"/><Relationship Id="rId12285" Type="http://schemas.openxmlformats.org/officeDocument/2006/relationships/hyperlink" Target="https://www.lg.com/es/outlet/outlet-electrodomesticos/frigorificos/gbbw726amb-outlet/" TargetMode="External"/><Relationship Id="rId12284" Type="http://schemas.openxmlformats.org/officeDocument/2006/relationships/hyperlink" Target="https://www.lg.com/es/outlet/outlet-electrodomesticos/frigorificos/gbbsj2ccsw-outlet/" TargetMode="External"/><Relationship Id="rId2970" Type="http://schemas.openxmlformats.org/officeDocument/2006/relationships/hyperlink" Target="https://www.lg.com/ir/vacuum-cleaners/lg-VB-8120HTS" TargetMode="External"/><Relationship Id="rId1640" Type="http://schemas.openxmlformats.org/officeDocument/2006/relationships/hyperlink" Target="https://www.lg.com/eastafrica/washing-machines/lg-f4r3vyg6p" TargetMode="External"/><Relationship Id="rId2971" Type="http://schemas.openxmlformats.org/officeDocument/2006/relationships/hyperlink" Target="https://www.lg.com/ir/vacuum-cleaners/lg-VZ9100-cordzero" TargetMode="External"/><Relationship Id="rId12289" Type="http://schemas.openxmlformats.org/officeDocument/2006/relationships/hyperlink" Target="https://www.lg.com/es/outlet/outlet-electrodomesticos/frigorificos/gtbv20swzjd-outlet/" TargetMode="External"/><Relationship Id="rId1641" Type="http://schemas.openxmlformats.org/officeDocument/2006/relationships/hyperlink" Target="https://www.lg.com/eastafrica/refrigerators/lg-gv-b212plgb" TargetMode="External"/><Relationship Id="rId2972" Type="http://schemas.openxmlformats.org/officeDocument/2006/relationships/hyperlink" Target="https://www.lg.com/ir/vacuum-cleaners/lg-VN-2820HWH-desire" TargetMode="External"/><Relationship Id="rId12288" Type="http://schemas.openxmlformats.org/officeDocument/2006/relationships/hyperlink" Target="https://www.lg.com/es/outlet/outlet-electrodomesticos/frigorificos/gslc41eppe-outlet/" TargetMode="External"/><Relationship Id="rId1675" Type="http://schemas.openxmlformats.org/officeDocument/2006/relationships/hyperlink" Target="https://www.lg.com/eastafrica/microwaves/lg-ms2032gas" TargetMode="External"/><Relationship Id="rId1676" Type="http://schemas.openxmlformats.org/officeDocument/2006/relationships/hyperlink" Target="https://www.lg.com/eastafrica/dishwashers/lg-dfc287hms" TargetMode="External"/><Relationship Id="rId1677" Type="http://schemas.openxmlformats.org/officeDocument/2006/relationships/hyperlink" Target="https://www.lg.com/eastafrica/refrigerators/lg-gc-b257kqjw" TargetMode="External"/><Relationship Id="rId1678" Type="http://schemas.openxmlformats.org/officeDocument/2006/relationships/hyperlink" Target="https://www.lg.com/eastafrica/dishwashers/lg-dfc435fp" TargetMode="External"/><Relationship Id="rId1679" Type="http://schemas.openxmlformats.org/officeDocument/2006/relationships/hyperlink" Target="https://www.lg.com/eastafrica/refrigerators/lg-gl-b242pqkb" TargetMode="External"/><Relationship Id="rId12261" Type="http://schemas.openxmlformats.org/officeDocument/2006/relationships/hyperlink" Target="https://www.lg.com/hk/vacuum-cleaner/a9l-core/" TargetMode="External"/><Relationship Id="rId12260" Type="http://schemas.openxmlformats.org/officeDocument/2006/relationships/hyperlink" Target="https://www.lg.com/hk/vacuum-cleaner/a9l-max/" TargetMode="External"/><Relationship Id="rId12259" Type="http://schemas.openxmlformats.org/officeDocument/2006/relationships/hyperlink" Target="https://www.lg.com/hk_en/vacuum-cleaner/a9l-max/" TargetMode="External"/><Relationship Id="rId12254" Type="http://schemas.openxmlformats.org/officeDocument/2006/relationships/hyperlink" Target="https://www.lg.com/hk/laundry/combo-washer-dryer/fv9ae90w2/" TargetMode="External"/><Relationship Id="rId12253" Type="http://schemas.openxmlformats.org/officeDocument/2006/relationships/hyperlink" Target="https://www.lg.com/hk/laundry/front-load-washer/fv5se90w2/" TargetMode="External"/><Relationship Id="rId12252" Type="http://schemas.openxmlformats.org/officeDocument/2006/relationships/hyperlink" Target="https://www.lg.com/in/dishwasher/dfb435fv/" TargetMode="External"/><Relationship Id="rId1670" Type="http://schemas.openxmlformats.org/officeDocument/2006/relationships/hyperlink" Target="https://www.lg.com/eastafrica/built-in-appliances/lg-hc7z2425s" TargetMode="External"/><Relationship Id="rId12251" Type="http://schemas.openxmlformats.org/officeDocument/2006/relationships/hyperlink" Target="https://www.lg.com/in/dishwasher/dfb435fm/" TargetMode="External"/><Relationship Id="rId1671" Type="http://schemas.openxmlformats.org/officeDocument/2006/relationships/hyperlink" Target="https://www.lg.com/eastafrica/refrigerators/lg-gc-x267msew" TargetMode="External"/><Relationship Id="rId12258" Type="http://schemas.openxmlformats.org/officeDocument/2006/relationships/hyperlink" Target="https://www.lg.com/de/waeschepflege/trockner/rt90x9/" TargetMode="External"/><Relationship Id="rId1672" Type="http://schemas.openxmlformats.org/officeDocument/2006/relationships/hyperlink" Target="https://www.lg.com/eastafrica/refrigerators/lg-gc-v459fskw" TargetMode="External"/><Relationship Id="rId12257" Type="http://schemas.openxmlformats.org/officeDocument/2006/relationships/hyperlink" Target="https://www.lg.com/de/waeschepflege/trockner/rt90x9b/" TargetMode="External"/><Relationship Id="rId1673" Type="http://schemas.openxmlformats.org/officeDocument/2006/relationships/hyperlink" Target="https://www.lg.com/eastafrica/refrigerators/lg-gn-b389fldm" TargetMode="External"/><Relationship Id="rId12256" Type="http://schemas.openxmlformats.org/officeDocument/2006/relationships/hyperlink" Target="https://www.lg.com/de/waeschepflege/trockner/rt90b3/" TargetMode="External"/><Relationship Id="rId1674" Type="http://schemas.openxmlformats.org/officeDocument/2006/relationships/hyperlink" Target="https://www.lg.com/eastafrica/refrigerators/lg-gc-l257klkw" TargetMode="External"/><Relationship Id="rId12255" Type="http://schemas.openxmlformats.org/officeDocument/2006/relationships/hyperlink" Target="https://www.lg.com/de/waeschepflege/trockner/rt80b3c/" TargetMode="External"/><Relationship Id="rId1664" Type="http://schemas.openxmlformats.org/officeDocument/2006/relationships/hyperlink" Target="https://www.lg.com/eastafrica/built-in-appliances/lg-wsed7613s" TargetMode="External"/><Relationship Id="rId2995" Type="http://schemas.openxmlformats.org/officeDocument/2006/relationships/hyperlink" Target="https://www.lg.com/ir/fridge-freezers/lg-MDN73W" TargetMode="External"/><Relationship Id="rId1665" Type="http://schemas.openxmlformats.org/officeDocument/2006/relationships/hyperlink" Target="https://www.lg.com/eastafrica/built-in-appliances/lg-hc7z3625s" TargetMode="External"/><Relationship Id="rId2996" Type="http://schemas.openxmlformats.org/officeDocument/2006/relationships/hyperlink" Target="https://www.lg.com/ir/fridge-freezers/lg-MDN73GS" TargetMode="External"/><Relationship Id="rId1666" Type="http://schemas.openxmlformats.org/officeDocument/2006/relationships/hyperlink" Target="https://www.lg.com/eastafrica/built-in-appliances/lg-hu641bbg" TargetMode="External"/><Relationship Id="rId2997" Type="http://schemas.openxmlformats.org/officeDocument/2006/relationships/hyperlink" Target="https://www.lg.com/ir/fridge-freezers/lg-MDN73NS" TargetMode="External"/><Relationship Id="rId1667" Type="http://schemas.openxmlformats.org/officeDocument/2006/relationships/hyperlink" Target="https://www.lg.com/eastafrica/built-in-appliances/lg-cg5z3626s" TargetMode="External"/><Relationship Id="rId2998" Type="http://schemas.openxmlformats.org/officeDocument/2006/relationships/hyperlink" Target="https://www.lg.com/ir/washing-machines/lg-WM-G105DW_WM-GW2Mini" TargetMode="External"/><Relationship Id="rId1668" Type="http://schemas.openxmlformats.org/officeDocument/2006/relationships/hyperlink" Target="https://www.lg.com/eastafrica/built-in-appliances/lg-mgbz2593f" TargetMode="External"/><Relationship Id="rId2999" Type="http://schemas.openxmlformats.org/officeDocument/2006/relationships/hyperlink" Target="https://www.lg.com/ir/washing-machines/lg-WM-G105SW_WM-GW2Mini" TargetMode="External"/><Relationship Id="rId12272" Type="http://schemas.openxmlformats.org/officeDocument/2006/relationships/hyperlink" Target="https://www.lg.com/vn/giat-say/may-giat-long-dung/t2520ax7g/" TargetMode="External"/><Relationship Id="rId1669" Type="http://schemas.openxmlformats.org/officeDocument/2006/relationships/hyperlink" Target="https://www.lg.com/eastafrica/built-in-appliances/lg-wsezm7225s2" TargetMode="External"/><Relationship Id="rId12271" Type="http://schemas.openxmlformats.org/officeDocument/2006/relationships/hyperlink" Target="https://www.lg.com/it/lavastoviglie/db375txsn/" TargetMode="External"/><Relationship Id="rId12270" Type="http://schemas.openxmlformats.org/officeDocument/2006/relationships/hyperlink" Target="https://www.lg.com/in/laundry/front-loading-washing-machines/fx1412n3o/" TargetMode="External"/><Relationship Id="rId12265" Type="http://schemas.openxmlformats.org/officeDocument/2006/relationships/hyperlink" Target="https://www.lg.com/eg_ar/washer-dryers/front-loading-washing-machines/f4x5ryg23/" TargetMode="External"/><Relationship Id="rId12264" Type="http://schemas.openxmlformats.org/officeDocument/2006/relationships/hyperlink" Target="https://www.lg.com/eg_ar/washer-dryers/front-loading-washing-machines/f4x5eyg24/" TargetMode="External"/><Relationship Id="rId12263" Type="http://schemas.openxmlformats.org/officeDocument/2006/relationships/hyperlink" Target="https://www.lg.com/pa/refrigeradoras/side-by-side/vs28bpt/" TargetMode="External"/><Relationship Id="rId2990" Type="http://schemas.openxmlformats.org/officeDocument/2006/relationships/hyperlink" Target="https://www.lg.com/ir/fridge-freezers/lg-SXB535NS" TargetMode="External"/><Relationship Id="rId12262" Type="http://schemas.openxmlformats.org/officeDocument/2006/relationships/hyperlink" Target="https://www.lg.com/hk_en/vacuum-cleaner/a9l-core/" TargetMode="External"/><Relationship Id="rId1660" Type="http://schemas.openxmlformats.org/officeDocument/2006/relationships/hyperlink" Target="https://www.lg.com/eastafrica/washing-machines/lg-p2061rwpt" TargetMode="External"/><Relationship Id="rId2991" Type="http://schemas.openxmlformats.org/officeDocument/2006/relationships/hyperlink" Target="https://www.lg.com/ir/washing-machines/lg-WM-L85NW" TargetMode="External"/><Relationship Id="rId12269" Type="http://schemas.openxmlformats.org/officeDocument/2006/relationships/hyperlink" Target="https://www.lg.com/my/lg-subscribe/massage-chairs/mh21rry/" TargetMode="External"/><Relationship Id="rId1661" Type="http://schemas.openxmlformats.org/officeDocument/2006/relationships/hyperlink" Target="https://www.lg.com/eastafrica/washing-machines/lg-wt1311pb" TargetMode="External"/><Relationship Id="rId2992" Type="http://schemas.openxmlformats.org/officeDocument/2006/relationships/hyperlink" Target="https://www.lg.com/ir/washing-machines/lg-WM-L1050SW" TargetMode="External"/><Relationship Id="rId12268" Type="http://schemas.openxmlformats.org/officeDocument/2006/relationships/hyperlink" Target="https://www.lg.com/eg_ar/washer-dryers/front-loading-washing-machines/f4x5ryg24/" TargetMode="External"/><Relationship Id="rId1662" Type="http://schemas.openxmlformats.org/officeDocument/2006/relationships/hyperlink" Target="https://www.lg.com/eastafrica/washing-machines/lg-f4y5eygypv" TargetMode="External"/><Relationship Id="rId2993" Type="http://schemas.openxmlformats.org/officeDocument/2006/relationships/hyperlink" Target="https://www.lg.com/ir/microwave-ovens/lg-MS94WCR" TargetMode="External"/><Relationship Id="rId12267" Type="http://schemas.openxmlformats.org/officeDocument/2006/relationships/hyperlink" Target="https://www.lg.com/pa/refrigeradoras/side-by-side/vs27lwid/" TargetMode="External"/><Relationship Id="rId1663" Type="http://schemas.openxmlformats.org/officeDocument/2006/relationships/hyperlink" Target="https://www.lg.com/eastafrica/built-in-appliances/lg-wsed7667m" TargetMode="External"/><Relationship Id="rId2994" Type="http://schemas.openxmlformats.org/officeDocument/2006/relationships/hyperlink" Target="https://www.lg.com/ir/microwave-ovens/lg-MS94SCR" TargetMode="External"/><Relationship Id="rId12266" Type="http://schemas.openxmlformats.org/officeDocument/2006/relationships/hyperlink" Target="https://www.lg.com/eg_ar/refrigerators/top-mount/grtb622pfbq/" TargetMode="External"/><Relationship Id="rId12207" Type="http://schemas.openxmlformats.org/officeDocument/2006/relationships/hyperlink" Target="https://www.lg.com/my/washer-dryers/dryers/rx10vhp3wr/" TargetMode="External"/><Relationship Id="rId12206" Type="http://schemas.openxmlformats.org/officeDocument/2006/relationships/hyperlink" Target="https://www.lg.com/my/washer-dryers/dryers/rx10vhp3kr/" TargetMode="External"/><Relationship Id="rId12205" Type="http://schemas.openxmlformats.org/officeDocument/2006/relationships/hyperlink" Target="https://www.lg.com/my/washer-dryers/dryers/rx10vhp3k/" TargetMode="External"/><Relationship Id="rId12204" Type="http://schemas.openxmlformats.org/officeDocument/2006/relationships/hyperlink" Target="https://www.lg.com/ma/refrigerateurs/combines/gr-B499nqlm/" TargetMode="External"/><Relationship Id="rId12209" Type="http://schemas.openxmlformats.org/officeDocument/2006/relationships/hyperlink" Target="https://www.lg.com/nl/wasmachines-en-drogers/wasmachines/f4x5011thb/" TargetMode="External"/><Relationship Id="rId12208" Type="http://schemas.openxmlformats.org/officeDocument/2006/relationships/hyperlink" Target="https://www.lg.com/nl/wasmachines-en-drogers/wasmachines/f4x5009thb/" TargetMode="External"/><Relationship Id="rId12203" Type="http://schemas.openxmlformats.org/officeDocument/2006/relationships/hyperlink" Target="https://www.lg.com/ma/refrigerateurs/combines/gr-b499nqdm/" TargetMode="External"/><Relationship Id="rId12202" Type="http://schemas.openxmlformats.org/officeDocument/2006/relationships/hyperlink" Target="https://www.lg.com/ma/refrigerateurs/side-by-side/gr-b257kljw/" TargetMode="External"/><Relationship Id="rId12201" Type="http://schemas.openxmlformats.org/officeDocument/2006/relationships/hyperlink" Target="https://www.lg.com/kz/refrigerators/bottom-freezer/gc-b640ftbm/" TargetMode="External"/><Relationship Id="rId12200" Type="http://schemas.openxmlformats.org/officeDocument/2006/relationships/hyperlink" Target="https://www.lg.com/kz/refrigerators/bottom-freezer/gc-b640fmb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0</v>
      </c>
      <c r="B1" s="14" t="s">
        <v>1</v>
      </c>
      <c r="C1" s="15"/>
      <c r="D1" s="15"/>
      <c r="E1" s="16"/>
      <c r="F1" s="10" t="s">
        <v>17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22"/>
      <c r="B2" s="24" t="s">
        <v>5</v>
      </c>
      <c r="C2" s="25" t="s">
        <v>9</v>
      </c>
      <c r="D2" s="25" t="s">
        <v>7</v>
      </c>
      <c r="E2" s="25" t="s">
        <v>23</v>
      </c>
      <c r="F2" s="22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26">
        <v>46174.0</v>
      </c>
      <c r="B3" s="27">
        <v>239.0</v>
      </c>
      <c r="C3" s="27">
        <v>792.0</v>
      </c>
      <c r="D3" s="27">
        <v>1602.0</v>
      </c>
      <c r="E3" s="27">
        <v>13483.0</v>
      </c>
      <c r="F3" s="27">
        <f t="shared" ref="F3:F6" si="1">SUM(B3:E3)</f>
        <v>16116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26">
        <v>46204.0</v>
      </c>
      <c r="B4" s="27">
        <v>244.0</v>
      </c>
      <c r="C4" s="27">
        <v>832.0</v>
      </c>
      <c r="D4" s="27">
        <v>1616.0</v>
      </c>
      <c r="E4" s="27">
        <v>13664.0</v>
      </c>
      <c r="F4" s="27">
        <f t="shared" si="1"/>
        <v>16356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26">
        <v>46235.0</v>
      </c>
      <c r="B5" s="27">
        <v>255.0</v>
      </c>
      <c r="C5" s="27">
        <v>892.0</v>
      </c>
      <c r="D5" s="27">
        <v>1386.0</v>
      </c>
      <c r="E5" s="27">
        <v>14074.0</v>
      </c>
      <c r="F5" s="27">
        <f t="shared" si="1"/>
        <v>16607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26">
        <v>46266.0</v>
      </c>
      <c r="B6" s="27">
        <v>258.0</v>
      </c>
      <c r="C6" s="27">
        <v>1050.0</v>
      </c>
      <c r="D6" s="27">
        <v>1646.0</v>
      </c>
      <c r="E6" s="27">
        <v>13382.0</v>
      </c>
      <c r="F6" s="27">
        <f t="shared" si="1"/>
        <v>16336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</sheetData>
  <mergeCells count="3">
    <mergeCell ref="A1:A2"/>
    <mergeCell ref="B1:E1"/>
    <mergeCell ref="F1:F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4" width="12.63"/>
    <col customWidth="1" min="5" max="5" width="24.0"/>
    <col customWidth="1" min="6" max="7" width="65.13"/>
  </cols>
  <sheetData>
    <row r="1" ht="15.75" customHeight="1">
      <c r="A1" s="1" t="s">
        <v>1</v>
      </c>
      <c r="B1" s="3" t="s">
        <v>2</v>
      </c>
      <c r="C1" s="3" t="s">
        <v>3</v>
      </c>
      <c r="D1" s="5" t="s">
        <v>4</v>
      </c>
      <c r="E1" s="5" t="s">
        <v>5</v>
      </c>
      <c r="F1" s="5" t="s">
        <v>6</v>
      </c>
      <c r="G1" s="8"/>
    </row>
    <row r="2" ht="15.75" customHeight="1">
      <c r="A2" s="11" t="s">
        <v>5</v>
      </c>
      <c r="B2" s="13" t="s">
        <v>8</v>
      </c>
      <c r="C2" s="13" t="s">
        <v>10</v>
      </c>
      <c r="D2" s="13" t="s">
        <v>12</v>
      </c>
      <c r="E2" s="18" t="s">
        <v>13</v>
      </c>
      <c r="F2" s="20" t="s">
        <v>18</v>
      </c>
      <c r="G2" s="23"/>
    </row>
    <row r="3" ht="15.75" customHeight="1">
      <c r="A3" s="11" t="s">
        <v>5</v>
      </c>
      <c r="B3" s="13" t="s">
        <v>8</v>
      </c>
      <c r="C3" s="13" t="s">
        <v>10</v>
      </c>
      <c r="D3" s="13" t="s">
        <v>12</v>
      </c>
      <c r="E3" s="18" t="s">
        <v>21</v>
      </c>
      <c r="F3" s="20" t="s">
        <v>24</v>
      </c>
      <c r="G3" s="23"/>
    </row>
    <row r="4" ht="15.75" customHeight="1">
      <c r="A4" s="11" t="s">
        <v>5</v>
      </c>
      <c r="B4" s="13" t="s">
        <v>8</v>
      </c>
      <c r="C4" s="13" t="s">
        <v>10</v>
      </c>
      <c r="D4" s="13" t="s">
        <v>12</v>
      </c>
      <c r="E4" s="18" t="s">
        <v>21</v>
      </c>
      <c r="F4" s="20" t="s">
        <v>27</v>
      </c>
      <c r="G4" s="23"/>
    </row>
    <row r="5" ht="15.75" customHeight="1">
      <c r="A5" s="11" t="s">
        <v>5</v>
      </c>
      <c r="B5" s="13" t="s">
        <v>8</v>
      </c>
      <c r="C5" s="13" t="s">
        <v>10</v>
      </c>
      <c r="D5" s="13" t="s">
        <v>12</v>
      </c>
      <c r="E5" s="18" t="s">
        <v>28</v>
      </c>
      <c r="F5" s="20" t="s">
        <v>31</v>
      </c>
      <c r="G5" s="23"/>
    </row>
    <row r="6" ht="15.75" customHeight="1">
      <c r="A6" s="11" t="s">
        <v>5</v>
      </c>
      <c r="B6" s="13" t="s">
        <v>32</v>
      </c>
      <c r="C6" s="13" t="s">
        <v>10</v>
      </c>
      <c r="D6" s="13" t="s">
        <v>33</v>
      </c>
      <c r="E6" s="18" t="s">
        <v>19</v>
      </c>
      <c r="F6" s="20" t="s">
        <v>36</v>
      </c>
      <c r="G6" s="23"/>
    </row>
    <row r="7" ht="15.75" customHeight="1">
      <c r="A7" s="11" t="s">
        <v>5</v>
      </c>
      <c r="B7" s="13" t="s">
        <v>8</v>
      </c>
      <c r="C7" s="13" t="s">
        <v>10</v>
      </c>
      <c r="D7" s="13" t="s">
        <v>38</v>
      </c>
      <c r="E7" s="18" t="s">
        <v>13</v>
      </c>
      <c r="F7" s="20" t="s">
        <v>42</v>
      </c>
      <c r="G7" s="23"/>
    </row>
    <row r="8" ht="15.75" customHeight="1">
      <c r="A8" s="11" t="s">
        <v>5</v>
      </c>
      <c r="B8" s="13" t="s">
        <v>8</v>
      </c>
      <c r="C8" s="13" t="s">
        <v>10</v>
      </c>
      <c r="D8" s="13" t="s">
        <v>38</v>
      </c>
      <c r="E8" s="18" t="s">
        <v>21</v>
      </c>
      <c r="F8" s="20" t="s">
        <v>46</v>
      </c>
      <c r="G8" s="23"/>
    </row>
    <row r="9" ht="15.75" customHeight="1">
      <c r="A9" s="11" t="s">
        <v>5</v>
      </c>
      <c r="B9" s="13" t="s">
        <v>8</v>
      </c>
      <c r="C9" s="13" t="s">
        <v>10</v>
      </c>
      <c r="D9" s="13" t="s">
        <v>38</v>
      </c>
      <c r="E9" s="18" t="s">
        <v>28</v>
      </c>
      <c r="F9" s="20" t="s">
        <v>49</v>
      </c>
      <c r="G9" s="23"/>
    </row>
    <row r="10" ht="15.75" customHeight="1">
      <c r="A10" s="11" t="s">
        <v>5</v>
      </c>
      <c r="B10" s="13" t="s">
        <v>8</v>
      </c>
      <c r="C10" s="13" t="s">
        <v>10</v>
      </c>
      <c r="D10" s="13" t="s">
        <v>51</v>
      </c>
      <c r="E10" s="18" t="s">
        <v>28</v>
      </c>
      <c r="F10" s="20" t="s">
        <v>53</v>
      </c>
      <c r="G10" s="23"/>
    </row>
    <row r="11" ht="15.75" customHeight="1">
      <c r="A11" s="11" t="s">
        <v>5</v>
      </c>
      <c r="B11" s="13" t="s">
        <v>56</v>
      </c>
      <c r="C11" s="13" t="s">
        <v>10</v>
      </c>
      <c r="D11" s="13" t="s">
        <v>57</v>
      </c>
      <c r="E11" s="18" t="s">
        <v>13</v>
      </c>
      <c r="F11" s="20" t="s">
        <v>59</v>
      </c>
      <c r="G11" s="23"/>
    </row>
    <row r="12" ht="15.75" customHeight="1">
      <c r="A12" s="11" t="s">
        <v>5</v>
      </c>
      <c r="B12" s="13" t="s">
        <v>56</v>
      </c>
      <c r="C12" s="13" t="s">
        <v>10</v>
      </c>
      <c r="D12" s="13" t="s">
        <v>57</v>
      </c>
      <c r="E12" s="18" t="s">
        <v>21</v>
      </c>
      <c r="F12" s="20" t="s">
        <v>63</v>
      </c>
      <c r="G12" s="23"/>
    </row>
    <row r="13" ht="15.75" customHeight="1">
      <c r="A13" s="11" t="s">
        <v>5</v>
      </c>
      <c r="B13" s="13" t="s">
        <v>56</v>
      </c>
      <c r="C13" s="13" t="s">
        <v>10</v>
      </c>
      <c r="D13" s="13" t="s">
        <v>57</v>
      </c>
      <c r="E13" s="18" t="s">
        <v>28</v>
      </c>
      <c r="F13" s="20" t="s">
        <v>66</v>
      </c>
      <c r="G13" s="23"/>
    </row>
    <row r="14" ht="15.75" customHeight="1">
      <c r="A14" s="11" t="s">
        <v>5</v>
      </c>
      <c r="B14" s="13" t="s">
        <v>68</v>
      </c>
      <c r="C14" s="13" t="s">
        <v>10</v>
      </c>
      <c r="D14" s="13" t="s">
        <v>69</v>
      </c>
      <c r="E14" s="18" t="s">
        <v>13</v>
      </c>
      <c r="F14" s="20" t="s">
        <v>72</v>
      </c>
      <c r="G14" s="23"/>
    </row>
    <row r="15" ht="15.75" customHeight="1">
      <c r="A15" s="11" t="s">
        <v>5</v>
      </c>
      <c r="B15" s="13" t="s">
        <v>68</v>
      </c>
      <c r="C15" s="13" t="s">
        <v>10</v>
      </c>
      <c r="D15" s="13" t="s">
        <v>69</v>
      </c>
      <c r="E15" s="18" t="s">
        <v>28</v>
      </c>
      <c r="F15" s="20" t="s">
        <v>75</v>
      </c>
      <c r="G15" s="23"/>
    </row>
    <row r="16" ht="15.75" customHeight="1">
      <c r="A16" s="11" t="s">
        <v>5</v>
      </c>
      <c r="B16" s="13" t="s">
        <v>68</v>
      </c>
      <c r="C16" s="13" t="s">
        <v>10</v>
      </c>
      <c r="D16" s="13" t="s">
        <v>69</v>
      </c>
      <c r="E16" s="18" t="s">
        <v>19</v>
      </c>
      <c r="F16" s="20" t="s">
        <v>78</v>
      </c>
      <c r="G16" s="23"/>
    </row>
    <row r="17" ht="15.75" customHeight="1">
      <c r="A17" s="11" t="s">
        <v>5</v>
      </c>
      <c r="B17" s="13" t="s">
        <v>68</v>
      </c>
      <c r="C17" s="13" t="s">
        <v>10</v>
      </c>
      <c r="D17" s="13" t="s">
        <v>69</v>
      </c>
      <c r="E17" s="18" t="s">
        <v>21</v>
      </c>
      <c r="F17" s="20" t="s">
        <v>81</v>
      </c>
      <c r="G17" s="23"/>
    </row>
    <row r="18" ht="15.75" customHeight="1">
      <c r="A18" s="11" t="s">
        <v>5</v>
      </c>
      <c r="B18" s="13" t="s">
        <v>68</v>
      </c>
      <c r="C18" s="13" t="s">
        <v>10</v>
      </c>
      <c r="D18" s="13" t="s">
        <v>69</v>
      </c>
      <c r="E18" s="18" t="s">
        <v>21</v>
      </c>
      <c r="F18" s="20" t="s">
        <v>84</v>
      </c>
      <c r="G18" s="23"/>
    </row>
    <row r="19" ht="15.75" customHeight="1">
      <c r="A19" s="11" t="s">
        <v>5</v>
      </c>
      <c r="B19" s="13" t="s">
        <v>68</v>
      </c>
      <c r="C19" s="13" t="s">
        <v>10</v>
      </c>
      <c r="D19" s="13" t="s">
        <v>69</v>
      </c>
      <c r="E19" s="18" t="s">
        <v>21</v>
      </c>
      <c r="F19" s="20" t="s">
        <v>87</v>
      </c>
      <c r="G19" s="23"/>
    </row>
    <row r="20" ht="15.75" customHeight="1">
      <c r="A20" s="11" t="s">
        <v>5</v>
      </c>
      <c r="B20" s="13" t="s">
        <v>68</v>
      </c>
      <c r="C20" s="13" t="s">
        <v>10</v>
      </c>
      <c r="D20" s="13" t="s">
        <v>69</v>
      </c>
      <c r="E20" s="18" t="s">
        <v>13</v>
      </c>
      <c r="F20" s="20" t="s">
        <v>90</v>
      </c>
      <c r="G20" s="23"/>
    </row>
    <row r="21" ht="15.75" customHeight="1">
      <c r="A21" s="11" t="s">
        <v>5</v>
      </c>
      <c r="B21" s="13" t="s">
        <v>68</v>
      </c>
      <c r="C21" s="13" t="s">
        <v>10</v>
      </c>
      <c r="D21" s="13" t="s">
        <v>69</v>
      </c>
      <c r="E21" s="18" t="s">
        <v>28</v>
      </c>
      <c r="F21" s="20" t="s">
        <v>93</v>
      </c>
      <c r="G21" s="23"/>
    </row>
    <row r="22" ht="15.75" customHeight="1">
      <c r="A22" s="11" t="s">
        <v>5</v>
      </c>
      <c r="B22" s="13" t="s">
        <v>68</v>
      </c>
      <c r="C22" s="13" t="s">
        <v>10</v>
      </c>
      <c r="D22" s="13" t="s">
        <v>69</v>
      </c>
      <c r="E22" s="18" t="s">
        <v>19</v>
      </c>
      <c r="F22" s="20" t="s">
        <v>98</v>
      </c>
      <c r="G22" s="23"/>
    </row>
    <row r="23" ht="15.75" customHeight="1">
      <c r="A23" s="11" t="s">
        <v>5</v>
      </c>
      <c r="B23" s="13" t="s">
        <v>68</v>
      </c>
      <c r="C23" s="13" t="s">
        <v>10</v>
      </c>
      <c r="D23" s="13" t="s">
        <v>69</v>
      </c>
      <c r="E23" s="18" t="s">
        <v>21</v>
      </c>
      <c r="F23" s="20" t="s">
        <v>100</v>
      </c>
      <c r="G23" s="23"/>
    </row>
    <row r="24" ht="15.75" customHeight="1">
      <c r="A24" s="11" t="s">
        <v>5</v>
      </c>
      <c r="B24" s="13" t="s">
        <v>68</v>
      </c>
      <c r="C24" s="13" t="s">
        <v>10</v>
      </c>
      <c r="D24" s="13" t="s">
        <v>69</v>
      </c>
      <c r="E24" s="18" t="s">
        <v>21</v>
      </c>
      <c r="F24" s="20" t="s">
        <v>103</v>
      </c>
      <c r="G24" s="23"/>
    </row>
    <row r="25" ht="15.75" customHeight="1">
      <c r="A25" s="11" t="s">
        <v>5</v>
      </c>
      <c r="B25" s="13" t="s">
        <v>8</v>
      </c>
      <c r="C25" s="13" t="s">
        <v>10</v>
      </c>
      <c r="D25" s="13" t="s">
        <v>106</v>
      </c>
      <c r="E25" s="18" t="s">
        <v>13</v>
      </c>
      <c r="F25" s="20" t="s">
        <v>108</v>
      </c>
      <c r="G25" s="23"/>
    </row>
    <row r="26" ht="15.75" customHeight="1">
      <c r="A26" s="11" t="s">
        <v>5</v>
      </c>
      <c r="B26" s="13" t="s">
        <v>8</v>
      </c>
      <c r="C26" s="13" t="s">
        <v>10</v>
      </c>
      <c r="D26" s="13" t="s">
        <v>106</v>
      </c>
      <c r="E26" s="18" t="s">
        <v>21</v>
      </c>
      <c r="F26" s="20" t="s">
        <v>110</v>
      </c>
      <c r="G26" s="23"/>
    </row>
    <row r="27" ht="15.75" customHeight="1">
      <c r="A27" s="11" t="s">
        <v>5</v>
      </c>
      <c r="B27" s="13" t="s">
        <v>8</v>
      </c>
      <c r="C27" s="13" t="s">
        <v>10</v>
      </c>
      <c r="D27" s="13" t="s">
        <v>106</v>
      </c>
      <c r="E27" s="18" t="s">
        <v>28</v>
      </c>
      <c r="F27" s="20" t="s">
        <v>113</v>
      </c>
      <c r="G27" s="23"/>
    </row>
    <row r="28" ht="15.75" customHeight="1">
      <c r="A28" s="11" t="s">
        <v>5</v>
      </c>
      <c r="B28" s="13" t="s">
        <v>8</v>
      </c>
      <c r="C28" s="13" t="s">
        <v>10</v>
      </c>
      <c r="D28" s="13" t="s">
        <v>115</v>
      </c>
      <c r="E28" s="18" t="s">
        <v>13</v>
      </c>
      <c r="F28" s="20" t="s">
        <v>118</v>
      </c>
      <c r="G28" s="23"/>
    </row>
    <row r="29" ht="15.75" customHeight="1">
      <c r="A29" s="11" t="s">
        <v>5</v>
      </c>
      <c r="B29" s="13" t="s">
        <v>8</v>
      </c>
      <c r="C29" s="13" t="s">
        <v>10</v>
      </c>
      <c r="D29" s="13" t="s">
        <v>115</v>
      </c>
      <c r="E29" s="18" t="s">
        <v>21</v>
      </c>
      <c r="F29" s="20" t="s">
        <v>122</v>
      </c>
      <c r="G29" s="23"/>
    </row>
    <row r="30" ht="15.75" customHeight="1">
      <c r="A30" s="11" t="s">
        <v>5</v>
      </c>
      <c r="B30" s="13" t="s">
        <v>8</v>
      </c>
      <c r="C30" s="13" t="s">
        <v>10</v>
      </c>
      <c r="D30" s="13" t="s">
        <v>115</v>
      </c>
      <c r="E30" s="18" t="s">
        <v>28</v>
      </c>
      <c r="F30" s="20" t="s">
        <v>125</v>
      </c>
      <c r="G30" s="23"/>
    </row>
    <row r="31" ht="15.75" customHeight="1">
      <c r="A31" s="11" t="s">
        <v>5</v>
      </c>
      <c r="B31" s="13" t="s">
        <v>56</v>
      </c>
      <c r="C31" s="13" t="s">
        <v>10</v>
      </c>
      <c r="D31" s="13" t="s">
        <v>126</v>
      </c>
      <c r="E31" s="18" t="s">
        <v>54</v>
      </c>
      <c r="F31" s="20" t="s">
        <v>129</v>
      </c>
      <c r="G31" s="23"/>
    </row>
    <row r="32" ht="15.75" customHeight="1">
      <c r="A32" s="11" t="s">
        <v>5</v>
      </c>
      <c r="B32" s="13" t="s">
        <v>56</v>
      </c>
      <c r="C32" s="13" t="s">
        <v>10</v>
      </c>
      <c r="D32" s="13" t="s">
        <v>126</v>
      </c>
      <c r="E32" s="18" t="s">
        <v>13</v>
      </c>
      <c r="F32" s="20" t="s">
        <v>131</v>
      </c>
      <c r="G32" s="23"/>
    </row>
    <row r="33" ht="15.75" customHeight="1">
      <c r="A33" s="11" t="s">
        <v>5</v>
      </c>
      <c r="B33" s="13" t="s">
        <v>56</v>
      </c>
      <c r="C33" s="13" t="s">
        <v>10</v>
      </c>
      <c r="D33" s="13" t="s">
        <v>126</v>
      </c>
      <c r="E33" s="18" t="s">
        <v>21</v>
      </c>
      <c r="F33" s="20" t="s">
        <v>136</v>
      </c>
      <c r="G33" s="23"/>
    </row>
    <row r="34" ht="15.75" customHeight="1">
      <c r="A34" s="11" t="s">
        <v>5</v>
      </c>
      <c r="B34" s="13" t="s">
        <v>56</v>
      </c>
      <c r="C34" s="13" t="s">
        <v>10</v>
      </c>
      <c r="D34" s="13" t="s">
        <v>126</v>
      </c>
      <c r="E34" s="18" t="s">
        <v>19</v>
      </c>
      <c r="F34" s="20" t="s">
        <v>140</v>
      </c>
      <c r="G34" s="23"/>
    </row>
    <row r="35" ht="15.75" customHeight="1">
      <c r="A35" s="11" t="s">
        <v>5</v>
      </c>
      <c r="B35" s="13" t="s">
        <v>56</v>
      </c>
      <c r="C35" s="13" t="s">
        <v>10</v>
      </c>
      <c r="D35" s="13" t="s">
        <v>126</v>
      </c>
      <c r="E35" s="18" t="s">
        <v>28</v>
      </c>
      <c r="F35" s="20" t="s">
        <v>143</v>
      </c>
      <c r="G35" s="23"/>
    </row>
    <row r="36" ht="15.75" customHeight="1">
      <c r="A36" s="11" t="s">
        <v>5</v>
      </c>
      <c r="B36" s="13" t="s">
        <v>56</v>
      </c>
      <c r="C36" s="13" t="s">
        <v>10</v>
      </c>
      <c r="D36" s="13" t="s">
        <v>126</v>
      </c>
      <c r="E36" s="18" t="s">
        <v>116</v>
      </c>
      <c r="F36" s="20" t="s">
        <v>146</v>
      </c>
      <c r="G36" s="23"/>
    </row>
    <row r="37" ht="15.75" customHeight="1">
      <c r="A37" s="11" t="s">
        <v>5</v>
      </c>
      <c r="B37" s="13" t="s">
        <v>56</v>
      </c>
      <c r="C37" s="13" t="s">
        <v>10</v>
      </c>
      <c r="D37" s="13" t="s">
        <v>147</v>
      </c>
      <c r="E37" s="18" t="s">
        <v>13</v>
      </c>
      <c r="F37" s="20" t="s">
        <v>150</v>
      </c>
      <c r="G37" s="23"/>
    </row>
    <row r="38" ht="15.75" customHeight="1">
      <c r="A38" s="11" t="s">
        <v>5</v>
      </c>
      <c r="B38" s="13" t="s">
        <v>56</v>
      </c>
      <c r="C38" s="13" t="s">
        <v>10</v>
      </c>
      <c r="D38" s="13" t="s">
        <v>147</v>
      </c>
      <c r="E38" s="18" t="s">
        <v>54</v>
      </c>
      <c r="F38" s="20" t="s">
        <v>154</v>
      </c>
      <c r="G38" s="23"/>
    </row>
    <row r="39" ht="15.75" customHeight="1">
      <c r="A39" s="11" t="s">
        <v>5</v>
      </c>
      <c r="B39" s="13" t="s">
        <v>56</v>
      </c>
      <c r="C39" s="13" t="s">
        <v>10</v>
      </c>
      <c r="D39" s="13" t="s">
        <v>147</v>
      </c>
      <c r="E39" s="18" t="s">
        <v>21</v>
      </c>
      <c r="F39" s="20" t="s">
        <v>156</v>
      </c>
      <c r="G39" s="23"/>
    </row>
    <row r="40" ht="15.75" customHeight="1">
      <c r="A40" s="11" t="s">
        <v>5</v>
      </c>
      <c r="B40" s="13" t="s">
        <v>56</v>
      </c>
      <c r="C40" s="13" t="s">
        <v>10</v>
      </c>
      <c r="D40" s="13" t="s">
        <v>147</v>
      </c>
      <c r="E40" s="18" t="s">
        <v>13</v>
      </c>
      <c r="F40" s="20" t="s">
        <v>159</v>
      </c>
      <c r="G40" s="23"/>
    </row>
    <row r="41" ht="15.75" customHeight="1">
      <c r="A41" s="11" t="s">
        <v>5</v>
      </c>
      <c r="B41" s="13" t="s">
        <v>56</v>
      </c>
      <c r="C41" s="13" t="s">
        <v>10</v>
      </c>
      <c r="D41" s="13" t="s">
        <v>147</v>
      </c>
      <c r="E41" s="18" t="s">
        <v>13</v>
      </c>
      <c r="F41" s="20" t="s">
        <v>161</v>
      </c>
      <c r="G41" s="23"/>
    </row>
    <row r="42" ht="15.75" customHeight="1">
      <c r="A42" s="11" t="s">
        <v>5</v>
      </c>
      <c r="B42" s="13" t="s">
        <v>56</v>
      </c>
      <c r="C42" s="13" t="s">
        <v>10</v>
      </c>
      <c r="D42" s="13" t="s">
        <v>147</v>
      </c>
      <c r="E42" s="18" t="s">
        <v>28</v>
      </c>
      <c r="F42" s="20" t="s">
        <v>164</v>
      </c>
      <c r="G42" s="23"/>
    </row>
    <row r="43" ht="15.75" customHeight="1">
      <c r="A43" s="11" t="s">
        <v>5</v>
      </c>
      <c r="B43" s="13" t="s">
        <v>56</v>
      </c>
      <c r="C43" s="13" t="s">
        <v>10</v>
      </c>
      <c r="D43" s="13" t="s">
        <v>147</v>
      </c>
      <c r="E43" s="18" t="s">
        <v>28</v>
      </c>
      <c r="F43" s="20" t="s">
        <v>167</v>
      </c>
      <c r="G43" s="23"/>
    </row>
    <row r="44" ht="15.75" customHeight="1">
      <c r="A44" s="11" t="s">
        <v>5</v>
      </c>
      <c r="B44" s="13" t="s">
        <v>56</v>
      </c>
      <c r="C44" s="13" t="s">
        <v>10</v>
      </c>
      <c r="D44" s="13" t="s">
        <v>147</v>
      </c>
      <c r="E44" s="18" t="s">
        <v>28</v>
      </c>
      <c r="F44" s="20" t="s">
        <v>169</v>
      </c>
      <c r="G44" s="23"/>
    </row>
    <row r="45" ht="15.75" customHeight="1">
      <c r="A45" s="11" t="s">
        <v>5</v>
      </c>
      <c r="B45" s="13" t="s">
        <v>56</v>
      </c>
      <c r="C45" s="13" t="s">
        <v>10</v>
      </c>
      <c r="D45" s="13" t="s">
        <v>147</v>
      </c>
      <c r="E45" s="18" t="s">
        <v>19</v>
      </c>
      <c r="F45" s="20" t="s">
        <v>171</v>
      </c>
      <c r="G45" s="23"/>
    </row>
    <row r="46" ht="15.75" customHeight="1">
      <c r="A46" s="11" t="s">
        <v>5</v>
      </c>
      <c r="B46" s="13" t="s">
        <v>8</v>
      </c>
      <c r="C46" s="13" t="s">
        <v>10</v>
      </c>
      <c r="D46" s="13" t="s">
        <v>173</v>
      </c>
      <c r="E46" s="18" t="s">
        <v>54</v>
      </c>
      <c r="F46" s="20" t="s">
        <v>175</v>
      </c>
      <c r="G46" s="23"/>
    </row>
    <row r="47" ht="15.75" customHeight="1">
      <c r="A47" s="11" t="s">
        <v>5</v>
      </c>
      <c r="B47" s="13" t="s">
        <v>8</v>
      </c>
      <c r="C47" s="13" t="s">
        <v>10</v>
      </c>
      <c r="D47" s="13" t="s">
        <v>173</v>
      </c>
      <c r="E47" s="18" t="s">
        <v>13</v>
      </c>
      <c r="F47" s="20" t="s">
        <v>177</v>
      </c>
      <c r="G47" s="23"/>
    </row>
    <row r="48" ht="15.75" customHeight="1">
      <c r="A48" s="11" t="s">
        <v>5</v>
      </c>
      <c r="B48" s="13" t="s">
        <v>8</v>
      </c>
      <c r="C48" s="13" t="s">
        <v>10</v>
      </c>
      <c r="D48" s="13" t="s">
        <v>173</v>
      </c>
      <c r="E48" s="18" t="s">
        <v>21</v>
      </c>
      <c r="F48" s="20" t="s">
        <v>180</v>
      </c>
      <c r="G48" s="23"/>
    </row>
    <row r="49" ht="15.75" customHeight="1">
      <c r="A49" s="11" t="s">
        <v>5</v>
      </c>
      <c r="B49" s="13" t="s">
        <v>8</v>
      </c>
      <c r="C49" s="13" t="s">
        <v>10</v>
      </c>
      <c r="D49" s="13" t="s">
        <v>173</v>
      </c>
      <c r="E49" s="18" t="s">
        <v>21</v>
      </c>
      <c r="F49" s="20" t="s">
        <v>182</v>
      </c>
      <c r="G49" s="23"/>
    </row>
    <row r="50" ht="15.75" customHeight="1">
      <c r="A50" s="11" t="s">
        <v>5</v>
      </c>
      <c r="B50" s="13" t="s">
        <v>8</v>
      </c>
      <c r="C50" s="13" t="s">
        <v>10</v>
      </c>
      <c r="D50" s="13" t="s">
        <v>173</v>
      </c>
      <c r="E50" s="18" t="s">
        <v>13</v>
      </c>
      <c r="F50" s="20" t="s">
        <v>186</v>
      </c>
      <c r="G50" s="23"/>
    </row>
    <row r="51" ht="15.75" customHeight="1">
      <c r="A51" s="11" t="s">
        <v>5</v>
      </c>
      <c r="B51" s="13" t="s">
        <v>8</v>
      </c>
      <c r="C51" s="13" t="s">
        <v>10</v>
      </c>
      <c r="D51" s="13" t="s">
        <v>187</v>
      </c>
      <c r="E51" s="18" t="s">
        <v>54</v>
      </c>
      <c r="F51" s="20" t="s">
        <v>189</v>
      </c>
      <c r="G51" s="23"/>
    </row>
    <row r="52" ht="15.75" customHeight="1">
      <c r="A52" s="11" t="s">
        <v>5</v>
      </c>
      <c r="B52" s="13" t="s">
        <v>8</v>
      </c>
      <c r="C52" s="13" t="s">
        <v>10</v>
      </c>
      <c r="D52" s="13" t="s">
        <v>187</v>
      </c>
      <c r="E52" s="18" t="s">
        <v>13</v>
      </c>
      <c r="F52" s="20" t="s">
        <v>191</v>
      </c>
      <c r="G52" s="23"/>
    </row>
    <row r="53" ht="15.75" customHeight="1">
      <c r="A53" s="11" t="s">
        <v>5</v>
      </c>
      <c r="B53" s="13" t="s">
        <v>8</v>
      </c>
      <c r="C53" s="13" t="s">
        <v>10</v>
      </c>
      <c r="D53" s="13" t="s">
        <v>187</v>
      </c>
      <c r="E53" s="18" t="s">
        <v>21</v>
      </c>
      <c r="F53" s="20" t="s">
        <v>194</v>
      </c>
      <c r="G53" s="23"/>
    </row>
    <row r="54" ht="15.75" customHeight="1">
      <c r="A54" s="11" t="s">
        <v>5</v>
      </c>
      <c r="B54" s="13" t="s">
        <v>8</v>
      </c>
      <c r="C54" s="13" t="s">
        <v>10</v>
      </c>
      <c r="D54" s="13" t="s">
        <v>187</v>
      </c>
      <c r="E54" s="18" t="s">
        <v>28</v>
      </c>
      <c r="F54" s="20" t="s">
        <v>195</v>
      </c>
      <c r="G54" s="23"/>
    </row>
    <row r="55" ht="15.75" customHeight="1">
      <c r="A55" s="11" t="s">
        <v>5</v>
      </c>
      <c r="B55" s="13" t="s">
        <v>8</v>
      </c>
      <c r="C55" s="13" t="s">
        <v>10</v>
      </c>
      <c r="D55" s="13" t="s">
        <v>187</v>
      </c>
      <c r="E55" s="18" t="s">
        <v>21</v>
      </c>
      <c r="F55" s="20" t="s">
        <v>197</v>
      </c>
      <c r="G55" s="23"/>
    </row>
    <row r="56" ht="15.75" customHeight="1">
      <c r="A56" s="11" t="s">
        <v>5</v>
      </c>
      <c r="B56" s="13" t="s">
        <v>8</v>
      </c>
      <c r="C56" s="13" t="s">
        <v>10</v>
      </c>
      <c r="D56" s="13" t="s">
        <v>199</v>
      </c>
      <c r="E56" s="18" t="s">
        <v>21</v>
      </c>
      <c r="F56" s="20" t="s">
        <v>200</v>
      </c>
      <c r="G56" s="23"/>
    </row>
    <row r="57" ht="15.75" customHeight="1">
      <c r="A57" s="11" t="s">
        <v>5</v>
      </c>
      <c r="B57" s="13" t="s">
        <v>8</v>
      </c>
      <c r="C57" s="13" t="s">
        <v>10</v>
      </c>
      <c r="D57" s="13" t="s">
        <v>199</v>
      </c>
      <c r="E57" s="18" t="s">
        <v>13</v>
      </c>
      <c r="F57" s="20" t="s">
        <v>202</v>
      </c>
      <c r="G57" s="23"/>
    </row>
    <row r="58" ht="15.75" customHeight="1">
      <c r="A58" s="11" t="s">
        <v>5</v>
      </c>
      <c r="B58" s="13" t="s">
        <v>8</v>
      </c>
      <c r="C58" s="13" t="s">
        <v>10</v>
      </c>
      <c r="D58" s="13" t="s">
        <v>199</v>
      </c>
      <c r="E58" s="18" t="s">
        <v>28</v>
      </c>
      <c r="F58" s="20" t="s">
        <v>204</v>
      </c>
      <c r="G58" s="23"/>
    </row>
    <row r="59" ht="15.75" customHeight="1">
      <c r="A59" s="11" t="s">
        <v>5</v>
      </c>
      <c r="B59" s="13" t="s">
        <v>11</v>
      </c>
      <c r="C59" s="13" t="s">
        <v>10</v>
      </c>
      <c r="D59" s="13" t="s">
        <v>205</v>
      </c>
      <c r="E59" s="18" t="s">
        <v>21</v>
      </c>
      <c r="F59" s="20" t="s">
        <v>208</v>
      </c>
      <c r="G59" s="23"/>
    </row>
    <row r="60" ht="15.75" customHeight="1">
      <c r="A60" s="11" t="s">
        <v>5</v>
      </c>
      <c r="B60" s="13" t="s">
        <v>11</v>
      </c>
      <c r="C60" s="13" t="s">
        <v>10</v>
      </c>
      <c r="D60" s="13" t="s">
        <v>205</v>
      </c>
      <c r="E60" s="18" t="s">
        <v>13</v>
      </c>
      <c r="F60" s="20" t="s">
        <v>210</v>
      </c>
      <c r="G60" s="23"/>
    </row>
    <row r="61" ht="15.75" customHeight="1">
      <c r="A61" s="11" t="s">
        <v>5</v>
      </c>
      <c r="B61" s="13" t="s">
        <v>11</v>
      </c>
      <c r="C61" s="13" t="s">
        <v>10</v>
      </c>
      <c r="D61" s="13" t="s">
        <v>205</v>
      </c>
      <c r="E61" s="18" t="s">
        <v>19</v>
      </c>
      <c r="F61" s="20" t="s">
        <v>212</v>
      </c>
      <c r="G61" s="23"/>
    </row>
    <row r="62" ht="15.75" customHeight="1">
      <c r="A62" s="11" t="s">
        <v>5</v>
      </c>
      <c r="B62" s="13" t="s">
        <v>11</v>
      </c>
      <c r="C62" s="13" t="s">
        <v>10</v>
      </c>
      <c r="D62" s="13" t="s">
        <v>205</v>
      </c>
      <c r="E62" s="18" t="s">
        <v>116</v>
      </c>
      <c r="F62" s="20" t="s">
        <v>214</v>
      </c>
      <c r="G62" s="23"/>
    </row>
    <row r="63" ht="15.75" customHeight="1">
      <c r="A63" s="11" t="s">
        <v>5</v>
      </c>
      <c r="B63" s="13" t="s">
        <v>11</v>
      </c>
      <c r="C63" s="13" t="s">
        <v>10</v>
      </c>
      <c r="D63" s="13" t="s">
        <v>215</v>
      </c>
      <c r="E63" s="18" t="s">
        <v>21</v>
      </c>
      <c r="F63" s="20" t="s">
        <v>217</v>
      </c>
      <c r="G63" s="23"/>
    </row>
    <row r="64" ht="15.75" customHeight="1">
      <c r="A64" s="11" t="s">
        <v>5</v>
      </c>
      <c r="B64" s="13" t="s">
        <v>11</v>
      </c>
      <c r="C64" s="13" t="s">
        <v>10</v>
      </c>
      <c r="D64" s="13" t="s">
        <v>215</v>
      </c>
      <c r="E64" s="18" t="s">
        <v>13</v>
      </c>
      <c r="F64" s="20" t="s">
        <v>220</v>
      </c>
      <c r="G64" s="23"/>
    </row>
    <row r="65" ht="15.75" customHeight="1">
      <c r="A65" s="11" t="s">
        <v>5</v>
      </c>
      <c r="B65" s="13" t="s">
        <v>11</v>
      </c>
      <c r="C65" s="13" t="s">
        <v>10</v>
      </c>
      <c r="D65" s="13" t="s">
        <v>215</v>
      </c>
      <c r="E65" s="18" t="s">
        <v>19</v>
      </c>
      <c r="F65" s="20" t="s">
        <v>222</v>
      </c>
      <c r="G65" s="23"/>
    </row>
    <row r="66" ht="15.75" customHeight="1">
      <c r="A66" s="11" t="s">
        <v>5</v>
      </c>
      <c r="B66" s="13" t="s">
        <v>11</v>
      </c>
      <c r="C66" s="13" t="s">
        <v>10</v>
      </c>
      <c r="D66" s="13" t="s">
        <v>215</v>
      </c>
      <c r="E66" s="18" t="s">
        <v>116</v>
      </c>
      <c r="F66" s="20" t="s">
        <v>224</v>
      </c>
      <c r="G66" s="23"/>
    </row>
    <row r="67" ht="15.75" customHeight="1">
      <c r="A67" s="11" t="s">
        <v>5</v>
      </c>
      <c r="B67" s="13" t="s">
        <v>8</v>
      </c>
      <c r="C67" s="13" t="s">
        <v>10</v>
      </c>
      <c r="D67" s="13" t="s">
        <v>225</v>
      </c>
      <c r="E67" s="18" t="s">
        <v>54</v>
      </c>
      <c r="F67" s="20" t="s">
        <v>228</v>
      </c>
      <c r="G67" s="23"/>
    </row>
    <row r="68" ht="15.75" customHeight="1">
      <c r="A68" s="11" t="s">
        <v>5</v>
      </c>
      <c r="B68" s="13" t="s">
        <v>8</v>
      </c>
      <c r="C68" s="13" t="s">
        <v>10</v>
      </c>
      <c r="D68" s="13" t="s">
        <v>225</v>
      </c>
      <c r="E68" s="18" t="s">
        <v>13</v>
      </c>
      <c r="F68" s="20" t="s">
        <v>231</v>
      </c>
      <c r="G68" s="23"/>
    </row>
    <row r="69" ht="15.75" customHeight="1">
      <c r="A69" s="11" t="s">
        <v>5</v>
      </c>
      <c r="B69" s="13" t="s">
        <v>8</v>
      </c>
      <c r="C69" s="13" t="s">
        <v>10</v>
      </c>
      <c r="D69" s="13" t="s">
        <v>225</v>
      </c>
      <c r="E69" s="18" t="s">
        <v>21</v>
      </c>
      <c r="F69" s="20" t="s">
        <v>235</v>
      </c>
      <c r="G69" s="23"/>
    </row>
    <row r="70" ht="15.75" customHeight="1">
      <c r="A70" s="11" t="s">
        <v>5</v>
      </c>
      <c r="B70" s="13" t="s">
        <v>8</v>
      </c>
      <c r="C70" s="13" t="s">
        <v>10</v>
      </c>
      <c r="D70" s="13" t="s">
        <v>225</v>
      </c>
      <c r="E70" s="18" t="s">
        <v>236</v>
      </c>
      <c r="F70" s="20" t="s">
        <v>239</v>
      </c>
      <c r="G70" s="23"/>
    </row>
    <row r="71" ht="15.75" customHeight="1">
      <c r="A71" s="11" t="s">
        <v>5</v>
      </c>
      <c r="B71" s="13" t="s">
        <v>8</v>
      </c>
      <c r="C71" s="13" t="s">
        <v>10</v>
      </c>
      <c r="D71" s="13" t="s">
        <v>225</v>
      </c>
      <c r="E71" s="18" t="s">
        <v>54</v>
      </c>
      <c r="F71" s="20" t="s">
        <v>241</v>
      </c>
      <c r="G71" s="23"/>
    </row>
    <row r="72" ht="15.75" customHeight="1">
      <c r="A72" s="11" t="s">
        <v>5</v>
      </c>
      <c r="B72" s="13" t="s">
        <v>8</v>
      </c>
      <c r="C72" s="13" t="s">
        <v>10</v>
      </c>
      <c r="D72" s="13" t="s">
        <v>225</v>
      </c>
      <c r="E72" s="18" t="s">
        <v>54</v>
      </c>
      <c r="F72" s="20" t="s">
        <v>245</v>
      </c>
      <c r="G72" s="23"/>
    </row>
    <row r="73" ht="15.75" customHeight="1">
      <c r="A73" s="11" t="s">
        <v>5</v>
      </c>
      <c r="B73" s="13" t="s">
        <v>8</v>
      </c>
      <c r="C73" s="13" t="s">
        <v>10</v>
      </c>
      <c r="D73" s="13" t="s">
        <v>225</v>
      </c>
      <c r="E73" s="18" t="s">
        <v>54</v>
      </c>
      <c r="F73" s="20" t="s">
        <v>247</v>
      </c>
      <c r="G73" s="23"/>
    </row>
    <row r="74" ht="15.75" customHeight="1">
      <c r="A74" s="11" t="s">
        <v>5</v>
      </c>
      <c r="B74" s="13" t="s">
        <v>8</v>
      </c>
      <c r="C74" s="13" t="s">
        <v>10</v>
      </c>
      <c r="D74" s="13" t="s">
        <v>225</v>
      </c>
      <c r="E74" s="18" t="s">
        <v>19</v>
      </c>
      <c r="F74" s="20" t="s">
        <v>251</v>
      </c>
      <c r="G74" s="23"/>
    </row>
    <row r="75" ht="15.75" customHeight="1">
      <c r="A75" s="11" t="s">
        <v>5</v>
      </c>
      <c r="B75" s="13" t="s">
        <v>8</v>
      </c>
      <c r="C75" s="13" t="s">
        <v>10</v>
      </c>
      <c r="D75" s="13" t="s">
        <v>225</v>
      </c>
      <c r="E75" s="18" t="s">
        <v>28</v>
      </c>
      <c r="F75" s="20" t="s">
        <v>253</v>
      </c>
      <c r="G75" s="23"/>
    </row>
    <row r="76" ht="15.75" customHeight="1">
      <c r="A76" s="11" t="s">
        <v>5</v>
      </c>
      <c r="B76" s="13" t="s">
        <v>8</v>
      </c>
      <c r="C76" s="13" t="s">
        <v>10</v>
      </c>
      <c r="D76" s="13" t="s">
        <v>254</v>
      </c>
      <c r="E76" s="18" t="s">
        <v>13</v>
      </c>
      <c r="F76" s="20" t="s">
        <v>256</v>
      </c>
      <c r="G76" s="23"/>
    </row>
    <row r="77" ht="15.75" customHeight="1">
      <c r="A77" s="11" t="s">
        <v>5</v>
      </c>
      <c r="B77" s="13" t="s">
        <v>8</v>
      </c>
      <c r="C77" s="13" t="s">
        <v>10</v>
      </c>
      <c r="D77" s="13" t="s">
        <v>254</v>
      </c>
      <c r="E77" s="18" t="s">
        <v>21</v>
      </c>
      <c r="F77" s="20" t="s">
        <v>259</v>
      </c>
      <c r="G77" s="23"/>
    </row>
    <row r="78" ht="15.75" customHeight="1">
      <c r="A78" s="11" t="s">
        <v>5</v>
      </c>
      <c r="B78" s="13" t="s">
        <v>8</v>
      </c>
      <c r="C78" s="13" t="s">
        <v>10</v>
      </c>
      <c r="D78" s="13" t="s">
        <v>254</v>
      </c>
      <c r="E78" s="18" t="s">
        <v>236</v>
      </c>
      <c r="F78" s="20" t="s">
        <v>262</v>
      </c>
      <c r="G78" s="23"/>
    </row>
    <row r="79" ht="15.75" customHeight="1">
      <c r="A79" s="11" t="s">
        <v>5</v>
      </c>
      <c r="B79" s="13" t="s">
        <v>8</v>
      </c>
      <c r="C79" s="13" t="s">
        <v>10</v>
      </c>
      <c r="D79" s="13" t="s">
        <v>254</v>
      </c>
      <c r="E79" s="18" t="s">
        <v>28</v>
      </c>
      <c r="F79" s="20" t="s">
        <v>264</v>
      </c>
      <c r="G79" s="23"/>
    </row>
    <row r="80" ht="15.75" customHeight="1">
      <c r="A80" s="11" t="s">
        <v>5</v>
      </c>
      <c r="B80" s="13" t="s">
        <v>8</v>
      </c>
      <c r="C80" s="13" t="s">
        <v>10</v>
      </c>
      <c r="D80" s="13" t="s">
        <v>254</v>
      </c>
      <c r="E80" s="18" t="s">
        <v>19</v>
      </c>
      <c r="F80" s="20" t="s">
        <v>267</v>
      </c>
      <c r="G80" s="23"/>
    </row>
    <row r="81" ht="15.75" customHeight="1">
      <c r="A81" s="11" t="s">
        <v>5</v>
      </c>
      <c r="B81" s="13" t="s">
        <v>8</v>
      </c>
      <c r="C81" s="13" t="s">
        <v>10</v>
      </c>
      <c r="D81" s="13" t="s">
        <v>254</v>
      </c>
      <c r="E81" s="18" t="s">
        <v>116</v>
      </c>
      <c r="F81" s="20" t="s">
        <v>268</v>
      </c>
      <c r="G81" s="23"/>
    </row>
    <row r="82" ht="15.75" customHeight="1">
      <c r="A82" s="11" t="s">
        <v>5</v>
      </c>
      <c r="B82" s="13" t="s">
        <v>32</v>
      </c>
      <c r="C82" s="13" t="s">
        <v>10</v>
      </c>
      <c r="D82" s="13" t="s">
        <v>271</v>
      </c>
      <c r="E82" s="18" t="s">
        <v>54</v>
      </c>
      <c r="F82" s="20" t="s">
        <v>272</v>
      </c>
      <c r="G82" s="23"/>
    </row>
    <row r="83" ht="15.75" customHeight="1">
      <c r="A83" s="11" t="s">
        <v>5</v>
      </c>
      <c r="B83" s="13" t="s">
        <v>32</v>
      </c>
      <c r="C83" s="13" t="s">
        <v>10</v>
      </c>
      <c r="D83" s="13" t="s">
        <v>271</v>
      </c>
      <c r="E83" s="18" t="s">
        <v>13</v>
      </c>
      <c r="F83" s="20" t="s">
        <v>274</v>
      </c>
      <c r="G83" s="23"/>
    </row>
    <row r="84" ht="15.75" customHeight="1">
      <c r="A84" s="11" t="s">
        <v>5</v>
      </c>
      <c r="B84" s="13" t="s">
        <v>32</v>
      </c>
      <c r="C84" s="13" t="s">
        <v>10</v>
      </c>
      <c r="D84" s="13" t="s">
        <v>271</v>
      </c>
      <c r="E84" s="18" t="s">
        <v>21</v>
      </c>
      <c r="F84" s="20" t="s">
        <v>277</v>
      </c>
      <c r="G84" s="23"/>
    </row>
    <row r="85" ht="15.75" customHeight="1">
      <c r="A85" s="11" t="s">
        <v>5</v>
      </c>
      <c r="B85" s="13" t="s">
        <v>32</v>
      </c>
      <c r="C85" s="13" t="s">
        <v>10</v>
      </c>
      <c r="D85" s="13" t="s">
        <v>271</v>
      </c>
      <c r="E85" s="18" t="s">
        <v>116</v>
      </c>
      <c r="F85" s="20" t="s">
        <v>279</v>
      </c>
      <c r="G85" s="23"/>
    </row>
    <row r="86" ht="15.75" customHeight="1">
      <c r="A86" s="11" t="s">
        <v>5</v>
      </c>
      <c r="B86" s="13" t="s">
        <v>32</v>
      </c>
      <c r="C86" s="13" t="s">
        <v>10</v>
      </c>
      <c r="D86" s="13" t="s">
        <v>281</v>
      </c>
      <c r="E86" s="18" t="s">
        <v>54</v>
      </c>
      <c r="F86" s="20" t="s">
        <v>283</v>
      </c>
      <c r="G86" s="23"/>
    </row>
    <row r="87" ht="15.75" customHeight="1">
      <c r="A87" s="11" t="s">
        <v>5</v>
      </c>
      <c r="B87" s="13" t="s">
        <v>32</v>
      </c>
      <c r="C87" s="13" t="s">
        <v>10</v>
      </c>
      <c r="D87" s="13" t="s">
        <v>281</v>
      </c>
      <c r="E87" s="18" t="s">
        <v>13</v>
      </c>
      <c r="F87" s="20" t="s">
        <v>286</v>
      </c>
      <c r="G87" s="23"/>
    </row>
    <row r="88" ht="15.75" customHeight="1">
      <c r="A88" s="11" t="s">
        <v>5</v>
      </c>
      <c r="B88" s="13" t="s">
        <v>32</v>
      </c>
      <c r="C88" s="13" t="s">
        <v>10</v>
      </c>
      <c r="D88" s="13" t="s">
        <v>281</v>
      </c>
      <c r="E88" s="18" t="s">
        <v>21</v>
      </c>
      <c r="F88" s="20" t="s">
        <v>287</v>
      </c>
      <c r="G88" s="23"/>
    </row>
    <row r="89" ht="15.75" customHeight="1">
      <c r="A89" s="11" t="s">
        <v>5</v>
      </c>
      <c r="B89" s="13" t="s">
        <v>32</v>
      </c>
      <c r="C89" s="13" t="s">
        <v>10</v>
      </c>
      <c r="D89" s="13" t="s">
        <v>281</v>
      </c>
      <c r="E89" s="18" t="s">
        <v>116</v>
      </c>
      <c r="F89" s="20" t="s">
        <v>290</v>
      </c>
      <c r="G89" s="23"/>
    </row>
    <row r="90" ht="15.75" customHeight="1">
      <c r="A90" s="11" t="s">
        <v>5</v>
      </c>
      <c r="B90" s="13" t="s">
        <v>8</v>
      </c>
      <c r="C90" s="13" t="s">
        <v>10</v>
      </c>
      <c r="D90" s="13" t="s">
        <v>292</v>
      </c>
      <c r="E90" s="18" t="s">
        <v>13</v>
      </c>
      <c r="F90" s="20" t="s">
        <v>293</v>
      </c>
      <c r="G90" s="23"/>
    </row>
    <row r="91" ht="15.75" customHeight="1">
      <c r="A91" s="11" t="s">
        <v>5</v>
      </c>
      <c r="B91" s="13" t="s">
        <v>8</v>
      </c>
      <c r="C91" s="13" t="s">
        <v>10</v>
      </c>
      <c r="D91" s="13" t="s">
        <v>292</v>
      </c>
      <c r="E91" s="18" t="s">
        <v>21</v>
      </c>
      <c r="F91" s="20" t="s">
        <v>297</v>
      </c>
      <c r="G91" s="23"/>
    </row>
    <row r="92" ht="15.75" customHeight="1">
      <c r="A92" s="11" t="s">
        <v>5</v>
      </c>
      <c r="B92" s="13" t="s">
        <v>8</v>
      </c>
      <c r="C92" s="13" t="s">
        <v>10</v>
      </c>
      <c r="D92" s="13" t="s">
        <v>292</v>
      </c>
      <c r="E92" s="18" t="s">
        <v>116</v>
      </c>
      <c r="F92" s="20" t="s">
        <v>300</v>
      </c>
      <c r="G92" s="23"/>
    </row>
    <row r="93" ht="15.75" customHeight="1">
      <c r="A93" s="11" t="s">
        <v>5</v>
      </c>
      <c r="B93" s="13" t="s">
        <v>8</v>
      </c>
      <c r="C93" s="13" t="s">
        <v>10</v>
      </c>
      <c r="D93" s="13" t="s">
        <v>292</v>
      </c>
      <c r="E93" s="18" t="s">
        <v>236</v>
      </c>
      <c r="F93" s="20" t="s">
        <v>303</v>
      </c>
      <c r="G93" s="23"/>
    </row>
    <row r="94" ht="15.75" customHeight="1">
      <c r="A94" s="11" t="s">
        <v>5</v>
      </c>
      <c r="B94" s="13" t="s">
        <v>8</v>
      </c>
      <c r="C94" s="13" t="s">
        <v>10</v>
      </c>
      <c r="D94" s="13" t="s">
        <v>292</v>
      </c>
      <c r="E94" s="18" t="s">
        <v>28</v>
      </c>
      <c r="F94" s="20" t="s">
        <v>307</v>
      </c>
      <c r="G94" s="23"/>
    </row>
    <row r="95" ht="15.75" customHeight="1">
      <c r="A95" s="11" t="s">
        <v>5</v>
      </c>
      <c r="B95" s="13" t="s">
        <v>32</v>
      </c>
      <c r="C95" s="13" t="s">
        <v>10</v>
      </c>
      <c r="D95" s="13" t="s">
        <v>309</v>
      </c>
      <c r="E95" s="18" t="s">
        <v>13</v>
      </c>
      <c r="F95" s="20" t="s">
        <v>311</v>
      </c>
      <c r="G95" s="23"/>
    </row>
    <row r="96" ht="15.75" customHeight="1">
      <c r="A96" s="11" t="s">
        <v>5</v>
      </c>
      <c r="B96" s="13" t="s">
        <v>32</v>
      </c>
      <c r="C96" s="13" t="s">
        <v>10</v>
      </c>
      <c r="D96" s="13" t="s">
        <v>309</v>
      </c>
      <c r="E96" s="18" t="s">
        <v>21</v>
      </c>
      <c r="F96" s="20" t="s">
        <v>313</v>
      </c>
      <c r="G96" s="23"/>
    </row>
    <row r="97" ht="15.75" customHeight="1">
      <c r="A97" s="11" t="s">
        <v>5</v>
      </c>
      <c r="B97" s="13" t="s">
        <v>32</v>
      </c>
      <c r="C97" s="13" t="s">
        <v>10</v>
      </c>
      <c r="D97" s="13" t="s">
        <v>309</v>
      </c>
      <c r="E97" s="18" t="s">
        <v>116</v>
      </c>
      <c r="F97" s="20" t="s">
        <v>316</v>
      </c>
      <c r="G97" s="23"/>
    </row>
    <row r="98" ht="15.75" customHeight="1">
      <c r="A98" s="11" t="s">
        <v>5</v>
      </c>
      <c r="B98" s="13" t="s">
        <v>32</v>
      </c>
      <c r="C98" s="13" t="s">
        <v>10</v>
      </c>
      <c r="D98" s="13" t="s">
        <v>309</v>
      </c>
      <c r="E98" s="18" t="s">
        <v>28</v>
      </c>
      <c r="F98" s="20" t="s">
        <v>320</v>
      </c>
      <c r="G98" s="23"/>
    </row>
    <row r="99" ht="15.75" customHeight="1">
      <c r="A99" s="11" t="s">
        <v>5</v>
      </c>
      <c r="B99" s="13" t="s">
        <v>32</v>
      </c>
      <c r="C99" s="13" t="s">
        <v>10</v>
      </c>
      <c r="D99" s="13" t="s">
        <v>309</v>
      </c>
      <c r="E99" s="18" t="s">
        <v>21</v>
      </c>
      <c r="F99" s="20" t="s">
        <v>322</v>
      </c>
      <c r="G99" s="23"/>
    </row>
    <row r="100" ht="15.75" customHeight="1">
      <c r="A100" s="11" t="s">
        <v>5</v>
      </c>
      <c r="B100" s="13" t="s">
        <v>32</v>
      </c>
      <c r="C100" s="13" t="s">
        <v>10</v>
      </c>
      <c r="D100" s="13" t="s">
        <v>323</v>
      </c>
      <c r="E100" s="18" t="s">
        <v>13</v>
      </c>
      <c r="F100" s="20" t="s">
        <v>325</v>
      </c>
      <c r="G100" s="23"/>
    </row>
    <row r="101" ht="15.75" customHeight="1">
      <c r="A101" s="11" t="s">
        <v>5</v>
      </c>
      <c r="B101" s="13" t="s">
        <v>32</v>
      </c>
      <c r="C101" s="13" t="s">
        <v>10</v>
      </c>
      <c r="D101" s="13" t="s">
        <v>323</v>
      </c>
      <c r="E101" s="18" t="s">
        <v>21</v>
      </c>
      <c r="F101" s="20" t="s">
        <v>328</v>
      </c>
      <c r="G101" s="23"/>
    </row>
    <row r="102" ht="15.75" customHeight="1">
      <c r="A102" s="11" t="s">
        <v>5</v>
      </c>
      <c r="B102" s="13" t="s">
        <v>32</v>
      </c>
      <c r="C102" s="13" t="s">
        <v>10</v>
      </c>
      <c r="D102" s="13" t="s">
        <v>323</v>
      </c>
      <c r="E102" s="18" t="s">
        <v>28</v>
      </c>
      <c r="F102" s="20" t="s">
        <v>330</v>
      </c>
      <c r="G102" s="23"/>
    </row>
    <row r="103" ht="15.75" customHeight="1">
      <c r="A103" s="11" t="s">
        <v>5</v>
      </c>
      <c r="B103" s="13" t="s">
        <v>32</v>
      </c>
      <c r="C103" s="13" t="s">
        <v>10</v>
      </c>
      <c r="D103" s="13" t="s">
        <v>323</v>
      </c>
      <c r="E103" s="18" t="s">
        <v>21</v>
      </c>
      <c r="F103" s="20" t="s">
        <v>333</v>
      </c>
      <c r="G103" s="23"/>
    </row>
    <row r="104" ht="15.75" customHeight="1">
      <c r="A104" s="11" t="s">
        <v>5</v>
      </c>
      <c r="B104" s="13" t="s">
        <v>32</v>
      </c>
      <c r="C104" s="13" t="s">
        <v>10</v>
      </c>
      <c r="D104" s="13" t="s">
        <v>323</v>
      </c>
      <c r="E104" s="18" t="s">
        <v>19</v>
      </c>
      <c r="F104" s="20" t="s">
        <v>335</v>
      </c>
      <c r="G104" s="23"/>
    </row>
    <row r="105" ht="15.75" customHeight="1">
      <c r="A105" s="11" t="s">
        <v>5</v>
      </c>
      <c r="B105" s="13" t="s">
        <v>32</v>
      </c>
      <c r="C105" s="13" t="s">
        <v>10</v>
      </c>
      <c r="D105" s="13" t="s">
        <v>323</v>
      </c>
      <c r="E105" s="18" t="s">
        <v>336</v>
      </c>
      <c r="F105" s="20" t="s">
        <v>338</v>
      </c>
      <c r="G105" s="23"/>
    </row>
    <row r="106" ht="15.75" customHeight="1">
      <c r="A106" s="11" t="s">
        <v>5</v>
      </c>
      <c r="B106" s="13" t="s">
        <v>32</v>
      </c>
      <c r="C106" s="13" t="s">
        <v>10</v>
      </c>
      <c r="D106" s="13" t="s">
        <v>323</v>
      </c>
      <c r="E106" s="18" t="s">
        <v>54</v>
      </c>
      <c r="F106" s="20" t="s">
        <v>340</v>
      </c>
      <c r="G106" s="23"/>
    </row>
    <row r="107" ht="15.75" customHeight="1">
      <c r="A107" s="11" t="s">
        <v>5</v>
      </c>
      <c r="B107" s="13" t="s">
        <v>8</v>
      </c>
      <c r="C107" s="13" t="s">
        <v>10</v>
      </c>
      <c r="D107" s="13" t="s">
        <v>341</v>
      </c>
      <c r="E107" s="18" t="s">
        <v>54</v>
      </c>
      <c r="F107" s="20" t="s">
        <v>344</v>
      </c>
      <c r="G107" s="23"/>
    </row>
    <row r="108" ht="15.75" customHeight="1">
      <c r="A108" s="11" t="s">
        <v>5</v>
      </c>
      <c r="B108" s="13" t="s">
        <v>8</v>
      </c>
      <c r="C108" s="13" t="s">
        <v>10</v>
      </c>
      <c r="D108" s="13" t="s">
        <v>341</v>
      </c>
      <c r="E108" s="18" t="s">
        <v>13</v>
      </c>
      <c r="F108" s="20" t="s">
        <v>346</v>
      </c>
      <c r="G108" s="23"/>
    </row>
    <row r="109" ht="15.75" customHeight="1">
      <c r="A109" s="11" t="s">
        <v>5</v>
      </c>
      <c r="B109" s="13" t="s">
        <v>8</v>
      </c>
      <c r="C109" s="13" t="s">
        <v>10</v>
      </c>
      <c r="D109" s="13" t="s">
        <v>341</v>
      </c>
      <c r="E109" s="18" t="s">
        <v>21</v>
      </c>
      <c r="F109" s="20" t="s">
        <v>349</v>
      </c>
      <c r="G109" s="23"/>
    </row>
    <row r="110" ht="15.75" customHeight="1">
      <c r="A110" s="11" t="s">
        <v>5</v>
      </c>
      <c r="B110" s="13" t="s">
        <v>8</v>
      </c>
      <c r="C110" s="13" t="s">
        <v>10</v>
      </c>
      <c r="D110" s="13" t="s">
        <v>341</v>
      </c>
      <c r="E110" s="18" t="s">
        <v>236</v>
      </c>
      <c r="F110" s="20" t="s">
        <v>351</v>
      </c>
      <c r="G110" s="23"/>
    </row>
    <row r="111" ht="15.75" customHeight="1">
      <c r="A111" s="11" t="s">
        <v>5</v>
      </c>
      <c r="B111" s="13" t="s">
        <v>8</v>
      </c>
      <c r="C111" s="13" t="s">
        <v>10</v>
      </c>
      <c r="D111" s="13" t="s">
        <v>341</v>
      </c>
      <c r="E111" s="18" t="s">
        <v>116</v>
      </c>
      <c r="F111" s="20" t="s">
        <v>355</v>
      </c>
      <c r="G111" s="23"/>
    </row>
    <row r="112" ht="15.75" customHeight="1">
      <c r="A112" s="11" t="s">
        <v>5</v>
      </c>
      <c r="B112" s="13" t="s">
        <v>8</v>
      </c>
      <c r="C112" s="13" t="s">
        <v>10</v>
      </c>
      <c r="D112" s="13" t="s">
        <v>341</v>
      </c>
      <c r="E112" s="18" t="s">
        <v>28</v>
      </c>
      <c r="F112" s="20" t="s">
        <v>358</v>
      </c>
      <c r="G112" s="23"/>
    </row>
    <row r="113" ht="15.75" customHeight="1">
      <c r="A113" s="11" t="s">
        <v>5</v>
      </c>
      <c r="B113" s="13" t="s">
        <v>8</v>
      </c>
      <c r="C113" s="13" t="s">
        <v>10</v>
      </c>
      <c r="D113" s="13" t="s">
        <v>341</v>
      </c>
      <c r="E113" s="18" t="s">
        <v>19</v>
      </c>
      <c r="F113" s="20" t="s">
        <v>361</v>
      </c>
      <c r="G113" s="23"/>
    </row>
    <row r="114" ht="15.75" customHeight="1">
      <c r="A114" s="11" t="s">
        <v>5</v>
      </c>
      <c r="B114" s="13" t="s">
        <v>32</v>
      </c>
      <c r="C114" s="13" t="s">
        <v>10</v>
      </c>
      <c r="D114" s="13" t="s">
        <v>362</v>
      </c>
      <c r="E114" s="18" t="s">
        <v>21</v>
      </c>
      <c r="F114" s="20" t="s">
        <v>365</v>
      </c>
      <c r="G114" s="23"/>
    </row>
    <row r="115" ht="15.75" customHeight="1">
      <c r="A115" s="11" t="s">
        <v>5</v>
      </c>
      <c r="B115" s="13" t="s">
        <v>366</v>
      </c>
      <c r="C115" s="13" t="s">
        <v>10</v>
      </c>
      <c r="D115" s="13" t="s">
        <v>367</v>
      </c>
      <c r="E115" s="18" t="s">
        <v>13</v>
      </c>
      <c r="F115" s="20" t="s">
        <v>369</v>
      </c>
      <c r="G115" s="23"/>
    </row>
    <row r="116" ht="15.75" customHeight="1">
      <c r="A116" s="11" t="s">
        <v>5</v>
      </c>
      <c r="B116" s="13" t="s">
        <v>366</v>
      </c>
      <c r="C116" s="13" t="s">
        <v>10</v>
      </c>
      <c r="D116" s="13" t="s">
        <v>367</v>
      </c>
      <c r="E116" s="18" t="s">
        <v>21</v>
      </c>
      <c r="F116" s="20" t="s">
        <v>371</v>
      </c>
      <c r="G116" s="23"/>
    </row>
    <row r="117" ht="15.75" customHeight="1">
      <c r="A117" s="11" t="s">
        <v>5</v>
      </c>
      <c r="B117" s="13" t="s">
        <v>366</v>
      </c>
      <c r="C117" s="13" t="s">
        <v>10</v>
      </c>
      <c r="D117" s="13" t="s">
        <v>367</v>
      </c>
      <c r="E117" s="18" t="s">
        <v>28</v>
      </c>
      <c r="F117" s="20" t="s">
        <v>374</v>
      </c>
      <c r="G117" s="23"/>
    </row>
    <row r="118" ht="15.75" customHeight="1">
      <c r="A118" s="11" t="s">
        <v>5</v>
      </c>
      <c r="B118" s="13" t="s">
        <v>11</v>
      </c>
      <c r="C118" s="13" t="s">
        <v>10</v>
      </c>
      <c r="D118" s="13" t="s">
        <v>375</v>
      </c>
      <c r="E118" s="18" t="s">
        <v>54</v>
      </c>
      <c r="F118" s="20" t="s">
        <v>377</v>
      </c>
      <c r="G118" s="23"/>
    </row>
    <row r="119" ht="15.75" customHeight="1">
      <c r="A119" s="11" t="s">
        <v>5</v>
      </c>
      <c r="B119" s="13" t="s">
        <v>11</v>
      </c>
      <c r="C119" s="13" t="s">
        <v>10</v>
      </c>
      <c r="D119" s="13" t="s">
        <v>375</v>
      </c>
      <c r="E119" s="18" t="s">
        <v>13</v>
      </c>
      <c r="F119" s="20" t="s">
        <v>381</v>
      </c>
      <c r="G119" s="23"/>
    </row>
    <row r="120" ht="15.75" customHeight="1">
      <c r="A120" s="11" t="s">
        <v>5</v>
      </c>
      <c r="B120" s="13" t="s">
        <v>11</v>
      </c>
      <c r="C120" s="13" t="s">
        <v>10</v>
      </c>
      <c r="D120" s="13" t="s">
        <v>375</v>
      </c>
      <c r="E120" s="18" t="s">
        <v>21</v>
      </c>
      <c r="F120" s="20" t="s">
        <v>383</v>
      </c>
      <c r="G120" s="23"/>
    </row>
    <row r="121" ht="15.75" customHeight="1">
      <c r="A121" s="11" t="s">
        <v>5</v>
      </c>
      <c r="B121" s="13" t="s">
        <v>11</v>
      </c>
      <c r="C121" s="13" t="s">
        <v>10</v>
      </c>
      <c r="D121" s="13" t="s">
        <v>375</v>
      </c>
      <c r="E121" s="18" t="s">
        <v>19</v>
      </c>
      <c r="F121" s="20" t="s">
        <v>385</v>
      </c>
      <c r="G121" s="23"/>
    </row>
    <row r="122" ht="15.75" customHeight="1">
      <c r="A122" s="11" t="s">
        <v>5</v>
      </c>
      <c r="B122" s="13" t="s">
        <v>11</v>
      </c>
      <c r="C122" s="13" t="s">
        <v>10</v>
      </c>
      <c r="D122" s="13" t="s">
        <v>375</v>
      </c>
      <c r="E122" s="18" t="s">
        <v>116</v>
      </c>
      <c r="F122" s="20" t="s">
        <v>387</v>
      </c>
      <c r="G122" s="23"/>
    </row>
    <row r="123" ht="15.75" customHeight="1">
      <c r="A123" s="11" t="s">
        <v>5</v>
      </c>
      <c r="B123" s="13" t="s">
        <v>56</v>
      </c>
      <c r="C123" s="13" t="s">
        <v>10</v>
      </c>
      <c r="D123" s="13" t="s">
        <v>388</v>
      </c>
      <c r="E123" s="18" t="s">
        <v>13</v>
      </c>
      <c r="F123" s="20" t="s">
        <v>391</v>
      </c>
      <c r="G123" s="23"/>
    </row>
    <row r="124" ht="15.75" customHeight="1">
      <c r="A124" s="11" t="s">
        <v>5</v>
      </c>
      <c r="B124" s="13" t="s">
        <v>56</v>
      </c>
      <c r="C124" s="13" t="s">
        <v>10</v>
      </c>
      <c r="D124" s="13" t="s">
        <v>388</v>
      </c>
      <c r="E124" s="18" t="s">
        <v>21</v>
      </c>
      <c r="F124" s="20" t="s">
        <v>393</v>
      </c>
      <c r="G124" s="23"/>
    </row>
    <row r="125" ht="15.75" customHeight="1">
      <c r="A125" s="11" t="s">
        <v>5</v>
      </c>
      <c r="B125" s="13" t="s">
        <v>56</v>
      </c>
      <c r="C125" s="13" t="s">
        <v>10</v>
      </c>
      <c r="D125" s="13" t="s">
        <v>388</v>
      </c>
      <c r="E125" s="18" t="s">
        <v>19</v>
      </c>
      <c r="F125" s="20" t="s">
        <v>397</v>
      </c>
      <c r="G125" s="23"/>
    </row>
    <row r="126" ht="15.75" customHeight="1">
      <c r="A126" s="11" t="s">
        <v>5</v>
      </c>
      <c r="B126" s="13" t="s">
        <v>56</v>
      </c>
      <c r="C126" s="13" t="s">
        <v>10</v>
      </c>
      <c r="D126" s="13" t="s">
        <v>388</v>
      </c>
      <c r="E126" s="18" t="s">
        <v>116</v>
      </c>
      <c r="F126" s="20" t="s">
        <v>399</v>
      </c>
      <c r="G126" s="23"/>
    </row>
    <row r="127" ht="15.75" customHeight="1">
      <c r="A127" s="11" t="s">
        <v>5</v>
      </c>
      <c r="B127" s="13" t="s">
        <v>32</v>
      </c>
      <c r="C127" s="13" t="s">
        <v>10</v>
      </c>
      <c r="D127" s="13" t="s">
        <v>400</v>
      </c>
      <c r="E127" s="18" t="s">
        <v>54</v>
      </c>
      <c r="F127" s="20" t="s">
        <v>403</v>
      </c>
      <c r="G127" s="23"/>
    </row>
    <row r="128" ht="15.75" customHeight="1">
      <c r="A128" s="11" t="s">
        <v>5</v>
      </c>
      <c r="B128" s="13" t="s">
        <v>32</v>
      </c>
      <c r="C128" s="13" t="s">
        <v>10</v>
      </c>
      <c r="D128" s="13" t="s">
        <v>400</v>
      </c>
      <c r="E128" s="18" t="s">
        <v>13</v>
      </c>
      <c r="F128" s="20" t="s">
        <v>405</v>
      </c>
      <c r="G128" s="23"/>
    </row>
    <row r="129" ht="15.75" customHeight="1">
      <c r="A129" s="11" t="s">
        <v>5</v>
      </c>
      <c r="B129" s="13" t="s">
        <v>32</v>
      </c>
      <c r="C129" s="13" t="s">
        <v>10</v>
      </c>
      <c r="D129" s="13" t="s">
        <v>400</v>
      </c>
      <c r="E129" s="18" t="s">
        <v>21</v>
      </c>
      <c r="F129" s="20" t="s">
        <v>407</v>
      </c>
      <c r="G129" s="23"/>
    </row>
    <row r="130" ht="15.75" customHeight="1">
      <c r="A130" s="11" t="s">
        <v>5</v>
      </c>
      <c r="B130" s="13" t="s">
        <v>8</v>
      </c>
      <c r="C130" s="13" t="s">
        <v>10</v>
      </c>
      <c r="D130" s="13" t="s">
        <v>409</v>
      </c>
      <c r="E130" s="18" t="s">
        <v>13</v>
      </c>
      <c r="F130" s="20" t="s">
        <v>410</v>
      </c>
      <c r="G130" s="23"/>
    </row>
    <row r="131" ht="15.75" customHeight="1">
      <c r="A131" s="11" t="s">
        <v>5</v>
      </c>
      <c r="B131" s="13" t="s">
        <v>8</v>
      </c>
      <c r="C131" s="13" t="s">
        <v>10</v>
      </c>
      <c r="D131" s="13" t="s">
        <v>409</v>
      </c>
      <c r="E131" s="18" t="s">
        <v>21</v>
      </c>
      <c r="F131" s="20" t="s">
        <v>413</v>
      </c>
      <c r="G131" s="23"/>
    </row>
    <row r="132" ht="15.75" customHeight="1">
      <c r="A132" s="11" t="s">
        <v>5</v>
      </c>
      <c r="B132" s="13" t="s">
        <v>8</v>
      </c>
      <c r="C132" s="13" t="s">
        <v>10</v>
      </c>
      <c r="D132" s="13" t="s">
        <v>409</v>
      </c>
      <c r="E132" s="18" t="s">
        <v>28</v>
      </c>
      <c r="F132" s="20" t="s">
        <v>417</v>
      </c>
      <c r="G132" s="23"/>
    </row>
    <row r="133" ht="15.75" customHeight="1">
      <c r="A133" s="11" t="s">
        <v>5</v>
      </c>
      <c r="B133" s="13" t="s">
        <v>32</v>
      </c>
      <c r="C133" s="13" t="s">
        <v>10</v>
      </c>
      <c r="D133" s="13" t="s">
        <v>418</v>
      </c>
      <c r="E133" s="18" t="s">
        <v>13</v>
      </c>
      <c r="F133" s="20" t="s">
        <v>421</v>
      </c>
      <c r="G133" s="23"/>
    </row>
    <row r="134" ht="15.75" customHeight="1">
      <c r="A134" s="11" t="s">
        <v>5</v>
      </c>
      <c r="B134" s="13" t="s">
        <v>32</v>
      </c>
      <c r="C134" s="13" t="s">
        <v>10</v>
      </c>
      <c r="D134" s="13" t="s">
        <v>418</v>
      </c>
      <c r="E134" s="18" t="s">
        <v>21</v>
      </c>
      <c r="F134" s="20" t="s">
        <v>425</v>
      </c>
      <c r="G134" s="23"/>
    </row>
    <row r="135" ht="15.75" customHeight="1">
      <c r="A135" s="11" t="s">
        <v>5</v>
      </c>
      <c r="B135" s="13" t="s">
        <v>32</v>
      </c>
      <c r="C135" s="13" t="s">
        <v>10</v>
      </c>
      <c r="D135" s="13" t="s">
        <v>418</v>
      </c>
      <c r="E135" s="18" t="s">
        <v>116</v>
      </c>
      <c r="F135" s="20" t="s">
        <v>429</v>
      </c>
      <c r="G135" s="23"/>
    </row>
    <row r="136" ht="15.75" customHeight="1">
      <c r="A136" s="11" t="s">
        <v>5</v>
      </c>
      <c r="B136" s="13" t="s">
        <v>56</v>
      </c>
      <c r="C136" s="13" t="s">
        <v>10</v>
      </c>
      <c r="D136" s="13" t="s">
        <v>430</v>
      </c>
      <c r="E136" s="18" t="s">
        <v>431</v>
      </c>
      <c r="F136" s="20" t="s">
        <v>435</v>
      </c>
      <c r="G136" s="23"/>
    </row>
    <row r="137" ht="15.75" customHeight="1">
      <c r="A137" s="11" t="s">
        <v>5</v>
      </c>
      <c r="B137" s="13" t="s">
        <v>56</v>
      </c>
      <c r="C137" s="13" t="s">
        <v>10</v>
      </c>
      <c r="D137" s="13" t="s">
        <v>430</v>
      </c>
      <c r="E137" s="18" t="s">
        <v>13</v>
      </c>
      <c r="F137" s="20" t="s">
        <v>439</v>
      </c>
      <c r="G137" s="23"/>
    </row>
    <row r="138" ht="15.75" customHeight="1">
      <c r="A138" s="11" t="s">
        <v>5</v>
      </c>
      <c r="B138" s="13" t="s">
        <v>56</v>
      </c>
      <c r="C138" s="13" t="s">
        <v>10</v>
      </c>
      <c r="D138" s="13" t="s">
        <v>430</v>
      </c>
      <c r="E138" s="18" t="s">
        <v>21</v>
      </c>
      <c r="F138" s="20" t="s">
        <v>443</v>
      </c>
      <c r="G138" s="23"/>
    </row>
    <row r="139" ht="15.75" customHeight="1">
      <c r="A139" s="11" t="s">
        <v>5</v>
      </c>
      <c r="B139" s="13" t="s">
        <v>56</v>
      </c>
      <c r="C139" s="13" t="s">
        <v>10</v>
      </c>
      <c r="D139" s="13" t="s">
        <v>430</v>
      </c>
      <c r="E139" s="18" t="s">
        <v>19</v>
      </c>
      <c r="F139" s="20" t="s">
        <v>447</v>
      </c>
      <c r="G139" s="23"/>
    </row>
    <row r="140" ht="15.75" customHeight="1">
      <c r="A140" s="11" t="s">
        <v>5</v>
      </c>
      <c r="B140" s="13" t="s">
        <v>56</v>
      </c>
      <c r="C140" s="13" t="s">
        <v>10</v>
      </c>
      <c r="D140" s="13" t="s">
        <v>430</v>
      </c>
      <c r="E140" s="18" t="s">
        <v>116</v>
      </c>
      <c r="F140" s="20" t="s">
        <v>451</v>
      </c>
      <c r="G140" s="23"/>
    </row>
    <row r="141" ht="15.75" customHeight="1">
      <c r="A141" s="11" t="s">
        <v>5</v>
      </c>
      <c r="B141" s="13" t="s">
        <v>56</v>
      </c>
      <c r="C141" s="13" t="s">
        <v>10</v>
      </c>
      <c r="D141" s="13" t="s">
        <v>453</v>
      </c>
      <c r="E141" s="18" t="s">
        <v>13</v>
      </c>
      <c r="F141" s="20" t="s">
        <v>456</v>
      </c>
      <c r="G141" s="23"/>
    </row>
    <row r="142" ht="15.75" customHeight="1">
      <c r="A142" s="11" t="s">
        <v>5</v>
      </c>
      <c r="B142" s="13" t="s">
        <v>56</v>
      </c>
      <c r="C142" s="13" t="s">
        <v>10</v>
      </c>
      <c r="D142" s="13" t="s">
        <v>453</v>
      </c>
      <c r="E142" s="18" t="s">
        <v>21</v>
      </c>
      <c r="F142" s="20" t="s">
        <v>459</v>
      </c>
      <c r="G142" s="23"/>
    </row>
    <row r="143" ht="15.75" customHeight="1">
      <c r="A143" s="11" t="s">
        <v>5</v>
      </c>
      <c r="B143" s="13" t="s">
        <v>56</v>
      </c>
      <c r="C143" s="13" t="s">
        <v>10</v>
      </c>
      <c r="D143" s="13" t="s">
        <v>453</v>
      </c>
      <c r="E143" s="18" t="s">
        <v>28</v>
      </c>
      <c r="F143" s="20" t="s">
        <v>464</v>
      </c>
      <c r="G143" s="23"/>
    </row>
    <row r="144" ht="15.75" customHeight="1">
      <c r="A144" s="11" t="s">
        <v>5</v>
      </c>
      <c r="B144" s="13" t="s">
        <v>56</v>
      </c>
      <c r="C144" s="13" t="s">
        <v>10</v>
      </c>
      <c r="D144" s="13" t="s">
        <v>453</v>
      </c>
      <c r="E144" s="18" t="s">
        <v>28</v>
      </c>
      <c r="F144" s="20" t="s">
        <v>468</v>
      </c>
      <c r="G144" s="23"/>
    </row>
    <row r="145" ht="15.75" customHeight="1">
      <c r="A145" s="11" t="s">
        <v>5</v>
      </c>
      <c r="B145" s="13" t="s">
        <v>32</v>
      </c>
      <c r="C145" s="13" t="s">
        <v>10</v>
      </c>
      <c r="D145" s="13" t="s">
        <v>469</v>
      </c>
      <c r="E145" s="18" t="s">
        <v>54</v>
      </c>
      <c r="F145" s="20" t="s">
        <v>473</v>
      </c>
      <c r="G145" s="23"/>
    </row>
    <row r="146" ht="15.75" customHeight="1">
      <c r="A146" s="11" t="s">
        <v>5</v>
      </c>
      <c r="B146" s="13" t="s">
        <v>32</v>
      </c>
      <c r="C146" s="13" t="s">
        <v>10</v>
      </c>
      <c r="D146" s="13" t="s">
        <v>469</v>
      </c>
      <c r="E146" s="18" t="s">
        <v>13</v>
      </c>
      <c r="F146" s="20" t="s">
        <v>476</v>
      </c>
      <c r="G146" s="23"/>
    </row>
    <row r="147" ht="15.75" customHeight="1">
      <c r="A147" s="11" t="s">
        <v>5</v>
      </c>
      <c r="B147" s="13" t="s">
        <v>32</v>
      </c>
      <c r="C147" s="13" t="s">
        <v>10</v>
      </c>
      <c r="D147" s="13" t="s">
        <v>469</v>
      </c>
      <c r="E147" s="18" t="s">
        <v>21</v>
      </c>
      <c r="F147" s="20" t="s">
        <v>480</v>
      </c>
      <c r="G147" s="23"/>
    </row>
    <row r="148" ht="15.75" customHeight="1">
      <c r="A148" s="11" t="s">
        <v>5</v>
      </c>
      <c r="B148" s="13" t="s">
        <v>32</v>
      </c>
      <c r="C148" s="13" t="s">
        <v>10</v>
      </c>
      <c r="D148" s="13" t="s">
        <v>469</v>
      </c>
      <c r="E148" s="18" t="s">
        <v>481</v>
      </c>
      <c r="F148" s="20" t="s">
        <v>483</v>
      </c>
      <c r="G148" s="23"/>
    </row>
    <row r="149" ht="15.75" customHeight="1">
      <c r="A149" s="11" t="s">
        <v>5</v>
      </c>
      <c r="B149" s="13" t="s">
        <v>32</v>
      </c>
      <c r="C149" s="13" t="s">
        <v>10</v>
      </c>
      <c r="D149" s="13" t="s">
        <v>469</v>
      </c>
      <c r="E149" s="18" t="s">
        <v>116</v>
      </c>
      <c r="F149" s="20" t="s">
        <v>486</v>
      </c>
      <c r="G149" s="23"/>
    </row>
    <row r="150" ht="15.75" customHeight="1">
      <c r="A150" s="11" t="s">
        <v>5</v>
      </c>
      <c r="B150" s="13" t="s">
        <v>32</v>
      </c>
      <c r="C150" s="13" t="s">
        <v>10</v>
      </c>
      <c r="D150" s="13" t="s">
        <v>469</v>
      </c>
      <c r="E150" s="18" t="s">
        <v>28</v>
      </c>
      <c r="F150" s="20" t="s">
        <v>489</v>
      </c>
      <c r="G150" s="23"/>
    </row>
    <row r="151" ht="15.75" customHeight="1">
      <c r="A151" s="11" t="s">
        <v>5</v>
      </c>
      <c r="B151" s="13" t="s">
        <v>8</v>
      </c>
      <c r="C151" s="13" t="s">
        <v>10</v>
      </c>
      <c r="D151" s="13" t="s">
        <v>491</v>
      </c>
      <c r="E151" s="18" t="s">
        <v>54</v>
      </c>
      <c r="F151" s="20" t="s">
        <v>492</v>
      </c>
      <c r="G151" s="23"/>
    </row>
    <row r="152" ht="15.75" customHeight="1">
      <c r="A152" s="11" t="s">
        <v>5</v>
      </c>
      <c r="B152" s="13" t="s">
        <v>8</v>
      </c>
      <c r="C152" s="13" t="s">
        <v>10</v>
      </c>
      <c r="D152" s="13" t="s">
        <v>491</v>
      </c>
      <c r="E152" s="18" t="s">
        <v>13</v>
      </c>
      <c r="F152" s="20" t="s">
        <v>495</v>
      </c>
      <c r="G152" s="23"/>
    </row>
    <row r="153" ht="15.75" customHeight="1">
      <c r="A153" s="11" t="s">
        <v>5</v>
      </c>
      <c r="B153" s="13" t="s">
        <v>8</v>
      </c>
      <c r="C153" s="13" t="s">
        <v>10</v>
      </c>
      <c r="D153" s="13" t="s">
        <v>491</v>
      </c>
      <c r="E153" s="18" t="s">
        <v>21</v>
      </c>
      <c r="F153" s="20" t="s">
        <v>497</v>
      </c>
      <c r="G153" s="23"/>
    </row>
    <row r="154" ht="15.75" customHeight="1">
      <c r="A154" s="11" t="s">
        <v>5</v>
      </c>
      <c r="B154" s="13" t="s">
        <v>8</v>
      </c>
      <c r="C154" s="13" t="s">
        <v>10</v>
      </c>
      <c r="D154" s="13" t="s">
        <v>499</v>
      </c>
      <c r="E154" s="18" t="s">
        <v>54</v>
      </c>
      <c r="F154" s="20" t="s">
        <v>502</v>
      </c>
      <c r="G154" s="23"/>
    </row>
    <row r="155" ht="15.75" customHeight="1">
      <c r="A155" s="11" t="s">
        <v>5</v>
      </c>
      <c r="B155" s="13" t="s">
        <v>8</v>
      </c>
      <c r="C155" s="13" t="s">
        <v>10</v>
      </c>
      <c r="D155" s="13" t="s">
        <v>499</v>
      </c>
      <c r="E155" s="18" t="s">
        <v>13</v>
      </c>
      <c r="F155" s="20" t="s">
        <v>504</v>
      </c>
      <c r="G155" s="23"/>
    </row>
    <row r="156" ht="15.75" customHeight="1">
      <c r="A156" s="11" t="s">
        <v>5</v>
      </c>
      <c r="B156" s="13" t="s">
        <v>8</v>
      </c>
      <c r="C156" s="13" t="s">
        <v>10</v>
      </c>
      <c r="D156" s="13" t="s">
        <v>499</v>
      </c>
      <c r="E156" s="18" t="s">
        <v>21</v>
      </c>
      <c r="F156" s="20" t="s">
        <v>506</v>
      </c>
      <c r="G156" s="23"/>
    </row>
    <row r="157" ht="15.75" customHeight="1">
      <c r="A157" s="11" t="s">
        <v>5</v>
      </c>
      <c r="B157" s="13" t="s">
        <v>8</v>
      </c>
      <c r="C157" s="13" t="s">
        <v>10</v>
      </c>
      <c r="D157" s="13" t="s">
        <v>499</v>
      </c>
      <c r="E157" s="18" t="s">
        <v>19</v>
      </c>
      <c r="F157" s="20" t="s">
        <v>508</v>
      </c>
      <c r="G157" s="23"/>
    </row>
    <row r="158" ht="15.75" customHeight="1">
      <c r="A158" s="11" t="s">
        <v>5</v>
      </c>
      <c r="B158" s="13" t="s">
        <v>8</v>
      </c>
      <c r="C158" s="13" t="s">
        <v>10</v>
      </c>
      <c r="D158" s="13" t="s">
        <v>499</v>
      </c>
      <c r="E158" s="18" t="s">
        <v>28</v>
      </c>
      <c r="F158" s="20" t="s">
        <v>511</v>
      </c>
      <c r="G158" s="23"/>
    </row>
    <row r="159" ht="15.75" customHeight="1">
      <c r="A159" s="11" t="s">
        <v>5</v>
      </c>
      <c r="B159" s="13" t="s">
        <v>8</v>
      </c>
      <c r="C159" s="13" t="s">
        <v>10</v>
      </c>
      <c r="D159" s="13" t="s">
        <v>499</v>
      </c>
      <c r="E159" s="18" t="s">
        <v>236</v>
      </c>
      <c r="F159" s="20" t="s">
        <v>513</v>
      </c>
      <c r="G159" s="23"/>
    </row>
    <row r="160" ht="15.75" customHeight="1">
      <c r="A160" s="11" t="s">
        <v>5</v>
      </c>
      <c r="B160" s="13" t="s">
        <v>11</v>
      </c>
      <c r="C160" s="13" t="s">
        <v>10</v>
      </c>
      <c r="D160" s="13" t="s">
        <v>515</v>
      </c>
      <c r="E160" s="18" t="s">
        <v>13</v>
      </c>
      <c r="F160" s="20" t="s">
        <v>517</v>
      </c>
      <c r="G160" s="23"/>
    </row>
    <row r="161" ht="15.75" customHeight="1">
      <c r="A161" s="11" t="s">
        <v>5</v>
      </c>
      <c r="B161" s="13" t="s">
        <v>11</v>
      </c>
      <c r="C161" s="13" t="s">
        <v>10</v>
      </c>
      <c r="D161" s="13" t="s">
        <v>515</v>
      </c>
      <c r="E161" s="18" t="s">
        <v>21</v>
      </c>
      <c r="F161" s="20" t="s">
        <v>520</v>
      </c>
      <c r="G161" s="23"/>
    </row>
    <row r="162" ht="15.75" customHeight="1">
      <c r="A162" s="11" t="s">
        <v>5</v>
      </c>
      <c r="B162" s="13" t="s">
        <v>11</v>
      </c>
      <c r="C162" s="13" t="s">
        <v>10</v>
      </c>
      <c r="D162" s="13" t="s">
        <v>515</v>
      </c>
      <c r="E162" s="18" t="s">
        <v>21</v>
      </c>
      <c r="F162" s="20" t="s">
        <v>522</v>
      </c>
      <c r="G162" s="23"/>
    </row>
    <row r="163" ht="15.75" customHeight="1">
      <c r="A163" s="11" t="s">
        <v>5</v>
      </c>
      <c r="B163" s="13" t="s">
        <v>11</v>
      </c>
      <c r="C163" s="13" t="s">
        <v>10</v>
      </c>
      <c r="D163" s="13" t="s">
        <v>515</v>
      </c>
      <c r="E163" s="18" t="s">
        <v>19</v>
      </c>
      <c r="F163" s="20" t="s">
        <v>526</v>
      </c>
      <c r="G163" s="23"/>
    </row>
    <row r="164" ht="15.75" customHeight="1">
      <c r="A164" s="11" t="s">
        <v>5</v>
      </c>
      <c r="B164" s="13" t="s">
        <v>11</v>
      </c>
      <c r="C164" s="13" t="s">
        <v>10</v>
      </c>
      <c r="D164" s="13" t="s">
        <v>515</v>
      </c>
      <c r="E164" s="18" t="s">
        <v>116</v>
      </c>
      <c r="F164" s="20" t="s">
        <v>528</v>
      </c>
      <c r="G164" s="23"/>
    </row>
    <row r="165" ht="15.75" customHeight="1">
      <c r="A165" s="11" t="s">
        <v>5</v>
      </c>
      <c r="B165" s="13" t="s">
        <v>11</v>
      </c>
      <c r="C165" s="13" t="s">
        <v>10</v>
      </c>
      <c r="D165" s="13" t="s">
        <v>515</v>
      </c>
      <c r="E165" s="18" t="s">
        <v>28</v>
      </c>
      <c r="F165" s="20" t="s">
        <v>531</v>
      </c>
      <c r="G165" s="23"/>
    </row>
    <row r="166" ht="15.75" customHeight="1">
      <c r="A166" s="11" t="s">
        <v>5</v>
      </c>
      <c r="B166" s="13" t="s">
        <v>11</v>
      </c>
      <c r="C166" s="13" t="s">
        <v>10</v>
      </c>
      <c r="D166" s="13" t="s">
        <v>532</v>
      </c>
      <c r="E166" s="18" t="s">
        <v>13</v>
      </c>
      <c r="F166" s="20" t="s">
        <v>534</v>
      </c>
      <c r="G166" s="23"/>
    </row>
    <row r="167" ht="15.75" customHeight="1">
      <c r="A167" s="11" t="s">
        <v>5</v>
      </c>
      <c r="B167" s="13" t="s">
        <v>11</v>
      </c>
      <c r="C167" s="13" t="s">
        <v>10</v>
      </c>
      <c r="D167" s="13" t="s">
        <v>532</v>
      </c>
      <c r="E167" s="18" t="s">
        <v>21</v>
      </c>
      <c r="F167" s="20" t="s">
        <v>538</v>
      </c>
      <c r="G167" s="23"/>
    </row>
    <row r="168" ht="15.75" customHeight="1">
      <c r="A168" s="11" t="s">
        <v>5</v>
      </c>
      <c r="B168" s="13" t="s">
        <v>11</v>
      </c>
      <c r="C168" s="13" t="s">
        <v>10</v>
      </c>
      <c r="D168" s="13" t="s">
        <v>532</v>
      </c>
      <c r="E168" s="18" t="s">
        <v>21</v>
      </c>
      <c r="F168" s="20" t="s">
        <v>541</v>
      </c>
      <c r="G168" s="23"/>
    </row>
    <row r="169" ht="15.75" customHeight="1">
      <c r="A169" s="11" t="s">
        <v>5</v>
      </c>
      <c r="B169" s="13" t="s">
        <v>11</v>
      </c>
      <c r="C169" s="13" t="s">
        <v>10</v>
      </c>
      <c r="D169" s="13" t="s">
        <v>532</v>
      </c>
      <c r="E169" s="18" t="s">
        <v>19</v>
      </c>
      <c r="F169" s="20" t="s">
        <v>545</v>
      </c>
      <c r="G169" s="23"/>
    </row>
    <row r="170" ht="15.75" customHeight="1">
      <c r="A170" s="11" t="s">
        <v>5</v>
      </c>
      <c r="B170" s="13" t="s">
        <v>11</v>
      </c>
      <c r="C170" s="13" t="s">
        <v>10</v>
      </c>
      <c r="D170" s="13" t="s">
        <v>532</v>
      </c>
      <c r="E170" s="18" t="s">
        <v>116</v>
      </c>
      <c r="F170" s="20" t="s">
        <v>548</v>
      </c>
      <c r="G170" s="23"/>
    </row>
    <row r="171" ht="15.75" customHeight="1">
      <c r="A171" s="11" t="s">
        <v>5</v>
      </c>
      <c r="B171" s="13" t="s">
        <v>11</v>
      </c>
      <c r="C171" s="13" t="s">
        <v>10</v>
      </c>
      <c r="D171" s="13" t="s">
        <v>532</v>
      </c>
      <c r="E171" s="18" t="s">
        <v>28</v>
      </c>
      <c r="F171" s="20" t="s">
        <v>552</v>
      </c>
      <c r="G171" s="23"/>
    </row>
    <row r="172" ht="15.75" customHeight="1">
      <c r="A172" s="11" t="s">
        <v>5</v>
      </c>
      <c r="B172" s="13" t="s">
        <v>11</v>
      </c>
      <c r="C172" s="13" t="s">
        <v>10</v>
      </c>
      <c r="D172" s="13" t="s">
        <v>532</v>
      </c>
      <c r="E172" s="18" t="s">
        <v>236</v>
      </c>
      <c r="F172" s="20" t="s">
        <v>555</v>
      </c>
      <c r="G172" s="23"/>
    </row>
    <row r="173" ht="15.75" customHeight="1">
      <c r="A173" s="11" t="s">
        <v>5</v>
      </c>
      <c r="B173" s="13" t="s">
        <v>8</v>
      </c>
      <c r="C173" s="13" t="s">
        <v>10</v>
      </c>
      <c r="D173" s="13" t="s">
        <v>556</v>
      </c>
      <c r="E173" s="18" t="s">
        <v>21</v>
      </c>
      <c r="F173" s="20" t="s">
        <v>559</v>
      </c>
      <c r="G173" s="23"/>
    </row>
    <row r="174" ht="15.75" customHeight="1">
      <c r="A174" s="11" t="s">
        <v>5</v>
      </c>
      <c r="B174" s="13" t="s">
        <v>8</v>
      </c>
      <c r="C174" s="13" t="s">
        <v>10</v>
      </c>
      <c r="D174" s="13" t="s">
        <v>556</v>
      </c>
      <c r="E174" s="18" t="s">
        <v>13</v>
      </c>
      <c r="F174" s="20" t="s">
        <v>560</v>
      </c>
      <c r="G174" s="23"/>
    </row>
    <row r="175" ht="15.75" customHeight="1">
      <c r="A175" s="11" t="s">
        <v>5</v>
      </c>
      <c r="B175" s="13" t="s">
        <v>8</v>
      </c>
      <c r="C175" s="13" t="s">
        <v>10</v>
      </c>
      <c r="D175" s="13" t="s">
        <v>556</v>
      </c>
      <c r="E175" s="18" t="s">
        <v>236</v>
      </c>
      <c r="F175" s="20" t="s">
        <v>563</v>
      </c>
      <c r="G175" s="23"/>
    </row>
    <row r="176" ht="15.75" customHeight="1">
      <c r="A176" s="11" t="s">
        <v>5</v>
      </c>
      <c r="B176" s="13" t="s">
        <v>8</v>
      </c>
      <c r="C176" s="13" t="s">
        <v>10</v>
      </c>
      <c r="D176" s="13" t="s">
        <v>556</v>
      </c>
      <c r="E176" s="18" t="s">
        <v>28</v>
      </c>
      <c r="F176" s="20" t="s">
        <v>566</v>
      </c>
      <c r="G176" s="23"/>
    </row>
    <row r="177" ht="15.75" customHeight="1">
      <c r="A177" s="11" t="s">
        <v>5</v>
      </c>
      <c r="B177" s="13" t="s">
        <v>8</v>
      </c>
      <c r="C177" s="13" t="s">
        <v>10</v>
      </c>
      <c r="D177" s="13" t="s">
        <v>556</v>
      </c>
      <c r="E177" s="18" t="s">
        <v>19</v>
      </c>
      <c r="F177" s="20" t="s">
        <v>569</v>
      </c>
      <c r="G177" s="23"/>
    </row>
    <row r="178" ht="15.75" customHeight="1">
      <c r="A178" s="11" t="s">
        <v>5</v>
      </c>
      <c r="B178" s="13" t="s">
        <v>32</v>
      </c>
      <c r="C178" s="13" t="s">
        <v>10</v>
      </c>
      <c r="D178" s="13" t="s">
        <v>570</v>
      </c>
      <c r="E178" s="18" t="s">
        <v>13</v>
      </c>
      <c r="F178" s="20" t="s">
        <v>573</v>
      </c>
      <c r="G178" s="23"/>
    </row>
    <row r="179" ht="15.75" customHeight="1">
      <c r="A179" s="11" t="s">
        <v>5</v>
      </c>
      <c r="B179" s="13" t="s">
        <v>32</v>
      </c>
      <c r="C179" s="13" t="s">
        <v>10</v>
      </c>
      <c r="D179" s="13" t="s">
        <v>570</v>
      </c>
      <c r="E179" s="18" t="s">
        <v>21</v>
      </c>
      <c r="F179" s="20" t="s">
        <v>576</v>
      </c>
      <c r="G179" s="23"/>
    </row>
    <row r="180" ht="15.75" customHeight="1">
      <c r="A180" s="11" t="s">
        <v>5</v>
      </c>
      <c r="B180" s="13" t="s">
        <v>32</v>
      </c>
      <c r="C180" s="13" t="s">
        <v>10</v>
      </c>
      <c r="D180" s="13" t="s">
        <v>570</v>
      </c>
      <c r="E180" s="18" t="s">
        <v>19</v>
      </c>
      <c r="F180" s="20" t="s">
        <v>579</v>
      </c>
      <c r="G180" s="23"/>
    </row>
    <row r="181" ht="15.75" customHeight="1">
      <c r="A181" s="11" t="s">
        <v>5</v>
      </c>
      <c r="B181" s="13" t="s">
        <v>32</v>
      </c>
      <c r="C181" s="13" t="s">
        <v>10</v>
      </c>
      <c r="D181" s="13" t="s">
        <v>570</v>
      </c>
      <c r="E181" s="18" t="s">
        <v>116</v>
      </c>
      <c r="F181" s="20" t="s">
        <v>583</v>
      </c>
      <c r="G181" s="23"/>
    </row>
    <row r="182" ht="15.75" customHeight="1">
      <c r="A182" s="11" t="s">
        <v>5</v>
      </c>
      <c r="B182" s="13" t="s">
        <v>32</v>
      </c>
      <c r="C182" s="13" t="s">
        <v>10</v>
      </c>
      <c r="D182" s="13" t="s">
        <v>570</v>
      </c>
      <c r="E182" s="18" t="s">
        <v>28</v>
      </c>
      <c r="F182" s="20" t="s">
        <v>585</v>
      </c>
      <c r="G182" s="23"/>
    </row>
    <row r="183" ht="15.75" customHeight="1">
      <c r="A183" s="11" t="s">
        <v>5</v>
      </c>
      <c r="B183" s="13" t="s">
        <v>32</v>
      </c>
      <c r="C183" s="13" t="s">
        <v>10</v>
      </c>
      <c r="D183" s="13" t="s">
        <v>570</v>
      </c>
      <c r="E183" s="18" t="s">
        <v>336</v>
      </c>
      <c r="F183" s="20" t="s">
        <v>587</v>
      </c>
      <c r="G183" s="23"/>
    </row>
    <row r="184" ht="15.75" customHeight="1">
      <c r="A184" s="11" t="s">
        <v>5</v>
      </c>
      <c r="B184" s="13" t="s">
        <v>32</v>
      </c>
      <c r="C184" s="13" t="s">
        <v>10</v>
      </c>
      <c r="D184" s="13" t="s">
        <v>589</v>
      </c>
      <c r="E184" s="18" t="s">
        <v>54</v>
      </c>
      <c r="F184" s="20" t="s">
        <v>591</v>
      </c>
      <c r="G184" s="23"/>
    </row>
    <row r="185" ht="15.75" customHeight="1">
      <c r="A185" s="11" t="s">
        <v>5</v>
      </c>
      <c r="B185" s="13" t="s">
        <v>32</v>
      </c>
      <c r="C185" s="13" t="s">
        <v>10</v>
      </c>
      <c r="D185" s="13" t="s">
        <v>589</v>
      </c>
      <c r="E185" s="18" t="s">
        <v>21</v>
      </c>
      <c r="F185" s="20" t="s">
        <v>593</v>
      </c>
      <c r="G185" s="23"/>
    </row>
    <row r="186" ht="15.75" customHeight="1">
      <c r="A186" s="11" t="s">
        <v>5</v>
      </c>
      <c r="B186" s="13" t="s">
        <v>32</v>
      </c>
      <c r="C186" s="13" t="s">
        <v>10</v>
      </c>
      <c r="D186" s="13" t="s">
        <v>589</v>
      </c>
      <c r="E186" s="18" t="s">
        <v>21</v>
      </c>
      <c r="F186" s="20" t="s">
        <v>596</v>
      </c>
      <c r="G186" s="23"/>
    </row>
    <row r="187" ht="15.75" customHeight="1">
      <c r="A187" s="11" t="s">
        <v>5</v>
      </c>
      <c r="B187" s="13" t="s">
        <v>32</v>
      </c>
      <c r="C187" s="13" t="s">
        <v>10</v>
      </c>
      <c r="D187" s="13" t="s">
        <v>589</v>
      </c>
      <c r="E187" s="18" t="s">
        <v>13</v>
      </c>
      <c r="F187" s="20" t="s">
        <v>598</v>
      </c>
      <c r="G187" s="23"/>
    </row>
    <row r="188" ht="15.75" customHeight="1">
      <c r="A188" s="11" t="s">
        <v>5</v>
      </c>
      <c r="B188" s="13" t="s">
        <v>32</v>
      </c>
      <c r="C188" s="13" t="s">
        <v>10</v>
      </c>
      <c r="D188" s="13" t="s">
        <v>589</v>
      </c>
      <c r="E188" s="18" t="s">
        <v>116</v>
      </c>
      <c r="F188" s="20" t="s">
        <v>601</v>
      </c>
      <c r="G188" s="23"/>
    </row>
    <row r="189" ht="15.75" customHeight="1">
      <c r="A189" s="11" t="s">
        <v>5</v>
      </c>
      <c r="B189" s="13" t="s">
        <v>32</v>
      </c>
      <c r="C189" s="13" t="s">
        <v>10</v>
      </c>
      <c r="D189" s="13" t="s">
        <v>589</v>
      </c>
      <c r="E189" s="18" t="s">
        <v>28</v>
      </c>
      <c r="F189" s="20" t="s">
        <v>603</v>
      </c>
      <c r="G189" s="23"/>
    </row>
    <row r="190" ht="15.75" customHeight="1">
      <c r="A190" s="11" t="s">
        <v>5</v>
      </c>
      <c r="B190" s="13" t="s">
        <v>11</v>
      </c>
      <c r="C190" s="13" t="s">
        <v>10</v>
      </c>
      <c r="D190" s="13" t="s">
        <v>605</v>
      </c>
      <c r="E190" s="18" t="s">
        <v>54</v>
      </c>
      <c r="F190" s="20" t="s">
        <v>607</v>
      </c>
      <c r="G190" s="23"/>
    </row>
    <row r="191" ht="15.75" customHeight="1">
      <c r="A191" s="11" t="s">
        <v>5</v>
      </c>
      <c r="B191" s="13" t="s">
        <v>11</v>
      </c>
      <c r="C191" s="13" t="s">
        <v>10</v>
      </c>
      <c r="D191" s="13" t="s">
        <v>605</v>
      </c>
      <c r="E191" s="18" t="s">
        <v>13</v>
      </c>
      <c r="F191" s="20" t="s">
        <v>610</v>
      </c>
      <c r="G191" s="23"/>
    </row>
    <row r="192" ht="15.75" customHeight="1">
      <c r="A192" s="11" t="s">
        <v>5</v>
      </c>
      <c r="B192" s="13" t="s">
        <v>11</v>
      </c>
      <c r="C192" s="13" t="s">
        <v>10</v>
      </c>
      <c r="D192" s="13" t="s">
        <v>605</v>
      </c>
      <c r="E192" s="18" t="s">
        <v>21</v>
      </c>
      <c r="F192" s="20" t="s">
        <v>612</v>
      </c>
      <c r="G192" s="23"/>
    </row>
    <row r="193" ht="15.75" customHeight="1">
      <c r="A193" s="11" t="s">
        <v>5</v>
      </c>
      <c r="B193" s="13" t="s">
        <v>11</v>
      </c>
      <c r="C193" s="13" t="s">
        <v>10</v>
      </c>
      <c r="D193" s="13" t="s">
        <v>605</v>
      </c>
      <c r="E193" s="18" t="s">
        <v>19</v>
      </c>
      <c r="F193" s="20" t="s">
        <v>615</v>
      </c>
      <c r="G193" s="23"/>
    </row>
    <row r="194" ht="15.75" customHeight="1">
      <c r="A194" s="11" t="s">
        <v>5</v>
      </c>
      <c r="B194" s="13" t="s">
        <v>32</v>
      </c>
      <c r="C194" s="13" t="s">
        <v>10</v>
      </c>
      <c r="D194" s="13" t="s">
        <v>616</v>
      </c>
      <c r="E194" s="18" t="s">
        <v>13</v>
      </c>
      <c r="F194" s="20" t="s">
        <v>620</v>
      </c>
      <c r="G194" s="23"/>
    </row>
    <row r="195" ht="15.75" customHeight="1">
      <c r="A195" s="11" t="s">
        <v>5</v>
      </c>
      <c r="B195" s="13" t="s">
        <v>32</v>
      </c>
      <c r="C195" s="13" t="s">
        <v>10</v>
      </c>
      <c r="D195" s="13" t="s">
        <v>616</v>
      </c>
      <c r="E195" s="18" t="s">
        <v>21</v>
      </c>
      <c r="F195" s="20" t="s">
        <v>625</v>
      </c>
      <c r="G195" s="23"/>
    </row>
    <row r="196" ht="15.75" customHeight="1">
      <c r="A196" s="11" t="s">
        <v>5</v>
      </c>
      <c r="B196" s="13" t="s">
        <v>32</v>
      </c>
      <c r="C196" s="13" t="s">
        <v>10</v>
      </c>
      <c r="D196" s="13" t="s">
        <v>616</v>
      </c>
      <c r="E196" s="18" t="s">
        <v>481</v>
      </c>
      <c r="F196" s="20" t="s">
        <v>628</v>
      </c>
      <c r="G196" s="23"/>
    </row>
    <row r="197" ht="15.75" customHeight="1">
      <c r="A197" s="11" t="s">
        <v>5</v>
      </c>
      <c r="B197" s="13" t="s">
        <v>32</v>
      </c>
      <c r="C197" s="13" t="s">
        <v>10</v>
      </c>
      <c r="D197" s="13" t="s">
        <v>616</v>
      </c>
      <c r="E197" s="18" t="s">
        <v>336</v>
      </c>
      <c r="F197" s="20" t="s">
        <v>631</v>
      </c>
      <c r="G197" s="23"/>
    </row>
    <row r="198" ht="15.75" customHeight="1">
      <c r="A198" s="11" t="s">
        <v>5</v>
      </c>
      <c r="B198" s="13" t="s">
        <v>32</v>
      </c>
      <c r="C198" s="13" t="s">
        <v>10</v>
      </c>
      <c r="D198" s="13" t="s">
        <v>616</v>
      </c>
      <c r="E198" s="18" t="s">
        <v>304</v>
      </c>
      <c r="F198" s="20" t="s">
        <v>634</v>
      </c>
      <c r="G198" s="23"/>
    </row>
    <row r="199" ht="15.75" customHeight="1">
      <c r="A199" s="11" t="s">
        <v>5</v>
      </c>
      <c r="B199" s="13" t="s">
        <v>8</v>
      </c>
      <c r="C199" s="13" t="s">
        <v>10</v>
      </c>
      <c r="D199" s="13" t="s">
        <v>637</v>
      </c>
      <c r="E199" s="18" t="s">
        <v>54</v>
      </c>
      <c r="F199" s="20" t="s">
        <v>638</v>
      </c>
      <c r="G199" s="23"/>
    </row>
    <row r="200" ht="15.75" customHeight="1">
      <c r="A200" s="11" t="s">
        <v>5</v>
      </c>
      <c r="B200" s="13" t="s">
        <v>8</v>
      </c>
      <c r="C200" s="13" t="s">
        <v>10</v>
      </c>
      <c r="D200" s="13" t="s">
        <v>637</v>
      </c>
      <c r="E200" s="18" t="s">
        <v>21</v>
      </c>
      <c r="F200" s="20" t="s">
        <v>640</v>
      </c>
      <c r="G200" s="23"/>
    </row>
    <row r="201" ht="15.75" customHeight="1">
      <c r="A201" s="11" t="s">
        <v>5</v>
      </c>
      <c r="B201" s="13" t="s">
        <v>8</v>
      </c>
      <c r="C201" s="13" t="s">
        <v>10</v>
      </c>
      <c r="D201" s="13" t="s">
        <v>637</v>
      </c>
      <c r="E201" s="18" t="s">
        <v>13</v>
      </c>
      <c r="F201" s="20" t="s">
        <v>644</v>
      </c>
      <c r="G201" s="23"/>
    </row>
    <row r="202" ht="15.75" customHeight="1">
      <c r="A202" s="11" t="s">
        <v>5</v>
      </c>
      <c r="B202" s="13" t="s">
        <v>8</v>
      </c>
      <c r="C202" s="13" t="s">
        <v>10</v>
      </c>
      <c r="D202" s="13" t="s">
        <v>637</v>
      </c>
      <c r="E202" s="18" t="s">
        <v>19</v>
      </c>
      <c r="F202" s="20" t="s">
        <v>646</v>
      </c>
      <c r="G202" s="23"/>
    </row>
    <row r="203" ht="15.75" customHeight="1">
      <c r="A203" s="11" t="s">
        <v>5</v>
      </c>
      <c r="B203" s="13" t="s">
        <v>8</v>
      </c>
      <c r="C203" s="13" t="s">
        <v>10</v>
      </c>
      <c r="D203" s="13" t="s">
        <v>637</v>
      </c>
      <c r="E203" s="18" t="s">
        <v>28</v>
      </c>
      <c r="F203" s="20" t="s">
        <v>649</v>
      </c>
      <c r="G203" s="23"/>
    </row>
    <row r="204" ht="15.75" customHeight="1">
      <c r="A204" s="11" t="s">
        <v>5</v>
      </c>
      <c r="B204" s="13" t="s">
        <v>32</v>
      </c>
      <c r="C204" s="13" t="s">
        <v>10</v>
      </c>
      <c r="D204" s="13" t="s">
        <v>650</v>
      </c>
      <c r="E204" s="18" t="s">
        <v>54</v>
      </c>
      <c r="F204" s="20" t="s">
        <v>654</v>
      </c>
      <c r="G204" s="23"/>
    </row>
    <row r="205" ht="15.75" customHeight="1">
      <c r="A205" s="11" t="s">
        <v>5</v>
      </c>
      <c r="B205" s="13" t="s">
        <v>32</v>
      </c>
      <c r="C205" s="13" t="s">
        <v>10</v>
      </c>
      <c r="D205" s="13" t="s">
        <v>650</v>
      </c>
      <c r="E205" s="18" t="s">
        <v>13</v>
      </c>
      <c r="F205" s="20" t="s">
        <v>656</v>
      </c>
      <c r="G205" s="23"/>
    </row>
    <row r="206" ht="15.75" customHeight="1">
      <c r="A206" s="11" t="s">
        <v>5</v>
      </c>
      <c r="B206" s="13" t="s">
        <v>32</v>
      </c>
      <c r="C206" s="13" t="s">
        <v>10</v>
      </c>
      <c r="D206" s="13" t="s">
        <v>650</v>
      </c>
      <c r="E206" s="18" t="s">
        <v>21</v>
      </c>
      <c r="F206" s="20" t="s">
        <v>659</v>
      </c>
      <c r="G206" s="23"/>
    </row>
    <row r="207" ht="15.75" customHeight="1">
      <c r="A207" s="11" t="s">
        <v>5</v>
      </c>
      <c r="B207" s="13" t="s">
        <v>32</v>
      </c>
      <c r="C207" s="13" t="s">
        <v>10</v>
      </c>
      <c r="D207" s="13" t="s">
        <v>650</v>
      </c>
      <c r="E207" s="18" t="s">
        <v>21</v>
      </c>
      <c r="F207" s="20" t="s">
        <v>662</v>
      </c>
      <c r="G207" s="23"/>
    </row>
    <row r="208" ht="15.75" customHeight="1">
      <c r="A208" s="11" t="s">
        <v>5</v>
      </c>
      <c r="B208" s="13" t="s">
        <v>32</v>
      </c>
      <c r="C208" s="13" t="s">
        <v>10</v>
      </c>
      <c r="D208" s="13" t="s">
        <v>650</v>
      </c>
      <c r="E208" s="18" t="s">
        <v>481</v>
      </c>
      <c r="F208" s="20" t="s">
        <v>665</v>
      </c>
      <c r="G208" s="23"/>
    </row>
    <row r="209" ht="15.75" customHeight="1">
      <c r="A209" s="11" t="s">
        <v>5</v>
      </c>
      <c r="B209" s="13" t="s">
        <v>32</v>
      </c>
      <c r="C209" s="13" t="s">
        <v>10</v>
      </c>
      <c r="D209" s="13" t="s">
        <v>650</v>
      </c>
      <c r="E209" s="18" t="s">
        <v>19</v>
      </c>
      <c r="F209" s="20" t="s">
        <v>667</v>
      </c>
      <c r="G209" s="23"/>
    </row>
    <row r="210" ht="15.75" customHeight="1">
      <c r="A210" s="11" t="s">
        <v>5</v>
      </c>
      <c r="B210" s="13" t="s">
        <v>32</v>
      </c>
      <c r="C210" s="13" t="s">
        <v>10</v>
      </c>
      <c r="D210" s="13" t="s">
        <v>650</v>
      </c>
      <c r="E210" s="18" t="s">
        <v>28</v>
      </c>
      <c r="F210" s="20" t="s">
        <v>670</v>
      </c>
      <c r="G210" s="23"/>
    </row>
    <row r="211" ht="15.75" customHeight="1">
      <c r="A211" s="11" t="s">
        <v>5</v>
      </c>
      <c r="B211" s="13" t="s">
        <v>32</v>
      </c>
      <c r="C211" s="13" t="s">
        <v>10</v>
      </c>
      <c r="D211" s="13" t="s">
        <v>650</v>
      </c>
      <c r="E211" s="18" t="s">
        <v>21</v>
      </c>
      <c r="F211" s="20" t="s">
        <v>672</v>
      </c>
      <c r="G211" s="23"/>
    </row>
    <row r="212" ht="15.75" customHeight="1">
      <c r="A212" s="11" t="s">
        <v>5</v>
      </c>
      <c r="B212" s="13" t="s">
        <v>32</v>
      </c>
      <c r="C212" s="13" t="s">
        <v>10</v>
      </c>
      <c r="D212" s="13" t="s">
        <v>650</v>
      </c>
      <c r="E212" s="18" t="s">
        <v>116</v>
      </c>
      <c r="F212" s="20" t="s">
        <v>676</v>
      </c>
      <c r="G212" s="23"/>
    </row>
    <row r="213" ht="15.75" customHeight="1">
      <c r="A213" s="11" t="s">
        <v>5</v>
      </c>
      <c r="B213" s="13" t="s">
        <v>32</v>
      </c>
      <c r="C213" s="13" t="s">
        <v>10</v>
      </c>
      <c r="D213" s="13" t="s">
        <v>650</v>
      </c>
      <c r="E213" s="18" t="s">
        <v>13</v>
      </c>
      <c r="F213" s="20" t="s">
        <v>679</v>
      </c>
      <c r="G213" s="23"/>
    </row>
    <row r="214" ht="15.75" customHeight="1">
      <c r="A214" s="11" t="s">
        <v>5</v>
      </c>
      <c r="B214" s="13" t="s">
        <v>11</v>
      </c>
      <c r="C214" s="13" t="s">
        <v>10</v>
      </c>
      <c r="D214" s="13" t="s">
        <v>680</v>
      </c>
      <c r="E214" s="18" t="s">
        <v>13</v>
      </c>
      <c r="F214" s="20" t="s">
        <v>682</v>
      </c>
      <c r="G214" s="23"/>
    </row>
    <row r="215" ht="15.75" customHeight="1">
      <c r="A215" s="11" t="s">
        <v>5</v>
      </c>
      <c r="B215" s="13" t="s">
        <v>11</v>
      </c>
      <c r="C215" s="13" t="s">
        <v>10</v>
      </c>
      <c r="D215" s="13" t="s">
        <v>680</v>
      </c>
      <c r="E215" s="18" t="s">
        <v>21</v>
      </c>
      <c r="F215" s="20" t="s">
        <v>685</v>
      </c>
      <c r="G215" s="23"/>
    </row>
    <row r="216" ht="15.75" customHeight="1">
      <c r="A216" s="11" t="s">
        <v>5</v>
      </c>
      <c r="B216" s="13" t="s">
        <v>11</v>
      </c>
      <c r="C216" s="13" t="s">
        <v>10</v>
      </c>
      <c r="D216" s="13" t="s">
        <v>680</v>
      </c>
      <c r="E216" s="18" t="s">
        <v>19</v>
      </c>
      <c r="F216" s="20" t="s">
        <v>689</v>
      </c>
      <c r="G216" s="23"/>
    </row>
    <row r="217" ht="15.75" customHeight="1">
      <c r="A217" s="11" t="s">
        <v>5</v>
      </c>
      <c r="B217" s="13" t="s">
        <v>11</v>
      </c>
      <c r="C217" s="13" t="s">
        <v>10</v>
      </c>
      <c r="D217" s="13" t="s">
        <v>680</v>
      </c>
      <c r="E217" s="18" t="s">
        <v>28</v>
      </c>
      <c r="F217" s="20" t="s">
        <v>693</v>
      </c>
      <c r="G217" s="23"/>
    </row>
    <row r="218" ht="15.75" customHeight="1">
      <c r="A218" s="11" t="s">
        <v>5</v>
      </c>
      <c r="B218" s="13" t="s">
        <v>11</v>
      </c>
      <c r="C218" s="30">
        <v>5.0</v>
      </c>
      <c r="D218" s="13" t="s">
        <v>29</v>
      </c>
      <c r="E218" s="13" t="s">
        <v>54</v>
      </c>
      <c r="F218" s="13" t="s">
        <v>695</v>
      </c>
      <c r="G218" s="31"/>
    </row>
    <row r="219" ht="15.75" customHeight="1">
      <c r="A219" s="11" t="s">
        <v>5</v>
      </c>
      <c r="B219" s="13" t="s">
        <v>11</v>
      </c>
      <c r="C219" s="30">
        <v>5.0</v>
      </c>
      <c r="D219" s="13" t="s">
        <v>14</v>
      </c>
      <c r="E219" s="13" t="s">
        <v>54</v>
      </c>
      <c r="F219" s="13" t="s">
        <v>698</v>
      </c>
      <c r="G219" s="31"/>
    </row>
    <row r="220" ht="15.75" customHeight="1">
      <c r="A220" s="11" t="s">
        <v>5</v>
      </c>
      <c r="B220" s="13" t="s">
        <v>11</v>
      </c>
      <c r="C220" s="30">
        <v>5.0</v>
      </c>
      <c r="D220" s="13" t="s">
        <v>39</v>
      </c>
      <c r="E220" s="13" t="s">
        <v>54</v>
      </c>
      <c r="F220" s="13" t="s">
        <v>699</v>
      </c>
      <c r="G220" s="31"/>
    </row>
    <row r="221" ht="15.75" customHeight="1">
      <c r="A221" s="11" t="s">
        <v>5</v>
      </c>
      <c r="B221" s="13" t="s">
        <v>11</v>
      </c>
      <c r="C221" s="30">
        <v>5.0</v>
      </c>
      <c r="D221" s="32" t="s">
        <v>43</v>
      </c>
      <c r="E221" s="32" t="s">
        <v>54</v>
      </c>
      <c r="F221" s="32" t="s">
        <v>701</v>
      </c>
      <c r="G221" s="33"/>
    </row>
    <row r="222" ht="15.75" customHeight="1">
      <c r="A222" s="11" t="s">
        <v>5</v>
      </c>
      <c r="B222" s="13" t="s">
        <v>56</v>
      </c>
      <c r="C222" s="30">
        <v>5.0</v>
      </c>
      <c r="D222" s="32" t="s">
        <v>703</v>
      </c>
      <c r="E222" s="32" t="s">
        <v>54</v>
      </c>
      <c r="F222" s="32" t="s">
        <v>705</v>
      </c>
      <c r="G222" s="33"/>
    </row>
    <row r="223" ht="15.75" customHeight="1">
      <c r="A223" s="11" t="s">
        <v>5</v>
      </c>
      <c r="B223" s="13" t="s">
        <v>32</v>
      </c>
      <c r="C223" s="30">
        <v>5.0</v>
      </c>
      <c r="D223" s="32" t="s">
        <v>132</v>
      </c>
      <c r="E223" s="32" t="s">
        <v>54</v>
      </c>
      <c r="F223" s="32" t="s">
        <v>706</v>
      </c>
      <c r="G223" s="33"/>
    </row>
    <row r="224" ht="15.75" customHeight="1">
      <c r="A224" s="11" t="s">
        <v>5</v>
      </c>
      <c r="B224" s="13" t="s">
        <v>8</v>
      </c>
      <c r="C224" s="30">
        <v>5.0</v>
      </c>
      <c r="D224" s="32" t="s">
        <v>707</v>
      </c>
      <c r="E224" s="13" t="s">
        <v>54</v>
      </c>
      <c r="F224" s="32" t="s">
        <v>708</v>
      </c>
      <c r="G224" s="33"/>
    </row>
    <row r="225" ht="15.75" customHeight="1">
      <c r="A225" s="11" t="s">
        <v>5</v>
      </c>
      <c r="B225" s="13" t="s">
        <v>56</v>
      </c>
      <c r="C225" s="30">
        <v>5.0</v>
      </c>
      <c r="D225" s="32" t="s">
        <v>345</v>
      </c>
      <c r="E225" s="32" t="s">
        <v>54</v>
      </c>
      <c r="F225" s="32" t="s">
        <v>710</v>
      </c>
      <c r="G225" s="33"/>
    </row>
    <row r="226" ht="15.75" customHeight="1">
      <c r="A226" s="11" t="s">
        <v>5</v>
      </c>
      <c r="B226" s="13" t="s">
        <v>32</v>
      </c>
      <c r="C226" s="30">
        <v>5.0</v>
      </c>
      <c r="D226" s="32" t="s">
        <v>711</v>
      </c>
      <c r="E226" s="32" t="s">
        <v>54</v>
      </c>
      <c r="F226" s="32" t="s">
        <v>712</v>
      </c>
      <c r="G226" s="33"/>
    </row>
    <row r="227" ht="15.75" customHeight="1">
      <c r="A227" s="11" t="s">
        <v>5</v>
      </c>
      <c r="B227" s="13" t="s">
        <v>11</v>
      </c>
      <c r="C227" s="30">
        <v>5.0</v>
      </c>
      <c r="D227" s="32" t="s">
        <v>713</v>
      </c>
      <c r="E227" s="32" t="s">
        <v>54</v>
      </c>
      <c r="F227" s="32" t="s">
        <v>714</v>
      </c>
      <c r="G227" s="33"/>
    </row>
    <row r="228" ht="15.75" customHeight="1">
      <c r="A228" s="11" t="s">
        <v>5</v>
      </c>
      <c r="B228" s="13" t="s">
        <v>11</v>
      </c>
      <c r="C228" s="30">
        <v>5.0</v>
      </c>
      <c r="D228" s="32" t="s">
        <v>716</v>
      </c>
      <c r="E228" s="32" t="s">
        <v>54</v>
      </c>
      <c r="F228" s="32" t="s">
        <v>717</v>
      </c>
      <c r="G228" s="33"/>
    </row>
    <row r="229" ht="15.75" customHeight="1">
      <c r="A229" s="11" t="s">
        <v>5</v>
      </c>
      <c r="B229" s="13" t="s">
        <v>56</v>
      </c>
      <c r="C229" s="30">
        <v>5.0</v>
      </c>
      <c r="D229" s="32" t="s">
        <v>719</v>
      </c>
      <c r="E229" s="32" t="s">
        <v>54</v>
      </c>
      <c r="F229" s="32" t="s">
        <v>720</v>
      </c>
      <c r="G229" s="33"/>
    </row>
    <row r="230" ht="15.75" customHeight="1">
      <c r="A230" s="11" t="s">
        <v>5</v>
      </c>
      <c r="B230" s="13" t="s">
        <v>8</v>
      </c>
      <c r="C230" s="30">
        <v>5.0</v>
      </c>
      <c r="D230" s="32" t="s">
        <v>721</v>
      </c>
      <c r="E230" s="13" t="s">
        <v>54</v>
      </c>
      <c r="F230" s="32" t="s">
        <v>722</v>
      </c>
      <c r="G230" s="33"/>
    </row>
    <row r="231" ht="15.75" customHeight="1">
      <c r="A231" s="11" t="s">
        <v>5</v>
      </c>
      <c r="B231" s="13" t="s">
        <v>8</v>
      </c>
      <c r="C231" s="30">
        <v>5.0</v>
      </c>
      <c r="D231" s="32" t="s">
        <v>723</v>
      </c>
      <c r="E231" s="32" t="s">
        <v>54</v>
      </c>
      <c r="F231" s="32" t="s">
        <v>724</v>
      </c>
      <c r="G231" s="33"/>
    </row>
    <row r="232" ht="15.75" customHeight="1">
      <c r="A232" s="11" t="s">
        <v>5</v>
      </c>
      <c r="B232" s="13" t="s">
        <v>8</v>
      </c>
      <c r="C232" s="30">
        <v>5.0</v>
      </c>
      <c r="D232" s="32" t="s">
        <v>725</v>
      </c>
      <c r="E232" s="32" t="s">
        <v>54</v>
      </c>
      <c r="F232" s="32" t="s">
        <v>726</v>
      </c>
      <c r="G232" s="33"/>
    </row>
    <row r="233" ht="15.75" customHeight="1">
      <c r="A233" s="11" t="s">
        <v>5</v>
      </c>
      <c r="B233" s="13" t="s">
        <v>8</v>
      </c>
      <c r="C233" s="30">
        <v>5.0</v>
      </c>
      <c r="D233" s="32" t="s">
        <v>728</v>
      </c>
      <c r="E233" s="32" t="s">
        <v>54</v>
      </c>
      <c r="F233" s="32" t="s">
        <v>729</v>
      </c>
      <c r="G233" s="33"/>
    </row>
    <row r="234" ht="15.75" customHeight="1">
      <c r="A234" s="11" t="s">
        <v>5</v>
      </c>
      <c r="B234" s="13" t="s">
        <v>11</v>
      </c>
      <c r="C234" s="30">
        <v>5.0</v>
      </c>
      <c r="D234" s="32" t="s">
        <v>731</v>
      </c>
      <c r="E234" s="13" t="s">
        <v>54</v>
      </c>
      <c r="F234" s="32" t="s">
        <v>732</v>
      </c>
      <c r="G234" s="33"/>
    </row>
    <row r="235" ht="15.75" customHeight="1">
      <c r="A235" s="11" t="s">
        <v>5</v>
      </c>
      <c r="B235" s="13" t="s">
        <v>11</v>
      </c>
      <c r="C235" s="30">
        <v>5.0</v>
      </c>
      <c r="D235" s="32" t="s">
        <v>733</v>
      </c>
      <c r="E235" s="32" t="s">
        <v>54</v>
      </c>
      <c r="F235" s="32" t="s">
        <v>734</v>
      </c>
      <c r="G235" s="33"/>
    </row>
    <row r="236" ht="15.75" customHeight="1">
      <c r="A236" s="11" t="s">
        <v>5</v>
      </c>
      <c r="B236" s="13" t="s">
        <v>11</v>
      </c>
      <c r="C236" s="30">
        <v>5.0</v>
      </c>
      <c r="D236" s="32" t="s">
        <v>735</v>
      </c>
      <c r="E236" s="32" t="s">
        <v>54</v>
      </c>
      <c r="F236" s="32" t="s">
        <v>736</v>
      </c>
      <c r="G236" s="33"/>
    </row>
    <row r="237" ht="15.75" customHeight="1">
      <c r="A237" s="11" t="s">
        <v>5</v>
      </c>
      <c r="B237" s="13" t="s">
        <v>11</v>
      </c>
      <c r="C237" s="30">
        <v>5.0</v>
      </c>
      <c r="D237" s="32" t="s">
        <v>737</v>
      </c>
      <c r="E237" s="32" t="s">
        <v>54</v>
      </c>
      <c r="F237" s="32" t="s">
        <v>738</v>
      </c>
      <c r="G237" s="33"/>
    </row>
    <row r="238" ht="15.75" customHeight="1">
      <c r="A238" s="11" t="s">
        <v>5</v>
      </c>
      <c r="B238" s="13" t="s">
        <v>32</v>
      </c>
      <c r="C238" s="30">
        <v>5.0</v>
      </c>
      <c r="D238" s="32" t="s">
        <v>740</v>
      </c>
      <c r="E238" s="32" t="s">
        <v>54</v>
      </c>
      <c r="F238" s="32" t="s">
        <v>741</v>
      </c>
      <c r="G238" s="33"/>
    </row>
    <row r="239" ht="15.75" customHeight="1">
      <c r="A239" s="11" t="s">
        <v>5</v>
      </c>
      <c r="B239" s="13" t="s">
        <v>8</v>
      </c>
      <c r="C239" s="30">
        <v>5.0</v>
      </c>
      <c r="D239" s="32" t="s">
        <v>742</v>
      </c>
      <c r="E239" s="32" t="s">
        <v>54</v>
      </c>
      <c r="F239" s="32" t="s">
        <v>743</v>
      </c>
      <c r="G239" s="33"/>
    </row>
    <row r="240" ht="15.75" customHeight="1">
      <c r="A240" s="11" t="s">
        <v>5</v>
      </c>
      <c r="B240" s="13" t="s">
        <v>8</v>
      </c>
      <c r="C240" s="30">
        <v>5.0</v>
      </c>
      <c r="D240" s="32" t="s">
        <v>744</v>
      </c>
      <c r="E240" s="32" t="s">
        <v>54</v>
      </c>
      <c r="F240" s="32" t="s">
        <v>745</v>
      </c>
      <c r="G240" s="33"/>
    </row>
    <row r="241" ht="15.75" customHeight="1">
      <c r="A241" s="11" t="s">
        <v>5</v>
      </c>
      <c r="B241" s="13" t="s">
        <v>8</v>
      </c>
      <c r="C241" s="30">
        <v>5.0</v>
      </c>
      <c r="D241" s="32" t="s">
        <v>747</v>
      </c>
      <c r="E241" s="13" t="s">
        <v>54</v>
      </c>
      <c r="F241" s="32" t="s">
        <v>749</v>
      </c>
      <c r="G241" s="33"/>
    </row>
    <row r="242" ht="15.75" customHeight="1">
      <c r="A242" s="11" t="s">
        <v>5</v>
      </c>
      <c r="B242" s="13" t="s">
        <v>32</v>
      </c>
      <c r="C242" s="30">
        <v>5.0</v>
      </c>
      <c r="D242" s="32" t="s">
        <v>750</v>
      </c>
      <c r="E242" s="32" t="s">
        <v>54</v>
      </c>
      <c r="F242" s="32" t="s">
        <v>751</v>
      </c>
      <c r="G242" s="33"/>
    </row>
    <row r="243" ht="15.75" customHeight="1">
      <c r="A243" s="11" t="s">
        <v>5</v>
      </c>
      <c r="B243" s="13" t="s">
        <v>8</v>
      </c>
      <c r="C243" s="30">
        <v>5.0</v>
      </c>
      <c r="D243" s="32" t="s">
        <v>752</v>
      </c>
      <c r="E243" s="32" t="s">
        <v>54</v>
      </c>
      <c r="F243" s="32" t="s">
        <v>753</v>
      </c>
      <c r="G243" s="33"/>
    </row>
    <row r="244" ht="15.75" customHeight="1">
      <c r="A244" s="11" t="s">
        <v>5</v>
      </c>
      <c r="B244" s="13" t="s">
        <v>8</v>
      </c>
      <c r="C244" s="30">
        <v>5.0</v>
      </c>
      <c r="D244" s="32" t="s">
        <v>755</v>
      </c>
      <c r="E244" s="32" t="s">
        <v>54</v>
      </c>
      <c r="F244" s="32" t="s">
        <v>756</v>
      </c>
      <c r="G244" s="33"/>
    </row>
    <row r="245" ht="15.75" customHeight="1">
      <c r="A245" s="11" t="s">
        <v>5</v>
      </c>
      <c r="B245" s="13" t="s">
        <v>366</v>
      </c>
      <c r="C245" s="30">
        <v>5.0</v>
      </c>
      <c r="D245" s="32" t="s">
        <v>757</v>
      </c>
      <c r="E245" s="32" t="s">
        <v>54</v>
      </c>
      <c r="F245" s="32" t="s">
        <v>758</v>
      </c>
      <c r="G245" s="33"/>
    </row>
    <row r="246" ht="15.75" customHeight="1">
      <c r="A246" s="11" t="s">
        <v>5</v>
      </c>
      <c r="B246" s="13" t="s">
        <v>8</v>
      </c>
      <c r="C246" s="30">
        <v>5.0</v>
      </c>
      <c r="D246" s="32" t="s">
        <v>759</v>
      </c>
      <c r="E246" s="32" t="s">
        <v>54</v>
      </c>
      <c r="F246" s="32" t="s">
        <v>760</v>
      </c>
      <c r="G246" s="33"/>
    </row>
    <row r="247" ht="15.75" customHeight="1">
      <c r="A247" s="11" t="s">
        <v>5</v>
      </c>
      <c r="B247" s="13" t="s">
        <v>11</v>
      </c>
      <c r="C247" s="30">
        <v>5.0</v>
      </c>
      <c r="D247" s="32" t="s">
        <v>762</v>
      </c>
      <c r="E247" s="32" t="s">
        <v>54</v>
      </c>
      <c r="F247" s="32" t="s">
        <v>763</v>
      </c>
      <c r="G247" s="33"/>
    </row>
    <row r="248" ht="15.75" customHeight="1">
      <c r="A248" s="11" t="s">
        <v>5</v>
      </c>
      <c r="B248" s="13" t="s">
        <v>366</v>
      </c>
      <c r="C248" s="30">
        <v>5.0</v>
      </c>
      <c r="D248" s="32" t="s">
        <v>764</v>
      </c>
      <c r="E248" s="32" t="s">
        <v>54</v>
      </c>
      <c r="F248" s="32" t="s">
        <v>765</v>
      </c>
      <c r="G248" s="33"/>
    </row>
    <row r="249" ht="15.75" customHeight="1">
      <c r="A249" s="11" t="s">
        <v>5</v>
      </c>
      <c r="B249" s="13" t="s">
        <v>366</v>
      </c>
      <c r="C249" s="30">
        <v>5.0</v>
      </c>
      <c r="D249" s="32" t="s">
        <v>767</v>
      </c>
      <c r="E249" s="13" t="s">
        <v>54</v>
      </c>
      <c r="F249" s="32" t="s">
        <v>768</v>
      </c>
      <c r="G249" s="33"/>
    </row>
    <row r="250" ht="15.75" customHeight="1">
      <c r="A250" s="11" t="s">
        <v>5</v>
      </c>
      <c r="B250" s="13" t="s">
        <v>366</v>
      </c>
      <c r="C250" s="30">
        <v>5.0</v>
      </c>
      <c r="D250" s="32" t="s">
        <v>769</v>
      </c>
      <c r="E250" s="32" t="s">
        <v>54</v>
      </c>
      <c r="F250" s="32" t="s">
        <v>770</v>
      </c>
      <c r="G250" s="33"/>
    </row>
    <row r="251" ht="15.75" customHeight="1">
      <c r="A251" s="11" t="s">
        <v>5</v>
      </c>
      <c r="B251" s="13" t="s">
        <v>56</v>
      </c>
      <c r="C251" s="13" t="s">
        <v>10</v>
      </c>
      <c r="D251" s="32" t="s">
        <v>126</v>
      </c>
      <c r="E251" s="32" t="s">
        <v>13</v>
      </c>
      <c r="F251" s="32" t="s">
        <v>771</v>
      </c>
      <c r="G251" s="33"/>
    </row>
    <row r="252" ht="15.75" customHeight="1">
      <c r="A252" s="11" t="s">
        <v>5</v>
      </c>
      <c r="B252" s="13" t="s">
        <v>56</v>
      </c>
      <c r="C252" s="13" t="s">
        <v>10</v>
      </c>
      <c r="D252" s="32" t="s">
        <v>57</v>
      </c>
      <c r="E252" s="32" t="s">
        <v>13</v>
      </c>
      <c r="F252" s="32" t="s">
        <v>772</v>
      </c>
      <c r="G252" s="33"/>
    </row>
    <row r="253" ht="15.75" customHeight="1">
      <c r="A253" s="11" t="s">
        <v>5</v>
      </c>
      <c r="B253" s="13" t="s">
        <v>32</v>
      </c>
      <c r="C253" s="13" t="s">
        <v>10</v>
      </c>
      <c r="D253" s="32" t="s">
        <v>418</v>
      </c>
      <c r="E253" s="32" t="s">
        <v>21</v>
      </c>
      <c r="F253" s="32" t="s">
        <v>774</v>
      </c>
      <c r="G253" s="33"/>
    </row>
    <row r="254" ht="15.75" customHeight="1">
      <c r="A254" s="11" t="s">
        <v>5</v>
      </c>
      <c r="B254" s="13" t="s">
        <v>56</v>
      </c>
      <c r="C254" s="13" t="s">
        <v>10</v>
      </c>
      <c r="D254" s="32" t="s">
        <v>126</v>
      </c>
      <c r="E254" s="32" t="s">
        <v>21</v>
      </c>
      <c r="F254" s="32" t="s">
        <v>775</v>
      </c>
      <c r="G254" s="33"/>
    </row>
    <row r="255" ht="15.75" customHeight="1">
      <c r="A255" s="11" t="s">
        <v>5</v>
      </c>
      <c r="B255" s="13" t="s">
        <v>56</v>
      </c>
      <c r="C255" s="13" t="s">
        <v>10</v>
      </c>
      <c r="D255" s="32" t="s">
        <v>147</v>
      </c>
      <c r="E255" s="32" t="s">
        <v>21</v>
      </c>
      <c r="F255" s="32" t="s">
        <v>776</v>
      </c>
      <c r="G255" s="33"/>
    </row>
    <row r="256" ht="15.75" customHeight="1">
      <c r="A256" s="11" t="s">
        <v>5</v>
      </c>
      <c r="B256" s="13" t="s">
        <v>56</v>
      </c>
      <c r="C256" s="13" t="s">
        <v>10</v>
      </c>
      <c r="D256" s="32" t="s">
        <v>147</v>
      </c>
      <c r="E256" s="32" t="s">
        <v>13</v>
      </c>
      <c r="F256" s="32" t="s">
        <v>777</v>
      </c>
      <c r="G256" s="33"/>
    </row>
    <row r="257" ht="15.75" customHeight="1">
      <c r="A257" s="11" t="s">
        <v>5</v>
      </c>
      <c r="B257" s="13" t="s">
        <v>32</v>
      </c>
      <c r="C257" s="13" t="s">
        <v>10</v>
      </c>
      <c r="D257" s="32" t="s">
        <v>33</v>
      </c>
      <c r="E257" s="32" t="s">
        <v>21</v>
      </c>
      <c r="F257" s="32" t="s">
        <v>778</v>
      </c>
      <c r="G257" s="33"/>
    </row>
    <row r="258" ht="15.75" customHeight="1">
      <c r="A258" s="11" t="s">
        <v>5</v>
      </c>
      <c r="B258" s="13" t="s">
        <v>32</v>
      </c>
      <c r="C258" s="13" t="s">
        <v>10</v>
      </c>
      <c r="D258" s="32" t="s">
        <v>33</v>
      </c>
      <c r="E258" s="32" t="s">
        <v>116</v>
      </c>
      <c r="F258" s="32" t="s">
        <v>779</v>
      </c>
      <c r="G258" s="33"/>
    </row>
    <row r="259" ht="15.75" customHeight="1">
      <c r="A259" s="11" t="s">
        <v>5</v>
      </c>
      <c r="B259" s="13" t="s">
        <v>32</v>
      </c>
      <c r="C259" s="13" t="s">
        <v>10</v>
      </c>
      <c r="D259" s="32" t="s">
        <v>418</v>
      </c>
      <c r="E259" s="32" t="s">
        <v>116</v>
      </c>
      <c r="F259" s="32" t="s">
        <v>780</v>
      </c>
      <c r="G259" s="33"/>
    </row>
  </sheetData>
  <autoFilter ref="$A$1:$F$259">
    <sortState ref="A1:F259">
      <sortCondition ref="D1:D259"/>
      <sortCondition ref="E1:E259"/>
      <sortCondition ref="C1:C259"/>
    </sortState>
  </autoFilter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  <hyperlink r:id="rId81" ref="E42"/>
    <hyperlink r:id="rId82" ref="F42"/>
    <hyperlink r:id="rId83" ref="E43"/>
    <hyperlink r:id="rId84" ref="F43"/>
    <hyperlink r:id="rId85" ref="E44"/>
    <hyperlink r:id="rId86" ref="F44"/>
    <hyperlink r:id="rId87" ref="E45"/>
    <hyperlink r:id="rId88" ref="F45"/>
    <hyperlink r:id="rId89" ref="E46"/>
    <hyperlink r:id="rId90" ref="F46"/>
    <hyperlink r:id="rId91" ref="E47"/>
    <hyperlink r:id="rId92" ref="F47"/>
    <hyperlink r:id="rId93" ref="E48"/>
    <hyperlink r:id="rId94" ref="F48"/>
    <hyperlink r:id="rId95" ref="E49"/>
    <hyperlink r:id="rId96" ref="F49"/>
    <hyperlink r:id="rId97" ref="E50"/>
    <hyperlink r:id="rId98" ref="F50"/>
    <hyperlink r:id="rId99" ref="E51"/>
    <hyperlink r:id="rId100" ref="F51"/>
    <hyperlink r:id="rId101" ref="E52"/>
    <hyperlink r:id="rId102" ref="F52"/>
    <hyperlink r:id="rId103" ref="E53"/>
    <hyperlink r:id="rId104" ref="F53"/>
    <hyperlink r:id="rId105" ref="E54"/>
    <hyperlink r:id="rId106" ref="F54"/>
    <hyperlink r:id="rId107" ref="E55"/>
    <hyperlink r:id="rId108" ref="F55"/>
    <hyperlink r:id="rId109" ref="E56"/>
    <hyperlink r:id="rId110" ref="F56"/>
    <hyperlink r:id="rId111" ref="E57"/>
    <hyperlink r:id="rId112" ref="F57"/>
    <hyperlink r:id="rId113" ref="E58"/>
    <hyperlink r:id="rId114" ref="F58"/>
    <hyperlink r:id="rId115" ref="E59"/>
    <hyperlink r:id="rId116" ref="F59"/>
    <hyperlink r:id="rId117" ref="E60"/>
    <hyperlink r:id="rId118" ref="F60"/>
    <hyperlink r:id="rId119" ref="E61"/>
    <hyperlink r:id="rId120" ref="F61"/>
    <hyperlink r:id="rId121" ref="E62"/>
    <hyperlink r:id="rId122" ref="F62"/>
    <hyperlink r:id="rId123" ref="E63"/>
    <hyperlink r:id="rId124" ref="F63"/>
    <hyperlink r:id="rId125" ref="E64"/>
    <hyperlink r:id="rId126" ref="F64"/>
    <hyperlink r:id="rId127" ref="E65"/>
    <hyperlink r:id="rId128" ref="F65"/>
    <hyperlink r:id="rId129" ref="E66"/>
    <hyperlink r:id="rId130" ref="F66"/>
    <hyperlink r:id="rId131" ref="E67"/>
    <hyperlink r:id="rId132" ref="F67"/>
    <hyperlink r:id="rId133" ref="E68"/>
    <hyperlink r:id="rId134" ref="F68"/>
    <hyperlink r:id="rId135" ref="E69"/>
    <hyperlink r:id="rId136" ref="F69"/>
    <hyperlink r:id="rId137" ref="E70"/>
    <hyperlink r:id="rId138" ref="F70"/>
    <hyperlink r:id="rId139" ref="E71"/>
    <hyperlink r:id="rId140" ref="F71"/>
    <hyperlink r:id="rId141" ref="E72"/>
    <hyperlink r:id="rId142" ref="F72"/>
    <hyperlink r:id="rId143" ref="E73"/>
    <hyperlink r:id="rId144" ref="F73"/>
    <hyperlink r:id="rId145" ref="E74"/>
    <hyperlink r:id="rId146" ref="F74"/>
    <hyperlink r:id="rId147" ref="E75"/>
    <hyperlink r:id="rId148" ref="F75"/>
    <hyperlink r:id="rId149" ref="E76"/>
    <hyperlink r:id="rId150" ref="F76"/>
    <hyperlink r:id="rId151" ref="E77"/>
    <hyperlink r:id="rId152" ref="F77"/>
    <hyperlink r:id="rId153" ref="E78"/>
    <hyperlink r:id="rId154" ref="F78"/>
    <hyperlink r:id="rId155" ref="E79"/>
    <hyperlink r:id="rId156" ref="F79"/>
    <hyperlink r:id="rId157" ref="E80"/>
    <hyperlink r:id="rId158" ref="F80"/>
    <hyperlink r:id="rId159" ref="E81"/>
    <hyperlink r:id="rId160" ref="F81"/>
    <hyperlink r:id="rId161" ref="E82"/>
    <hyperlink r:id="rId162" ref="F82"/>
    <hyperlink r:id="rId163" ref="E83"/>
    <hyperlink r:id="rId164" ref="F83"/>
    <hyperlink r:id="rId165" ref="E84"/>
    <hyperlink r:id="rId166" ref="F84"/>
    <hyperlink r:id="rId167" ref="E85"/>
    <hyperlink r:id="rId168" ref="F85"/>
    <hyperlink r:id="rId169" ref="E86"/>
    <hyperlink r:id="rId170" ref="F86"/>
    <hyperlink r:id="rId171" ref="E87"/>
    <hyperlink r:id="rId172" ref="F87"/>
    <hyperlink r:id="rId173" ref="E88"/>
    <hyperlink r:id="rId174" ref="F88"/>
    <hyperlink r:id="rId175" ref="E89"/>
    <hyperlink r:id="rId176" ref="F89"/>
    <hyperlink r:id="rId177" ref="E90"/>
    <hyperlink r:id="rId178" ref="F90"/>
    <hyperlink r:id="rId179" ref="E91"/>
    <hyperlink r:id="rId180" ref="F91"/>
    <hyperlink r:id="rId181" ref="E92"/>
    <hyperlink r:id="rId182" ref="F92"/>
    <hyperlink r:id="rId183" ref="E93"/>
    <hyperlink r:id="rId184" ref="F93"/>
    <hyperlink r:id="rId185" ref="E94"/>
    <hyperlink r:id="rId186" ref="F94"/>
    <hyperlink r:id="rId187" ref="E95"/>
    <hyperlink r:id="rId188" ref="F95"/>
    <hyperlink r:id="rId189" ref="E96"/>
    <hyperlink r:id="rId190" ref="F96"/>
    <hyperlink r:id="rId191" ref="E97"/>
    <hyperlink r:id="rId192" ref="F97"/>
    <hyperlink r:id="rId193" ref="E98"/>
    <hyperlink r:id="rId194" ref="F98"/>
    <hyperlink r:id="rId195" ref="E99"/>
    <hyperlink r:id="rId196" ref="F99"/>
    <hyperlink r:id="rId197" ref="E100"/>
    <hyperlink r:id="rId198" ref="F100"/>
    <hyperlink r:id="rId199" ref="E101"/>
    <hyperlink r:id="rId200" ref="F101"/>
    <hyperlink r:id="rId201" ref="E102"/>
    <hyperlink r:id="rId202" ref="F102"/>
    <hyperlink r:id="rId203" ref="E103"/>
    <hyperlink r:id="rId204" ref="F103"/>
    <hyperlink r:id="rId205" ref="E104"/>
    <hyperlink r:id="rId206" ref="F104"/>
    <hyperlink r:id="rId207" ref="E105"/>
    <hyperlink r:id="rId208" ref="F105"/>
    <hyperlink r:id="rId209" ref="E106"/>
    <hyperlink r:id="rId210" ref="F106"/>
    <hyperlink r:id="rId211" ref="E107"/>
    <hyperlink r:id="rId212" ref="F107"/>
    <hyperlink r:id="rId213" ref="E108"/>
    <hyperlink r:id="rId214" ref="F108"/>
    <hyperlink r:id="rId215" ref="E109"/>
    <hyperlink r:id="rId216" ref="F109"/>
    <hyperlink r:id="rId217" ref="E110"/>
    <hyperlink r:id="rId218" ref="F110"/>
    <hyperlink r:id="rId219" ref="E111"/>
    <hyperlink r:id="rId220" ref="F111"/>
    <hyperlink r:id="rId221" ref="E112"/>
    <hyperlink r:id="rId222" ref="F112"/>
    <hyperlink r:id="rId223" ref="E113"/>
    <hyperlink r:id="rId224" ref="F113"/>
    <hyperlink r:id="rId225" ref="E114"/>
    <hyperlink r:id="rId226" ref="F114"/>
    <hyperlink r:id="rId227" ref="E115"/>
    <hyperlink r:id="rId228" ref="F115"/>
    <hyperlink r:id="rId229" ref="E116"/>
    <hyperlink r:id="rId230" ref="F116"/>
    <hyperlink r:id="rId231" ref="E117"/>
    <hyperlink r:id="rId232" ref="F117"/>
    <hyperlink r:id="rId233" ref="E118"/>
    <hyperlink r:id="rId234" ref="F118"/>
    <hyperlink r:id="rId235" ref="E119"/>
    <hyperlink r:id="rId236" ref="F119"/>
    <hyperlink r:id="rId237" ref="E120"/>
    <hyperlink r:id="rId238" ref="F120"/>
    <hyperlink r:id="rId239" ref="E121"/>
    <hyperlink r:id="rId240" ref="F121"/>
    <hyperlink r:id="rId241" ref="E122"/>
    <hyperlink r:id="rId242" ref="F122"/>
    <hyperlink r:id="rId243" ref="E123"/>
    <hyperlink r:id="rId244" ref="F123"/>
    <hyperlink r:id="rId245" ref="E124"/>
    <hyperlink r:id="rId246" ref="F124"/>
    <hyperlink r:id="rId247" ref="E125"/>
    <hyperlink r:id="rId248" ref="F125"/>
    <hyperlink r:id="rId249" ref="E126"/>
    <hyperlink r:id="rId250" ref="F126"/>
    <hyperlink r:id="rId251" ref="E127"/>
    <hyperlink r:id="rId252" ref="F127"/>
    <hyperlink r:id="rId253" ref="E128"/>
    <hyperlink r:id="rId254" ref="F128"/>
    <hyperlink r:id="rId255" ref="E129"/>
    <hyperlink r:id="rId256" ref="F129"/>
    <hyperlink r:id="rId257" ref="E130"/>
    <hyperlink r:id="rId258" ref="F130"/>
    <hyperlink r:id="rId259" ref="E131"/>
    <hyperlink r:id="rId260" ref="F131"/>
    <hyperlink r:id="rId261" ref="E132"/>
    <hyperlink r:id="rId262" ref="F132"/>
    <hyperlink r:id="rId263" ref="E133"/>
    <hyperlink r:id="rId264" ref="F133"/>
    <hyperlink r:id="rId265" ref="E134"/>
    <hyperlink r:id="rId266" ref="F134"/>
    <hyperlink r:id="rId267" ref="E135"/>
    <hyperlink r:id="rId268" ref="F135"/>
    <hyperlink r:id="rId269" ref="E136"/>
    <hyperlink r:id="rId270" ref="F136"/>
    <hyperlink r:id="rId271" ref="E137"/>
    <hyperlink r:id="rId272" ref="F137"/>
    <hyperlink r:id="rId273" ref="E138"/>
    <hyperlink r:id="rId274" ref="F138"/>
    <hyperlink r:id="rId275" ref="E139"/>
    <hyperlink r:id="rId276" ref="F139"/>
    <hyperlink r:id="rId277" ref="E140"/>
    <hyperlink r:id="rId278" ref="F140"/>
    <hyperlink r:id="rId279" ref="E141"/>
    <hyperlink r:id="rId280" ref="F141"/>
    <hyperlink r:id="rId281" ref="E142"/>
    <hyperlink r:id="rId282" ref="F142"/>
    <hyperlink r:id="rId283" ref="E143"/>
    <hyperlink r:id="rId284" ref="F143"/>
    <hyperlink r:id="rId285" ref="E144"/>
    <hyperlink r:id="rId286" ref="F144"/>
    <hyperlink r:id="rId287" ref="E145"/>
    <hyperlink r:id="rId288" ref="F145"/>
    <hyperlink r:id="rId289" ref="E146"/>
    <hyperlink r:id="rId290" ref="F146"/>
    <hyperlink r:id="rId291" ref="E147"/>
    <hyperlink r:id="rId292" ref="F147"/>
    <hyperlink r:id="rId293" ref="E148"/>
    <hyperlink r:id="rId294" ref="F148"/>
    <hyperlink r:id="rId295" ref="E149"/>
    <hyperlink r:id="rId296" ref="F149"/>
    <hyperlink r:id="rId297" ref="E150"/>
    <hyperlink r:id="rId298" ref="F150"/>
    <hyperlink r:id="rId299" ref="E151"/>
    <hyperlink r:id="rId300" ref="F151"/>
    <hyperlink r:id="rId301" ref="E152"/>
    <hyperlink r:id="rId302" ref="F152"/>
    <hyperlink r:id="rId303" ref="E153"/>
    <hyperlink r:id="rId304" ref="F153"/>
    <hyperlink r:id="rId305" ref="E154"/>
    <hyperlink r:id="rId306" ref="F154"/>
    <hyperlink r:id="rId307" ref="E155"/>
    <hyperlink r:id="rId308" ref="F155"/>
    <hyperlink r:id="rId309" ref="E156"/>
    <hyperlink r:id="rId310" ref="F156"/>
    <hyperlink r:id="rId311" ref="E157"/>
    <hyperlink r:id="rId312" ref="F157"/>
    <hyperlink r:id="rId313" ref="E158"/>
    <hyperlink r:id="rId314" ref="F158"/>
    <hyperlink r:id="rId315" ref="E159"/>
    <hyperlink r:id="rId316" ref="F159"/>
    <hyperlink r:id="rId317" ref="E160"/>
    <hyperlink r:id="rId318" ref="F160"/>
    <hyperlink r:id="rId319" ref="E161"/>
    <hyperlink r:id="rId320" ref="F161"/>
    <hyperlink r:id="rId321" ref="E162"/>
    <hyperlink r:id="rId322" ref="F162"/>
    <hyperlink r:id="rId323" ref="E163"/>
    <hyperlink r:id="rId324" ref="F163"/>
    <hyperlink r:id="rId325" ref="E164"/>
    <hyperlink r:id="rId326" ref="F164"/>
    <hyperlink r:id="rId327" ref="E165"/>
    <hyperlink r:id="rId328" ref="F165"/>
    <hyperlink r:id="rId329" ref="E166"/>
    <hyperlink r:id="rId330" ref="F166"/>
    <hyperlink r:id="rId331" ref="E167"/>
    <hyperlink r:id="rId332" ref="F167"/>
    <hyperlink r:id="rId333" ref="E168"/>
    <hyperlink r:id="rId334" ref="F168"/>
    <hyperlink r:id="rId335" ref="E169"/>
    <hyperlink r:id="rId336" ref="F169"/>
    <hyperlink r:id="rId337" ref="E170"/>
    <hyperlink r:id="rId338" ref="F170"/>
    <hyperlink r:id="rId339" ref="E171"/>
    <hyperlink r:id="rId340" ref="F171"/>
    <hyperlink r:id="rId341" ref="E172"/>
    <hyperlink r:id="rId342" ref="F172"/>
    <hyperlink r:id="rId343" ref="E173"/>
    <hyperlink r:id="rId344" ref="F173"/>
    <hyperlink r:id="rId345" ref="E174"/>
    <hyperlink r:id="rId346" ref="F174"/>
    <hyperlink r:id="rId347" ref="E175"/>
    <hyperlink r:id="rId348" ref="F175"/>
    <hyperlink r:id="rId349" ref="E176"/>
    <hyperlink r:id="rId350" ref="F176"/>
    <hyperlink r:id="rId351" ref="E177"/>
    <hyperlink r:id="rId352" ref="F177"/>
    <hyperlink r:id="rId353" ref="E178"/>
    <hyperlink r:id="rId354" ref="F178"/>
    <hyperlink r:id="rId355" ref="E179"/>
    <hyperlink r:id="rId356" ref="F179"/>
    <hyperlink r:id="rId357" ref="E180"/>
    <hyperlink r:id="rId358" ref="F180"/>
    <hyperlink r:id="rId359" ref="E181"/>
    <hyperlink r:id="rId360" ref="F181"/>
    <hyperlink r:id="rId361" ref="E182"/>
    <hyperlink r:id="rId362" ref="F182"/>
    <hyperlink r:id="rId363" ref="E183"/>
    <hyperlink r:id="rId364" ref="F183"/>
    <hyperlink r:id="rId365" ref="E184"/>
    <hyperlink r:id="rId366" ref="F184"/>
    <hyperlink r:id="rId367" ref="E185"/>
    <hyperlink r:id="rId368" ref="F185"/>
    <hyperlink r:id="rId369" ref="E186"/>
    <hyperlink r:id="rId370" ref="F186"/>
    <hyperlink r:id="rId371" ref="E187"/>
    <hyperlink r:id="rId372" ref="F187"/>
    <hyperlink r:id="rId373" ref="E188"/>
    <hyperlink r:id="rId374" ref="F188"/>
    <hyperlink r:id="rId375" ref="E189"/>
    <hyperlink r:id="rId376" ref="F189"/>
    <hyperlink r:id="rId377" ref="E190"/>
    <hyperlink r:id="rId378" ref="F190"/>
    <hyperlink r:id="rId379" ref="E191"/>
    <hyperlink r:id="rId380" ref="F191"/>
    <hyperlink r:id="rId381" ref="E192"/>
    <hyperlink r:id="rId382" ref="F192"/>
    <hyperlink r:id="rId383" ref="E193"/>
    <hyperlink r:id="rId384" ref="F193"/>
    <hyperlink r:id="rId385" ref="E194"/>
    <hyperlink r:id="rId386" ref="F194"/>
    <hyperlink r:id="rId387" ref="E195"/>
    <hyperlink r:id="rId388" ref="F195"/>
    <hyperlink r:id="rId389" ref="E196"/>
    <hyperlink r:id="rId390" ref="F196"/>
    <hyperlink r:id="rId391" ref="E197"/>
    <hyperlink r:id="rId392" ref="F197"/>
    <hyperlink r:id="rId393" ref="E198"/>
    <hyperlink r:id="rId394" ref="F198"/>
    <hyperlink r:id="rId395" ref="E199"/>
    <hyperlink r:id="rId396" ref="F199"/>
    <hyperlink r:id="rId397" ref="E200"/>
    <hyperlink r:id="rId398" ref="F200"/>
    <hyperlink r:id="rId399" ref="E201"/>
    <hyperlink r:id="rId400" ref="F201"/>
    <hyperlink r:id="rId401" ref="E202"/>
    <hyperlink r:id="rId402" ref="F202"/>
    <hyperlink r:id="rId403" ref="E203"/>
    <hyperlink r:id="rId404" ref="F203"/>
    <hyperlink r:id="rId405" ref="E204"/>
    <hyperlink r:id="rId406" ref="F204"/>
    <hyperlink r:id="rId407" ref="E205"/>
    <hyperlink r:id="rId408" ref="F205"/>
    <hyperlink r:id="rId409" ref="E206"/>
    <hyperlink r:id="rId410" ref="F206"/>
    <hyperlink r:id="rId411" ref="E207"/>
    <hyperlink r:id="rId412" ref="F207"/>
    <hyperlink r:id="rId413" ref="E208"/>
    <hyperlink r:id="rId414" ref="F208"/>
    <hyperlink r:id="rId415" ref="E209"/>
    <hyperlink r:id="rId416" ref="F209"/>
    <hyperlink r:id="rId417" ref="E210"/>
    <hyperlink r:id="rId418" ref="F210"/>
    <hyperlink r:id="rId419" ref="E211"/>
    <hyperlink r:id="rId420" ref="F211"/>
    <hyperlink r:id="rId421" ref="E212"/>
    <hyperlink r:id="rId422" ref="F212"/>
    <hyperlink r:id="rId423" ref="E213"/>
    <hyperlink r:id="rId424" ref="F213"/>
    <hyperlink r:id="rId425" ref="E214"/>
    <hyperlink r:id="rId426" ref="F214"/>
    <hyperlink r:id="rId427" ref="E215"/>
    <hyperlink r:id="rId428" ref="F215"/>
    <hyperlink r:id="rId429" ref="E216"/>
    <hyperlink r:id="rId430" ref="F216"/>
    <hyperlink r:id="rId431" ref="E217"/>
    <hyperlink r:id="rId432" ref="F217"/>
  </hyperlinks>
  <printOptions/>
  <pageMargins bottom="0.75" footer="0.0" header="0.0" left="0.7" right="0.7" top="0.75"/>
  <pageSetup orientation="landscape"/>
  <drawing r:id="rId43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0.0"/>
    <col customWidth="1" min="4" max="4" width="14.38"/>
    <col customWidth="1" min="5" max="5" width="17.38"/>
    <col customWidth="1" min="6" max="6" width="70.0"/>
  </cols>
  <sheetData>
    <row r="1" ht="15.75" customHeight="1">
      <c r="A1" s="1" t="s">
        <v>1</v>
      </c>
      <c r="B1" s="2" t="s">
        <v>2</v>
      </c>
      <c r="C1" s="2" t="s">
        <v>3</v>
      </c>
      <c r="D1" s="4" t="s">
        <v>4</v>
      </c>
      <c r="E1" s="4" t="s">
        <v>5</v>
      </c>
      <c r="F1" s="4" t="s">
        <v>6</v>
      </c>
    </row>
    <row r="2" ht="15.75" customHeight="1">
      <c r="A2" s="7" t="s">
        <v>9</v>
      </c>
      <c r="B2" s="7" t="s">
        <v>11</v>
      </c>
      <c r="C2" s="7">
        <v>5.0</v>
      </c>
      <c r="D2" s="9" t="s">
        <v>14</v>
      </c>
      <c r="E2" s="7" t="s">
        <v>13</v>
      </c>
      <c r="F2" s="19" t="s">
        <v>15</v>
      </c>
    </row>
    <row r="3" ht="15.75" customHeight="1">
      <c r="A3" s="7" t="s">
        <v>9</v>
      </c>
      <c r="B3" s="7" t="s">
        <v>11</v>
      </c>
      <c r="C3" s="7">
        <v>5.0</v>
      </c>
      <c r="D3" s="9" t="s">
        <v>14</v>
      </c>
      <c r="E3" s="9" t="s">
        <v>19</v>
      </c>
      <c r="F3" s="19" t="s">
        <v>20</v>
      </c>
    </row>
    <row r="4" ht="15.75" customHeight="1">
      <c r="A4" s="7" t="s">
        <v>9</v>
      </c>
      <c r="B4" s="7" t="s">
        <v>11</v>
      </c>
      <c r="C4" s="7">
        <v>5.0</v>
      </c>
      <c r="D4" s="9" t="s">
        <v>14</v>
      </c>
      <c r="E4" s="7" t="s">
        <v>13</v>
      </c>
      <c r="F4" s="19" t="s">
        <v>25</v>
      </c>
    </row>
    <row r="5" ht="15.75" customHeight="1">
      <c r="A5" s="7" t="s">
        <v>9</v>
      </c>
      <c r="B5" s="7" t="s">
        <v>11</v>
      </c>
      <c r="C5" s="7">
        <v>5.0</v>
      </c>
      <c r="D5" s="9" t="s">
        <v>29</v>
      </c>
      <c r="E5" s="7" t="s">
        <v>13</v>
      </c>
      <c r="F5" s="19" t="s">
        <v>30</v>
      </c>
    </row>
    <row r="6" ht="15.75" customHeight="1">
      <c r="A6" s="7" t="s">
        <v>9</v>
      </c>
      <c r="B6" s="7" t="s">
        <v>11</v>
      </c>
      <c r="C6" s="7">
        <v>5.0</v>
      </c>
      <c r="D6" s="9" t="s">
        <v>14</v>
      </c>
      <c r="E6" s="7" t="s">
        <v>21</v>
      </c>
      <c r="F6" s="19" t="s">
        <v>35</v>
      </c>
    </row>
    <row r="7" ht="15.75" customHeight="1">
      <c r="A7" s="7" t="s">
        <v>9</v>
      </c>
      <c r="B7" s="7" t="s">
        <v>11</v>
      </c>
      <c r="C7" s="7">
        <v>5.0</v>
      </c>
      <c r="D7" s="9" t="s">
        <v>39</v>
      </c>
      <c r="E7" s="7" t="s">
        <v>13</v>
      </c>
      <c r="F7" s="19" t="s">
        <v>40</v>
      </c>
    </row>
    <row r="8" ht="15.75" customHeight="1">
      <c r="A8" s="7" t="s">
        <v>9</v>
      </c>
      <c r="B8" s="7" t="s">
        <v>11</v>
      </c>
      <c r="C8" s="7">
        <v>5.0</v>
      </c>
      <c r="D8" s="9" t="s">
        <v>43</v>
      </c>
      <c r="E8" s="7" t="s">
        <v>13</v>
      </c>
      <c r="F8" s="19" t="s">
        <v>44</v>
      </c>
    </row>
    <row r="9" ht="15.75" customHeight="1">
      <c r="A9" s="7" t="s">
        <v>9</v>
      </c>
      <c r="B9" s="7" t="s">
        <v>11</v>
      </c>
      <c r="C9" s="7">
        <v>5.0</v>
      </c>
      <c r="D9" s="9" t="s">
        <v>39</v>
      </c>
      <c r="E9" s="7" t="s">
        <v>13</v>
      </c>
      <c r="F9" s="19" t="s">
        <v>47</v>
      </c>
    </row>
    <row r="10" ht="15.75" customHeight="1">
      <c r="A10" s="7" t="s">
        <v>9</v>
      </c>
      <c r="B10" s="7" t="s">
        <v>11</v>
      </c>
      <c r="C10" s="7">
        <v>5.0</v>
      </c>
      <c r="D10" s="9" t="s">
        <v>39</v>
      </c>
      <c r="E10" s="7" t="s">
        <v>21</v>
      </c>
      <c r="F10" s="19" t="s">
        <v>50</v>
      </c>
    </row>
    <row r="11" ht="15.75" customHeight="1">
      <c r="A11" s="7" t="s">
        <v>9</v>
      </c>
      <c r="B11" s="7" t="s">
        <v>11</v>
      </c>
      <c r="C11" s="7">
        <v>5.0</v>
      </c>
      <c r="D11" s="9" t="s">
        <v>43</v>
      </c>
      <c r="E11" s="7" t="s">
        <v>54</v>
      </c>
      <c r="F11" s="19" t="s">
        <v>55</v>
      </c>
    </row>
    <row r="12" ht="15.75" customHeight="1">
      <c r="A12" s="7" t="s">
        <v>9</v>
      </c>
      <c r="B12" s="7" t="s">
        <v>11</v>
      </c>
      <c r="C12" s="7">
        <v>5.0</v>
      </c>
      <c r="D12" s="9" t="s">
        <v>43</v>
      </c>
      <c r="E12" s="7" t="s">
        <v>13</v>
      </c>
      <c r="F12" s="19" t="s">
        <v>60</v>
      </c>
    </row>
    <row r="13" ht="15.75" customHeight="1">
      <c r="A13" s="7" t="s">
        <v>9</v>
      </c>
      <c r="B13" s="7" t="s">
        <v>8</v>
      </c>
      <c r="C13" s="7" t="s">
        <v>10</v>
      </c>
      <c r="D13" s="9" t="s">
        <v>12</v>
      </c>
      <c r="E13" s="7" t="s">
        <v>54</v>
      </c>
      <c r="F13" s="19" t="s">
        <v>62</v>
      </c>
    </row>
    <row r="14" ht="15.75" customHeight="1">
      <c r="A14" s="7" t="s">
        <v>9</v>
      </c>
      <c r="B14" s="7" t="s">
        <v>8</v>
      </c>
      <c r="C14" s="7" t="s">
        <v>10</v>
      </c>
      <c r="D14" s="9" t="s">
        <v>12</v>
      </c>
      <c r="E14" s="7" t="s">
        <v>13</v>
      </c>
      <c r="F14" s="28" t="s">
        <v>65</v>
      </c>
    </row>
    <row r="15" ht="15.75" customHeight="1">
      <c r="A15" s="7" t="s">
        <v>9</v>
      </c>
      <c r="B15" s="7" t="s">
        <v>8</v>
      </c>
      <c r="C15" s="7" t="s">
        <v>10</v>
      </c>
      <c r="D15" s="9" t="s">
        <v>12</v>
      </c>
      <c r="E15" s="7" t="s">
        <v>21</v>
      </c>
      <c r="F15" s="19" t="s">
        <v>70</v>
      </c>
    </row>
    <row r="16" ht="15.75" customHeight="1">
      <c r="A16" s="7" t="s">
        <v>9</v>
      </c>
      <c r="B16" s="7" t="s">
        <v>32</v>
      </c>
      <c r="C16" s="7" t="s">
        <v>10</v>
      </c>
      <c r="D16" s="9" t="s">
        <v>33</v>
      </c>
      <c r="E16" s="7" t="s">
        <v>54</v>
      </c>
      <c r="F16" s="19" t="s">
        <v>73</v>
      </c>
    </row>
    <row r="17" ht="15.75" customHeight="1">
      <c r="A17" s="7" t="s">
        <v>9</v>
      </c>
      <c r="B17" s="7" t="s">
        <v>32</v>
      </c>
      <c r="C17" s="7" t="s">
        <v>10</v>
      </c>
      <c r="D17" s="9" t="s">
        <v>33</v>
      </c>
      <c r="E17" s="7" t="s">
        <v>13</v>
      </c>
      <c r="F17" s="19" t="s">
        <v>76</v>
      </c>
    </row>
    <row r="18" ht="15.75" customHeight="1">
      <c r="A18" s="7" t="s">
        <v>9</v>
      </c>
      <c r="B18" s="7" t="s">
        <v>32</v>
      </c>
      <c r="C18" s="7" t="s">
        <v>10</v>
      </c>
      <c r="D18" s="9" t="s">
        <v>33</v>
      </c>
      <c r="E18" s="7" t="s">
        <v>13</v>
      </c>
      <c r="F18" s="19" t="s">
        <v>79</v>
      </c>
    </row>
    <row r="19" ht="15.75" customHeight="1">
      <c r="A19" s="7" t="s">
        <v>9</v>
      </c>
      <c r="B19" s="7" t="s">
        <v>32</v>
      </c>
      <c r="C19" s="7" t="s">
        <v>10</v>
      </c>
      <c r="D19" s="9" t="s">
        <v>33</v>
      </c>
      <c r="E19" s="7" t="s">
        <v>13</v>
      </c>
      <c r="F19" s="19" t="s">
        <v>82</v>
      </c>
    </row>
    <row r="20" ht="15.75" customHeight="1">
      <c r="A20" s="7" t="s">
        <v>9</v>
      </c>
      <c r="B20" s="7" t="s">
        <v>32</v>
      </c>
      <c r="C20" s="7" t="s">
        <v>10</v>
      </c>
      <c r="D20" s="9" t="s">
        <v>33</v>
      </c>
      <c r="E20" s="7" t="s">
        <v>13</v>
      </c>
      <c r="F20" s="19" t="s">
        <v>85</v>
      </c>
    </row>
    <row r="21" ht="15.75" customHeight="1">
      <c r="A21" s="7" t="s">
        <v>9</v>
      </c>
      <c r="B21" s="7" t="s">
        <v>32</v>
      </c>
      <c r="C21" s="7" t="s">
        <v>10</v>
      </c>
      <c r="D21" s="9" t="s">
        <v>33</v>
      </c>
      <c r="E21" s="7" t="s">
        <v>13</v>
      </c>
      <c r="F21" s="19" t="s">
        <v>89</v>
      </c>
    </row>
    <row r="22" ht="15.75" customHeight="1">
      <c r="A22" s="7" t="s">
        <v>9</v>
      </c>
      <c r="B22" s="7" t="s">
        <v>11</v>
      </c>
      <c r="C22" s="7">
        <v>5.0</v>
      </c>
      <c r="D22" s="9" t="s">
        <v>39</v>
      </c>
      <c r="E22" s="7" t="s">
        <v>13</v>
      </c>
      <c r="F22" s="19" t="s">
        <v>92</v>
      </c>
    </row>
    <row r="23" ht="15.75" customHeight="1">
      <c r="A23" s="7" t="s">
        <v>9</v>
      </c>
      <c r="B23" s="7" t="s">
        <v>32</v>
      </c>
      <c r="C23" s="7" t="s">
        <v>10</v>
      </c>
      <c r="D23" s="9" t="s">
        <v>33</v>
      </c>
      <c r="E23" s="7" t="s">
        <v>21</v>
      </c>
      <c r="F23" s="19" t="s">
        <v>95</v>
      </c>
    </row>
    <row r="24" ht="15.75" customHeight="1">
      <c r="A24" s="7" t="s">
        <v>9</v>
      </c>
      <c r="B24" s="7" t="s">
        <v>32</v>
      </c>
      <c r="C24" s="7" t="s">
        <v>10</v>
      </c>
      <c r="D24" s="9" t="s">
        <v>33</v>
      </c>
      <c r="E24" s="7" t="s">
        <v>21</v>
      </c>
      <c r="F24" s="19" t="s">
        <v>97</v>
      </c>
    </row>
    <row r="25" ht="15.75" customHeight="1">
      <c r="A25" s="7" t="s">
        <v>9</v>
      </c>
      <c r="B25" s="7" t="s">
        <v>32</v>
      </c>
      <c r="C25" s="7" t="s">
        <v>10</v>
      </c>
      <c r="D25" s="9" t="s">
        <v>33</v>
      </c>
      <c r="E25" s="7" t="s">
        <v>21</v>
      </c>
      <c r="F25" s="19" t="s">
        <v>101</v>
      </c>
    </row>
    <row r="26" ht="15.75" customHeight="1">
      <c r="A26" s="7" t="s">
        <v>9</v>
      </c>
      <c r="B26" s="7" t="s">
        <v>32</v>
      </c>
      <c r="C26" s="7" t="s">
        <v>10</v>
      </c>
      <c r="D26" s="9" t="s">
        <v>33</v>
      </c>
      <c r="E26" s="7" t="s">
        <v>21</v>
      </c>
      <c r="F26" s="19" t="s">
        <v>104</v>
      </c>
    </row>
    <row r="27" ht="15.75" customHeight="1">
      <c r="A27" s="7" t="s">
        <v>9</v>
      </c>
      <c r="B27" s="7" t="s">
        <v>32</v>
      </c>
      <c r="C27" s="7" t="s">
        <v>10</v>
      </c>
      <c r="D27" s="9" t="s">
        <v>33</v>
      </c>
      <c r="E27" s="7" t="s">
        <v>21</v>
      </c>
      <c r="F27" s="19" t="s">
        <v>109</v>
      </c>
    </row>
    <row r="28" ht="15.75" customHeight="1">
      <c r="A28" s="7" t="s">
        <v>9</v>
      </c>
      <c r="B28" s="7" t="s">
        <v>32</v>
      </c>
      <c r="C28" s="7" t="s">
        <v>10</v>
      </c>
      <c r="D28" s="9" t="s">
        <v>33</v>
      </c>
      <c r="E28" s="7" t="s">
        <v>21</v>
      </c>
      <c r="F28" s="19" t="s">
        <v>112</v>
      </c>
    </row>
    <row r="29" ht="15.75" customHeight="1">
      <c r="A29" s="7" t="s">
        <v>9</v>
      </c>
      <c r="B29" s="7" t="s">
        <v>32</v>
      </c>
      <c r="C29" s="7" t="s">
        <v>10</v>
      </c>
      <c r="D29" s="9" t="s">
        <v>33</v>
      </c>
      <c r="E29" s="7" t="s">
        <v>116</v>
      </c>
      <c r="F29" s="19" t="s">
        <v>117</v>
      </c>
    </row>
    <row r="30" ht="15.75" customHeight="1">
      <c r="A30" s="7" t="s">
        <v>9</v>
      </c>
      <c r="B30" s="7" t="s">
        <v>32</v>
      </c>
      <c r="C30" s="7" t="s">
        <v>10</v>
      </c>
      <c r="D30" s="9" t="s">
        <v>33</v>
      </c>
      <c r="E30" s="7" t="s">
        <v>116</v>
      </c>
      <c r="F30" s="19" t="s">
        <v>120</v>
      </c>
    </row>
    <row r="31" ht="15.75" customHeight="1">
      <c r="A31" s="7" t="s">
        <v>9</v>
      </c>
      <c r="B31" s="7" t="s">
        <v>32</v>
      </c>
      <c r="C31" s="7" t="s">
        <v>10</v>
      </c>
      <c r="D31" s="9" t="s">
        <v>33</v>
      </c>
      <c r="E31" s="7" t="s">
        <v>21</v>
      </c>
      <c r="F31" s="19" t="s">
        <v>124</v>
      </c>
    </row>
    <row r="32" ht="15.75" customHeight="1">
      <c r="A32" s="7" t="s">
        <v>9</v>
      </c>
      <c r="B32" s="7" t="s">
        <v>32</v>
      </c>
      <c r="C32" s="7" t="s">
        <v>10</v>
      </c>
      <c r="D32" s="9" t="s">
        <v>33</v>
      </c>
      <c r="E32" s="7" t="s">
        <v>116</v>
      </c>
      <c r="F32" s="19" t="s">
        <v>128</v>
      </c>
    </row>
    <row r="33" ht="15.75" customHeight="1">
      <c r="A33" s="7" t="s">
        <v>9</v>
      </c>
      <c r="B33" s="7" t="s">
        <v>32</v>
      </c>
      <c r="C33" s="7">
        <v>5.0</v>
      </c>
      <c r="D33" s="9" t="s">
        <v>132</v>
      </c>
      <c r="E33" s="7" t="s">
        <v>54</v>
      </c>
      <c r="F33" s="19" t="s">
        <v>133</v>
      </c>
    </row>
    <row r="34" ht="15.75" customHeight="1">
      <c r="A34" s="7" t="s">
        <v>9</v>
      </c>
      <c r="B34" s="7" t="s">
        <v>32</v>
      </c>
      <c r="C34" s="7">
        <v>5.0</v>
      </c>
      <c r="D34" s="9" t="s">
        <v>132</v>
      </c>
      <c r="E34" s="7" t="s">
        <v>13</v>
      </c>
      <c r="F34" s="19" t="s">
        <v>135</v>
      </c>
    </row>
    <row r="35" ht="15.75" customHeight="1">
      <c r="A35" s="7" t="s">
        <v>9</v>
      </c>
      <c r="B35" s="7" t="s">
        <v>32</v>
      </c>
      <c r="C35" s="7">
        <v>5.0</v>
      </c>
      <c r="D35" s="9" t="s">
        <v>132</v>
      </c>
      <c r="E35" s="7" t="s">
        <v>21</v>
      </c>
      <c r="F35" s="19" t="s">
        <v>139</v>
      </c>
    </row>
    <row r="36" ht="15.75" customHeight="1">
      <c r="A36" s="7" t="s">
        <v>9</v>
      </c>
      <c r="B36" s="7" t="s">
        <v>8</v>
      </c>
      <c r="C36" s="7" t="s">
        <v>10</v>
      </c>
      <c r="D36" s="9" t="s">
        <v>51</v>
      </c>
      <c r="E36" s="7" t="s">
        <v>54</v>
      </c>
      <c r="F36" s="19" t="s">
        <v>142</v>
      </c>
    </row>
    <row r="37" ht="15.75" customHeight="1">
      <c r="A37" s="7" t="s">
        <v>9</v>
      </c>
      <c r="B37" s="7" t="s">
        <v>8</v>
      </c>
      <c r="C37" s="7" t="s">
        <v>10</v>
      </c>
      <c r="D37" s="9" t="s">
        <v>51</v>
      </c>
      <c r="E37" s="7" t="s">
        <v>13</v>
      </c>
      <c r="F37" s="19" t="s">
        <v>145</v>
      </c>
    </row>
    <row r="38" ht="15.75" customHeight="1">
      <c r="A38" s="7" t="s">
        <v>9</v>
      </c>
      <c r="B38" s="7" t="s">
        <v>8</v>
      </c>
      <c r="C38" s="7" t="s">
        <v>10</v>
      </c>
      <c r="D38" s="9" t="s">
        <v>51</v>
      </c>
      <c r="E38" s="7" t="s">
        <v>21</v>
      </c>
      <c r="F38" s="19" t="s">
        <v>149</v>
      </c>
    </row>
    <row r="39" ht="15.75" customHeight="1">
      <c r="A39" s="7" t="s">
        <v>9</v>
      </c>
      <c r="B39" s="7" t="s">
        <v>56</v>
      </c>
      <c r="C39" s="7" t="s">
        <v>10</v>
      </c>
      <c r="D39" s="9" t="s">
        <v>57</v>
      </c>
      <c r="E39" s="7" t="s">
        <v>54</v>
      </c>
      <c r="F39" s="19" t="s">
        <v>152</v>
      </c>
    </row>
    <row r="40" ht="15.75" customHeight="1">
      <c r="A40" s="7" t="s">
        <v>9</v>
      </c>
      <c r="B40" s="7" t="s">
        <v>56</v>
      </c>
      <c r="C40" s="7" t="s">
        <v>10</v>
      </c>
      <c r="D40" s="9" t="s">
        <v>57</v>
      </c>
      <c r="E40" s="7" t="s">
        <v>54</v>
      </c>
      <c r="F40" s="19" t="s">
        <v>158</v>
      </c>
    </row>
    <row r="41" ht="15.75" customHeight="1">
      <c r="A41" s="7" t="s">
        <v>9</v>
      </c>
      <c r="B41" s="7" t="s">
        <v>56</v>
      </c>
      <c r="C41" s="7" t="s">
        <v>10</v>
      </c>
      <c r="D41" s="9" t="s">
        <v>57</v>
      </c>
      <c r="E41" s="7" t="s">
        <v>13</v>
      </c>
      <c r="F41" s="19" t="s">
        <v>165</v>
      </c>
    </row>
    <row r="42" ht="15.75" customHeight="1">
      <c r="A42" s="7" t="s">
        <v>9</v>
      </c>
      <c r="B42" s="7" t="s">
        <v>56</v>
      </c>
      <c r="C42" s="7" t="s">
        <v>10</v>
      </c>
      <c r="D42" s="9" t="s">
        <v>57</v>
      </c>
      <c r="E42" s="7" t="s">
        <v>13</v>
      </c>
      <c r="F42" s="28" t="s">
        <v>172</v>
      </c>
    </row>
    <row r="43" ht="15.75" customHeight="1">
      <c r="A43" s="7" t="s">
        <v>9</v>
      </c>
      <c r="B43" s="7" t="s">
        <v>56</v>
      </c>
      <c r="C43" s="7" t="s">
        <v>10</v>
      </c>
      <c r="D43" s="9" t="s">
        <v>57</v>
      </c>
      <c r="E43" s="7" t="s">
        <v>13</v>
      </c>
      <c r="F43" s="19" t="s">
        <v>179</v>
      </c>
    </row>
    <row r="44" ht="15.75" customHeight="1">
      <c r="A44" s="7" t="s">
        <v>9</v>
      </c>
      <c r="B44" s="7" t="s">
        <v>56</v>
      </c>
      <c r="C44" s="7" t="s">
        <v>10</v>
      </c>
      <c r="D44" s="9" t="s">
        <v>57</v>
      </c>
      <c r="E44" s="7" t="s">
        <v>13</v>
      </c>
      <c r="F44" s="19" t="s">
        <v>184</v>
      </c>
    </row>
    <row r="45" ht="15.75" customHeight="1">
      <c r="A45" s="7" t="s">
        <v>9</v>
      </c>
      <c r="B45" s="7" t="s">
        <v>56</v>
      </c>
      <c r="C45" s="7" t="s">
        <v>10</v>
      </c>
      <c r="D45" s="9" t="s">
        <v>57</v>
      </c>
      <c r="E45" s="7" t="s">
        <v>13</v>
      </c>
      <c r="F45" s="19" t="s">
        <v>190</v>
      </c>
    </row>
    <row r="46" ht="15.75" customHeight="1">
      <c r="A46" s="7" t="s">
        <v>9</v>
      </c>
      <c r="B46" s="7" t="s">
        <v>56</v>
      </c>
      <c r="C46" s="7" t="s">
        <v>10</v>
      </c>
      <c r="D46" s="9" t="s">
        <v>57</v>
      </c>
      <c r="E46" s="7" t="s">
        <v>21</v>
      </c>
      <c r="F46" s="19" t="s">
        <v>193</v>
      </c>
    </row>
    <row r="47" ht="15.75" customHeight="1">
      <c r="A47" s="7" t="s">
        <v>9</v>
      </c>
      <c r="B47" s="7" t="s">
        <v>56</v>
      </c>
      <c r="C47" s="7" t="s">
        <v>10</v>
      </c>
      <c r="D47" s="9" t="s">
        <v>57</v>
      </c>
      <c r="E47" s="7" t="s">
        <v>21</v>
      </c>
      <c r="F47" s="19" t="s">
        <v>198</v>
      </c>
    </row>
    <row r="48" ht="15.75" customHeight="1">
      <c r="A48" s="7" t="s">
        <v>9</v>
      </c>
      <c r="B48" s="7" t="s">
        <v>56</v>
      </c>
      <c r="C48" s="7" t="s">
        <v>10</v>
      </c>
      <c r="D48" s="9" t="s">
        <v>57</v>
      </c>
      <c r="E48" s="7" t="s">
        <v>21</v>
      </c>
      <c r="F48" s="19" t="s">
        <v>203</v>
      </c>
    </row>
    <row r="49" ht="15.75" customHeight="1">
      <c r="A49" s="7" t="s">
        <v>9</v>
      </c>
      <c r="B49" s="7" t="s">
        <v>56</v>
      </c>
      <c r="C49" s="7" t="s">
        <v>10</v>
      </c>
      <c r="D49" s="9" t="s">
        <v>57</v>
      </c>
      <c r="E49" s="7" t="s">
        <v>21</v>
      </c>
      <c r="F49" s="19" t="s">
        <v>207</v>
      </c>
    </row>
    <row r="50" ht="15.75" customHeight="1">
      <c r="A50" s="7" t="s">
        <v>9</v>
      </c>
      <c r="B50" s="7" t="s">
        <v>56</v>
      </c>
      <c r="C50" s="7" t="s">
        <v>10</v>
      </c>
      <c r="D50" s="9" t="s">
        <v>57</v>
      </c>
      <c r="E50" s="7" t="s">
        <v>21</v>
      </c>
      <c r="F50" s="19" t="s">
        <v>211</v>
      </c>
    </row>
    <row r="51" ht="15.75" customHeight="1">
      <c r="A51" s="7" t="s">
        <v>9</v>
      </c>
      <c r="B51" s="7" t="s">
        <v>56</v>
      </c>
      <c r="C51" s="7" t="s">
        <v>10</v>
      </c>
      <c r="D51" s="9" t="s">
        <v>57</v>
      </c>
      <c r="E51" s="7" t="s">
        <v>13</v>
      </c>
      <c r="F51" s="19" t="s">
        <v>219</v>
      </c>
    </row>
    <row r="52" ht="15.75" customHeight="1">
      <c r="A52" s="7" t="s">
        <v>9</v>
      </c>
      <c r="B52" s="7" t="s">
        <v>56</v>
      </c>
      <c r="C52" s="7" t="s">
        <v>10</v>
      </c>
      <c r="D52" s="9" t="s">
        <v>57</v>
      </c>
      <c r="E52" s="7" t="s">
        <v>13</v>
      </c>
      <c r="F52" s="19" t="s">
        <v>223</v>
      </c>
    </row>
    <row r="53" ht="15.75" customHeight="1">
      <c r="A53" s="7" t="s">
        <v>9</v>
      </c>
      <c r="B53" s="7" t="s">
        <v>56</v>
      </c>
      <c r="C53" s="7" t="s">
        <v>10</v>
      </c>
      <c r="D53" s="9" t="s">
        <v>57</v>
      </c>
      <c r="E53" s="7" t="s">
        <v>13</v>
      </c>
      <c r="F53" s="19" t="s">
        <v>227</v>
      </c>
    </row>
    <row r="54" ht="15.75" customHeight="1">
      <c r="A54" s="7" t="s">
        <v>9</v>
      </c>
      <c r="B54" s="7" t="s">
        <v>68</v>
      </c>
      <c r="C54" s="7" t="s">
        <v>10</v>
      </c>
      <c r="D54" s="9" t="s">
        <v>69</v>
      </c>
      <c r="E54" s="7" t="s">
        <v>28</v>
      </c>
      <c r="F54" s="19" t="s">
        <v>233</v>
      </c>
    </row>
    <row r="55" ht="15.75" customHeight="1">
      <c r="A55" s="7" t="s">
        <v>9</v>
      </c>
      <c r="B55" s="7" t="s">
        <v>68</v>
      </c>
      <c r="C55" s="7" t="s">
        <v>10</v>
      </c>
      <c r="D55" s="9" t="s">
        <v>69</v>
      </c>
      <c r="E55" s="7" t="s">
        <v>19</v>
      </c>
      <c r="F55" s="19" t="s">
        <v>238</v>
      </c>
    </row>
    <row r="56" ht="15.75" customHeight="1">
      <c r="A56" s="7" t="s">
        <v>9</v>
      </c>
      <c r="B56" s="7" t="s">
        <v>68</v>
      </c>
      <c r="C56" s="7" t="s">
        <v>10</v>
      </c>
      <c r="D56" s="9" t="s">
        <v>69</v>
      </c>
      <c r="E56" s="7" t="s">
        <v>28</v>
      </c>
      <c r="F56" s="19" t="s">
        <v>243</v>
      </c>
    </row>
    <row r="57" ht="15.75" customHeight="1">
      <c r="A57" s="7" t="s">
        <v>9</v>
      </c>
      <c r="B57" s="7" t="s">
        <v>68</v>
      </c>
      <c r="C57" s="7" t="s">
        <v>10</v>
      </c>
      <c r="D57" s="9" t="s">
        <v>69</v>
      </c>
      <c r="E57" s="7" t="s">
        <v>19</v>
      </c>
      <c r="F57" s="19" t="s">
        <v>249</v>
      </c>
    </row>
    <row r="58" ht="15.75" customHeight="1">
      <c r="A58" s="7" t="s">
        <v>9</v>
      </c>
      <c r="B58" s="7" t="s">
        <v>68</v>
      </c>
      <c r="C58" s="7" t="s">
        <v>10</v>
      </c>
      <c r="D58" s="9" t="s">
        <v>69</v>
      </c>
      <c r="E58" s="29" t="s">
        <v>13</v>
      </c>
      <c r="F58" s="19" t="s">
        <v>257</v>
      </c>
    </row>
    <row r="59" ht="15.75" customHeight="1">
      <c r="A59" s="7" t="s">
        <v>9</v>
      </c>
      <c r="B59" s="7" t="s">
        <v>68</v>
      </c>
      <c r="C59" s="7" t="s">
        <v>10</v>
      </c>
      <c r="D59" s="9" t="s">
        <v>69</v>
      </c>
      <c r="E59" s="7" t="s">
        <v>21</v>
      </c>
      <c r="F59" s="19" t="s">
        <v>261</v>
      </c>
    </row>
    <row r="60" ht="15.75" customHeight="1">
      <c r="A60" s="7" t="s">
        <v>9</v>
      </c>
      <c r="B60" s="7" t="s">
        <v>68</v>
      </c>
      <c r="C60" s="7" t="s">
        <v>10</v>
      </c>
      <c r="D60" s="9" t="s">
        <v>69</v>
      </c>
      <c r="E60" s="7" t="s">
        <v>54</v>
      </c>
      <c r="F60" s="19" t="s">
        <v>265</v>
      </c>
    </row>
    <row r="61" ht="15.75" customHeight="1">
      <c r="A61" s="7" t="s">
        <v>9</v>
      </c>
      <c r="B61" s="7" t="s">
        <v>68</v>
      </c>
      <c r="C61" s="7" t="s">
        <v>10</v>
      </c>
      <c r="D61" s="9" t="s">
        <v>69</v>
      </c>
      <c r="E61" s="7" t="s">
        <v>54</v>
      </c>
      <c r="F61" s="19" t="s">
        <v>269</v>
      </c>
    </row>
    <row r="62" ht="15.75" customHeight="1">
      <c r="A62" s="7" t="s">
        <v>9</v>
      </c>
      <c r="B62" s="7" t="s">
        <v>68</v>
      </c>
      <c r="C62" s="7" t="s">
        <v>10</v>
      </c>
      <c r="D62" s="9" t="s">
        <v>69</v>
      </c>
      <c r="E62" s="7" t="s">
        <v>28</v>
      </c>
      <c r="F62" s="19" t="s">
        <v>275</v>
      </c>
    </row>
    <row r="63" ht="15.75" customHeight="1">
      <c r="A63" s="7" t="s">
        <v>9</v>
      </c>
      <c r="B63" s="7" t="s">
        <v>68</v>
      </c>
      <c r="C63" s="7" t="s">
        <v>10</v>
      </c>
      <c r="D63" s="9" t="s">
        <v>69</v>
      </c>
      <c r="E63" s="7" t="s">
        <v>54</v>
      </c>
      <c r="F63" s="19" t="s">
        <v>278</v>
      </c>
    </row>
    <row r="64" ht="15.75" customHeight="1">
      <c r="A64" s="7" t="s">
        <v>9</v>
      </c>
      <c r="B64" s="7" t="s">
        <v>68</v>
      </c>
      <c r="C64" s="7" t="s">
        <v>10</v>
      </c>
      <c r="D64" s="9" t="s">
        <v>69</v>
      </c>
      <c r="E64" s="7" t="s">
        <v>28</v>
      </c>
      <c r="F64" s="19" t="s">
        <v>284</v>
      </c>
    </row>
    <row r="65" ht="15.75" customHeight="1">
      <c r="A65" s="7" t="s">
        <v>9</v>
      </c>
      <c r="B65" s="7" t="s">
        <v>68</v>
      </c>
      <c r="C65" s="7" t="s">
        <v>10</v>
      </c>
      <c r="D65" s="9" t="s">
        <v>69</v>
      </c>
      <c r="E65" s="7" t="s">
        <v>54</v>
      </c>
      <c r="F65" s="19" t="s">
        <v>289</v>
      </c>
    </row>
    <row r="66" ht="15.75" customHeight="1">
      <c r="A66" s="7" t="s">
        <v>9</v>
      </c>
      <c r="B66" s="7" t="s">
        <v>68</v>
      </c>
      <c r="C66" s="7" t="s">
        <v>10</v>
      </c>
      <c r="D66" s="9" t="s">
        <v>69</v>
      </c>
      <c r="E66" s="7" t="s">
        <v>21</v>
      </c>
      <c r="F66" s="19" t="s">
        <v>295</v>
      </c>
    </row>
    <row r="67" ht="15.75" customHeight="1">
      <c r="A67" s="7" t="s">
        <v>9</v>
      </c>
      <c r="B67" s="7" t="s">
        <v>68</v>
      </c>
      <c r="C67" s="7" t="s">
        <v>10</v>
      </c>
      <c r="D67" s="9" t="s">
        <v>69</v>
      </c>
      <c r="E67" s="7" t="s">
        <v>28</v>
      </c>
      <c r="F67" s="19" t="s">
        <v>301</v>
      </c>
    </row>
    <row r="68" ht="15.75" customHeight="1">
      <c r="A68" s="7" t="s">
        <v>9</v>
      </c>
      <c r="B68" s="7" t="s">
        <v>68</v>
      </c>
      <c r="C68" s="7" t="s">
        <v>10</v>
      </c>
      <c r="D68" s="9" t="s">
        <v>69</v>
      </c>
      <c r="E68" s="7" t="s">
        <v>28</v>
      </c>
      <c r="F68" s="19" t="s">
        <v>306</v>
      </c>
    </row>
    <row r="69" ht="15.75" customHeight="1">
      <c r="A69" s="7" t="s">
        <v>9</v>
      </c>
      <c r="B69" s="7" t="s">
        <v>68</v>
      </c>
      <c r="C69" s="7" t="s">
        <v>10</v>
      </c>
      <c r="D69" s="9" t="s">
        <v>69</v>
      </c>
      <c r="E69" s="7" t="s">
        <v>28</v>
      </c>
      <c r="F69" s="19" t="s">
        <v>314</v>
      </c>
    </row>
    <row r="70" ht="15.75" customHeight="1">
      <c r="A70" s="7" t="s">
        <v>9</v>
      </c>
      <c r="B70" s="7" t="s">
        <v>68</v>
      </c>
      <c r="C70" s="7" t="s">
        <v>10</v>
      </c>
      <c r="D70" s="9" t="s">
        <v>69</v>
      </c>
      <c r="E70" s="7" t="s">
        <v>19</v>
      </c>
      <c r="F70" s="19" t="s">
        <v>318</v>
      </c>
    </row>
    <row r="71" ht="15.75" customHeight="1">
      <c r="A71" s="7" t="s">
        <v>9</v>
      </c>
      <c r="B71" s="7" t="s">
        <v>68</v>
      </c>
      <c r="C71" s="7" t="s">
        <v>10</v>
      </c>
      <c r="D71" s="9" t="s">
        <v>69</v>
      </c>
      <c r="E71" s="7" t="s">
        <v>19</v>
      </c>
      <c r="F71" s="19" t="s">
        <v>324</v>
      </c>
    </row>
    <row r="72" ht="15.75" customHeight="1">
      <c r="A72" s="7" t="s">
        <v>9</v>
      </c>
      <c r="B72" s="7" t="s">
        <v>68</v>
      </c>
      <c r="C72" s="7" t="s">
        <v>10</v>
      </c>
      <c r="D72" s="9" t="s">
        <v>69</v>
      </c>
      <c r="E72" s="7" t="s">
        <v>13</v>
      </c>
      <c r="F72" s="19" t="s">
        <v>329</v>
      </c>
    </row>
    <row r="73" ht="15.75" customHeight="1">
      <c r="A73" s="7" t="s">
        <v>9</v>
      </c>
      <c r="B73" s="7" t="s">
        <v>68</v>
      </c>
      <c r="C73" s="7" t="s">
        <v>10</v>
      </c>
      <c r="D73" s="9" t="s">
        <v>69</v>
      </c>
      <c r="E73" s="7" t="s">
        <v>13</v>
      </c>
      <c r="F73" s="19" t="s">
        <v>332</v>
      </c>
    </row>
    <row r="74" ht="15.75" customHeight="1">
      <c r="A74" s="7" t="s">
        <v>9</v>
      </c>
      <c r="B74" s="7" t="s">
        <v>68</v>
      </c>
      <c r="C74" s="7" t="s">
        <v>10</v>
      </c>
      <c r="D74" s="9" t="s">
        <v>69</v>
      </c>
      <c r="E74" s="29" t="s">
        <v>116</v>
      </c>
      <c r="F74" s="19" t="s">
        <v>337</v>
      </c>
    </row>
    <row r="75" ht="15.75" customHeight="1">
      <c r="A75" s="7" t="s">
        <v>9</v>
      </c>
      <c r="B75" s="7" t="s">
        <v>68</v>
      </c>
      <c r="C75" s="7" t="s">
        <v>10</v>
      </c>
      <c r="D75" s="9" t="s">
        <v>69</v>
      </c>
      <c r="E75" s="7" t="s">
        <v>54</v>
      </c>
      <c r="F75" s="19" t="s">
        <v>342</v>
      </c>
    </row>
    <row r="76" ht="15.75" customHeight="1">
      <c r="A76" s="7" t="s">
        <v>9</v>
      </c>
      <c r="B76" s="7" t="s">
        <v>56</v>
      </c>
      <c r="C76" s="7">
        <v>5.0</v>
      </c>
      <c r="D76" s="9" t="s">
        <v>345</v>
      </c>
      <c r="E76" s="7" t="s">
        <v>54</v>
      </c>
      <c r="F76" s="19" t="s">
        <v>347</v>
      </c>
    </row>
    <row r="77" ht="15.75" customHeight="1">
      <c r="A77" s="7" t="s">
        <v>9</v>
      </c>
      <c r="B77" s="7" t="s">
        <v>56</v>
      </c>
      <c r="C77" s="7">
        <v>5.0</v>
      </c>
      <c r="D77" s="9" t="s">
        <v>345</v>
      </c>
      <c r="E77" s="29" t="s">
        <v>13</v>
      </c>
      <c r="F77" s="19" t="s">
        <v>350</v>
      </c>
    </row>
    <row r="78" ht="15.75" customHeight="1">
      <c r="A78" s="7" t="s">
        <v>9</v>
      </c>
      <c r="B78" s="7" t="s">
        <v>56</v>
      </c>
      <c r="C78" s="7">
        <v>5.0</v>
      </c>
      <c r="D78" s="9" t="s">
        <v>345</v>
      </c>
      <c r="E78" s="29" t="s">
        <v>21</v>
      </c>
      <c r="F78" s="19" t="s">
        <v>353</v>
      </c>
    </row>
    <row r="79" ht="15.75" customHeight="1">
      <c r="A79" s="7" t="s">
        <v>9</v>
      </c>
      <c r="B79" s="7" t="s">
        <v>56</v>
      </c>
      <c r="C79" s="7" t="s">
        <v>10</v>
      </c>
      <c r="D79" s="9" t="s">
        <v>126</v>
      </c>
      <c r="E79" s="7" t="s">
        <v>54</v>
      </c>
      <c r="F79" s="28" t="s">
        <v>356</v>
      </c>
    </row>
    <row r="80" ht="15.75" customHeight="1">
      <c r="A80" s="7" t="s">
        <v>9</v>
      </c>
      <c r="B80" s="7" t="s">
        <v>56</v>
      </c>
      <c r="C80" s="7" t="s">
        <v>10</v>
      </c>
      <c r="D80" s="9" t="s">
        <v>126</v>
      </c>
      <c r="E80" s="7" t="s">
        <v>54</v>
      </c>
      <c r="F80" s="19" t="s">
        <v>359</v>
      </c>
    </row>
    <row r="81" ht="15.75" customHeight="1">
      <c r="A81" s="7" t="s">
        <v>9</v>
      </c>
      <c r="B81" s="7" t="s">
        <v>56</v>
      </c>
      <c r="C81" s="7" t="s">
        <v>10</v>
      </c>
      <c r="D81" s="9" t="s">
        <v>126</v>
      </c>
      <c r="E81" s="7" t="s">
        <v>13</v>
      </c>
      <c r="F81" s="19" t="s">
        <v>363</v>
      </c>
    </row>
    <row r="82" ht="15.75" customHeight="1">
      <c r="A82" s="7" t="s">
        <v>9</v>
      </c>
      <c r="B82" s="7" t="s">
        <v>56</v>
      </c>
      <c r="C82" s="7" t="s">
        <v>10</v>
      </c>
      <c r="D82" s="9" t="s">
        <v>126</v>
      </c>
      <c r="E82" s="7" t="s">
        <v>13</v>
      </c>
      <c r="F82" s="19" t="s">
        <v>368</v>
      </c>
    </row>
    <row r="83" ht="15.75" customHeight="1">
      <c r="A83" s="7" t="s">
        <v>9</v>
      </c>
      <c r="B83" s="7" t="s">
        <v>56</v>
      </c>
      <c r="C83" s="7" t="s">
        <v>10</v>
      </c>
      <c r="D83" s="9" t="s">
        <v>126</v>
      </c>
      <c r="E83" s="7" t="s">
        <v>13</v>
      </c>
      <c r="F83" s="19" t="s">
        <v>373</v>
      </c>
    </row>
    <row r="84" ht="15.75" customHeight="1">
      <c r="A84" s="7" t="s">
        <v>9</v>
      </c>
      <c r="B84" s="7" t="s">
        <v>56</v>
      </c>
      <c r="C84" s="7" t="s">
        <v>10</v>
      </c>
      <c r="D84" s="9" t="s">
        <v>126</v>
      </c>
      <c r="E84" s="7" t="s">
        <v>13</v>
      </c>
      <c r="F84" s="19" t="s">
        <v>379</v>
      </c>
    </row>
    <row r="85" ht="15.75" customHeight="1">
      <c r="A85" s="7" t="s">
        <v>9</v>
      </c>
      <c r="B85" s="7" t="s">
        <v>56</v>
      </c>
      <c r="C85" s="7" t="s">
        <v>10</v>
      </c>
      <c r="D85" s="9" t="s">
        <v>126</v>
      </c>
      <c r="E85" s="7" t="s">
        <v>13</v>
      </c>
      <c r="F85" s="19" t="s">
        <v>384</v>
      </c>
    </row>
    <row r="86" ht="15.75" customHeight="1">
      <c r="A86" s="7" t="s">
        <v>9</v>
      </c>
      <c r="B86" s="7" t="s">
        <v>56</v>
      </c>
      <c r="C86" s="7" t="s">
        <v>10</v>
      </c>
      <c r="D86" s="9" t="s">
        <v>126</v>
      </c>
      <c r="E86" s="7" t="s">
        <v>13</v>
      </c>
      <c r="F86" s="19" t="s">
        <v>390</v>
      </c>
    </row>
    <row r="87" ht="15.75" customHeight="1">
      <c r="A87" s="7" t="s">
        <v>9</v>
      </c>
      <c r="B87" s="7" t="s">
        <v>56</v>
      </c>
      <c r="C87" s="7" t="s">
        <v>10</v>
      </c>
      <c r="D87" s="9" t="s">
        <v>126</v>
      </c>
      <c r="E87" s="29" t="s">
        <v>13</v>
      </c>
      <c r="F87" s="19" t="s">
        <v>395</v>
      </c>
    </row>
    <row r="88" ht="15.75" customHeight="1">
      <c r="A88" s="7" t="s">
        <v>9</v>
      </c>
      <c r="B88" s="7" t="s">
        <v>56</v>
      </c>
      <c r="C88" s="7" t="s">
        <v>10</v>
      </c>
      <c r="D88" s="9" t="s">
        <v>126</v>
      </c>
      <c r="E88" s="7" t="s">
        <v>13</v>
      </c>
      <c r="F88" s="19" t="s">
        <v>402</v>
      </c>
    </row>
    <row r="89" ht="15.75" customHeight="1">
      <c r="A89" s="7" t="s">
        <v>9</v>
      </c>
      <c r="B89" s="7" t="s">
        <v>56</v>
      </c>
      <c r="C89" s="7" t="s">
        <v>10</v>
      </c>
      <c r="D89" s="9" t="s">
        <v>126</v>
      </c>
      <c r="E89" s="7" t="s">
        <v>13</v>
      </c>
      <c r="F89" s="19" t="s">
        <v>406</v>
      </c>
    </row>
    <row r="90" ht="15.75" customHeight="1">
      <c r="A90" s="7" t="s">
        <v>9</v>
      </c>
      <c r="B90" s="7" t="s">
        <v>56</v>
      </c>
      <c r="C90" s="7" t="s">
        <v>10</v>
      </c>
      <c r="D90" s="9" t="s">
        <v>126</v>
      </c>
      <c r="E90" s="7" t="s">
        <v>13</v>
      </c>
      <c r="F90" s="19" t="s">
        <v>412</v>
      </c>
    </row>
    <row r="91" ht="15.75" customHeight="1">
      <c r="A91" s="7" t="s">
        <v>9</v>
      </c>
      <c r="B91" s="7" t="s">
        <v>56</v>
      </c>
      <c r="C91" s="7" t="s">
        <v>10</v>
      </c>
      <c r="D91" s="9" t="s">
        <v>126</v>
      </c>
      <c r="E91" s="7" t="s">
        <v>13</v>
      </c>
      <c r="F91" s="19" t="s">
        <v>415</v>
      </c>
    </row>
    <row r="92" ht="15.75" customHeight="1">
      <c r="A92" s="7" t="s">
        <v>9</v>
      </c>
      <c r="B92" s="7" t="s">
        <v>56</v>
      </c>
      <c r="C92" s="7" t="s">
        <v>10</v>
      </c>
      <c r="D92" s="9" t="s">
        <v>126</v>
      </c>
      <c r="E92" s="7" t="s">
        <v>13</v>
      </c>
      <c r="F92" s="19" t="s">
        <v>419</v>
      </c>
    </row>
    <row r="93" ht="15.75" customHeight="1">
      <c r="A93" s="7" t="s">
        <v>9</v>
      </c>
      <c r="B93" s="7" t="s">
        <v>56</v>
      </c>
      <c r="C93" s="7" t="s">
        <v>10</v>
      </c>
      <c r="D93" s="9" t="s">
        <v>126</v>
      </c>
      <c r="E93" s="7" t="s">
        <v>13</v>
      </c>
      <c r="F93" s="19" t="s">
        <v>423</v>
      </c>
    </row>
    <row r="94" ht="15.75" customHeight="1">
      <c r="A94" s="7" t="s">
        <v>9</v>
      </c>
      <c r="B94" s="7" t="s">
        <v>56</v>
      </c>
      <c r="C94" s="7" t="s">
        <v>10</v>
      </c>
      <c r="D94" s="9" t="s">
        <v>126</v>
      </c>
      <c r="E94" s="7" t="s">
        <v>21</v>
      </c>
      <c r="F94" s="19" t="s">
        <v>426</v>
      </c>
    </row>
    <row r="95" ht="15.75" customHeight="1">
      <c r="A95" s="7" t="s">
        <v>9</v>
      </c>
      <c r="B95" s="7" t="s">
        <v>56</v>
      </c>
      <c r="C95" s="7" t="s">
        <v>10</v>
      </c>
      <c r="D95" s="9" t="s">
        <v>126</v>
      </c>
      <c r="E95" s="7" t="s">
        <v>21</v>
      </c>
      <c r="F95" s="19" t="s">
        <v>432</v>
      </c>
    </row>
    <row r="96" ht="15.75" customHeight="1">
      <c r="A96" s="7" t="s">
        <v>9</v>
      </c>
      <c r="B96" s="7" t="s">
        <v>56</v>
      </c>
      <c r="C96" s="7" t="s">
        <v>10</v>
      </c>
      <c r="D96" s="9" t="s">
        <v>126</v>
      </c>
      <c r="E96" s="7" t="s">
        <v>21</v>
      </c>
      <c r="F96" s="19" t="s">
        <v>436</v>
      </c>
    </row>
    <row r="97" ht="15.75" customHeight="1">
      <c r="A97" s="7" t="s">
        <v>9</v>
      </c>
      <c r="B97" s="7" t="s">
        <v>56</v>
      </c>
      <c r="C97" s="7" t="s">
        <v>10</v>
      </c>
      <c r="D97" s="9" t="s">
        <v>126</v>
      </c>
      <c r="E97" s="7" t="s">
        <v>21</v>
      </c>
      <c r="F97" s="19" t="s">
        <v>440</v>
      </c>
    </row>
    <row r="98" ht="15.75" customHeight="1">
      <c r="A98" s="7" t="s">
        <v>9</v>
      </c>
      <c r="B98" s="7" t="s">
        <v>56</v>
      </c>
      <c r="C98" s="7" t="s">
        <v>10</v>
      </c>
      <c r="D98" s="9" t="s">
        <v>126</v>
      </c>
      <c r="E98" s="7" t="s">
        <v>21</v>
      </c>
      <c r="F98" s="19" t="s">
        <v>444</v>
      </c>
    </row>
    <row r="99" ht="15.75" customHeight="1">
      <c r="A99" s="7" t="s">
        <v>9</v>
      </c>
      <c r="B99" s="7" t="s">
        <v>56</v>
      </c>
      <c r="C99" s="7" t="s">
        <v>10</v>
      </c>
      <c r="D99" s="9" t="s">
        <v>126</v>
      </c>
      <c r="E99" s="7" t="s">
        <v>21</v>
      </c>
      <c r="F99" s="19" t="s">
        <v>449</v>
      </c>
    </row>
    <row r="100" ht="15.75" customHeight="1">
      <c r="A100" s="7" t="s">
        <v>9</v>
      </c>
      <c r="B100" s="7" t="s">
        <v>56</v>
      </c>
      <c r="C100" s="7" t="s">
        <v>10</v>
      </c>
      <c r="D100" s="9" t="s">
        <v>126</v>
      </c>
      <c r="E100" s="7" t="s">
        <v>21</v>
      </c>
      <c r="F100" s="19" t="s">
        <v>454</v>
      </c>
    </row>
    <row r="101" ht="15.75" customHeight="1">
      <c r="A101" s="7" t="s">
        <v>9</v>
      </c>
      <c r="B101" s="7" t="s">
        <v>56</v>
      </c>
      <c r="C101" s="7" t="s">
        <v>10</v>
      </c>
      <c r="D101" s="9" t="s">
        <v>126</v>
      </c>
      <c r="E101" s="7" t="s">
        <v>21</v>
      </c>
      <c r="F101" s="19" t="s">
        <v>457</v>
      </c>
    </row>
    <row r="102" ht="15.75" customHeight="1">
      <c r="A102" s="7" t="s">
        <v>9</v>
      </c>
      <c r="B102" s="7" t="s">
        <v>56</v>
      </c>
      <c r="C102" s="7" t="s">
        <v>10</v>
      </c>
      <c r="D102" s="9" t="s">
        <v>126</v>
      </c>
      <c r="E102" s="7" t="s">
        <v>21</v>
      </c>
      <c r="F102" s="19" t="s">
        <v>460</v>
      </c>
    </row>
    <row r="103" ht="15.75" customHeight="1">
      <c r="A103" s="7" t="s">
        <v>9</v>
      </c>
      <c r="B103" s="7" t="s">
        <v>56</v>
      </c>
      <c r="C103" s="7" t="s">
        <v>10</v>
      </c>
      <c r="D103" s="9" t="s">
        <v>126</v>
      </c>
      <c r="E103" s="7" t="s">
        <v>21</v>
      </c>
      <c r="F103" s="19" t="s">
        <v>463</v>
      </c>
    </row>
    <row r="104" ht="15.75" customHeight="1">
      <c r="A104" s="7" t="s">
        <v>9</v>
      </c>
      <c r="B104" s="7" t="s">
        <v>56</v>
      </c>
      <c r="C104" s="7" t="s">
        <v>10</v>
      </c>
      <c r="D104" s="9" t="s">
        <v>126</v>
      </c>
      <c r="E104" s="7" t="s">
        <v>21</v>
      </c>
      <c r="F104" s="19" t="s">
        <v>467</v>
      </c>
    </row>
    <row r="105" ht="15.75" customHeight="1">
      <c r="A105" s="7" t="s">
        <v>9</v>
      </c>
      <c r="B105" s="7" t="s">
        <v>56</v>
      </c>
      <c r="C105" s="7" t="s">
        <v>10</v>
      </c>
      <c r="D105" s="9" t="s">
        <v>126</v>
      </c>
      <c r="E105" s="7" t="s">
        <v>21</v>
      </c>
      <c r="F105" s="19" t="s">
        <v>472</v>
      </c>
    </row>
    <row r="106" ht="15.75" customHeight="1">
      <c r="A106" s="7" t="s">
        <v>9</v>
      </c>
      <c r="B106" s="7" t="s">
        <v>56</v>
      </c>
      <c r="C106" s="7" t="s">
        <v>10</v>
      </c>
      <c r="D106" s="9" t="s">
        <v>147</v>
      </c>
      <c r="E106" s="7" t="s">
        <v>54</v>
      </c>
      <c r="F106" s="19" t="s">
        <v>475</v>
      </c>
    </row>
    <row r="107" ht="15.75" customHeight="1">
      <c r="A107" s="7" t="s">
        <v>9</v>
      </c>
      <c r="B107" s="7" t="s">
        <v>56</v>
      </c>
      <c r="C107" s="7" t="s">
        <v>10</v>
      </c>
      <c r="D107" s="9" t="s">
        <v>147</v>
      </c>
      <c r="E107" s="7" t="s">
        <v>54</v>
      </c>
      <c r="F107" s="19" t="s">
        <v>478</v>
      </c>
    </row>
    <row r="108" ht="15.75" customHeight="1">
      <c r="A108" s="7" t="s">
        <v>9</v>
      </c>
      <c r="B108" s="7" t="s">
        <v>56</v>
      </c>
      <c r="C108" s="7" t="s">
        <v>10</v>
      </c>
      <c r="D108" s="9" t="s">
        <v>147</v>
      </c>
      <c r="E108" s="7" t="s">
        <v>54</v>
      </c>
      <c r="F108" s="19" t="s">
        <v>484</v>
      </c>
    </row>
    <row r="109" ht="15.75" customHeight="1">
      <c r="A109" s="7" t="s">
        <v>9</v>
      </c>
      <c r="B109" s="7" t="s">
        <v>56</v>
      </c>
      <c r="C109" s="7" t="s">
        <v>10</v>
      </c>
      <c r="D109" s="9" t="s">
        <v>147</v>
      </c>
      <c r="E109" s="7" t="s">
        <v>54</v>
      </c>
      <c r="F109" s="19" t="s">
        <v>488</v>
      </c>
    </row>
    <row r="110" ht="15.75" customHeight="1">
      <c r="A110" s="7" t="s">
        <v>9</v>
      </c>
      <c r="B110" s="7" t="s">
        <v>56</v>
      </c>
      <c r="C110" s="7" t="s">
        <v>10</v>
      </c>
      <c r="D110" s="9" t="s">
        <v>147</v>
      </c>
      <c r="E110" s="7" t="s">
        <v>28</v>
      </c>
      <c r="F110" s="19" t="s">
        <v>494</v>
      </c>
    </row>
    <row r="111" ht="15.75" customHeight="1">
      <c r="A111" s="7" t="s">
        <v>9</v>
      </c>
      <c r="B111" s="7" t="s">
        <v>56</v>
      </c>
      <c r="C111" s="7" t="s">
        <v>10</v>
      </c>
      <c r="D111" s="9" t="s">
        <v>147</v>
      </c>
      <c r="E111" s="7" t="s">
        <v>28</v>
      </c>
      <c r="F111" s="19" t="s">
        <v>500</v>
      </c>
    </row>
    <row r="112" ht="15.75" customHeight="1">
      <c r="A112" s="7" t="s">
        <v>9</v>
      </c>
      <c r="B112" s="7" t="s">
        <v>56</v>
      </c>
      <c r="C112" s="7" t="s">
        <v>10</v>
      </c>
      <c r="D112" s="9" t="s">
        <v>147</v>
      </c>
      <c r="E112" s="7" t="s">
        <v>13</v>
      </c>
      <c r="F112" s="19" t="s">
        <v>505</v>
      </c>
    </row>
    <row r="113" ht="15.75" customHeight="1">
      <c r="A113" s="7" t="s">
        <v>9</v>
      </c>
      <c r="B113" s="7" t="s">
        <v>56</v>
      </c>
      <c r="C113" s="7" t="s">
        <v>10</v>
      </c>
      <c r="D113" s="9" t="s">
        <v>147</v>
      </c>
      <c r="E113" s="7" t="s">
        <v>13</v>
      </c>
      <c r="F113" s="19" t="s">
        <v>509</v>
      </c>
    </row>
    <row r="114" ht="15.75" customHeight="1">
      <c r="A114" s="7" t="s">
        <v>9</v>
      </c>
      <c r="B114" s="7" t="s">
        <v>56</v>
      </c>
      <c r="C114" s="7" t="s">
        <v>10</v>
      </c>
      <c r="D114" s="9" t="s">
        <v>147</v>
      </c>
      <c r="E114" s="7" t="s">
        <v>13</v>
      </c>
      <c r="F114" s="19" t="s">
        <v>514</v>
      </c>
    </row>
    <row r="115" ht="15.75" customHeight="1">
      <c r="A115" s="7" t="s">
        <v>9</v>
      </c>
      <c r="B115" s="7" t="s">
        <v>56</v>
      </c>
      <c r="C115" s="7" t="s">
        <v>10</v>
      </c>
      <c r="D115" s="9" t="s">
        <v>147</v>
      </c>
      <c r="E115" s="7" t="s">
        <v>13</v>
      </c>
      <c r="F115" s="19" t="s">
        <v>519</v>
      </c>
    </row>
    <row r="116" ht="15.75" customHeight="1">
      <c r="A116" s="7" t="s">
        <v>9</v>
      </c>
      <c r="B116" s="7" t="s">
        <v>56</v>
      </c>
      <c r="C116" s="7" t="s">
        <v>10</v>
      </c>
      <c r="D116" s="9" t="s">
        <v>147</v>
      </c>
      <c r="E116" s="29" t="s">
        <v>13</v>
      </c>
      <c r="F116" s="28" t="s">
        <v>524</v>
      </c>
    </row>
    <row r="117" ht="15.75" customHeight="1">
      <c r="A117" s="7" t="s">
        <v>9</v>
      </c>
      <c r="B117" s="7" t="s">
        <v>56</v>
      </c>
      <c r="C117" s="7" t="s">
        <v>10</v>
      </c>
      <c r="D117" s="9" t="s">
        <v>147</v>
      </c>
      <c r="E117" s="29" t="s">
        <v>13</v>
      </c>
      <c r="F117" s="19" t="s">
        <v>529</v>
      </c>
    </row>
    <row r="118" ht="15.75" customHeight="1">
      <c r="A118" s="7" t="s">
        <v>9</v>
      </c>
      <c r="B118" s="7" t="s">
        <v>56</v>
      </c>
      <c r="C118" s="7" t="s">
        <v>10</v>
      </c>
      <c r="D118" s="9" t="s">
        <v>147</v>
      </c>
      <c r="E118" s="7" t="s">
        <v>13</v>
      </c>
      <c r="F118" s="19" t="s">
        <v>535</v>
      </c>
    </row>
    <row r="119" ht="15.75" customHeight="1">
      <c r="A119" s="7" t="s">
        <v>9</v>
      </c>
      <c r="B119" s="7" t="s">
        <v>56</v>
      </c>
      <c r="C119" s="7" t="s">
        <v>10</v>
      </c>
      <c r="D119" s="9" t="s">
        <v>147</v>
      </c>
      <c r="E119" s="29" t="s">
        <v>13</v>
      </c>
      <c r="F119" s="28" t="s">
        <v>539</v>
      </c>
    </row>
    <row r="120" ht="15.75" customHeight="1">
      <c r="A120" s="7" t="s">
        <v>9</v>
      </c>
      <c r="B120" s="7" t="s">
        <v>56</v>
      </c>
      <c r="C120" s="7" t="s">
        <v>10</v>
      </c>
      <c r="D120" s="9" t="s">
        <v>147</v>
      </c>
      <c r="E120" s="29" t="s">
        <v>13</v>
      </c>
      <c r="F120" s="19" t="s">
        <v>543</v>
      </c>
    </row>
    <row r="121" ht="15.75" customHeight="1">
      <c r="A121" s="7" t="s">
        <v>9</v>
      </c>
      <c r="B121" s="7" t="s">
        <v>56</v>
      </c>
      <c r="C121" s="7" t="s">
        <v>10</v>
      </c>
      <c r="D121" s="9" t="s">
        <v>147</v>
      </c>
      <c r="E121" s="29" t="s">
        <v>13</v>
      </c>
      <c r="F121" s="28" t="s">
        <v>547</v>
      </c>
    </row>
    <row r="122" ht="15.75" customHeight="1">
      <c r="A122" s="7" t="s">
        <v>9</v>
      </c>
      <c r="B122" s="7" t="s">
        <v>56</v>
      </c>
      <c r="C122" s="7" t="s">
        <v>10</v>
      </c>
      <c r="D122" s="9" t="s">
        <v>147</v>
      </c>
      <c r="E122" s="7" t="s">
        <v>13</v>
      </c>
      <c r="F122" s="19" t="s">
        <v>551</v>
      </c>
    </row>
    <row r="123" ht="15.75" customHeight="1">
      <c r="A123" s="7" t="s">
        <v>9</v>
      </c>
      <c r="B123" s="7" t="s">
        <v>56</v>
      </c>
      <c r="C123" s="7" t="s">
        <v>10</v>
      </c>
      <c r="D123" s="9" t="s">
        <v>147</v>
      </c>
      <c r="E123" s="7" t="s">
        <v>13</v>
      </c>
      <c r="F123" s="19" t="s">
        <v>557</v>
      </c>
    </row>
    <row r="124" ht="15.75" customHeight="1">
      <c r="A124" s="7" t="s">
        <v>9</v>
      </c>
      <c r="B124" s="7" t="s">
        <v>56</v>
      </c>
      <c r="C124" s="7" t="s">
        <v>10</v>
      </c>
      <c r="D124" s="9" t="s">
        <v>147</v>
      </c>
      <c r="E124" s="7" t="s">
        <v>21</v>
      </c>
      <c r="F124" s="19" t="s">
        <v>561</v>
      </c>
    </row>
    <row r="125" ht="15.75" customHeight="1">
      <c r="A125" s="7" t="s">
        <v>9</v>
      </c>
      <c r="B125" s="7" t="s">
        <v>56</v>
      </c>
      <c r="C125" s="7" t="s">
        <v>10</v>
      </c>
      <c r="D125" s="9" t="s">
        <v>147</v>
      </c>
      <c r="E125" s="7" t="s">
        <v>21</v>
      </c>
      <c r="F125" s="19" t="s">
        <v>564</v>
      </c>
    </row>
    <row r="126" ht="15.75" customHeight="1">
      <c r="A126" s="7" t="s">
        <v>9</v>
      </c>
      <c r="B126" s="7" t="s">
        <v>56</v>
      </c>
      <c r="C126" s="7" t="s">
        <v>10</v>
      </c>
      <c r="D126" s="9" t="s">
        <v>147</v>
      </c>
      <c r="E126" s="7" t="s">
        <v>21</v>
      </c>
      <c r="F126" s="19" t="s">
        <v>568</v>
      </c>
    </row>
    <row r="127" ht="15.75" customHeight="1">
      <c r="A127" s="7" t="s">
        <v>9</v>
      </c>
      <c r="B127" s="7" t="s">
        <v>56</v>
      </c>
      <c r="C127" s="7" t="s">
        <v>10</v>
      </c>
      <c r="D127" s="9" t="s">
        <v>147</v>
      </c>
      <c r="E127" s="7" t="s">
        <v>21</v>
      </c>
      <c r="F127" s="19" t="s">
        <v>572</v>
      </c>
    </row>
    <row r="128" ht="15.75" customHeight="1">
      <c r="A128" s="7" t="s">
        <v>9</v>
      </c>
      <c r="B128" s="7" t="s">
        <v>56</v>
      </c>
      <c r="C128" s="7" t="s">
        <v>10</v>
      </c>
      <c r="D128" s="9" t="s">
        <v>147</v>
      </c>
      <c r="E128" s="7" t="s">
        <v>21</v>
      </c>
      <c r="F128" s="19" t="s">
        <v>577</v>
      </c>
    </row>
    <row r="129" ht="15.75" customHeight="1">
      <c r="A129" s="7" t="s">
        <v>9</v>
      </c>
      <c r="B129" s="7" t="s">
        <v>56</v>
      </c>
      <c r="C129" s="7" t="s">
        <v>10</v>
      </c>
      <c r="D129" s="9" t="s">
        <v>147</v>
      </c>
      <c r="E129" s="7" t="s">
        <v>21</v>
      </c>
      <c r="F129" s="19" t="s">
        <v>581</v>
      </c>
    </row>
    <row r="130" ht="15.75" customHeight="1">
      <c r="A130" s="7" t="s">
        <v>9</v>
      </c>
      <c r="B130" s="7" t="s">
        <v>56</v>
      </c>
      <c r="C130" s="7" t="s">
        <v>10</v>
      </c>
      <c r="D130" s="9" t="s">
        <v>147</v>
      </c>
      <c r="E130" s="7" t="s">
        <v>21</v>
      </c>
      <c r="F130" s="19" t="s">
        <v>584</v>
      </c>
    </row>
    <row r="131" ht="15.75" customHeight="1">
      <c r="A131" s="7" t="s">
        <v>9</v>
      </c>
      <c r="B131" s="7" t="s">
        <v>56</v>
      </c>
      <c r="C131" s="7" t="s">
        <v>10</v>
      </c>
      <c r="D131" s="9" t="s">
        <v>147</v>
      </c>
      <c r="E131" s="7" t="s">
        <v>21</v>
      </c>
      <c r="F131" s="19" t="s">
        <v>590</v>
      </c>
    </row>
    <row r="132" ht="15.75" customHeight="1">
      <c r="A132" s="7" t="s">
        <v>9</v>
      </c>
      <c r="B132" s="7" t="s">
        <v>56</v>
      </c>
      <c r="C132" s="7" t="s">
        <v>10</v>
      </c>
      <c r="D132" s="9" t="s">
        <v>147</v>
      </c>
      <c r="E132" s="7" t="s">
        <v>21</v>
      </c>
      <c r="F132" s="19" t="s">
        <v>595</v>
      </c>
    </row>
    <row r="133" ht="15.75" customHeight="1">
      <c r="A133" s="7" t="s">
        <v>9</v>
      </c>
      <c r="B133" s="7" t="s">
        <v>56</v>
      </c>
      <c r="C133" s="7" t="s">
        <v>10</v>
      </c>
      <c r="D133" s="9" t="s">
        <v>147</v>
      </c>
      <c r="E133" s="7" t="s">
        <v>21</v>
      </c>
      <c r="F133" s="19" t="s">
        <v>600</v>
      </c>
    </row>
    <row r="134" ht="15.75" customHeight="1">
      <c r="A134" s="7" t="s">
        <v>9</v>
      </c>
      <c r="B134" s="7" t="s">
        <v>56</v>
      </c>
      <c r="C134" s="7" t="s">
        <v>10</v>
      </c>
      <c r="D134" s="9" t="s">
        <v>147</v>
      </c>
      <c r="E134" s="7" t="s">
        <v>21</v>
      </c>
      <c r="F134" s="19" t="s">
        <v>608</v>
      </c>
    </row>
    <row r="135" ht="15.75" customHeight="1">
      <c r="A135" s="7" t="s">
        <v>9</v>
      </c>
      <c r="B135" s="7" t="s">
        <v>56</v>
      </c>
      <c r="C135" s="7" t="s">
        <v>10</v>
      </c>
      <c r="D135" s="9" t="s">
        <v>147</v>
      </c>
      <c r="E135" s="7" t="s">
        <v>21</v>
      </c>
      <c r="F135" s="19" t="s">
        <v>613</v>
      </c>
    </row>
    <row r="136" ht="15.75" customHeight="1">
      <c r="A136" s="7" t="s">
        <v>9</v>
      </c>
      <c r="B136" s="7" t="s">
        <v>8</v>
      </c>
      <c r="C136" s="7" t="s">
        <v>10</v>
      </c>
      <c r="D136" s="9" t="s">
        <v>173</v>
      </c>
      <c r="E136" s="7" t="s">
        <v>54</v>
      </c>
      <c r="F136" s="19" t="s">
        <v>619</v>
      </c>
    </row>
    <row r="137" ht="15.75" customHeight="1">
      <c r="A137" s="7" t="s">
        <v>9</v>
      </c>
      <c r="B137" s="7" t="s">
        <v>8</v>
      </c>
      <c r="C137" s="7" t="s">
        <v>10</v>
      </c>
      <c r="D137" s="9" t="s">
        <v>173</v>
      </c>
      <c r="E137" s="7" t="s">
        <v>13</v>
      </c>
      <c r="F137" s="19" t="s">
        <v>622</v>
      </c>
    </row>
    <row r="138" ht="15.75" customHeight="1">
      <c r="A138" s="7" t="s">
        <v>9</v>
      </c>
      <c r="B138" s="7" t="s">
        <v>8</v>
      </c>
      <c r="C138" s="7" t="s">
        <v>10</v>
      </c>
      <c r="D138" s="9" t="s">
        <v>173</v>
      </c>
      <c r="E138" s="7" t="s">
        <v>13</v>
      </c>
      <c r="F138" s="19" t="s">
        <v>626</v>
      </c>
    </row>
    <row r="139" ht="15.75" customHeight="1">
      <c r="A139" s="7" t="s">
        <v>9</v>
      </c>
      <c r="B139" s="7" t="s">
        <v>8</v>
      </c>
      <c r="C139" s="7" t="s">
        <v>10</v>
      </c>
      <c r="D139" s="9" t="s">
        <v>173</v>
      </c>
      <c r="E139" s="7" t="s">
        <v>54</v>
      </c>
      <c r="F139" s="19" t="s">
        <v>630</v>
      </c>
    </row>
    <row r="140" ht="15.75" customHeight="1">
      <c r="A140" s="7" t="s">
        <v>9</v>
      </c>
      <c r="B140" s="7" t="s">
        <v>8</v>
      </c>
      <c r="C140" s="7" t="s">
        <v>10</v>
      </c>
      <c r="D140" s="9" t="s">
        <v>173</v>
      </c>
      <c r="E140" s="7" t="s">
        <v>13</v>
      </c>
      <c r="F140" s="19" t="s">
        <v>632</v>
      </c>
    </row>
    <row r="141" ht="15.75" customHeight="1">
      <c r="A141" s="7" t="s">
        <v>9</v>
      </c>
      <c r="B141" s="7" t="s">
        <v>8</v>
      </c>
      <c r="C141" s="7" t="s">
        <v>10</v>
      </c>
      <c r="D141" s="9" t="s">
        <v>173</v>
      </c>
      <c r="E141" s="7" t="s">
        <v>21</v>
      </c>
      <c r="F141" s="19" t="s">
        <v>635</v>
      </c>
    </row>
    <row r="142" ht="15.75" customHeight="1">
      <c r="A142" s="7" t="s">
        <v>9</v>
      </c>
      <c r="B142" s="7" t="s">
        <v>32</v>
      </c>
      <c r="C142" s="7" t="s">
        <v>10</v>
      </c>
      <c r="D142" s="9" t="s">
        <v>33</v>
      </c>
      <c r="E142" s="7" t="s">
        <v>13</v>
      </c>
      <c r="F142" s="19" t="s">
        <v>642</v>
      </c>
    </row>
    <row r="143" ht="15.75" customHeight="1">
      <c r="A143" s="7" t="s">
        <v>9</v>
      </c>
      <c r="B143" s="7" t="s">
        <v>8</v>
      </c>
      <c r="C143" s="7" t="s">
        <v>10</v>
      </c>
      <c r="D143" s="9" t="s">
        <v>173</v>
      </c>
      <c r="E143" s="7" t="s">
        <v>13</v>
      </c>
      <c r="F143" s="19" t="s">
        <v>647</v>
      </c>
    </row>
    <row r="144" ht="15.75" customHeight="1">
      <c r="A144" s="7" t="s">
        <v>9</v>
      </c>
      <c r="B144" s="7" t="s">
        <v>8</v>
      </c>
      <c r="C144" s="7" t="s">
        <v>10</v>
      </c>
      <c r="D144" s="9" t="s">
        <v>173</v>
      </c>
      <c r="E144" s="7" t="s">
        <v>21</v>
      </c>
      <c r="F144" s="19" t="s">
        <v>652</v>
      </c>
    </row>
    <row r="145" ht="15.75" customHeight="1">
      <c r="A145" s="7" t="s">
        <v>9</v>
      </c>
      <c r="B145" s="7" t="s">
        <v>8</v>
      </c>
      <c r="C145" s="7" t="s">
        <v>10</v>
      </c>
      <c r="D145" s="9" t="s">
        <v>173</v>
      </c>
      <c r="E145" s="7" t="s">
        <v>21</v>
      </c>
      <c r="F145" s="19" t="s">
        <v>658</v>
      </c>
    </row>
    <row r="146" ht="15.75" customHeight="1">
      <c r="A146" s="7" t="s">
        <v>9</v>
      </c>
      <c r="B146" s="7" t="s">
        <v>8</v>
      </c>
      <c r="C146" s="7" t="s">
        <v>10</v>
      </c>
      <c r="D146" s="9" t="s">
        <v>173</v>
      </c>
      <c r="E146" s="7" t="s">
        <v>21</v>
      </c>
      <c r="F146" s="19" t="s">
        <v>663</v>
      </c>
    </row>
    <row r="147" ht="15.75" customHeight="1">
      <c r="A147" s="7" t="s">
        <v>9</v>
      </c>
      <c r="B147" s="7" t="s">
        <v>8</v>
      </c>
      <c r="C147" s="7" t="s">
        <v>10</v>
      </c>
      <c r="D147" s="9" t="s">
        <v>173</v>
      </c>
      <c r="E147" s="7" t="s">
        <v>21</v>
      </c>
      <c r="F147" s="28" t="s">
        <v>669</v>
      </c>
    </row>
    <row r="148" ht="15.75" customHeight="1">
      <c r="A148" s="7" t="s">
        <v>9</v>
      </c>
      <c r="B148" s="7" t="s">
        <v>8</v>
      </c>
      <c r="C148" s="7" t="s">
        <v>10</v>
      </c>
      <c r="D148" s="9" t="s">
        <v>187</v>
      </c>
      <c r="E148" s="7" t="s">
        <v>54</v>
      </c>
      <c r="F148" s="19" t="s">
        <v>674</v>
      </c>
    </row>
    <row r="149" ht="15.75" customHeight="1">
      <c r="A149" s="7" t="s">
        <v>9</v>
      </c>
      <c r="B149" s="7" t="s">
        <v>8</v>
      </c>
      <c r="C149" s="7" t="s">
        <v>10</v>
      </c>
      <c r="D149" s="9" t="s">
        <v>187</v>
      </c>
      <c r="E149" s="29" t="s">
        <v>13</v>
      </c>
      <c r="F149" s="28" t="s">
        <v>678</v>
      </c>
    </row>
    <row r="150" ht="15.75" customHeight="1">
      <c r="A150" s="7" t="s">
        <v>9</v>
      </c>
      <c r="B150" s="7" t="s">
        <v>8</v>
      </c>
      <c r="C150" s="7" t="s">
        <v>10</v>
      </c>
      <c r="D150" s="9" t="s">
        <v>187</v>
      </c>
      <c r="E150" s="7" t="s">
        <v>13</v>
      </c>
      <c r="F150" s="19" t="s">
        <v>684</v>
      </c>
    </row>
    <row r="151" ht="15.75" customHeight="1">
      <c r="A151" s="7" t="s">
        <v>9</v>
      </c>
      <c r="B151" s="7" t="s">
        <v>8</v>
      </c>
      <c r="C151" s="7" t="s">
        <v>10</v>
      </c>
      <c r="D151" s="9" t="s">
        <v>187</v>
      </c>
      <c r="E151" s="7" t="s">
        <v>21</v>
      </c>
      <c r="F151" s="19" t="s">
        <v>687</v>
      </c>
    </row>
    <row r="152" ht="15.75" customHeight="1">
      <c r="A152" s="7" t="s">
        <v>9</v>
      </c>
      <c r="B152" s="7" t="s">
        <v>8</v>
      </c>
      <c r="C152" s="7" t="s">
        <v>10</v>
      </c>
      <c r="D152" s="9" t="s">
        <v>187</v>
      </c>
      <c r="E152" s="7" t="s">
        <v>21</v>
      </c>
      <c r="F152" s="19" t="s">
        <v>691</v>
      </c>
    </row>
    <row r="153" ht="15.75" customHeight="1">
      <c r="A153" s="7" t="s">
        <v>9</v>
      </c>
      <c r="B153" s="7" t="s">
        <v>8</v>
      </c>
      <c r="C153" s="7" t="s">
        <v>10</v>
      </c>
      <c r="D153" s="9" t="s">
        <v>187</v>
      </c>
      <c r="E153" s="7" t="s">
        <v>21</v>
      </c>
      <c r="F153" s="19" t="s">
        <v>696</v>
      </c>
    </row>
    <row r="154" ht="15.75" customHeight="1">
      <c r="A154" s="7" t="s">
        <v>9</v>
      </c>
      <c r="B154" s="7" t="s">
        <v>8</v>
      </c>
      <c r="C154" s="7" t="s">
        <v>10</v>
      </c>
      <c r="D154" s="9" t="s">
        <v>187</v>
      </c>
      <c r="E154" s="7" t="s">
        <v>21</v>
      </c>
      <c r="F154" s="19" t="s">
        <v>702</v>
      </c>
    </row>
    <row r="155" ht="15.75" customHeight="1">
      <c r="A155" s="7" t="s">
        <v>9</v>
      </c>
      <c r="B155" s="7" t="s">
        <v>8</v>
      </c>
      <c r="C155" s="7" t="s">
        <v>10</v>
      </c>
      <c r="D155" s="9" t="s">
        <v>187</v>
      </c>
      <c r="E155" s="7" t="s">
        <v>21</v>
      </c>
      <c r="F155" s="19" t="s">
        <v>715</v>
      </c>
    </row>
    <row r="156" ht="15.75" customHeight="1">
      <c r="A156" s="7" t="s">
        <v>9</v>
      </c>
      <c r="B156" s="7" t="s">
        <v>8</v>
      </c>
      <c r="C156" s="7" t="s">
        <v>10</v>
      </c>
      <c r="D156" s="9" t="s">
        <v>187</v>
      </c>
      <c r="E156" s="7" t="s">
        <v>21</v>
      </c>
      <c r="F156" s="19" t="s">
        <v>730</v>
      </c>
    </row>
    <row r="157" ht="15.75" customHeight="1">
      <c r="A157" s="7" t="s">
        <v>9</v>
      </c>
      <c r="B157" s="7" t="s">
        <v>8</v>
      </c>
      <c r="C157" s="7" t="s">
        <v>10</v>
      </c>
      <c r="D157" s="9" t="s">
        <v>187</v>
      </c>
      <c r="E157" s="29" t="s">
        <v>21</v>
      </c>
      <c r="F157" s="19" t="s">
        <v>748</v>
      </c>
    </row>
    <row r="158" ht="15.75" customHeight="1">
      <c r="A158" s="7" t="s">
        <v>9</v>
      </c>
      <c r="B158" s="7" t="s">
        <v>8</v>
      </c>
      <c r="C158" s="7" t="s">
        <v>10</v>
      </c>
      <c r="D158" s="9" t="s">
        <v>187</v>
      </c>
      <c r="E158" s="7" t="s">
        <v>21</v>
      </c>
      <c r="F158" s="19" t="s">
        <v>766</v>
      </c>
    </row>
    <row r="159" ht="15.75" customHeight="1">
      <c r="A159" s="7" t="s">
        <v>9</v>
      </c>
      <c r="B159" s="7" t="s">
        <v>8</v>
      </c>
      <c r="C159" s="7" t="s">
        <v>10</v>
      </c>
      <c r="D159" s="9" t="s">
        <v>187</v>
      </c>
      <c r="E159" s="7" t="s">
        <v>21</v>
      </c>
      <c r="F159" s="19" t="s">
        <v>773</v>
      </c>
    </row>
    <row r="160" ht="15.75" customHeight="1">
      <c r="A160" s="7" t="s">
        <v>9</v>
      </c>
      <c r="B160" s="7" t="s">
        <v>8</v>
      </c>
      <c r="C160" s="7" t="s">
        <v>10</v>
      </c>
      <c r="D160" s="9" t="s">
        <v>199</v>
      </c>
      <c r="E160" s="7" t="s">
        <v>54</v>
      </c>
      <c r="F160" s="19" t="s">
        <v>782</v>
      </c>
    </row>
    <row r="161" ht="15.75" customHeight="1">
      <c r="A161" s="7" t="s">
        <v>9</v>
      </c>
      <c r="B161" s="7" t="s">
        <v>8</v>
      </c>
      <c r="C161" s="7" t="s">
        <v>10</v>
      </c>
      <c r="D161" s="9" t="s">
        <v>199</v>
      </c>
      <c r="E161" s="7" t="s">
        <v>13</v>
      </c>
      <c r="F161" s="19" t="s">
        <v>783</v>
      </c>
    </row>
    <row r="162" ht="15.75" customHeight="1">
      <c r="A162" s="7" t="s">
        <v>9</v>
      </c>
      <c r="B162" s="7" t="s">
        <v>8</v>
      </c>
      <c r="C162" s="7" t="s">
        <v>10</v>
      </c>
      <c r="D162" s="9" t="s">
        <v>199</v>
      </c>
      <c r="E162" s="7" t="s">
        <v>21</v>
      </c>
      <c r="F162" s="28" t="s">
        <v>785</v>
      </c>
    </row>
    <row r="163" ht="15.75" customHeight="1">
      <c r="A163" s="7" t="s">
        <v>9</v>
      </c>
      <c r="B163" s="7" t="s">
        <v>8</v>
      </c>
      <c r="C163" s="7" t="s">
        <v>10</v>
      </c>
      <c r="D163" s="9" t="s">
        <v>199</v>
      </c>
      <c r="E163" s="7" t="s">
        <v>54</v>
      </c>
      <c r="F163" s="19" t="s">
        <v>788</v>
      </c>
    </row>
    <row r="164" ht="15.75" customHeight="1">
      <c r="A164" s="7" t="s">
        <v>9</v>
      </c>
      <c r="B164" s="7" t="s">
        <v>11</v>
      </c>
      <c r="C164" s="7">
        <v>5.0</v>
      </c>
      <c r="D164" s="9" t="s">
        <v>713</v>
      </c>
      <c r="E164" s="7" t="s">
        <v>54</v>
      </c>
      <c r="F164" s="28" t="s">
        <v>791</v>
      </c>
    </row>
    <row r="165" ht="15.75" customHeight="1">
      <c r="A165" s="7" t="s">
        <v>9</v>
      </c>
      <c r="B165" s="7" t="s">
        <v>11</v>
      </c>
      <c r="C165" s="7">
        <v>5.0</v>
      </c>
      <c r="D165" s="9" t="s">
        <v>713</v>
      </c>
      <c r="E165" s="7" t="s">
        <v>19</v>
      </c>
      <c r="F165" s="19" t="s">
        <v>796</v>
      </c>
    </row>
    <row r="166" ht="15.75" customHeight="1">
      <c r="A166" s="7" t="s">
        <v>9</v>
      </c>
      <c r="B166" s="7" t="s">
        <v>11</v>
      </c>
      <c r="C166" s="7">
        <v>5.0</v>
      </c>
      <c r="D166" s="9" t="s">
        <v>713</v>
      </c>
      <c r="E166" s="7" t="s">
        <v>19</v>
      </c>
      <c r="F166" s="19" t="s">
        <v>799</v>
      </c>
    </row>
    <row r="167" ht="15.75" customHeight="1">
      <c r="A167" s="7" t="s">
        <v>9</v>
      </c>
      <c r="B167" s="7" t="s">
        <v>11</v>
      </c>
      <c r="C167" s="7">
        <v>5.0</v>
      </c>
      <c r="D167" s="9" t="s">
        <v>713</v>
      </c>
      <c r="E167" s="7" t="s">
        <v>19</v>
      </c>
      <c r="F167" s="19" t="s">
        <v>804</v>
      </c>
    </row>
    <row r="168" ht="15.75" customHeight="1">
      <c r="A168" s="7" t="s">
        <v>9</v>
      </c>
      <c r="B168" s="7" t="s">
        <v>11</v>
      </c>
      <c r="C168" s="7">
        <v>5.0</v>
      </c>
      <c r="D168" s="9" t="s">
        <v>713</v>
      </c>
      <c r="E168" s="7" t="s">
        <v>19</v>
      </c>
      <c r="F168" s="19" t="s">
        <v>809</v>
      </c>
    </row>
    <row r="169" ht="15.75" customHeight="1">
      <c r="A169" s="7" t="s">
        <v>9</v>
      </c>
      <c r="B169" s="7" t="s">
        <v>11</v>
      </c>
      <c r="C169" s="7">
        <v>5.0</v>
      </c>
      <c r="D169" s="9" t="s">
        <v>713</v>
      </c>
      <c r="E169" s="7" t="s">
        <v>19</v>
      </c>
      <c r="F169" s="19" t="s">
        <v>814</v>
      </c>
    </row>
    <row r="170" ht="15.75" customHeight="1">
      <c r="A170" s="7" t="s">
        <v>9</v>
      </c>
      <c r="B170" s="7" t="s">
        <v>11</v>
      </c>
      <c r="C170" s="7">
        <v>5.0</v>
      </c>
      <c r="D170" s="9" t="s">
        <v>713</v>
      </c>
      <c r="E170" s="7" t="s">
        <v>13</v>
      </c>
      <c r="F170" s="19" t="s">
        <v>819</v>
      </c>
    </row>
    <row r="171" ht="15.75" customHeight="1">
      <c r="A171" s="7" t="s">
        <v>9</v>
      </c>
      <c r="B171" s="7" t="s">
        <v>11</v>
      </c>
      <c r="C171" s="7">
        <v>5.0</v>
      </c>
      <c r="D171" s="9" t="s">
        <v>713</v>
      </c>
      <c r="E171" s="7" t="s">
        <v>13</v>
      </c>
      <c r="F171" s="28" t="s">
        <v>824</v>
      </c>
    </row>
    <row r="172" ht="15.75" customHeight="1">
      <c r="A172" s="7" t="s">
        <v>9</v>
      </c>
      <c r="B172" s="7" t="s">
        <v>11</v>
      </c>
      <c r="C172" s="7">
        <v>5.0</v>
      </c>
      <c r="D172" s="9" t="s">
        <v>713</v>
      </c>
      <c r="E172" s="7" t="s">
        <v>13</v>
      </c>
      <c r="F172" s="19" t="s">
        <v>828</v>
      </c>
    </row>
    <row r="173" ht="15.75" customHeight="1">
      <c r="A173" s="7" t="s">
        <v>9</v>
      </c>
      <c r="B173" s="7" t="s">
        <v>11</v>
      </c>
      <c r="C173" s="7">
        <v>5.0</v>
      </c>
      <c r="D173" s="9" t="s">
        <v>713</v>
      </c>
      <c r="E173" s="7" t="s">
        <v>13</v>
      </c>
      <c r="F173" s="19" t="s">
        <v>834</v>
      </c>
    </row>
    <row r="174" ht="15.75" customHeight="1">
      <c r="A174" s="7" t="s">
        <v>9</v>
      </c>
      <c r="B174" s="7" t="s">
        <v>11</v>
      </c>
      <c r="C174" s="7">
        <v>5.0</v>
      </c>
      <c r="D174" s="9" t="s">
        <v>713</v>
      </c>
      <c r="E174" s="7" t="s">
        <v>21</v>
      </c>
      <c r="F174" s="19" t="s">
        <v>838</v>
      </c>
    </row>
    <row r="175" ht="15.75" customHeight="1">
      <c r="A175" s="7" t="s">
        <v>9</v>
      </c>
      <c r="B175" s="7" t="s">
        <v>11</v>
      </c>
      <c r="C175" s="7">
        <v>5.0</v>
      </c>
      <c r="D175" s="9" t="s">
        <v>713</v>
      </c>
      <c r="E175" s="7" t="s">
        <v>13</v>
      </c>
      <c r="F175" s="19" t="s">
        <v>843</v>
      </c>
    </row>
    <row r="176" ht="15.75" customHeight="1">
      <c r="A176" s="7" t="s">
        <v>9</v>
      </c>
      <c r="B176" s="7" t="s">
        <v>11</v>
      </c>
      <c r="C176" s="7">
        <v>5.0</v>
      </c>
      <c r="D176" s="9" t="s">
        <v>713</v>
      </c>
      <c r="E176" s="7" t="s">
        <v>21</v>
      </c>
      <c r="F176" s="19" t="s">
        <v>847</v>
      </c>
    </row>
    <row r="177" ht="15.75" customHeight="1">
      <c r="A177" s="7" t="s">
        <v>9</v>
      </c>
      <c r="B177" s="7" t="s">
        <v>11</v>
      </c>
      <c r="C177" s="7">
        <v>5.0</v>
      </c>
      <c r="D177" s="9" t="s">
        <v>713</v>
      </c>
      <c r="E177" s="29" t="s">
        <v>54</v>
      </c>
      <c r="F177" s="19" t="s">
        <v>851</v>
      </c>
    </row>
    <row r="178" ht="15.75" customHeight="1">
      <c r="A178" s="7" t="s">
        <v>9</v>
      </c>
      <c r="B178" s="7" t="s">
        <v>11</v>
      </c>
      <c r="C178" s="7">
        <v>5.0</v>
      </c>
      <c r="D178" s="9" t="s">
        <v>713</v>
      </c>
      <c r="E178" s="7" t="s">
        <v>21</v>
      </c>
      <c r="F178" s="19" t="s">
        <v>855</v>
      </c>
    </row>
    <row r="179" ht="15.75" customHeight="1">
      <c r="A179" s="7" t="s">
        <v>9</v>
      </c>
      <c r="B179" s="7" t="s">
        <v>11</v>
      </c>
      <c r="C179" s="7">
        <v>5.0</v>
      </c>
      <c r="D179" s="9" t="s">
        <v>713</v>
      </c>
      <c r="E179" s="7" t="s">
        <v>21</v>
      </c>
      <c r="F179" s="19" t="s">
        <v>858</v>
      </c>
    </row>
    <row r="180" ht="15.75" customHeight="1">
      <c r="A180" s="7" t="s">
        <v>9</v>
      </c>
      <c r="B180" s="7" t="s">
        <v>11</v>
      </c>
      <c r="C180" s="7">
        <v>5.0</v>
      </c>
      <c r="D180" s="9" t="s">
        <v>716</v>
      </c>
      <c r="E180" s="7" t="s">
        <v>54</v>
      </c>
      <c r="F180" s="19" t="s">
        <v>862</v>
      </c>
    </row>
    <row r="181" ht="15.75" customHeight="1">
      <c r="A181" s="7" t="s">
        <v>9</v>
      </c>
      <c r="B181" s="7" t="s">
        <v>11</v>
      </c>
      <c r="C181" s="7">
        <v>5.0</v>
      </c>
      <c r="D181" s="9" t="s">
        <v>716</v>
      </c>
      <c r="E181" s="29" t="s">
        <v>28</v>
      </c>
      <c r="F181" s="19" t="s">
        <v>864</v>
      </c>
    </row>
    <row r="182" ht="15.75" customHeight="1">
      <c r="A182" s="7" t="s">
        <v>9</v>
      </c>
      <c r="B182" s="7" t="s">
        <v>11</v>
      </c>
      <c r="C182" s="7">
        <v>5.0</v>
      </c>
      <c r="D182" s="9" t="s">
        <v>716</v>
      </c>
      <c r="E182" s="7" t="s">
        <v>28</v>
      </c>
      <c r="F182" s="19" t="s">
        <v>868</v>
      </c>
    </row>
    <row r="183" ht="15.75" customHeight="1">
      <c r="A183" s="7" t="s">
        <v>9</v>
      </c>
      <c r="B183" s="7" t="s">
        <v>11</v>
      </c>
      <c r="C183" s="7">
        <v>5.0</v>
      </c>
      <c r="D183" s="9" t="s">
        <v>716</v>
      </c>
      <c r="E183" s="9" t="s">
        <v>28</v>
      </c>
      <c r="F183" s="19" t="s">
        <v>871</v>
      </c>
    </row>
    <row r="184" ht="15.75" customHeight="1">
      <c r="A184" s="7" t="s">
        <v>9</v>
      </c>
      <c r="B184" s="7" t="s">
        <v>11</v>
      </c>
      <c r="C184" s="7">
        <v>5.0</v>
      </c>
      <c r="D184" s="9" t="s">
        <v>716</v>
      </c>
      <c r="E184" s="9" t="s">
        <v>28</v>
      </c>
      <c r="F184" s="19" t="s">
        <v>876</v>
      </c>
    </row>
    <row r="185" ht="15.75" customHeight="1">
      <c r="A185" s="7" t="s">
        <v>9</v>
      </c>
      <c r="B185" s="7" t="s">
        <v>11</v>
      </c>
      <c r="C185" s="7">
        <v>5.0</v>
      </c>
      <c r="D185" s="9" t="s">
        <v>716</v>
      </c>
      <c r="E185" s="9" t="s">
        <v>19</v>
      </c>
      <c r="F185" s="19" t="s">
        <v>879</v>
      </c>
    </row>
    <row r="186" ht="15.75" customHeight="1">
      <c r="A186" s="7" t="s">
        <v>9</v>
      </c>
      <c r="B186" s="7" t="s">
        <v>11</v>
      </c>
      <c r="C186" s="7">
        <v>5.0</v>
      </c>
      <c r="D186" s="9" t="s">
        <v>716</v>
      </c>
      <c r="E186" s="9" t="s">
        <v>13</v>
      </c>
      <c r="F186" s="19" t="s">
        <v>882</v>
      </c>
    </row>
    <row r="187" ht="15.75" customHeight="1">
      <c r="A187" s="7" t="s">
        <v>9</v>
      </c>
      <c r="B187" s="7" t="s">
        <v>11</v>
      </c>
      <c r="C187" s="7">
        <v>5.0</v>
      </c>
      <c r="D187" s="9" t="s">
        <v>716</v>
      </c>
      <c r="E187" s="9" t="s">
        <v>13</v>
      </c>
      <c r="F187" s="19" t="s">
        <v>887</v>
      </c>
    </row>
    <row r="188" ht="15.75" customHeight="1">
      <c r="A188" s="7" t="s">
        <v>9</v>
      </c>
      <c r="B188" s="7" t="s">
        <v>11</v>
      </c>
      <c r="C188" s="7">
        <v>5.0</v>
      </c>
      <c r="D188" s="9" t="s">
        <v>716</v>
      </c>
      <c r="E188" s="7" t="s">
        <v>13</v>
      </c>
      <c r="F188" s="19" t="s">
        <v>890</v>
      </c>
    </row>
    <row r="189" ht="15.75" customHeight="1">
      <c r="A189" s="7" t="s">
        <v>9</v>
      </c>
      <c r="B189" s="7" t="s">
        <v>11</v>
      </c>
      <c r="C189" s="7">
        <v>5.0</v>
      </c>
      <c r="D189" s="9" t="s">
        <v>716</v>
      </c>
      <c r="E189" s="7" t="s">
        <v>21</v>
      </c>
      <c r="F189" s="19" t="s">
        <v>894</v>
      </c>
    </row>
    <row r="190" ht="15.75" customHeight="1">
      <c r="A190" s="7" t="s">
        <v>9</v>
      </c>
      <c r="B190" s="7" t="s">
        <v>11</v>
      </c>
      <c r="C190" s="7">
        <v>5.0</v>
      </c>
      <c r="D190" s="9" t="s">
        <v>716</v>
      </c>
      <c r="E190" s="7" t="s">
        <v>21</v>
      </c>
      <c r="F190" s="19" t="s">
        <v>897</v>
      </c>
    </row>
    <row r="191" ht="15.75" customHeight="1">
      <c r="A191" s="7" t="s">
        <v>9</v>
      </c>
      <c r="B191" s="7" t="s">
        <v>11</v>
      </c>
      <c r="C191" s="7">
        <v>5.0</v>
      </c>
      <c r="D191" s="9" t="s">
        <v>716</v>
      </c>
      <c r="E191" s="7" t="s">
        <v>21</v>
      </c>
      <c r="F191" s="19" t="s">
        <v>903</v>
      </c>
    </row>
    <row r="192" ht="15.75" customHeight="1">
      <c r="A192" s="7" t="s">
        <v>9</v>
      </c>
      <c r="B192" s="7" t="s">
        <v>11</v>
      </c>
      <c r="C192" s="7">
        <v>5.0</v>
      </c>
      <c r="D192" s="9" t="s">
        <v>716</v>
      </c>
      <c r="E192" s="7" t="s">
        <v>21</v>
      </c>
      <c r="F192" s="19" t="s">
        <v>908</v>
      </c>
    </row>
    <row r="193" ht="15.75" customHeight="1">
      <c r="A193" s="7" t="s">
        <v>9</v>
      </c>
      <c r="B193" s="7" t="s">
        <v>11</v>
      </c>
      <c r="C193" s="7">
        <v>5.0</v>
      </c>
      <c r="D193" s="9" t="s">
        <v>716</v>
      </c>
      <c r="E193" s="7" t="s">
        <v>21</v>
      </c>
      <c r="F193" s="19" t="s">
        <v>913</v>
      </c>
    </row>
    <row r="194" ht="15.75" customHeight="1">
      <c r="A194" s="7" t="s">
        <v>9</v>
      </c>
      <c r="B194" s="7" t="s">
        <v>11</v>
      </c>
      <c r="C194" s="7">
        <v>5.0</v>
      </c>
      <c r="D194" s="9" t="s">
        <v>716</v>
      </c>
      <c r="E194" s="29" t="s">
        <v>21</v>
      </c>
      <c r="F194" s="19" t="s">
        <v>918</v>
      </c>
    </row>
    <row r="195" ht="15.75" customHeight="1">
      <c r="A195" s="7" t="s">
        <v>9</v>
      </c>
      <c r="B195" s="7" t="s">
        <v>11</v>
      </c>
      <c r="C195" s="7">
        <v>5.0</v>
      </c>
      <c r="D195" s="9" t="s">
        <v>716</v>
      </c>
      <c r="E195" s="29" t="s">
        <v>21</v>
      </c>
      <c r="F195" s="19" t="s">
        <v>924</v>
      </c>
    </row>
    <row r="196" ht="15.75" customHeight="1">
      <c r="A196" s="7" t="s">
        <v>9</v>
      </c>
      <c r="B196" s="7" t="s">
        <v>11</v>
      </c>
      <c r="C196" s="7">
        <v>5.0</v>
      </c>
      <c r="D196" s="9" t="s">
        <v>716</v>
      </c>
      <c r="E196" s="29" t="s">
        <v>21</v>
      </c>
      <c r="F196" s="19" t="s">
        <v>927</v>
      </c>
    </row>
    <row r="197" ht="15.75" customHeight="1">
      <c r="A197" s="7" t="s">
        <v>9</v>
      </c>
      <c r="B197" s="7" t="s">
        <v>11</v>
      </c>
      <c r="C197" s="7">
        <v>5.0</v>
      </c>
      <c r="D197" s="9" t="s">
        <v>716</v>
      </c>
      <c r="E197" s="29" t="s">
        <v>21</v>
      </c>
      <c r="F197" s="19" t="s">
        <v>931</v>
      </c>
    </row>
    <row r="198" ht="15.75" customHeight="1">
      <c r="A198" s="7" t="s">
        <v>9</v>
      </c>
      <c r="B198" s="7" t="s">
        <v>11</v>
      </c>
      <c r="C198" s="7">
        <v>5.0</v>
      </c>
      <c r="D198" s="9" t="s">
        <v>716</v>
      </c>
      <c r="E198" s="7" t="s">
        <v>21</v>
      </c>
      <c r="F198" s="19" t="s">
        <v>935</v>
      </c>
    </row>
    <row r="199" ht="15.75" customHeight="1">
      <c r="A199" s="7" t="s">
        <v>9</v>
      </c>
      <c r="B199" s="7" t="s">
        <v>11</v>
      </c>
      <c r="C199" s="7">
        <v>5.0</v>
      </c>
      <c r="D199" s="9" t="s">
        <v>716</v>
      </c>
      <c r="E199" s="7" t="s">
        <v>21</v>
      </c>
      <c r="F199" s="19" t="s">
        <v>940</v>
      </c>
    </row>
    <row r="200" ht="15.75" customHeight="1">
      <c r="A200" s="7" t="s">
        <v>9</v>
      </c>
      <c r="B200" s="7" t="s">
        <v>11</v>
      </c>
      <c r="C200" s="7">
        <v>5.0</v>
      </c>
      <c r="D200" s="9" t="s">
        <v>716</v>
      </c>
      <c r="E200" s="7" t="s">
        <v>21</v>
      </c>
      <c r="F200" s="19" t="s">
        <v>946</v>
      </c>
    </row>
    <row r="201" ht="15.75" customHeight="1">
      <c r="A201" s="7" t="s">
        <v>9</v>
      </c>
      <c r="B201" s="7" t="s">
        <v>11</v>
      </c>
      <c r="C201" s="7">
        <v>5.0</v>
      </c>
      <c r="D201" s="9" t="s">
        <v>716</v>
      </c>
      <c r="E201" s="7" t="s">
        <v>21</v>
      </c>
      <c r="F201" s="19" t="s">
        <v>951</v>
      </c>
    </row>
    <row r="202" ht="15.75" customHeight="1">
      <c r="A202" s="7" t="s">
        <v>9</v>
      </c>
      <c r="B202" s="7" t="s">
        <v>11</v>
      </c>
      <c r="C202" s="7">
        <v>5.0</v>
      </c>
      <c r="D202" s="9" t="s">
        <v>716</v>
      </c>
      <c r="E202" s="29" t="s">
        <v>21</v>
      </c>
      <c r="F202" s="19" t="s">
        <v>955</v>
      </c>
    </row>
    <row r="203" ht="15.75" customHeight="1">
      <c r="A203" s="7" t="s">
        <v>9</v>
      </c>
      <c r="B203" s="7" t="s">
        <v>11</v>
      </c>
      <c r="C203" s="7">
        <v>5.0</v>
      </c>
      <c r="D203" s="9" t="s">
        <v>716</v>
      </c>
      <c r="E203" s="29" t="s">
        <v>21</v>
      </c>
      <c r="F203" s="19" t="s">
        <v>959</v>
      </c>
    </row>
    <row r="204" ht="15.75" customHeight="1">
      <c r="A204" s="7" t="s">
        <v>9</v>
      </c>
      <c r="B204" s="7" t="s">
        <v>11</v>
      </c>
      <c r="C204" s="7">
        <v>5.0</v>
      </c>
      <c r="D204" s="9" t="s">
        <v>716</v>
      </c>
      <c r="E204" s="29" t="s">
        <v>21</v>
      </c>
      <c r="F204" s="19" t="s">
        <v>965</v>
      </c>
    </row>
    <row r="205" ht="15.75" customHeight="1">
      <c r="A205" s="7" t="s">
        <v>9</v>
      </c>
      <c r="B205" s="7" t="s">
        <v>11</v>
      </c>
      <c r="C205" s="7">
        <v>5.0</v>
      </c>
      <c r="D205" s="9" t="s">
        <v>716</v>
      </c>
      <c r="E205" s="9" t="s">
        <v>21</v>
      </c>
      <c r="F205" s="19" t="s">
        <v>970</v>
      </c>
    </row>
    <row r="206" ht="15.75" customHeight="1">
      <c r="A206" s="7" t="s">
        <v>9</v>
      </c>
      <c r="B206" s="7" t="s">
        <v>11</v>
      </c>
      <c r="C206" s="7">
        <v>5.0</v>
      </c>
      <c r="D206" s="9" t="s">
        <v>716</v>
      </c>
      <c r="E206" s="7" t="s">
        <v>21</v>
      </c>
      <c r="F206" s="19" t="s">
        <v>975</v>
      </c>
    </row>
    <row r="207" ht="15.75" customHeight="1">
      <c r="A207" s="7" t="s">
        <v>9</v>
      </c>
      <c r="B207" s="7" t="s">
        <v>11</v>
      </c>
      <c r="C207" s="7">
        <v>5.0</v>
      </c>
      <c r="D207" s="9" t="s">
        <v>716</v>
      </c>
      <c r="E207" s="7" t="s">
        <v>21</v>
      </c>
      <c r="F207" s="19" t="s">
        <v>978</v>
      </c>
    </row>
    <row r="208" ht="15.75" customHeight="1">
      <c r="A208" s="7" t="s">
        <v>9</v>
      </c>
      <c r="B208" s="7" t="s">
        <v>11</v>
      </c>
      <c r="C208" s="7">
        <v>5.0</v>
      </c>
      <c r="D208" s="9" t="s">
        <v>716</v>
      </c>
      <c r="E208" s="7" t="s">
        <v>28</v>
      </c>
      <c r="F208" s="19" t="s">
        <v>981</v>
      </c>
    </row>
    <row r="209" ht="15.75" customHeight="1">
      <c r="A209" s="7" t="s">
        <v>9</v>
      </c>
      <c r="B209" s="7" t="s">
        <v>11</v>
      </c>
      <c r="C209" s="7">
        <v>5.0</v>
      </c>
      <c r="D209" s="9" t="s">
        <v>716</v>
      </c>
      <c r="E209" s="7" t="s">
        <v>236</v>
      </c>
      <c r="F209" s="19" t="s">
        <v>984</v>
      </c>
    </row>
    <row r="210" ht="15.75" customHeight="1">
      <c r="A210" s="7" t="s">
        <v>9</v>
      </c>
      <c r="B210" s="7" t="s">
        <v>56</v>
      </c>
      <c r="C210" s="7">
        <v>5.0</v>
      </c>
      <c r="D210" s="9" t="s">
        <v>719</v>
      </c>
      <c r="E210" s="7" t="s">
        <v>54</v>
      </c>
      <c r="F210" s="19" t="s">
        <v>989</v>
      </c>
    </row>
    <row r="211" ht="15.75" customHeight="1">
      <c r="A211" s="7" t="s">
        <v>9</v>
      </c>
      <c r="B211" s="7" t="s">
        <v>56</v>
      </c>
      <c r="C211" s="7">
        <v>5.0</v>
      </c>
      <c r="D211" s="9" t="s">
        <v>719</v>
      </c>
      <c r="E211" s="7" t="s">
        <v>13</v>
      </c>
      <c r="F211" s="19" t="s">
        <v>992</v>
      </c>
    </row>
    <row r="212" ht="15.75" customHeight="1">
      <c r="A212" s="7" t="s">
        <v>9</v>
      </c>
      <c r="B212" s="7" t="s">
        <v>56</v>
      </c>
      <c r="C212" s="7">
        <v>5.0</v>
      </c>
      <c r="D212" s="9" t="s">
        <v>719</v>
      </c>
      <c r="E212" s="7" t="s">
        <v>21</v>
      </c>
      <c r="F212" s="19" t="s">
        <v>995</v>
      </c>
    </row>
    <row r="213" ht="15.75" customHeight="1">
      <c r="A213" s="7" t="s">
        <v>9</v>
      </c>
      <c r="B213" s="7" t="s">
        <v>8</v>
      </c>
      <c r="C213" s="7">
        <v>5.0</v>
      </c>
      <c r="D213" s="9" t="s">
        <v>721</v>
      </c>
      <c r="E213" s="7" t="s">
        <v>54</v>
      </c>
      <c r="F213" s="19" t="s">
        <v>998</v>
      </c>
    </row>
    <row r="214" ht="15.75" customHeight="1">
      <c r="A214" s="7" t="s">
        <v>9</v>
      </c>
      <c r="B214" s="7" t="s">
        <v>8</v>
      </c>
      <c r="C214" s="7">
        <v>5.0</v>
      </c>
      <c r="D214" s="9" t="s">
        <v>721</v>
      </c>
      <c r="E214" s="7" t="s">
        <v>21</v>
      </c>
      <c r="F214" s="19" t="s">
        <v>1001</v>
      </c>
    </row>
    <row r="215" ht="15.75" customHeight="1">
      <c r="A215" s="7" t="s">
        <v>9</v>
      </c>
      <c r="B215" s="7" t="s">
        <v>8</v>
      </c>
      <c r="C215" s="7">
        <v>5.0</v>
      </c>
      <c r="D215" s="9" t="s">
        <v>721</v>
      </c>
      <c r="E215" s="7" t="s">
        <v>13</v>
      </c>
      <c r="F215" s="19" t="s">
        <v>1006</v>
      </c>
    </row>
    <row r="216" ht="15.75" customHeight="1">
      <c r="A216" s="7" t="s">
        <v>9</v>
      </c>
      <c r="B216" s="7" t="s">
        <v>8</v>
      </c>
      <c r="C216" s="7" t="s">
        <v>10</v>
      </c>
      <c r="D216" s="9" t="s">
        <v>173</v>
      </c>
      <c r="E216" s="7" t="s">
        <v>13</v>
      </c>
      <c r="F216" s="19" t="s">
        <v>1010</v>
      </c>
    </row>
    <row r="217" ht="15.75" customHeight="1">
      <c r="A217" s="7" t="s">
        <v>9</v>
      </c>
      <c r="B217" s="7" t="s">
        <v>8</v>
      </c>
      <c r="C217" s="7">
        <v>5.0</v>
      </c>
      <c r="D217" s="9" t="s">
        <v>721</v>
      </c>
      <c r="E217" s="7" t="s">
        <v>21</v>
      </c>
      <c r="F217" s="19" t="s">
        <v>1013</v>
      </c>
    </row>
    <row r="218" ht="15.75" customHeight="1">
      <c r="A218" s="7" t="s">
        <v>9</v>
      </c>
      <c r="B218" s="7" t="s">
        <v>8</v>
      </c>
      <c r="C218" s="7">
        <v>5.0</v>
      </c>
      <c r="D218" s="9" t="s">
        <v>721</v>
      </c>
      <c r="E218" s="7" t="s">
        <v>13</v>
      </c>
      <c r="F218" s="19" t="s">
        <v>1018</v>
      </c>
    </row>
    <row r="219" ht="15.75" customHeight="1">
      <c r="A219" s="7" t="s">
        <v>9</v>
      </c>
      <c r="B219" s="7" t="s">
        <v>8</v>
      </c>
      <c r="C219" s="7">
        <v>5.0</v>
      </c>
      <c r="D219" s="9" t="s">
        <v>721</v>
      </c>
      <c r="E219" s="7" t="s">
        <v>21</v>
      </c>
      <c r="F219" s="19" t="s">
        <v>1022</v>
      </c>
    </row>
    <row r="220" ht="15.75" customHeight="1">
      <c r="A220" s="7" t="s">
        <v>9</v>
      </c>
      <c r="B220" s="7" t="s">
        <v>8</v>
      </c>
      <c r="C220" s="7">
        <v>5.0</v>
      </c>
      <c r="D220" s="9" t="s">
        <v>721</v>
      </c>
      <c r="E220" s="7" t="s">
        <v>21</v>
      </c>
      <c r="F220" s="19" t="s">
        <v>1027</v>
      </c>
    </row>
    <row r="221" ht="15.75" customHeight="1">
      <c r="A221" s="7" t="s">
        <v>9</v>
      </c>
      <c r="B221" s="7" t="s">
        <v>8</v>
      </c>
      <c r="C221" s="7">
        <v>5.0</v>
      </c>
      <c r="D221" s="9" t="s">
        <v>721</v>
      </c>
      <c r="E221" s="7" t="s">
        <v>21</v>
      </c>
      <c r="F221" s="19" t="s">
        <v>1031</v>
      </c>
    </row>
    <row r="222" ht="15.75" customHeight="1">
      <c r="A222" s="7" t="s">
        <v>9</v>
      </c>
      <c r="B222" s="7" t="s">
        <v>8</v>
      </c>
      <c r="C222" s="7">
        <v>5.0</v>
      </c>
      <c r="D222" s="9" t="s">
        <v>721</v>
      </c>
      <c r="E222" s="7" t="s">
        <v>21</v>
      </c>
      <c r="F222" s="19" t="s">
        <v>1035</v>
      </c>
    </row>
    <row r="223" ht="15.75" customHeight="1">
      <c r="A223" s="7" t="s">
        <v>9</v>
      </c>
      <c r="B223" s="7" t="s">
        <v>8</v>
      </c>
      <c r="C223" s="7">
        <v>5.0</v>
      </c>
      <c r="D223" s="9" t="s">
        <v>721</v>
      </c>
      <c r="E223" s="7" t="s">
        <v>21</v>
      </c>
      <c r="F223" s="19" t="s">
        <v>1039</v>
      </c>
    </row>
    <row r="224" ht="15.75" customHeight="1">
      <c r="A224" s="7" t="s">
        <v>9</v>
      </c>
      <c r="B224" s="7" t="s">
        <v>8</v>
      </c>
      <c r="C224" s="7">
        <v>5.0</v>
      </c>
      <c r="D224" s="9" t="s">
        <v>721</v>
      </c>
      <c r="E224" s="7" t="s">
        <v>13</v>
      </c>
      <c r="F224" s="19" t="s">
        <v>1043</v>
      </c>
    </row>
    <row r="225" ht="15.75" customHeight="1">
      <c r="A225" s="7" t="s">
        <v>9</v>
      </c>
      <c r="B225" s="7" t="s">
        <v>11</v>
      </c>
      <c r="C225" s="7" t="s">
        <v>10</v>
      </c>
      <c r="D225" s="9" t="s">
        <v>205</v>
      </c>
      <c r="E225" s="7" t="s">
        <v>54</v>
      </c>
      <c r="F225" s="19" t="s">
        <v>1047</v>
      </c>
    </row>
    <row r="226" ht="15.75" customHeight="1">
      <c r="A226" s="7" t="s">
        <v>9</v>
      </c>
      <c r="B226" s="7" t="s">
        <v>11</v>
      </c>
      <c r="C226" s="7" t="s">
        <v>10</v>
      </c>
      <c r="D226" s="9" t="s">
        <v>205</v>
      </c>
      <c r="E226" s="7" t="s">
        <v>54</v>
      </c>
      <c r="F226" s="19" t="s">
        <v>1050</v>
      </c>
    </row>
    <row r="227" ht="15.75" customHeight="1">
      <c r="A227" s="7" t="s">
        <v>9</v>
      </c>
      <c r="B227" s="7" t="s">
        <v>11</v>
      </c>
      <c r="C227" s="7" t="s">
        <v>10</v>
      </c>
      <c r="D227" s="9" t="s">
        <v>205</v>
      </c>
      <c r="E227" s="7" t="s">
        <v>54</v>
      </c>
      <c r="F227" s="19" t="s">
        <v>1053</v>
      </c>
    </row>
    <row r="228" ht="15.75" customHeight="1">
      <c r="A228" s="7" t="s">
        <v>9</v>
      </c>
      <c r="B228" s="7" t="s">
        <v>11</v>
      </c>
      <c r="C228" s="7" t="s">
        <v>10</v>
      </c>
      <c r="D228" s="9" t="s">
        <v>205</v>
      </c>
      <c r="E228" s="7" t="s">
        <v>54</v>
      </c>
      <c r="F228" s="19" t="s">
        <v>1057</v>
      </c>
    </row>
    <row r="229" ht="15.75" customHeight="1">
      <c r="A229" s="7" t="s">
        <v>9</v>
      </c>
      <c r="B229" s="7" t="s">
        <v>11</v>
      </c>
      <c r="C229" s="7" t="s">
        <v>10</v>
      </c>
      <c r="D229" s="9" t="s">
        <v>205</v>
      </c>
      <c r="E229" s="7" t="s">
        <v>28</v>
      </c>
      <c r="F229" s="19" t="s">
        <v>1060</v>
      </c>
    </row>
    <row r="230" ht="15.75" customHeight="1">
      <c r="A230" s="7" t="s">
        <v>9</v>
      </c>
      <c r="B230" s="7" t="s">
        <v>11</v>
      </c>
      <c r="C230" s="7" t="s">
        <v>10</v>
      </c>
      <c r="D230" s="9" t="s">
        <v>205</v>
      </c>
      <c r="E230" s="7" t="s">
        <v>19</v>
      </c>
      <c r="F230" s="19" t="s">
        <v>1064</v>
      </c>
    </row>
    <row r="231" ht="15.75" customHeight="1">
      <c r="A231" s="7" t="s">
        <v>9</v>
      </c>
      <c r="B231" s="7" t="s">
        <v>11</v>
      </c>
      <c r="C231" s="7" t="s">
        <v>10</v>
      </c>
      <c r="D231" s="9" t="s">
        <v>205</v>
      </c>
      <c r="E231" s="7" t="s">
        <v>19</v>
      </c>
      <c r="F231" s="19" t="s">
        <v>1069</v>
      </c>
    </row>
    <row r="232" ht="15.75" customHeight="1">
      <c r="A232" s="7" t="s">
        <v>9</v>
      </c>
      <c r="B232" s="7" t="s">
        <v>11</v>
      </c>
      <c r="C232" s="7" t="s">
        <v>10</v>
      </c>
      <c r="D232" s="9" t="s">
        <v>205</v>
      </c>
      <c r="E232" s="7" t="s">
        <v>13</v>
      </c>
      <c r="F232" s="19" t="s">
        <v>1073</v>
      </c>
    </row>
    <row r="233" ht="15.75" customHeight="1">
      <c r="A233" s="7" t="s">
        <v>9</v>
      </c>
      <c r="B233" s="7" t="s">
        <v>11</v>
      </c>
      <c r="C233" s="7" t="s">
        <v>10</v>
      </c>
      <c r="D233" s="9" t="s">
        <v>205</v>
      </c>
      <c r="E233" s="7" t="s">
        <v>13</v>
      </c>
      <c r="F233" s="19" t="s">
        <v>1077</v>
      </c>
    </row>
    <row r="234" ht="15.75" customHeight="1">
      <c r="A234" s="7" t="s">
        <v>9</v>
      </c>
      <c r="B234" s="7" t="s">
        <v>11</v>
      </c>
      <c r="C234" s="7" t="s">
        <v>10</v>
      </c>
      <c r="D234" s="9" t="s">
        <v>205</v>
      </c>
      <c r="E234" s="7" t="s">
        <v>13</v>
      </c>
      <c r="F234" s="19" t="s">
        <v>1082</v>
      </c>
    </row>
    <row r="235" ht="15.75" customHeight="1">
      <c r="A235" s="7" t="s">
        <v>9</v>
      </c>
      <c r="B235" s="7" t="s">
        <v>11</v>
      </c>
      <c r="C235" s="7" t="s">
        <v>10</v>
      </c>
      <c r="D235" s="9" t="s">
        <v>205</v>
      </c>
      <c r="E235" s="7" t="s">
        <v>13</v>
      </c>
      <c r="F235" s="19" t="s">
        <v>1085</v>
      </c>
    </row>
    <row r="236" ht="15.75" customHeight="1">
      <c r="A236" s="7" t="s">
        <v>9</v>
      </c>
      <c r="B236" s="7" t="s">
        <v>11</v>
      </c>
      <c r="C236" s="7" t="s">
        <v>10</v>
      </c>
      <c r="D236" s="9" t="s">
        <v>205</v>
      </c>
      <c r="E236" s="29" t="s">
        <v>13</v>
      </c>
      <c r="F236" s="19" t="s">
        <v>1089</v>
      </c>
    </row>
    <row r="237" ht="15.75" customHeight="1">
      <c r="A237" s="7" t="s">
        <v>9</v>
      </c>
      <c r="B237" s="7" t="s">
        <v>11</v>
      </c>
      <c r="C237" s="7" t="s">
        <v>10</v>
      </c>
      <c r="D237" s="9" t="s">
        <v>205</v>
      </c>
      <c r="E237" s="29" t="s">
        <v>21</v>
      </c>
      <c r="F237" s="19" t="s">
        <v>1091</v>
      </c>
    </row>
    <row r="238" ht="15.75" customHeight="1">
      <c r="A238" s="7" t="s">
        <v>9</v>
      </c>
      <c r="B238" s="7" t="s">
        <v>11</v>
      </c>
      <c r="C238" s="7" t="s">
        <v>10</v>
      </c>
      <c r="D238" s="9" t="s">
        <v>205</v>
      </c>
      <c r="E238" s="7" t="s">
        <v>21</v>
      </c>
      <c r="F238" s="19" t="s">
        <v>1094</v>
      </c>
    </row>
    <row r="239" ht="15.75" customHeight="1">
      <c r="A239" s="7" t="s">
        <v>9</v>
      </c>
      <c r="B239" s="7" t="s">
        <v>11</v>
      </c>
      <c r="C239" s="7" t="s">
        <v>10</v>
      </c>
      <c r="D239" s="9" t="s">
        <v>205</v>
      </c>
      <c r="E239" s="29" t="s">
        <v>21</v>
      </c>
      <c r="F239" s="19" t="s">
        <v>1097</v>
      </c>
    </row>
    <row r="240" ht="15.75" customHeight="1">
      <c r="A240" s="7" t="s">
        <v>9</v>
      </c>
      <c r="B240" s="7" t="s">
        <v>11</v>
      </c>
      <c r="C240" s="7" t="s">
        <v>10</v>
      </c>
      <c r="D240" s="9" t="s">
        <v>205</v>
      </c>
      <c r="E240" s="29" t="s">
        <v>21</v>
      </c>
      <c r="F240" s="19" t="s">
        <v>1102</v>
      </c>
    </row>
    <row r="241" ht="15.75" customHeight="1">
      <c r="A241" s="7" t="s">
        <v>9</v>
      </c>
      <c r="B241" s="7" t="s">
        <v>11</v>
      </c>
      <c r="C241" s="7" t="s">
        <v>10</v>
      </c>
      <c r="D241" s="9" t="s">
        <v>205</v>
      </c>
      <c r="E241" s="7" t="s">
        <v>21</v>
      </c>
      <c r="F241" s="19" t="s">
        <v>1105</v>
      </c>
    </row>
    <row r="242" ht="15.75" customHeight="1">
      <c r="A242" s="7" t="s">
        <v>9</v>
      </c>
      <c r="B242" s="7" t="s">
        <v>11</v>
      </c>
      <c r="C242" s="7" t="s">
        <v>10</v>
      </c>
      <c r="D242" s="9" t="s">
        <v>205</v>
      </c>
      <c r="E242" s="29" t="s">
        <v>116</v>
      </c>
      <c r="F242" s="19" t="s">
        <v>1110</v>
      </c>
    </row>
    <row r="243" ht="15.75" customHeight="1">
      <c r="A243" s="7" t="s">
        <v>9</v>
      </c>
      <c r="B243" s="7" t="s">
        <v>11</v>
      </c>
      <c r="C243" s="7" t="s">
        <v>10</v>
      </c>
      <c r="D243" s="9" t="s">
        <v>205</v>
      </c>
      <c r="E243" s="29" t="s">
        <v>21</v>
      </c>
      <c r="F243" s="19" t="s">
        <v>1113</v>
      </c>
    </row>
    <row r="244" ht="15.75" customHeight="1">
      <c r="A244" s="7" t="s">
        <v>9</v>
      </c>
      <c r="B244" s="7" t="s">
        <v>11</v>
      </c>
      <c r="C244" s="7" t="s">
        <v>10</v>
      </c>
      <c r="D244" s="9" t="s">
        <v>205</v>
      </c>
      <c r="E244" s="7" t="s">
        <v>19</v>
      </c>
      <c r="F244" s="19" t="s">
        <v>1117</v>
      </c>
    </row>
    <row r="245" ht="15.75" customHeight="1">
      <c r="A245" s="7" t="s">
        <v>9</v>
      </c>
      <c r="B245" s="7" t="s">
        <v>11</v>
      </c>
      <c r="C245" s="7" t="s">
        <v>10</v>
      </c>
      <c r="D245" s="9" t="s">
        <v>215</v>
      </c>
      <c r="E245" s="7" t="s">
        <v>54</v>
      </c>
      <c r="F245" s="19" t="s">
        <v>1120</v>
      </c>
    </row>
    <row r="246" ht="15.75" customHeight="1">
      <c r="A246" s="7" t="s">
        <v>9</v>
      </c>
      <c r="B246" s="7" t="s">
        <v>11</v>
      </c>
      <c r="C246" s="7" t="s">
        <v>10</v>
      </c>
      <c r="D246" s="9" t="s">
        <v>215</v>
      </c>
      <c r="E246" s="29" t="s">
        <v>54</v>
      </c>
      <c r="F246" s="19" t="s">
        <v>1124</v>
      </c>
    </row>
    <row r="247" ht="15.75" customHeight="1">
      <c r="A247" s="7" t="s">
        <v>9</v>
      </c>
      <c r="B247" s="7" t="s">
        <v>11</v>
      </c>
      <c r="C247" s="7" t="s">
        <v>10</v>
      </c>
      <c r="D247" s="9" t="s">
        <v>215</v>
      </c>
      <c r="E247" s="29" t="s">
        <v>54</v>
      </c>
      <c r="F247" s="19" t="s">
        <v>1128</v>
      </c>
    </row>
    <row r="248" ht="15.75" customHeight="1">
      <c r="A248" s="7" t="s">
        <v>9</v>
      </c>
      <c r="B248" s="7" t="s">
        <v>11</v>
      </c>
      <c r="C248" s="7" t="s">
        <v>10</v>
      </c>
      <c r="D248" s="9" t="s">
        <v>215</v>
      </c>
      <c r="E248" s="9" t="s">
        <v>54</v>
      </c>
      <c r="F248" s="19" t="s">
        <v>1132</v>
      </c>
    </row>
    <row r="249" ht="15.75" customHeight="1">
      <c r="A249" s="7" t="s">
        <v>9</v>
      </c>
      <c r="B249" s="7" t="s">
        <v>11</v>
      </c>
      <c r="C249" s="7" t="s">
        <v>10</v>
      </c>
      <c r="D249" s="9" t="s">
        <v>215</v>
      </c>
      <c r="E249" s="7" t="s">
        <v>19</v>
      </c>
      <c r="F249" s="19" t="s">
        <v>1136</v>
      </c>
    </row>
    <row r="250" ht="15.75" customHeight="1">
      <c r="A250" s="7" t="s">
        <v>9</v>
      </c>
      <c r="B250" s="7" t="s">
        <v>11</v>
      </c>
      <c r="C250" s="7" t="s">
        <v>10</v>
      </c>
      <c r="D250" s="9" t="s">
        <v>215</v>
      </c>
      <c r="E250" s="7" t="s">
        <v>19</v>
      </c>
      <c r="F250" s="19" t="s">
        <v>1138</v>
      </c>
    </row>
    <row r="251" ht="15.75" customHeight="1">
      <c r="A251" s="7" t="s">
        <v>9</v>
      </c>
      <c r="B251" s="7" t="s">
        <v>11</v>
      </c>
      <c r="C251" s="7" t="s">
        <v>10</v>
      </c>
      <c r="D251" s="9" t="s">
        <v>215</v>
      </c>
      <c r="E251" s="7" t="s">
        <v>19</v>
      </c>
      <c r="F251" s="19" t="s">
        <v>1144</v>
      </c>
    </row>
    <row r="252" ht="15.75" customHeight="1">
      <c r="A252" s="7" t="s">
        <v>9</v>
      </c>
      <c r="B252" s="7" t="s">
        <v>11</v>
      </c>
      <c r="C252" s="7" t="s">
        <v>10</v>
      </c>
      <c r="D252" s="9" t="s">
        <v>215</v>
      </c>
      <c r="E252" s="7" t="s">
        <v>13</v>
      </c>
      <c r="F252" s="19" t="s">
        <v>1150</v>
      </c>
    </row>
    <row r="253" ht="15.75" customHeight="1">
      <c r="A253" s="7" t="s">
        <v>9</v>
      </c>
      <c r="B253" s="7" t="s">
        <v>11</v>
      </c>
      <c r="C253" s="7" t="s">
        <v>10</v>
      </c>
      <c r="D253" s="9" t="s">
        <v>215</v>
      </c>
      <c r="E253" s="7" t="s">
        <v>13</v>
      </c>
      <c r="F253" s="19" t="s">
        <v>1155</v>
      </c>
    </row>
    <row r="254" ht="15.75" customHeight="1">
      <c r="A254" s="7" t="s">
        <v>9</v>
      </c>
      <c r="B254" s="7" t="s">
        <v>11</v>
      </c>
      <c r="C254" s="7" t="s">
        <v>10</v>
      </c>
      <c r="D254" s="9" t="s">
        <v>215</v>
      </c>
      <c r="E254" s="7" t="s">
        <v>13</v>
      </c>
      <c r="F254" s="19" t="s">
        <v>1160</v>
      </c>
    </row>
    <row r="255" ht="15.75" customHeight="1">
      <c r="A255" s="7" t="s">
        <v>9</v>
      </c>
      <c r="B255" s="7" t="s">
        <v>11</v>
      </c>
      <c r="C255" s="7" t="s">
        <v>10</v>
      </c>
      <c r="D255" s="9" t="s">
        <v>215</v>
      </c>
      <c r="E255" s="7" t="s">
        <v>13</v>
      </c>
      <c r="F255" s="19" t="s">
        <v>1165</v>
      </c>
    </row>
    <row r="256" ht="15.75" customHeight="1">
      <c r="A256" s="7" t="s">
        <v>9</v>
      </c>
      <c r="B256" s="7" t="s">
        <v>11</v>
      </c>
      <c r="C256" s="7" t="s">
        <v>10</v>
      </c>
      <c r="D256" s="9" t="s">
        <v>215</v>
      </c>
      <c r="E256" s="7" t="s">
        <v>13</v>
      </c>
      <c r="F256" s="19" t="s">
        <v>1170</v>
      </c>
    </row>
    <row r="257" ht="15.75" customHeight="1">
      <c r="A257" s="7" t="s">
        <v>9</v>
      </c>
      <c r="B257" s="7" t="s">
        <v>11</v>
      </c>
      <c r="C257" s="7" t="s">
        <v>10</v>
      </c>
      <c r="D257" s="9" t="s">
        <v>215</v>
      </c>
      <c r="E257" s="7" t="s">
        <v>21</v>
      </c>
      <c r="F257" s="19" t="s">
        <v>1174</v>
      </c>
    </row>
    <row r="258" ht="15.75" customHeight="1">
      <c r="A258" s="7" t="s">
        <v>9</v>
      </c>
      <c r="B258" s="7" t="s">
        <v>11</v>
      </c>
      <c r="C258" s="7" t="s">
        <v>10</v>
      </c>
      <c r="D258" s="9" t="s">
        <v>215</v>
      </c>
      <c r="E258" s="7" t="s">
        <v>21</v>
      </c>
      <c r="F258" s="19" t="s">
        <v>1180</v>
      </c>
    </row>
    <row r="259" ht="15.75" customHeight="1">
      <c r="A259" s="7" t="s">
        <v>9</v>
      </c>
      <c r="B259" s="7" t="s">
        <v>11</v>
      </c>
      <c r="C259" s="7" t="s">
        <v>10</v>
      </c>
      <c r="D259" s="9" t="s">
        <v>215</v>
      </c>
      <c r="E259" s="7" t="s">
        <v>21</v>
      </c>
      <c r="F259" s="19" t="s">
        <v>1184</v>
      </c>
    </row>
    <row r="260" ht="15.75" customHeight="1">
      <c r="A260" s="7" t="s">
        <v>9</v>
      </c>
      <c r="B260" s="7" t="s">
        <v>11</v>
      </c>
      <c r="C260" s="7" t="s">
        <v>10</v>
      </c>
      <c r="D260" s="9" t="s">
        <v>215</v>
      </c>
      <c r="E260" s="7" t="s">
        <v>21</v>
      </c>
      <c r="F260" s="19" t="s">
        <v>1189</v>
      </c>
    </row>
    <row r="261" ht="15.75" customHeight="1">
      <c r="A261" s="7" t="s">
        <v>9</v>
      </c>
      <c r="B261" s="7" t="s">
        <v>11</v>
      </c>
      <c r="C261" s="7" t="s">
        <v>10</v>
      </c>
      <c r="D261" s="9" t="s">
        <v>215</v>
      </c>
      <c r="E261" s="7" t="s">
        <v>21</v>
      </c>
      <c r="F261" s="19" t="s">
        <v>1194</v>
      </c>
    </row>
    <row r="262" ht="15.75" customHeight="1">
      <c r="A262" s="7" t="s">
        <v>9</v>
      </c>
      <c r="B262" s="7" t="s">
        <v>11</v>
      </c>
      <c r="C262" s="7" t="s">
        <v>10</v>
      </c>
      <c r="D262" s="9" t="s">
        <v>215</v>
      </c>
      <c r="E262" s="7" t="s">
        <v>116</v>
      </c>
      <c r="F262" s="19" t="s">
        <v>1199</v>
      </c>
    </row>
    <row r="263" ht="15.75" customHeight="1">
      <c r="A263" s="7" t="s">
        <v>9</v>
      </c>
      <c r="B263" s="7" t="s">
        <v>11</v>
      </c>
      <c r="C263" s="7" t="s">
        <v>10</v>
      </c>
      <c r="D263" s="9" t="s">
        <v>215</v>
      </c>
      <c r="E263" s="29" t="s">
        <v>21</v>
      </c>
      <c r="F263" s="19" t="s">
        <v>1203</v>
      </c>
    </row>
    <row r="264" ht="15.75" customHeight="1">
      <c r="A264" s="7" t="s">
        <v>9</v>
      </c>
      <c r="B264" s="7" t="s">
        <v>11</v>
      </c>
      <c r="C264" s="7" t="s">
        <v>10</v>
      </c>
      <c r="D264" s="9" t="s">
        <v>215</v>
      </c>
      <c r="E264" s="29" t="s">
        <v>28</v>
      </c>
      <c r="F264" s="19" t="s">
        <v>1205</v>
      </c>
    </row>
    <row r="265" ht="15.75" customHeight="1">
      <c r="A265" s="7" t="s">
        <v>9</v>
      </c>
      <c r="B265" s="7" t="s">
        <v>11</v>
      </c>
      <c r="C265" s="7" t="s">
        <v>10</v>
      </c>
      <c r="D265" s="9" t="s">
        <v>215</v>
      </c>
      <c r="E265" s="7" t="s">
        <v>19</v>
      </c>
      <c r="F265" s="19" t="s">
        <v>1208</v>
      </c>
    </row>
    <row r="266" ht="15.75" customHeight="1">
      <c r="A266" s="7" t="s">
        <v>9</v>
      </c>
      <c r="B266" s="7" t="s">
        <v>8</v>
      </c>
      <c r="C266" s="7" t="s">
        <v>10</v>
      </c>
      <c r="D266" s="9" t="s">
        <v>225</v>
      </c>
      <c r="E266" s="7" t="s">
        <v>54</v>
      </c>
      <c r="F266" s="28" t="s">
        <v>1212</v>
      </c>
    </row>
    <row r="267" ht="15.75" customHeight="1">
      <c r="A267" s="7" t="s">
        <v>9</v>
      </c>
      <c r="B267" s="7" t="s">
        <v>8</v>
      </c>
      <c r="C267" s="7" t="s">
        <v>10</v>
      </c>
      <c r="D267" s="9" t="s">
        <v>225</v>
      </c>
      <c r="E267" s="29" t="s">
        <v>54</v>
      </c>
      <c r="F267" s="19" t="s">
        <v>1215</v>
      </c>
    </row>
    <row r="268" ht="15.75" customHeight="1">
      <c r="A268" s="7" t="s">
        <v>9</v>
      </c>
      <c r="B268" s="7" t="s">
        <v>8</v>
      </c>
      <c r="C268" s="7" t="s">
        <v>10</v>
      </c>
      <c r="D268" s="9" t="s">
        <v>225</v>
      </c>
      <c r="E268" s="29" t="s">
        <v>54</v>
      </c>
      <c r="F268" s="19" t="s">
        <v>1219</v>
      </c>
    </row>
    <row r="269" ht="15.75" customHeight="1">
      <c r="A269" s="7" t="s">
        <v>9</v>
      </c>
      <c r="B269" s="7" t="s">
        <v>8</v>
      </c>
      <c r="C269" s="7">
        <v>5.0</v>
      </c>
      <c r="D269" s="9" t="s">
        <v>721</v>
      </c>
      <c r="E269" s="29" t="s">
        <v>13</v>
      </c>
      <c r="F269" s="19" t="s">
        <v>1223</v>
      </c>
    </row>
    <row r="270" ht="15.75" customHeight="1">
      <c r="A270" s="7" t="s">
        <v>9</v>
      </c>
      <c r="B270" s="7" t="s">
        <v>8</v>
      </c>
      <c r="C270" s="7" t="s">
        <v>10</v>
      </c>
      <c r="D270" s="9" t="s">
        <v>225</v>
      </c>
      <c r="E270" s="7" t="s">
        <v>13</v>
      </c>
      <c r="F270" s="19" t="s">
        <v>1226</v>
      </c>
    </row>
    <row r="271" ht="15.75" customHeight="1">
      <c r="A271" s="7" t="s">
        <v>9</v>
      </c>
      <c r="B271" s="7" t="s">
        <v>8</v>
      </c>
      <c r="C271" s="7">
        <v>5.0</v>
      </c>
      <c r="D271" s="9" t="s">
        <v>723</v>
      </c>
      <c r="E271" s="7" t="s">
        <v>54</v>
      </c>
      <c r="F271" s="19" t="s">
        <v>1230</v>
      </c>
    </row>
    <row r="272" ht="15.75" customHeight="1">
      <c r="A272" s="7" t="s">
        <v>9</v>
      </c>
      <c r="B272" s="7" t="s">
        <v>8</v>
      </c>
      <c r="C272" s="7">
        <v>5.0</v>
      </c>
      <c r="D272" s="9" t="s">
        <v>723</v>
      </c>
      <c r="E272" s="7" t="s">
        <v>54</v>
      </c>
      <c r="F272" s="19" t="s">
        <v>1234</v>
      </c>
    </row>
    <row r="273" ht="15.75" customHeight="1">
      <c r="A273" s="7" t="s">
        <v>9</v>
      </c>
      <c r="B273" s="7" t="s">
        <v>8</v>
      </c>
      <c r="C273" s="7">
        <v>5.0</v>
      </c>
      <c r="D273" s="9" t="s">
        <v>723</v>
      </c>
      <c r="E273" s="7" t="s">
        <v>13</v>
      </c>
      <c r="F273" s="19" t="s">
        <v>1242</v>
      </c>
    </row>
    <row r="274" ht="15.75" customHeight="1">
      <c r="A274" s="7" t="s">
        <v>9</v>
      </c>
      <c r="B274" s="7" t="s">
        <v>8</v>
      </c>
      <c r="C274" s="7">
        <v>5.0</v>
      </c>
      <c r="D274" s="9" t="s">
        <v>723</v>
      </c>
      <c r="E274" s="7" t="s">
        <v>21</v>
      </c>
      <c r="F274" s="19" t="s">
        <v>1246</v>
      </c>
    </row>
    <row r="275" ht="15.75" customHeight="1">
      <c r="A275" s="7" t="s">
        <v>9</v>
      </c>
      <c r="B275" s="7" t="s">
        <v>8</v>
      </c>
      <c r="C275" s="7" t="s">
        <v>10</v>
      </c>
      <c r="D275" s="9" t="s">
        <v>254</v>
      </c>
      <c r="E275" s="7" t="s">
        <v>54</v>
      </c>
      <c r="F275" s="19" t="s">
        <v>1250</v>
      </c>
    </row>
    <row r="276" ht="15.75" customHeight="1">
      <c r="A276" s="7" t="s">
        <v>9</v>
      </c>
      <c r="B276" s="7" t="s">
        <v>8</v>
      </c>
      <c r="C276" s="7" t="s">
        <v>10</v>
      </c>
      <c r="D276" s="9" t="s">
        <v>254</v>
      </c>
      <c r="E276" s="7" t="s">
        <v>54</v>
      </c>
      <c r="F276" s="19" t="s">
        <v>1253</v>
      </c>
    </row>
    <row r="277" ht="15.75" customHeight="1">
      <c r="A277" s="7" t="s">
        <v>9</v>
      </c>
      <c r="B277" s="7" t="s">
        <v>8</v>
      </c>
      <c r="C277" s="7" t="s">
        <v>10</v>
      </c>
      <c r="D277" s="9" t="s">
        <v>254</v>
      </c>
      <c r="E277" s="7" t="s">
        <v>13</v>
      </c>
      <c r="F277" s="19" t="s">
        <v>1256</v>
      </c>
    </row>
    <row r="278" ht="15.75" customHeight="1">
      <c r="A278" s="7" t="s">
        <v>9</v>
      </c>
      <c r="B278" s="7" t="s">
        <v>8</v>
      </c>
      <c r="C278" s="7" t="s">
        <v>10</v>
      </c>
      <c r="D278" s="9" t="s">
        <v>254</v>
      </c>
      <c r="E278" s="7" t="s">
        <v>13</v>
      </c>
      <c r="F278" s="19" t="s">
        <v>1259</v>
      </c>
    </row>
    <row r="279" ht="15.75" customHeight="1">
      <c r="A279" s="7" t="s">
        <v>9</v>
      </c>
      <c r="B279" s="7" t="s">
        <v>8</v>
      </c>
      <c r="C279" s="7" t="s">
        <v>10</v>
      </c>
      <c r="D279" s="9" t="s">
        <v>254</v>
      </c>
      <c r="E279" s="7" t="s">
        <v>13</v>
      </c>
      <c r="F279" s="19" t="s">
        <v>1263</v>
      </c>
    </row>
    <row r="280" ht="15.75" customHeight="1">
      <c r="A280" s="7" t="s">
        <v>9</v>
      </c>
      <c r="B280" s="7" t="s">
        <v>8</v>
      </c>
      <c r="C280" s="7" t="s">
        <v>10</v>
      </c>
      <c r="D280" s="9" t="s">
        <v>254</v>
      </c>
      <c r="E280" s="7" t="s">
        <v>13</v>
      </c>
      <c r="F280" s="19" t="s">
        <v>1266</v>
      </c>
    </row>
    <row r="281" ht="15.75" customHeight="1">
      <c r="A281" s="7" t="s">
        <v>9</v>
      </c>
      <c r="B281" s="7" t="s">
        <v>8</v>
      </c>
      <c r="C281" s="7" t="s">
        <v>10</v>
      </c>
      <c r="D281" s="9" t="s">
        <v>225</v>
      </c>
      <c r="E281" s="7" t="s">
        <v>13</v>
      </c>
      <c r="F281" s="19" t="s">
        <v>1269</v>
      </c>
    </row>
    <row r="282" ht="15.75" customHeight="1">
      <c r="A282" s="7" t="s">
        <v>9</v>
      </c>
      <c r="B282" s="7" t="s">
        <v>8</v>
      </c>
      <c r="C282" s="7" t="s">
        <v>10</v>
      </c>
      <c r="D282" s="9" t="s">
        <v>254</v>
      </c>
      <c r="E282" s="7" t="s">
        <v>21</v>
      </c>
      <c r="F282" s="19" t="s">
        <v>1271</v>
      </c>
    </row>
    <row r="283" ht="15.75" customHeight="1">
      <c r="A283" s="7" t="s">
        <v>9</v>
      </c>
      <c r="B283" s="7" t="s">
        <v>8</v>
      </c>
      <c r="C283" s="7" t="s">
        <v>10</v>
      </c>
      <c r="D283" s="9" t="s">
        <v>254</v>
      </c>
      <c r="E283" s="7" t="s">
        <v>21</v>
      </c>
      <c r="F283" s="19" t="s">
        <v>1275</v>
      </c>
    </row>
    <row r="284" ht="15.75" customHeight="1">
      <c r="A284" s="7" t="s">
        <v>9</v>
      </c>
      <c r="B284" s="7" t="s">
        <v>8</v>
      </c>
      <c r="C284" s="7" t="s">
        <v>10</v>
      </c>
      <c r="D284" s="9" t="s">
        <v>254</v>
      </c>
      <c r="E284" s="7" t="s">
        <v>21</v>
      </c>
      <c r="F284" s="19" t="s">
        <v>1279</v>
      </c>
    </row>
    <row r="285" ht="15.75" customHeight="1">
      <c r="A285" s="7" t="s">
        <v>9</v>
      </c>
      <c r="B285" s="7" t="s">
        <v>32</v>
      </c>
      <c r="C285" s="7" t="s">
        <v>10</v>
      </c>
      <c r="D285" s="9" t="s">
        <v>271</v>
      </c>
      <c r="E285" s="7" t="s">
        <v>54</v>
      </c>
      <c r="F285" s="19" t="s">
        <v>1282</v>
      </c>
    </row>
    <row r="286" ht="15.75" customHeight="1">
      <c r="A286" s="7" t="s">
        <v>9</v>
      </c>
      <c r="B286" s="7" t="s">
        <v>32</v>
      </c>
      <c r="C286" s="7" t="s">
        <v>10</v>
      </c>
      <c r="D286" s="9" t="s">
        <v>271</v>
      </c>
      <c r="E286" s="7" t="s">
        <v>54</v>
      </c>
      <c r="F286" s="19" t="s">
        <v>1284</v>
      </c>
    </row>
    <row r="287" ht="15.75" customHeight="1">
      <c r="A287" s="7" t="s">
        <v>9</v>
      </c>
      <c r="B287" s="7" t="s">
        <v>32</v>
      </c>
      <c r="C287" s="7" t="s">
        <v>10</v>
      </c>
      <c r="D287" s="9" t="s">
        <v>271</v>
      </c>
      <c r="E287" s="7" t="s">
        <v>13</v>
      </c>
      <c r="F287" s="19" t="s">
        <v>1287</v>
      </c>
    </row>
    <row r="288" ht="15.75" customHeight="1">
      <c r="A288" s="7" t="s">
        <v>9</v>
      </c>
      <c r="B288" s="7" t="s">
        <v>8</v>
      </c>
      <c r="C288" s="7" t="s">
        <v>10</v>
      </c>
      <c r="D288" s="9" t="s">
        <v>254</v>
      </c>
      <c r="E288" s="7" t="s">
        <v>13</v>
      </c>
      <c r="F288" s="19" t="s">
        <v>1290</v>
      </c>
    </row>
    <row r="289" ht="15.75" customHeight="1">
      <c r="A289" s="7" t="s">
        <v>9</v>
      </c>
      <c r="B289" s="7" t="s">
        <v>32</v>
      </c>
      <c r="C289" s="7" t="s">
        <v>10</v>
      </c>
      <c r="D289" s="9" t="s">
        <v>271</v>
      </c>
      <c r="E289" s="7" t="s">
        <v>13</v>
      </c>
      <c r="F289" s="19" t="s">
        <v>1293</v>
      </c>
    </row>
    <row r="290" ht="15.75" customHeight="1">
      <c r="A290" s="7" t="s">
        <v>9</v>
      </c>
      <c r="B290" s="7" t="s">
        <v>32</v>
      </c>
      <c r="C290" s="7" t="s">
        <v>10</v>
      </c>
      <c r="D290" s="9" t="s">
        <v>271</v>
      </c>
      <c r="E290" s="29" t="s">
        <v>21</v>
      </c>
      <c r="F290" s="19" t="s">
        <v>1296</v>
      </c>
    </row>
    <row r="291" ht="15.75" customHeight="1">
      <c r="A291" s="7" t="s">
        <v>9</v>
      </c>
      <c r="B291" s="7" t="s">
        <v>32</v>
      </c>
      <c r="C291" s="7" t="s">
        <v>10</v>
      </c>
      <c r="D291" s="9" t="s">
        <v>271</v>
      </c>
      <c r="E291" s="7" t="s">
        <v>21</v>
      </c>
      <c r="F291" s="19" t="s">
        <v>1299</v>
      </c>
    </row>
    <row r="292" ht="15.75" customHeight="1">
      <c r="A292" s="7" t="s">
        <v>9</v>
      </c>
      <c r="B292" s="7" t="s">
        <v>32</v>
      </c>
      <c r="C292" s="7" t="s">
        <v>10</v>
      </c>
      <c r="D292" s="9" t="s">
        <v>271</v>
      </c>
      <c r="E292" s="7" t="s">
        <v>116</v>
      </c>
      <c r="F292" s="19" t="s">
        <v>1303</v>
      </c>
    </row>
    <row r="293" ht="15.75" customHeight="1">
      <c r="A293" s="7" t="s">
        <v>9</v>
      </c>
      <c r="B293" s="7" t="s">
        <v>32</v>
      </c>
      <c r="C293" s="7" t="s">
        <v>10</v>
      </c>
      <c r="D293" s="9" t="s">
        <v>271</v>
      </c>
      <c r="E293" s="7" t="s">
        <v>116</v>
      </c>
      <c r="F293" s="19" t="s">
        <v>1306</v>
      </c>
    </row>
    <row r="294" ht="15.75" customHeight="1">
      <c r="A294" s="7" t="s">
        <v>9</v>
      </c>
      <c r="B294" s="7" t="s">
        <v>32</v>
      </c>
      <c r="C294" s="7" t="s">
        <v>10</v>
      </c>
      <c r="D294" s="9" t="s">
        <v>271</v>
      </c>
      <c r="E294" s="7" t="s">
        <v>116</v>
      </c>
      <c r="F294" s="19" t="s">
        <v>1308</v>
      </c>
    </row>
    <row r="295" ht="15.75" customHeight="1">
      <c r="A295" s="7" t="s">
        <v>9</v>
      </c>
      <c r="B295" s="7" t="s">
        <v>32</v>
      </c>
      <c r="C295" s="7" t="s">
        <v>10</v>
      </c>
      <c r="D295" s="9" t="s">
        <v>271</v>
      </c>
      <c r="E295" s="7" t="s">
        <v>116</v>
      </c>
      <c r="F295" s="19" t="s">
        <v>1312</v>
      </c>
    </row>
    <row r="296" ht="15.75" customHeight="1">
      <c r="A296" s="7" t="s">
        <v>9</v>
      </c>
      <c r="B296" s="7" t="s">
        <v>32</v>
      </c>
      <c r="C296" s="7" t="s">
        <v>10</v>
      </c>
      <c r="D296" s="9" t="s">
        <v>271</v>
      </c>
      <c r="E296" s="29" t="s">
        <v>116</v>
      </c>
      <c r="F296" s="19" t="s">
        <v>1316</v>
      </c>
    </row>
    <row r="297" ht="15.75" customHeight="1">
      <c r="A297" s="7" t="s">
        <v>9</v>
      </c>
      <c r="B297" s="7" t="s">
        <v>32</v>
      </c>
      <c r="C297" s="7" t="s">
        <v>10</v>
      </c>
      <c r="D297" s="9" t="s">
        <v>281</v>
      </c>
      <c r="E297" s="7" t="s">
        <v>54</v>
      </c>
      <c r="F297" s="19" t="s">
        <v>1319</v>
      </c>
    </row>
    <row r="298" ht="15.75" customHeight="1">
      <c r="A298" s="7" t="s">
        <v>9</v>
      </c>
      <c r="B298" s="7" t="s">
        <v>32</v>
      </c>
      <c r="C298" s="7" t="s">
        <v>10</v>
      </c>
      <c r="D298" s="9" t="s">
        <v>281</v>
      </c>
      <c r="E298" s="7" t="s">
        <v>54</v>
      </c>
      <c r="F298" s="19" t="s">
        <v>1322</v>
      </c>
    </row>
    <row r="299" ht="15.75" customHeight="1">
      <c r="A299" s="7" t="s">
        <v>9</v>
      </c>
      <c r="B299" s="7" t="s">
        <v>32</v>
      </c>
      <c r="C299" s="7" t="s">
        <v>10</v>
      </c>
      <c r="D299" s="9" t="s">
        <v>281</v>
      </c>
      <c r="E299" s="29" t="s">
        <v>13</v>
      </c>
      <c r="F299" s="19" t="s">
        <v>1325</v>
      </c>
    </row>
    <row r="300" ht="15.75" customHeight="1">
      <c r="A300" s="7" t="s">
        <v>9</v>
      </c>
      <c r="B300" s="7" t="s">
        <v>32</v>
      </c>
      <c r="C300" s="7" t="s">
        <v>10</v>
      </c>
      <c r="D300" s="9" t="s">
        <v>281</v>
      </c>
      <c r="E300" s="7" t="s">
        <v>13</v>
      </c>
      <c r="F300" s="19" t="s">
        <v>1327</v>
      </c>
    </row>
    <row r="301" ht="15.75" customHeight="1">
      <c r="A301" s="7" t="s">
        <v>9</v>
      </c>
      <c r="B301" s="7" t="s">
        <v>32</v>
      </c>
      <c r="C301" s="7" t="s">
        <v>10</v>
      </c>
      <c r="D301" s="9" t="s">
        <v>281</v>
      </c>
      <c r="E301" s="7" t="s">
        <v>13</v>
      </c>
      <c r="F301" s="19" t="s">
        <v>1329</v>
      </c>
    </row>
    <row r="302" ht="15.75" customHeight="1">
      <c r="A302" s="7" t="s">
        <v>9</v>
      </c>
      <c r="B302" s="7" t="s">
        <v>32</v>
      </c>
      <c r="C302" s="7" t="s">
        <v>10</v>
      </c>
      <c r="D302" s="9" t="s">
        <v>281</v>
      </c>
      <c r="E302" s="7" t="s">
        <v>21</v>
      </c>
      <c r="F302" s="19" t="s">
        <v>1332</v>
      </c>
    </row>
    <row r="303" ht="15.75" customHeight="1">
      <c r="A303" s="7" t="s">
        <v>9</v>
      </c>
      <c r="B303" s="7" t="s">
        <v>32</v>
      </c>
      <c r="C303" s="7" t="s">
        <v>10</v>
      </c>
      <c r="D303" s="9" t="s">
        <v>281</v>
      </c>
      <c r="E303" s="7" t="s">
        <v>21</v>
      </c>
      <c r="F303" s="19" t="s">
        <v>1335</v>
      </c>
    </row>
    <row r="304" ht="15.75" customHeight="1">
      <c r="A304" s="7" t="s">
        <v>9</v>
      </c>
      <c r="B304" s="7" t="s">
        <v>32</v>
      </c>
      <c r="C304" s="7" t="s">
        <v>10</v>
      </c>
      <c r="D304" s="9" t="s">
        <v>281</v>
      </c>
      <c r="E304" s="7" t="s">
        <v>116</v>
      </c>
      <c r="F304" s="19" t="s">
        <v>1337</v>
      </c>
    </row>
    <row r="305" ht="15.75" customHeight="1">
      <c r="A305" s="7" t="s">
        <v>9</v>
      </c>
      <c r="B305" s="7" t="s">
        <v>32</v>
      </c>
      <c r="C305" s="7" t="s">
        <v>10</v>
      </c>
      <c r="D305" s="9" t="s">
        <v>281</v>
      </c>
      <c r="E305" s="7" t="s">
        <v>116</v>
      </c>
      <c r="F305" s="28" t="s">
        <v>1340</v>
      </c>
    </row>
    <row r="306" ht="15.75" customHeight="1">
      <c r="A306" s="7" t="s">
        <v>9</v>
      </c>
      <c r="B306" s="7" t="s">
        <v>32</v>
      </c>
      <c r="C306" s="7" t="s">
        <v>10</v>
      </c>
      <c r="D306" s="9" t="s">
        <v>281</v>
      </c>
      <c r="E306" s="7" t="s">
        <v>116</v>
      </c>
      <c r="F306" s="19" t="s">
        <v>1343</v>
      </c>
    </row>
    <row r="307" ht="15.75" customHeight="1">
      <c r="A307" s="7" t="s">
        <v>9</v>
      </c>
      <c r="B307" s="7" t="s">
        <v>32</v>
      </c>
      <c r="C307" s="7" t="s">
        <v>10</v>
      </c>
      <c r="D307" s="9" t="s">
        <v>281</v>
      </c>
      <c r="E307" s="7" t="s">
        <v>116</v>
      </c>
      <c r="F307" s="19" t="s">
        <v>1345</v>
      </c>
    </row>
    <row r="308" ht="15.75" customHeight="1">
      <c r="A308" s="7" t="s">
        <v>9</v>
      </c>
      <c r="B308" s="7" t="s">
        <v>32</v>
      </c>
      <c r="C308" s="7" t="s">
        <v>10</v>
      </c>
      <c r="D308" s="9" t="s">
        <v>271</v>
      </c>
      <c r="E308" s="29" t="s">
        <v>13</v>
      </c>
      <c r="F308" s="19" t="s">
        <v>1349</v>
      </c>
    </row>
    <row r="309" ht="15.75" customHeight="1">
      <c r="A309" s="7" t="s">
        <v>9</v>
      </c>
      <c r="B309" s="7" t="s">
        <v>32</v>
      </c>
      <c r="C309" s="7" t="s">
        <v>10</v>
      </c>
      <c r="D309" s="9" t="s">
        <v>309</v>
      </c>
      <c r="E309" s="7" t="s">
        <v>54</v>
      </c>
      <c r="F309" s="19" t="s">
        <v>1350</v>
      </c>
    </row>
    <row r="310" ht="15.75" customHeight="1">
      <c r="A310" s="7" t="s">
        <v>9</v>
      </c>
      <c r="B310" s="7" t="s">
        <v>32</v>
      </c>
      <c r="C310" s="7" t="s">
        <v>10</v>
      </c>
      <c r="D310" s="9" t="s">
        <v>309</v>
      </c>
      <c r="E310" s="7" t="s">
        <v>54</v>
      </c>
      <c r="F310" s="19" t="s">
        <v>1354</v>
      </c>
    </row>
    <row r="311" ht="15.75" customHeight="1">
      <c r="A311" s="7" t="s">
        <v>9</v>
      </c>
      <c r="B311" s="7" t="s">
        <v>8</v>
      </c>
      <c r="C311" s="7" t="s">
        <v>10</v>
      </c>
      <c r="D311" s="9" t="s">
        <v>292</v>
      </c>
      <c r="E311" s="7" t="s">
        <v>13</v>
      </c>
      <c r="F311" s="19" t="s">
        <v>1357</v>
      </c>
    </row>
    <row r="312" ht="15.75" customHeight="1">
      <c r="A312" s="7" t="s">
        <v>9</v>
      </c>
      <c r="B312" s="7" t="s">
        <v>32</v>
      </c>
      <c r="C312" s="7" t="s">
        <v>10</v>
      </c>
      <c r="D312" s="9" t="s">
        <v>309</v>
      </c>
      <c r="E312" s="7" t="s">
        <v>13</v>
      </c>
      <c r="F312" s="28" t="s">
        <v>1360</v>
      </c>
    </row>
    <row r="313" ht="15.75" customHeight="1">
      <c r="A313" s="7" t="s">
        <v>9</v>
      </c>
      <c r="B313" s="7" t="s">
        <v>32</v>
      </c>
      <c r="C313" s="7" t="s">
        <v>10</v>
      </c>
      <c r="D313" s="9" t="s">
        <v>309</v>
      </c>
      <c r="E313" s="7" t="s">
        <v>28</v>
      </c>
      <c r="F313" s="28" t="s">
        <v>1363</v>
      </c>
    </row>
    <row r="314" ht="15.75" customHeight="1">
      <c r="A314" s="7" t="s">
        <v>9</v>
      </c>
      <c r="B314" s="7" t="s">
        <v>32</v>
      </c>
      <c r="C314" s="7" t="s">
        <v>10</v>
      </c>
      <c r="D314" s="9" t="s">
        <v>309</v>
      </c>
      <c r="E314" s="7" t="s">
        <v>28</v>
      </c>
      <c r="F314" s="19" t="s">
        <v>1365</v>
      </c>
    </row>
    <row r="315" ht="15.75" customHeight="1">
      <c r="A315" s="7" t="s">
        <v>9</v>
      </c>
      <c r="B315" s="7" t="s">
        <v>32</v>
      </c>
      <c r="C315" s="7" t="s">
        <v>10</v>
      </c>
      <c r="D315" s="9" t="s">
        <v>309</v>
      </c>
      <c r="E315" s="7" t="s">
        <v>13</v>
      </c>
      <c r="F315" s="19" t="s">
        <v>1367</v>
      </c>
    </row>
    <row r="316" ht="15.75" customHeight="1">
      <c r="A316" s="7" t="s">
        <v>9</v>
      </c>
      <c r="B316" s="7" t="s">
        <v>32</v>
      </c>
      <c r="C316" s="7" t="s">
        <v>10</v>
      </c>
      <c r="D316" s="9" t="s">
        <v>309</v>
      </c>
      <c r="E316" s="7" t="s">
        <v>21</v>
      </c>
      <c r="F316" s="19" t="s">
        <v>1370</v>
      </c>
    </row>
    <row r="317" ht="15.75" customHeight="1">
      <c r="A317" s="7" t="s">
        <v>9</v>
      </c>
      <c r="B317" s="7" t="s">
        <v>32</v>
      </c>
      <c r="C317" s="7" t="s">
        <v>10</v>
      </c>
      <c r="D317" s="9" t="s">
        <v>309</v>
      </c>
      <c r="E317" s="7" t="s">
        <v>21</v>
      </c>
      <c r="F317" s="19" t="s">
        <v>1373</v>
      </c>
    </row>
    <row r="318" ht="15.75" customHeight="1">
      <c r="A318" s="7" t="s">
        <v>9</v>
      </c>
      <c r="B318" s="7" t="s">
        <v>11</v>
      </c>
      <c r="C318" s="7">
        <v>5.0</v>
      </c>
      <c r="D318" s="9" t="s">
        <v>731</v>
      </c>
      <c r="E318" s="7" t="s">
        <v>54</v>
      </c>
      <c r="F318" s="19" t="s">
        <v>1376</v>
      </c>
    </row>
    <row r="319" ht="15.75" customHeight="1">
      <c r="A319" s="7" t="s">
        <v>9</v>
      </c>
      <c r="B319" s="7" t="s">
        <v>32</v>
      </c>
      <c r="C319" s="7" t="s">
        <v>10</v>
      </c>
      <c r="D319" s="9" t="s">
        <v>309</v>
      </c>
      <c r="E319" s="7" t="s">
        <v>13</v>
      </c>
      <c r="F319" s="19" t="s">
        <v>1380</v>
      </c>
    </row>
    <row r="320" ht="15.75" customHeight="1">
      <c r="A320" s="7" t="s">
        <v>9</v>
      </c>
      <c r="B320" s="7" t="s">
        <v>11</v>
      </c>
      <c r="C320" s="7">
        <v>5.0</v>
      </c>
      <c r="D320" s="9" t="s">
        <v>731</v>
      </c>
      <c r="E320" s="7" t="s">
        <v>13</v>
      </c>
      <c r="F320" s="19" t="s">
        <v>1382</v>
      </c>
    </row>
    <row r="321" ht="15.75" customHeight="1">
      <c r="A321" s="7" t="s">
        <v>9</v>
      </c>
      <c r="B321" s="7" t="s">
        <v>11</v>
      </c>
      <c r="C321" s="7">
        <v>5.0</v>
      </c>
      <c r="D321" s="9" t="s">
        <v>731</v>
      </c>
      <c r="E321" s="7" t="s">
        <v>21</v>
      </c>
      <c r="F321" s="19" t="s">
        <v>1385</v>
      </c>
    </row>
    <row r="322" ht="15.75" customHeight="1">
      <c r="A322" s="7" t="s">
        <v>9</v>
      </c>
      <c r="B322" s="7" t="s">
        <v>32</v>
      </c>
      <c r="C322" s="7" t="s">
        <v>10</v>
      </c>
      <c r="D322" s="9" t="s">
        <v>323</v>
      </c>
      <c r="E322" s="7" t="s">
        <v>54</v>
      </c>
      <c r="F322" s="19" t="s">
        <v>1388</v>
      </c>
    </row>
    <row r="323" ht="15.75" customHeight="1">
      <c r="A323" s="7" t="s">
        <v>9</v>
      </c>
      <c r="B323" s="7" t="s">
        <v>32</v>
      </c>
      <c r="C323" s="7" t="s">
        <v>10</v>
      </c>
      <c r="D323" s="9" t="s">
        <v>323</v>
      </c>
      <c r="E323" s="7" t="s">
        <v>19</v>
      </c>
      <c r="F323" s="19" t="s">
        <v>1391</v>
      </c>
    </row>
    <row r="324" ht="15.75" customHeight="1">
      <c r="A324" s="7" t="s">
        <v>9</v>
      </c>
      <c r="B324" s="7" t="s">
        <v>32</v>
      </c>
      <c r="C324" s="7" t="s">
        <v>10</v>
      </c>
      <c r="D324" s="9" t="s">
        <v>323</v>
      </c>
      <c r="E324" s="29" t="s">
        <v>19</v>
      </c>
      <c r="F324" s="19" t="s">
        <v>1395</v>
      </c>
    </row>
    <row r="325" ht="15.75" customHeight="1">
      <c r="A325" s="7" t="s">
        <v>9</v>
      </c>
      <c r="B325" s="7" t="s">
        <v>32</v>
      </c>
      <c r="C325" s="7" t="s">
        <v>10</v>
      </c>
      <c r="D325" s="9" t="s">
        <v>323</v>
      </c>
      <c r="E325" s="7" t="s">
        <v>19</v>
      </c>
      <c r="F325" s="19" t="s">
        <v>1398</v>
      </c>
    </row>
    <row r="326" ht="15.75" customHeight="1">
      <c r="A326" s="7" t="s">
        <v>9</v>
      </c>
      <c r="B326" s="7" t="s">
        <v>32</v>
      </c>
      <c r="C326" s="7" t="s">
        <v>10</v>
      </c>
      <c r="D326" s="9" t="s">
        <v>323</v>
      </c>
      <c r="E326" s="7" t="s">
        <v>19</v>
      </c>
      <c r="F326" s="19" t="s">
        <v>1401</v>
      </c>
    </row>
    <row r="327" ht="15.75" customHeight="1">
      <c r="A327" s="7" t="s">
        <v>9</v>
      </c>
      <c r="B327" s="7" t="s">
        <v>32</v>
      </c>
      <c r="C327" s="7" t="s">
        <v>10</v>
      </c>
      <c r="D327" s="9" t="s">
        <v>323</v>
      </c>
      <c r="E327" s="7" t="s">
        <v>13</v>
      </c>
      <c r="F327" s="19" t="s">
        <v>1405</v>
      </c>
    </row>
    <row r="328" ht="15.75" customHeight="1">
      <c r="A328" s="7" t="s">
        <v>9</v>
      </c>
      <c r="B328" s="7" t="s">
        <v>32</v>
      </c>
      <c r="C328" s="7" t="s">
        <v>10</v>
      </c>
      <c r="D328" s="9" t="s">
        <v>323</v>
      </c>
      <c r="E328" s="7" t="s">
        <v>13</v>
      </c>
      <c r="F328" s="19" t="s">
        <v>1407</v>
      </c>
    </row>
    <row r="329" ht="15.75" customHeight="1">
      <c r="A329" s="7" t="s">
        <v>9</v>
      </c>
      <c r="B329" s="7" t="s">
        <v>32</v>
      </c>
      <c r="C329" s="7" t="s">
        <v>10</v>
      </c>
      <c r="D329" s="9" t="s">
        <v>323</v>
      </c>
      <c r="E329" s="7" t="s">
        <v>13</v>
      </c>
      <c r="F329" s="19" t="s">
        <v>1410</v>
      </c>
    </row>
    <row r="330" ht="15.75" customHeight="1">
      <c r="A330" s="7" t="s">
        <v>9</v>
      </c>
      <c r="B330" s="7" t="s">
        <v>32</v>
      </c>
      <c r="C330" s="7" t="s">
        <v>10</v>
      </c>
      <c r="D330" s="9" t="s">
        <v>323</v>
      </c>
      <c r="E330" s="7" t="s">
        <v>13</v>
      </c>
      <c r="F330" s="19" t="s">
        <v>1413</v>
      </c>
    </row>
    <row r="331" ht="15.75" customHeight="1">
      <c r="A331" s="7" t="s">
        <v>9</v>
      </c>
      <c r="B331" s="7" t="s">
        <v>32</v>
      </c>
      <c r="C331" s="7" t="s">
        <v>10</v>
      </c>
      <c r="D331" s="9" t="s">
        <v>323</v>
      </c>
      <c r="E331" s="7" t="s">
        <v>21</v>
      </c>
      <c r="F331" s="19" t="s">
        <v>1416</v>
      </c>
    </row>
    <row r="332" ht="15.75" customHeight="1">
      <c r="A332" s="7" t="s">
        <v>9</v>
      </c>
      <c r="B332" s="7" t="s">
        <v>32</v>
      </c>
      <c r="C332" s="7" t="s">
        <v>10</v>
      </c>
      <c r="D332" s="9" t="s">
        <v>323</v>
      </c>
      <c r="E332" s="7" t="s">
        <v>21</v>
      </c>
      <c r="F332" s="19" t="s">
        <v>1419</v>
      </c>
    </row>
    <row r="333" ht="15.75" customHeight="1">
      <c r="A333" s="7" t="s">
        <v>9</v>
      </c>
      <c r="B333" s="7" t="s">
        <v>32</v>
      </c>
      <c r="C333" s="7" t="s">
        <v>10</v>
      </c>
      <c r="D333" s="9" t="s">
        <v>323</v>
      </c>
      <c r="E333" s="7" t="s">
        <v>21</v>
      </c>
      <c r="F333" s="19" t="s">
        <v>1422</v>
      </c>
    </row>
    <row r="334" ht="15.75" customHeight="1">
      <c r="A334" s="7" t="s">
        <v>9</v>
      </c>
      <c r="B334" s="7" t="s">
        <v>32</v>
      </c>
      <c r="C334" s="7" t="s">
        <v>10</v>
      </c>
      <c r="D334" s="9" t="s">
        <v>323</v>
      </c>
      <c r="E334" s="7" t="s">
        <v>21</v>
      </c>
      <c r="F334" s="19" t="s">
        <v>1425</v>
      </c>
    </row>
    <row r="335" ht="15.75" customHeight="1">
      <c r="A335" s="7" t="s">
        <v>9</v>
      </c>
      <c r="B335" s="7" t="s">
        <v>32</v>
      </c>
      <c r="C335" s="7" t="s">
        <v>10</v>
      </c>
      <c r="D335" s="9" t="s">
        <v>323</v>
      </c>
      <c r="E335" s="7" t="s">
        <v>21</v>
      </c>
      <c r="F335" s="28" t="s">
        <v>1428</v>
      </c>
    </row>
    <row r="336" ht="15.75" customHeight="1">
      <c r="A336" s="7" t="s">
        <v>9</v>
      </c>
      <c r="B336" s="7" t="s">
        <v>32</v>
      </c>
      <c r="C336" s="7" t="s">
        <v>10</v>
      </c>
      <c r="D336" s="9" t="s">
        <v>323</v>
      </c>
      <c r="E336" s="7" t="s">
        <v>21</v>
      </c>
      <c r="F336" s="28" t="s">
        <v>1433</v>
      </c>
    </row>
    <row r="337" ht="15.75" customHeight="1">
      <c r="A337" s="7" t="s">
        <v>9</v>
      </c>
      <c r="B337" s="7" t="s">
        <v>32</v>
      </c>
      <c r="C337" s="7" t="s">
        <v>10</v>
      </c>
      <c r="D337" s="9" t="s">
        <v>323</v>
      </c>
      <c r="E337" s="7" t="s">
        <v>21</v>
      </c>
      <c r="F337" s="19" t="s">
        <v>1434</v>
      </c>
    </row>
    <row r="338" ht="15.75" customHeight="1">
      <c r="A338" s="7" t="s">
        <v>9</v>
      </c>
      <c r="B338" s="7" t="s">
        <v>32</v>
      </c>
      <c r="C338" s="7" t="s">
        <v>10</v>
      </c>
      <c r="D338" s="9" t="s">
        <v>323</v>
      </c>
      <c r="E338" s="7" t="s">
        <v>21</v>
      </c>
      <c r="F338" s="19" t="s">
        <v>1437</v>
      </c>
    </row>
    <row r="339" ht="15.75" customHeight="1">
      <c r="A339" s="7" t="s">
        <v>9</v>
      </c>
      <c r="B339" s="7" t="s">
        <v>32</v>
      </c>
      <c r="C339" s="7" t="s">
        <v>10</v>
      </c>
      <c r="D339" s="9" t="s">
        <v>323</v>
      </c>
      <c r="E339" s="7" t="s">
        <v>21</v>
      </c>
      <c r="F339" s="19" t="s">
        <v>1439</v>
      </c>
    </row>
    <row r="340" ht="15.75" customHeight="1">
      <c r="A340" s="7" t="s">
        <v>9</v>
      </c>
      <c r="B340" s="7" t="s">
        <v>32</v>
      </c>
      <c r="C340" s="7" t="s">
        <v>10</v>
      </c>
      <c r="D340" s="9" t="s">
        <v>323</v>
      </c>
      <c r="E340" s="7" t="s">
        <v>21</v>
      </c>
      <c r="F340" s="19" t="s">
        <v>1442</v>
      </c>
    </row>
    <row r="341" ht="15.75" customHeight="1">
      <c r="A341" s="7" t="s">
        <v>9</v>
      </c>
      <c r="B341" s="7" t="s">
        <v>8</v>
      </c>
      <c r="C341" s="7" t="s">
        <v>10</v>
      </c>
      <c r="D341" s="9" t="s">
        <v>341</v>
      </c>
      <c r="E341" s="7" t="s">
        <v>54</v>
      </c>
      <c r="F341" s="19" t="s">
        <v>1444</v>
      </c>
    </row>
    <row r="342" ht="15.75" customHeight="1">
      <c r="A342" s="7" t="s">
        <v>9</v>
      </c>
      <c r="B342" s="7" t="s">
        <v>8</v>
      </c>
      <c r="C342" s="7" t="s">
        <v>10</v>
      </c>
      <c r="D342" s="9" t="s">
        <v>341</v>
      </c>
      <c r="E342" s="7" t="s">
        <v>54</v>
      </c>
      <c r="F342" s="19" t="s">
        <v>1447</v>
      </c>
    </row>
    <row r="343" ht="15.75" customHeight="1">
      <c r="A343" s="7" t="s">
        <v>9</v>
      </c>
      <c r="B343" s="7" t="s">
        <v>8</v>
      </c>
      <c r="C343" s="7" t="s">
        <v>10</v>
      </c>
      <c r="D343" s="9" t="s">
        <v>341</v>
      </c>
      <c r="E343" s="7" t="s">
        <v>54</v>
      </c>
      <c r="F343" s="28" t="s">
        <v>1450</v>
      </c>
    </row>
    <row r="344" ht="15.75" customHeight="1">
      <c r="A344" s="7" t="s">
        <v>9</v>
      </c>
      <c r="B344" s="7" t="s">
        <v>8</v>
      </c>
      <c r="C344" s="7" t="s">
        <v>10</v>
      </c>
      <c r="D344" s="9" t="s">
        <v>341</v>
      </c>
      <c r="E344" s="7" t="s">
        <v>19</v>
      </c>
      <c r="F344" s="19" t="s">
        <v>1453</v>
      </c>
    </row>
    <row r="345" ht="15.75" customHeight="1">
      <c r="A345" s="7" t="s">
        <v>9</v>
      </c>
      <c r="B345" s="7" t="s">
        <v>8</v>
      </c>
      <c r="C345" s="7" t="s">
        <v>10</v>
      </c>
      <c r="D345" s="9" t="s">
        <v>341</v>
      </c>
      <c r="E345" s="7" t="s">
        <v>19</v>
      </c>
      <c r="F345" s="19" t="s">
        <v>1457</v>
      </c>
    </row>
    <row r="346" ht="15.75" customHeight="1">
      <c r="A346" s="7" t="s">
        <v>9</v>
      </c>
      <c r="B346" s="7" t="s">
        <v>8</v>
      </c>
      <c r="C346" s="7" t="s">
        <v>10</v>
      </c>
      <c r="D346" s="9" t="s">
        <v>341</v>
      </c>
      <c r="E346" s="29" t="s">
        <v>13</v>
      </c>
      <c r="F346" s="19" t="s">
        <v>1460</v>
      </c>
    </row>
    <row r="347" ht="15.75" customHeight="1">
      <c r="A347" s="7" t="s">
        <v>9</v>
      </c>
      <c r="B347" s="7" t="s">
        <v>8</v>
      </c>
      <c r="C347" s="7" t="s">
        <v>10</v>
      </c>
      <c r="D347" s="9" t="s">
        <v>341</v>
      </c>
      <c r="E347" s="7" t="s">
        <v>13</v>
      </c>
      <c r="F347" s="19" t="s">
        <v>1463</v>
      </c>
    </row>
    <row r="348" ht="15.75" customHeight="1">
      <c r="A348" s="7" t="s">
        <v>9</v>
      </c>
      <c r="B348" s="7" t="s">
        <v>8</v>
      </c>
      <c r="C348" s="7" t="s">
        <v>10</v>
      </c>
      <c r="D348" s="9" t="s">
        <v>341</v>
      </c>
      <c r="E348" s="7" t="s">
        <v>13</v>
      </c>
      <c r="F348" s="19" t="s">
        <v>1467</v>
      </c>
    </row>
    <row r="349" ht="15.75" customHeight="1">
      <c r="A349" s="7" t="s">
        <v>9</v>
      </c>
      <c r="B349" s="7" t="s">
        <v>8</v>
      </c>
      <c r="C349" s="7" t="s">
        <v>10</v>
      </c>
      <c r="D349" s="9" t="s">
        <v>341</v>
      </c>
      <c r="E349" s="7" t="s">
        <v>13</v>
      </c>
      <c r="F349" s="19" t="s">
        <v>1470</v>
      </c>
    </row>
    <row r="350" ht="15.75" customHeight="1">
      <c r="A350" s="7" t="s">
        <v>9</v>
      </c>
      <c r="B350" s="7" t="s">
        <v>8</v>
      </c>
      <c r="C350" s="7" t="s">
        <v>10</v>
      </c>
      <c r="D350" s="9" t="s">
        <v>341</v>
      </c>
      <c r="E350" s="7" t="s">
        <v>13</v>
      </c>
      <c r="F350" s="19" t="s">
        <v>1474</v>
      </c>
    </row>
    <row r="351" ht="15.75" customHeight="1">
      <c r="A351" s="7" t="s">
        <v>9</v>
      </c>
      <c r="B351" s="7" t="s">
        <v>8</v>
      </c>
      <c r="C351" s="7" t="s">
        <v>10</v>
      </c>
      <c r="D351" s="9" t="s">
        <v>341</v>
      </c>
      <c r="E351" s="7" t="s">
        <v>13</v>
      </c>
      <c r="F351" s="19" t="s">
        <v>1477</v>
      </c>
    </row>
    <row r="352" ht="15.75" customHeight="1">
      <c r="A352" s="7" t="s">
        <v>9</v>
      </c>
      <c r="B352" s="7" t="s">
        <v>8</v>
      </c>
      <c r="C352" s="7" t="s">
        <v>10</v>
      </c>
      <c r="D352" s="9" t="s">
        <v>341</v>
      </c>
      <c r="E352" s="7" t="s">
        <v>13</v>
      </c>
      <c r="F352" s="19" t="s">
        <v>1481</v>
      </c>
    </row>
    <row r="353" ht="15.75" customHeight="1">
      <c r="A353" s="7" t="s">
        <v>9</v>
      </c>
      <c r="B353" s="7" t="s">
        <v>8</v>
      </c>
      <c r="C353" s="7" t="s">
        <v>10</v>
      </c>
      <c r="D353" s="9" t="s">
        <v>341</v>
      </c>
      <c r="E353" s="7" t="s">
        <v>13</v>
      </c>
      <c r="F353" s="19" t="s">
        <v>1484</v>
      </c>
    </row>
    <row r="354" ht="15.75" customHeight="1">
      <c r="A354" s="7" t="s">
        <v>9</v>
      </c>
      <c r="B354" s="7" t="s">
        <v>8</v>
      </c>
      <c r="C354" s="7" t="s">
        <v>10</v>
      </c>
      <c r="D354" s="9" t="s">
        <v>341</v>
      </c>
      <c r="E354" s="7" t="s">
        <v>13</v>
      </c>
      <c r="F354" s="19" t="s">
        <v>1486</v>
      </c>
    </row>
    <row r="355" ht="15.75" customHeight="1">
      <c r="A355" s="7" t="s">
        <v>9</v>
      </c>
      <c r="B355" s="7" t="s">
        <v>8</v>
      </c>
      <c r="C355" s="7" t="s">
        <v>10</v>
      </c>
      <c r="D355" s="9" t="s">
        <v>341</v>
      </c>
      <c r="E355" s="7" t="s">
        <v>13</v>
      </c>
      <c r="F355" s="19" t="s">
        <v>1490</v>
      </c>
    </row>
    <row r="356" ht="15.75" customHeight="1">
      <c r="A356" s="7" t="s">
        <v>9</v>
      </c>
      <c r="B356" s="7" t="s">
        <v>8</v>
      </c>
      <c r="C356" s="7" t="s">
        <v>10</v>
      </c>
      <c r="D356" s="9" t="s">
        <v>341</v>
      </c>
      <c r="E356" s="7" t="s">
        <v>13</v>
      </c>
      <c r="F356" s="19" t="s">
        <v>1494</v>
      </c>
    </row>
    <row r="357" ht="15.75" customHeight="1">
      <c r="A357" s="7" t="s">
        <v>9</v>
      </c>
      <c r="B357" s="7" t="s">
        <v>8</v>
      </c>
      <c r="C357" s="7" t="s">
        <v>10</v>
      </c>
      <c r="D357" s="9" t="s">
        <v>341</v>
      </c>
      <c r="E357" s="7" t="s">
        <v>13</v>
      </c>
      <c r="F357" s="19" t="s">
        <v>1497</v>
      </c>
    </row>
    <row r="358" ht="15.75" customHeight="1">
      <c r="A358" s="7" t="s">
        <v>9</v>
      </c>
      <c r="B358" s="7" t="s">
        <v>8</v>
      </c>
      <c r="C358" s="7" t="s">
        <v>10</v>
      </c>
      <c r="D358" s="9" t="s">
        <v>341</v>
      </c>
      <c r="E358" s="7" t="s">
        <v>21</v>
      </c>
      <c r="F358" s="28" t="s">
        <v>1500</v>
      </c>
    </row>
    <row r="359" ht="15.75" customHeight="1">
      <c r="A359" s="7" t="s">
        <v>9</v>
      </c>
      <c r="B359" s="7" t="s">
        <v>8</v>
      </c>
      <c r="C359" s="7" t="s">
        <v>10</v>
      </c>
      <c r="D359" s="9" t="s">
        <v>341</v>
      </c>
      <c r="E359" s="7" t="s">
        <v>21</v>
      </c>
      <c r="F359" s="19" t="s">
        <v>1503</v>
      </c>
    </row>
    <row r="360" ht="15.75" customHeight="1">
      <c r="A360" s="7" t="s">
        <v>9</v>
      </c>
      <c r="B360" s="7" t="s">
        <v>8</v>
      </c>
      <c r="C360" s="7" t="s">
        <v>10</v>
      </c>
      <c r="D360" s="9" t="s">
        <v>341</v>
      </c>
      <c r="E360" s="29" t="s">
        <v>21</v>
      </c>
      <c r="F360" s="19" t="s">
        <v>1506</v>
      </c>
    </row>
    <row r="361" ht="15.75" customHeight="1">
      <c r="A361" s="7" t="s">
        <v>9</v>
      </c>
      <c r="B361" s="7" t="s">
        <v>8</v>
      </c>
      <c r="C361" s="7" t="s">
        <v>10</v>
      </c>
      <c r="D361" s="9" t="s">
        <v>341</v>
      </c>
      <c r="E361" s="29" t="s">
        <v>21</v>
      </c>
      <c r="F361" s="19" t="s">
        <v>1510</v>
      </c>
    </row>
    <row r="362" ht="15.75" customHeight="1">
      <c r="A362" s="7" t="s">
        <v>9</v>
      </c>
      <c r="B362" s="7" t="s">
        <v>8</v>
      </c>
      <c r="C362" s="7" t="s">
        <v>10</v>
      </c>
      <c r="D362" s="9" t="s">
        <v>341</v>
      </c>
      <c r="E362" s="29" t="s">
        <v>21</v>
      </c>
      <c r="F362" s="19" t="s">
        <v>1513</v>
      </c>
    </row>
    <row r="363" ht="15.75" customHeight="1">
      <c r="A363" s="7" t="s">
        <v>9</v>
      </c>
      <c r="B363" s="7" t="s">
        <v>8</v>
      </c>
      <c r="C363" s="7" t="s">
        <v>10</v>
      </c>
      <c r="D363" s="9" t="s">
        <v>341</v>
      </c>
      <c r="E363" s="29" t="s">
        <v>21</v>
      </c>
      <c r="F363" s="19" t="s">
        <v>1516</v>
      </c>
    </row>
    <row r="364" ht="15.75" customHeight="1">
      <c r="A364" s="7" t="s">
        <v>9</v>
      </c>
      <c r="B364" s="7" t="s">
        <v>8</v>
      </c>
      <c r="C364" s="7" t="s">
        <v>10</v>
      </c>
      <c r="D364" s="9" t="s">
        <v>341</v>
      </c>
      <c r="E364" s="7" t="s">
        <v>21</v>
      </c>
      <c r="F364" s="19" t="s">
        <v>1519</v>
      </c>
    </row>
    <row r="365" ht="15.75" customHeight="1">
      <c r="A365" s="7" t="s">
        <v>9</v>
      </c>
      <c r="B365" s="7" t="s">
        <v>8</v>
      </c>
      <c r="C365" s="7" t="s">
        <v>10</v>
      </c>
      <c r="D365" s="9" t="s">
        <v>341</v>
      </c>
      <c r="E365" s="7" t="s">
        <v>21</v>
      </c>
      <c r="F365" s="19" t="s">
        <v>1523</v>
      </c>
    </row>
    <row r="366" ht="15.75" customHeight="1">
      <c r="A366" s="7" t="s">
        <v>9</v>
      </c>
      <c r="B366" s="7" t="s">
        <v>8</v>
      </c>
      <c r="C366" s="7" t="s">
        <v>10</v>
      </c>
      <c r="D366" s="9" t="s">
        <v>341</v>
      </c>
      <c r="E366" s="7" t="s">
        <v>21</v>
      </c>
      <c r="F366" s="19" t="s">
        <v>1525</v>
      </c>
    </row>
    <row r="367" ht="15.75" customHeight="1">
      <c r="A367" s="7" t="s">
        <v>9</v>
      </c>
      <c r="B367" s="7" t="s">
        <v>8</v>
      </c>
      <c r="C367" s="7" t="s">
        <v>10</v>
      </c>
      <c r="D367" s="9" t="s">
        <v>341</v>
      </c>
      <c r="E367" s="7" t="s">
        <v>21</v>
      </c>
      <c r="F367" s="28" t="s">
        <v>1527</v>
      </c>
    </row>
    <row r="368" ht="15.75" customHeight="1">
      <c r="A368" s="7" t="s">
        <v>9</v>
      </c>
      <c r="B368" s="7" t="s">
        <v>8</v>
      </c>
      <c r="C368" s="7" t="s">
        <v>10</v>
      </c>
      <c r="D368" s="9" t="s">
        <v>341</v>
      </c>
      <c r="E368" s="7" t="s">
        <v>19</v>
      </c>
      <c r="F368" s="19" t="s">
        <v>1532</v>
      </c>
    </row>
    <row r="369" ht="15.75" customHeight="1">
      <c r="A369" s="7" t="s">
        <v>9</v>
      </c>
      <c r="B369" s="7" t="s">
        <v>8</v>
      </c>
      <c r="C369" s="7" t="s">
        <v>10</v>
      </c>
      <c r="D369" s="9" t="s">
        <v>341</v>
      </c>
      <c r="E369" s="7" t="s">
        <v>19</v>
      </c>
      <c r="F369" s="19" t="s">
        <v>1536</v>
      </c>
    </row>
    <row r="370" ht="15.75" customHeight="1">
      <c r="A370" s="7" t="s">
        <v>9</v>
      </c>
      <c r="B370" s="7" t="s">
        <v>366</v>
      </c>
      <c r="C370" s="7" t="s">
        <v>10</v>
      </c>
      <c r="D370" s="9" t="s">
        <v>367</v>
      </c>
      <c r="E370" s="7" t="s">
        <v>54</v>
      </c>
      <c r="F370" s="19" t="s">
        <v>1540</v>
      </c>
    </row>
    <row r="371" ht="15.75" customHeight="1">
      <c r="A371" s="7" t="s">
        <v>9</v>
      </c>
      <c r="B371" s="7" t="s">
        <v>366</v>
      </c>
      <c r="C371" s="7" t="s">
        <v>10</v>
      </c>
      <c r="D371" s="9" t="s">
        <v>367</v>
      </c>
      <c r="E371" s="7" t="s">
        <v>13</v>
      </c>
      <c r="F371" s="19" t="s">
        <v>1544</v>
      </c>
    </row>
    <row r="372" ht="15.75" customHeight="1">
      <c r="A372" s="7" t="s">
        <v>9</v>
      </c>
      <c r="B372" s="7" t="s">
        <v>366</v>
      </c>
      <c r="C372" s="7" t="s">
        <v>10</v>
      </c>
      <c r="D372" s="9" t="s">
        <v>367</v>
      </c>
      <c r="E372" s="9" t="s">
        <v>13</v>
      </c>
      <c r="F372" s="19" t="s">
        <v>1549</v>
      </c>
    </row>
    <row r="373" ht="15.75" customHeight="1">
      <c r="A373" s="7" t="s">
        <v>9</v>
      </c>
      <c r="B373" s="7" t="s">
        <v>366</v>
      </c>
      <c r="C373" s="7" t="s">
        <v>10</v>
      </c>
      <c r="D373" s="9" t="s">
        <v>367</v>
      </c>
      <c r="E373" s="7" t="s">
        <v>13</v>
      </c>
      <c r="F373" s="19" t="s">
        <v>1553</v>
      </c>
    </row>
    <row r="374" ht="15.75" customHeight="1">
      <c r="A374" s="7" t="s">
        <v>9</v>
      </c>
      <c r="B374" s="7" t="s">
        <v>366</v>
      </c>
      <c r="C374" s="7" t="s">
        <v>10</v>
      </c>
      <c r="D374" s="9" t="s">
        <v>367</v>
      </c>
      <c r="E374" s="7" t="s">
        <v>21</v>
      </c>
      <c r="F374" s="19" t="s">
        <v>1556</v>
      </c>
    </row>
    <row r="375" ht="15.75" customHeight="1">
      <c r="A375" s="7" t="s">
        <v>9</v>
      </c>
      <c r="B375" s="7" t="s">
        <v>366</v>
      </c>
      <c r="C375" s="7" t="s">
        <v>10</v>
      </c>
      <c r="D375" s="9" t="s">
        <v>367</v>
      </c>
      <c r="E375" s="7" t="s">
        <v>21</v>
      </c>
      <c r="F375" s="19" t="s">
        <v>1560</v>
      </c>
    </row>
    <row r="376" ht="15.75" customHeight="1">
      <c r="A376" s="7" t="s">
        <v>9</v>
      </c>
      <c r="B376" s="7" t="s">
        <v>366</v>
      </c>
      <c r="C376" s="7" t="s">
        <v>10</v>
      </c>
      <c r="D376" s="9" t="s">
        <v>367</v>
      </c>
      <c r="E376" s="7" t="s">
        <v>21</v>
      </c>
      <c r="F376" s="19" t="s">
        <v>1563</v>
      </c>
    </row>
    <row r="377" ht="15.75" customHeight="1">
      <c r="A377" s="7" t="s">
        <v>9</v>
      </c>
      <c r="B377" s="7" t="s">
        <v>366</v>
      </c>
      <c r="C377" s="7" t="s">
        <v>10</v>
      </c>
      <c r="D377" s="9" t="s">
        <v>367</v>
      </c>
      <c r="E377" s="7" t="s">
        <v>21</v>
      </c>
      <c r="F377" s="19" t="s">
        <v>1564</v>
      </c>
    </row>
    <row r="378" ht="15.75" customHeight="1">
      <c r="A378" s="7" t="s">
        <v>9</v>
      </c>
      <c r="B378" s="7" t="s">
        <v>11</v>
      </c>
      <c r="C378" s="7">
        <v>5.0</v>
      </c>
      <c r="D378" s="9" t="s">
        <v>735</v>
      </c>
      <c r="E378" s="7" t="s">
        <v>54</v>
      </c>
      <c r="F378" s="19" t="s">
        <v>1569</v>
      </c>
    </row>
    <row r="379" ht="15.75" customHeight="1">
      <c r="A379" s="7" t="s">
        <v>9</v>
      </c>
      <c r="B379" s="7" t="s">
        <v>11</v>
      </c>
      <c r="C379" s="7">
        <v>5.0</v>
      </c>
      <c r="D379" s="9" t="s">
        <v>735</v>
      </c>
      <c r="E379" s="29" t="s">
        <v>19</v>
      </c>
      <c r="F379" s="19" t="s">
        <v>1572</v>
      </c>
    </row>
    <row r="380" ht="15.75" customHeight="1">
      <c r="A380" s="7" t="s">
        <v>9</v>
      </c>
      <c r="B380" s="7" t="s">
        <v>11</v>
      </c>
      <c r="C380" s="7">
        <v>5.0</v>
      </c>
      <c r="D380" s="9" t="s">
        <v>731</v>
      </c>
      <c r="E380" s="7" t="s">
        <v>13</v>
      </c>
      <c r="F380" s="19" t="s">
        <v>1577</v>
      </c>
    </row>
    <row r="381" ht="15.75" customHeight="1">
      <c r="A381" s="7" t="s">
        <v>9</v>
      </c>
      <c r="B381" s="7" t="s">
        <v>11</v>
      </c>
      <c r="C381" s="7">
        <v>5.0</v>
      </c>
      <c r="D381" s="9" t="s">
        <v>735</v>
      </c>
      <c r="E381" s="29" t="s">
        <v>13</v>
      </c>
      <c r="F381" s="19" t="s">
        <v>1581</v>
      </c>
    </row>
    <row r="382" ht="15.75" customHeight="1">
      <c r="A382" s="7" t="s">
        <v>9</v>
      </c>
      <c r="B382" s="7" t="s">
        <v>11</v>
      </c>
      <c r="C382" s="7">
        <v>5.0</v>
      </c>
      <c r="D382" s="9" t="s">
        <v>735</v>
      </c>
      <c r="E382" s="29" t="s">
        <v>13</v>
      </c>
      <c r="F382" s="19" t="s">
        <v>1584</v>
      </c>
    </row>
    <row r="383" ht="15.75" customHeight="1">
      <c r="A383" s="7" t="s">
        <v>9</v>
      </c>
      <c r="B383" s="7" t="s">
        <v>11</v>
      </c>
      <c r="C383" s="7">
        <v>5.0</v>
      </c>
      <c r="D383" s="9" t="s">
        <v>735</v>
      </c>
      <c r="E383" s="29" t="s">
        <v>13</v>
      </c>
      <c r="F383" s="19" t="s">
        <v>1589</v>
      </c>
    </row>
    <row r="384" ht="15.75" customHeight="1">
      <c r="A384" s="7" t="s">
        <v>9</v>
      </c>
      <c r="B384" s="7" t="s">
        <v>11</v>
      </c>
      <c r="C384" s="7">
        <v>5.0</v>
      </c>
      <c r="D384" s="9" t="s">
        <v>735</v>
      </c>
      <c r="E384" s="7" t="s">
        <v>21</v>
      </c>
      <c r="F384" s="19" t="s">
        <v>1592</v>
      </c>
    </row>
    <row r="385" ht="15.75" customHeight="1">
      <c r="A385" s="7" t="s">
        <v>9</v>
      </c>
      <c r="B385" s="7" t="s">
        <v>11</v>
      </c>
      <c r="C385" s="7">
        <v>5.0</v>
      </c>
      <c r="D385" s="9" t="s">
        <v>735</v>
      </c>
      <c r="E385" s="7" t="s">
        <v>19</v>
      </c>
      <c r="F385" s="19" t="s">
        <v>1595</v>
      </c>
    </row>
    <row r="386" ht="15.75" customHeight="1">
      <c r="A386" s="7" t="s">
        <v>9</v>
      </c>
      <c r="B386" s="7" t="s">
        <v>11</v>
      </c>
      <c r="C386" s="7">
        <v>5.0</v>
      </c>
      <c r="D386" s="9" t="s">
        <v>737</v>
      </c>
      <c r="E386" s="7" t="s">
        <v>54</v>
      </c>
      <c r="F386" s="19" t="s">
        <v>1599</v>
      </c>
    </row>
    <row r="387" ht="15.75" customHeight="1">
      <c r="A387" s="7" t="s">
        <v>9</v>
      </c>
      <c r="B387" s="7" t="s">
        <v>11</v>
      </c>
      <c r="C387" s="7">
        <v>5.0</v>
      </c>
      <c r="D387" s="9" t="s">
        <v>737</v>
      </c>
      <c r="E387" s="7" t="s">
        <v>13</v>
      </c>
      <c r="F387" s="19" t="s">
        <v>1603</v>
      </c>
    </row>
    <row r="388" ht="15.75" customHeight="1">
      <c r="A388" s="7" t="s">
        <v>9</v>
      </c>
      <c r="B388" s="7" t="s">
        <v>11</v>
      </c>
      <c r="C388" s="7">
        <v>5.0</v>
      </c>
      <c r="D388" s="9" t="s">
        <v>737</v>
      </c>
      <c r="E388" s="7" t="s">
        <v>19</v>
      </c>
      <c r="F388" s="19" t="s">
        <v>1605</v>
      </c>
    </row>
    <row r="389" ht="15.75" customHeight="1">
      <c r="A389" s="7" t="s">
        <v>9</v>
      </c>
      <c r="B389" s="7" t="s">
        <v>11</v>
      </c>
      <c r="C389" s="7">
        <v>5.0</v>
      </c>
      <c r="D389" s="9" t="s">
        <v>735</v>
      </c>
      <c r="E389" s="7" t="s">
        <v>13</v>
      </c>
      <c r="F389" s="19" t="s">
        <v>1608</v>
      </c>
    </row>
    <row r="390" ht="15.75" customHeight="1">
      <c r="A390" s="7" t="s">
        <v>9</v>
      </c>
      <c r="B390" s="7" t="s">
        <v>11</v>
      </c>
      <c r="C390" s="7">
        <v>5.0</v>
      </c>
      <c r="D390" s="9" t="s">
        <v>737</v>
      </c>
      <c r="E390" s="7" t="s">
        <v>13</v>
      </c>
      <c r="F390" s="19" t="s">
        <v>1611</v>
      </c>
    </row>
    <row r="391" ht="15.75" customHeight="1">
      <c r="A391" s="7" t="s">
        <v>9</v>
      </c>
      <c r="B391" s="7" t="s">
        <v>11</v>
      </c>
      <c r="C391" s="7">
        <v>5.0</v>
      </c>
      <c r="D391" s="9" t="s">
        <v>737</v>
      </c>
      <c r="E391" s="7" t="s">
        <v>13</v>
      </c>
      <c r="F391" s="19" t="s">
        <v>1614</v>
      </c>
    </row>
    <row r="392" ht="15.75" customHeight="1">
      <c r="A392" s="7" t="s">
        <v>9</v>
      </c>
      <c r="B392" s="7" t="s">
        <v>11</v>
      </c>
      <c r="C392" s="7">
        <v>5.0</v>
      </c>
      <c r="D392" s="9" t="s">
        <v>737</v>
      </c>
      <c r="E392" s="7" t="s">
        <v>21</v>
      </c>
      <c r="F392" s="19" t="s">
        <v>1618</v>
      </c>
    </row>
    <row r="393" ht="15.75" customHeight="1">
      <c r="A393" s="7" t="s">
        <v>9</v>
      </c>
      <c r="B393" s="7" t="s">
        <v>11</v>
      </c>
      <c r="C393" s="7">
        <v>5.0</v>
      </c>
      <c r="D393" s="9" t="s">
        <v>737</v>
      </c>
      <c r="E393" s="7" t="s">
        <v>19</v>
      </c>
      <c r="F393" s="19" t="s">
        <v>1622</v>
      </c>
    </row>
    <row r="394" ht="15.75" customHeight="1">
      <c r="A394" s="7" t="s">
        <v>9</v>
      </c>
      <c r="B394" s="7" t="s">
        <v>32</v>
      </c>
      <c r="C394" s="7">
        <v>5.0</v>
      </c>
      <c r="D394" s="9" t="s">
        <v>740</v>
      </c>
      <c r="E394" s="7" t="s">
        <v>54</v>
      </c>
      <c r="F394" s="19" t="s">
        <v>1625</v>
      </c>
    </row>
    <row r="395" ht="15.75" customHeight="1">
      <c r="A395" s="7" t="s">
        <v>9</v>
      </c>
      <c r="B395" s="7" t="s">
        <v>32</v>
      </c>
      <c r="C395" s="7">
        <v>5.0</v>
      </c>
      <c r="D395" s="9" t="s">
        <v>740</v>
      </c>
      <c r="E395" s="7" t="s">
        <v>13</v>
      </c>
      <c r="F395" s="19" t="s">
        <v>1628</v>
      </c>
    </row>
    <row r="396" ht="15.75" customHeight="1">
      <c r="A396" s="7" t="s">
        <v>9</v>
      </c>
      <c r="B396" s="7" t="s">
        <v>32</v>
      </c>
      <c r="C396" s="7">
        <v>5.0</v>
      </c>
      <c r="D396" s="9" t="s">
        <v>740</v>
      </c>
      <c r="E396" s="7" t="s">
        <v>21</v>
      </c>
      <c r="F396" s="19" t="s">
        <v>1630</v>
      </c>
    </row>
    <row r="397" ht="15.75" customHeight="1">
      <c r="A397" s="7" t="s">
        <v>9</v>
      </c>
      <c r="B397" s="7" t="s">
        <v>8</v>
      </c>
      <c r="C397" s="7">
        <v>5.0</v>
      </c>
      <c r="D397" s="9" t="s">
        <v>742</v>
      </c>
      <c r="E397" s="7" t="s">
        <v>13</v>
      </c>
      <c r="F397" s="9" t="s">
        <v>1633</v>
      </c>
    </row>
    <row r="398" ht="15.75" customHeight="1">
      <c r="A398" s="7" t="s">
        <v>9</v>
      </c>
      <c r="B398" s="7" t="s">
        <v>8</v>
      </c>
      <c r="C398" s="7">
        <v>5.0</v>
      </c>
      <c r="D398" s="9" t="s">
        <v>742</v>
      </c>
      <c r="E398" s="7" t="s">
        <v>13</v>
      </c>
      <c r="F398" s="19" t="s">
        <v>1636</v>
      </c>
    </row>
    <row r="399" ht="15.75" customHeight="1">
      <c r="A399" s="7" t="s">
        <v>9</v>
      </c>
      <c r="B399" s="7" t="s">
        <v>11</v>
      </c>
      <c r="C399" s="7">
        <v>5.0</v>
      </c>
      <c r="D399" s="9" t="s">
        <v>737</v>
      </c>
      <c r="E399" s="7" t="s">
        <v>13</v>
      </c>
      <c r="F399" s="19" t="s">
        <v>1639</v>
      </c>
    </row>
    <row r="400" ht="15.75" customHeight="1">
      <c r="A400" s="7" t="s">
        <v>9</v>
      </c>
      <c r="B400" s="7" t="s">
        <v>8</v>
      </c>
      <c r="C400" s="7">
        <v>5.0</v>
      </c>
      <c r="D400" s="9" t="s">
        <v>742</v>
      </c>
      <c r="E400" s="7" t="s">
        <v>21</v>
      </c>
      <c r="F400" s="19" t="s">
        <v>1642</v>
      </c>
    </row>
    <row r="401" ht="15.75" customHeight="1">
      <c r="A401" s="7" t="s">
        <v>9</v>
      </c>
      <c r="B401" s="7" t="s">
        <v>8</v>
      </c>
      <c r="C401" s="7">
        <v>5.0</v>
      </c>
      <c r="D401" s="9" t="s">
        <v>742</v>
      </c>
      <c r="E401" s="7" t="s">
        <v>21</v>
      </c>
      <c r="F401" s="19" t="s">
        <v>1645</v>
      </c>
    </row>
    <row r="402" ht="15.75" customHeight="1">
      <c r="A402" s="7" t="s">
        <v>9</v>
      </c>
      <c r="B402" s="7" t="s">
        <v>8</v>
      </c>
      <c r="C402" s="7">
        <v>5.0</v>
      </c>
      <c r="D402" s="9" t="s">
        <v>742</v>
      </c>
      <c r="E402" s="7" t="s">
        <v>21</v>
      </c>
      <c r="F402" s="19" t="s">
        <v>1648</v>
      </c>
    </row>
    <row r="403" ht="15.75" customHeight="1">
      <c r="A403" s="7" t="s">
        <v>9</v>
      </c>
      <c r="B403" s="7" t="s">
        <v>8</v>
      </c>
      <c r="C403" s="7">
        <v>5.0</v>
      </c>
      <c r="D403" s="9" t="s">
        <v>742</v>
      </c>
      <c r="E403" s="7" t="s">
        <v>21</v>
      </c>
      <c r="F403" s="19" t="s">
        <v>1652</v>
      </c>
    </row>
    <row r="404" ht="15.75" customHeight="1">
      <c r="A404" s="7" t="s">
        <v>9</v>
      </c>
      <c r="B404" s="7" t="s">
        <v>8</v>
      </c>
      <c r="C404" s="7">
        <v>5.0</v>
      </c>
      <c r="D404" s="9" t="s">
        <v>742</v>
      </c>
      <c r="E404" s="7" t="s">
        <v>21</v>
      </c>
      <c r="F404" s="19" t="s">
        <v>1656</v>
      </c>
    </row>
    <row r="405" ht="15.75" customHeight="1">
      <c r="A405" s="7" t="s">
        <v>9</v>
      </c>
      <c r="B405" s="7" t="s">
        <v>8</v>
      </c>
      <c r="C405" s="7">
        <v>5.0</v>
      </c>
      <c r="D405" s="9" t="s">
        <v>742</v>
      </c>
      <c r="E405" s="7" t="s">
        <v>21</v>
      </c>
      <c r="F405" s="19" t="s">
        <v>1660</v>
      </c>
    </row>
    <row r="406" ht="15.75" customHeight="1">
      <c r="A406" s="7" t="s">
        <v>9</v>
      </c>
      <c r="B406" s="7" t="s">
        <v>8</v>
      </c>
      <c r="C406" s="7">
        <v>5.0</v>
      </c>
      <c r="D406" s="9" t="s">
        <v>744</v>
      </c>
      <c r="E406" s="7" t="s">
        <v>54</v>
      </c>
      <c r="F406" s="19" t="s">
        <v>1664</v>
      </c>
    </row>
    <row r="407" ht="15.75" customHeight="1">
      <c r="A407" s="7" t="s">
        <v>9</v>
      </c>
      <c r="B407" s="7" t="s">
        <v>8</v>
      </c>
      <c r="C407" s="7">
        <v>5.0</v>
      </c>
      <c r="D407" s="9" t="s">
        <v>742</v>
      </c>
      <c r="E407" s="9" t="s">
        <v>13</v>
      </c>
      <c r="F407" s="19" t="s">
        <v>1668</v>
      </c>
    </row>
    <row r="408" ht="15.75" customHeight="1">
      <c r="A408" s="7" t="s">
        <v>9</v>
      </c>
      <c r="B408" s="7" t="s">
        <v>8</v>
      </c>
      <c r="C408" s="7">
        <v>5.0</v>
      </c>
      <c r="D408" s="9" t="s">
        <v>744</v>
      </c>
      <c r="E408" s="9" t="s">
        <v>13</v>
      </c>
      <c r="F408" s="19" t="s">
        <v>1671</v>
      </c>
    </row>
    <row r="409" ht="15.75" customHeight="1">
      <c r="A409" s="7" t="s">
        <v>9</v>
      </c>
      <c r="B409" s="7" t="s">
        <v>8</v>
      </c>
      <c r="C409" s="7">
        <v>5.0</v>
      </c>
      <c r="D409" s="9" t="s">
        <v>744</v>
      </c>
      <c r="E409" s="7" t="s">
        <v>21</v>
      </c>
      <c r="F409" s="19" t="s">
        <v>1674</v>
      </c>
    </row>
    <row r="410" ht="15.75" customHeight="1">
      <c r="A410" s="7" t="s">
        <v>9</v>
      </c>
      <c r="B410" s="7" t="s">
        <v>8</v>
      </c>
      <c r="C410" s="7">
        <v>5.0</v>
      </c>
      <c r="D410" s="9" t="s">
        <v>744</v>
      </c>
      <c r="E410" s="7" t="s">
        <v>21</v>
      </c>
      <c r="F410" s="28" t="s">
        <v>1677</v>
      </c>
    </row>
    <row r="411" ht="15.75" customHeight="1">
      <c r="A411" s="7" t="s">
        <v>9</v>
      </c>
      <c r="B411" s="7" t="s">
        <v>8</v>
      </c>
      <c r="C411" s="7">
        <v>5.0</v>
      </c>
      <c r="D411" s="9" t="s">
        <v>744</v>
      </c>
      <c r="E411" s="7" t="s">
        <v>21</v>
      </c>
      <c r="F411" s="19" t="s">
        <v>1680</v>
      </c>
    </row>
    <row r="412" ht="15.75" customHeight="1">
      <c r="A412" s="7" t="s">
        <v>9</v>
      </c>
      <c r="B412" s="7" t="s">
        <v>8</v>
      </c>
      <c r="C412" s="7">
        <v>5.0</v>
      </c>
      <c r="D412" s="9" t="s">
        <v>744</v>
      </c>
      <c r="E412" s="7" t="s">
        <v>21</v>
      </c>
      <c r="F412" s="19" t="s">
        <v>1684</v>
      </c>
    </row>
    <row r="413" ht="15.75" customHeight="1">
      <c r="A413" s="7" t="s">
        <v>9</v>
      </c>
      <c r="B413" s="7" t="s">
        <v>8</v>
      </c>
      <c r="C413" s="7">
        <v>5.0</v>
      </c>
      <c r="D413" s="9" t="s">
        <v>744</v>
      </c>
      <c r="E413" s="7" t="s">
        <v>13</v>
      </c>
      <c r="F413" s="19" t="s">
        <v>1687</v>
      </c>
    </row>
    <row r="414" ht="15.75" customHeight="1">
      <c r="A414" s="7" t="s">
        <v>9</v>
      </c>
      <c r="B414" s="7" t="s">
        <v>8</v>
      </c>
      <c r="C414" s="7">
        <v>5.0</v>
      </c>
      <c r="D414" s="9" t="s">
        <v>744</v>
      </c>
      <c r="E414" s="7" t="s">
        <v>21</v>
      </c>
      <c r="F414" s="19" t="s">
        <v>1690</v>
      </c>
    </row>
    <row r="415" ht="15.75" customHeight="1">
      <c r="A415" s="7" t="s">
        <v>9</v>
      </c>
      <c r="B415" s="7" t="s">
        <v>8</v>
      </c>
      <c r="C415" s="7">
        <v>5.0</v>
      </c>
      <c r="D415" s="9" t="s">
        <v>744</v>
      </c>
      <c r="E415" s="7" t="s">
        <v>21</v>
      </c>
      <c r="F415" s="19" t="s">
        <v>1695</v>
      </c>
    </row>
    <row r="416" ht="15.75" customHeight="1">
      <c r="A416" s="7" t="s">
        <v>9</v>
      </c>
      <c r="B416" s="7" t="s">
        <v>8</v>
      </c>
      <c r="C416" s="7">
        <v>5.0</v>
      </c>
      <c r="D416" s="9" t="s">
        <v>744</v>
      </c>
      <c r="E416" s="7" t="s">
        <v>21</v>
      </c>
      <c r="F416" s="19" t="s">
        <v>1699</v>
      </c>
    </row>
    <row r="417" ht="15.75" customHeight="1">
      <c r="A417" s="7" t="s">
        <v>9</v>
      </c>
      <c r="B417" s="7" t="s">
        <v>8</v>
      </c>
      <c r="C417" s="7">
        <v>5.0</v>
      </c>
      <c r="D417" s="9" t="s">
        <v>744</v>
      </c>
      <c r="E417" s="7" t="s">
        <v>13</v>
      </c>
      <c r="F417" s="19" t="s">
        <v>1702</v>
      </c>
    </row>
    <row r="418" ht="15.75" customHeight="1">
      <c r="A418" s="7" t="s">
        <v>9</v>
      </c>
      <c r="B418" s="7" t="s">
        <v>11</v>
      </c>
      <c r="C418" s="7" t="s">
        <v>10</v>
      </c>
      <c r="D418" s="9" t="s">
        <v>375</v>
      </c>
      <c r="E418" s="9" t="s">
        <v>54</v>
      </c>
      <c r="F418" s="19" t="s">
        <v>1705</v>
      </c>
    </row>
    <row r="419" ht="15.75" customHeight="1">
      <c r="A419" s="7" t="s">
        <v>9</v>
      </c>
      <c r="B419" s="7" t="s">
        <v>11</v>
      </c>
      <c r="C419" s="7" t="s">
        <v>10</v>
      </c>
      <c r="D419" s="9" t="s">
        <v>375</v>
      </c>
      <c r="E419" s="7" t="s">
        <v>13</v>
      </c>
      <c r="F419" s="19" t="s">
        <v>1708</v>
      </c>
    </row>
    <row r="420" ht="15.75" customHeight="1">
      <c r="A420" s="7" t="s">
        <v>9</v>
      </c>
      <c r="B420" s="7" t="s">
        <v>11</v>
      </c>
      <c r="C420" s="7" t="s">
        <v>10</v>
      </c>
      <c r="D420" s="9" t="s">
        <v>375</v>
      </c>
      <c r="E420" s="9" t="s">
        <v>21</v>
      </c>
      <c r="F420" s="19" t="s">
        <v>1712</v>
      </c>
    </row>
    <row r="421" ht="15.75" customHeight="1">
      <c r="A421" s="7" t="s">
        <v>9</v>
      </c>
      <c r="B421" s="7" t="s">
        <v>56</v>
      </c>
      <c r="C421" s="7" t="s">
        <v>10</v>
      </c>
      <c r="D421" s="9" t="s">
        <v>388</v>
      </c>
      <c r="E421" s="7" t="s">
        <v>54</v>
      </c>
      <c r="F421" s="19" t="s">
        <v>1717</v>
      </c>
    </row>
    <row r="422" ht="15.75" customHeight="1">
      <c r="A422" s="7" t="s">
        <v>9</v>
      </c>
      <c r="B422" s="7" t="s">
        <v>56</v>
      </c>
      <c r="C422" s="7" t="s">
        <v>10</v>
      </c>
      <c r="D422" s="9" t="s">
        <v>388</v>
      </c>
      <c r="E422" s="7" t="s">
        <v>54</v>
      </c>
      <c r="F422" s="19" t="s">
        <v>1719</v>
      </c>
    </row>
    <row r="423" ht="15.75" customHeight="1">
      <c r="A423" s="7" t="s">
        <v>9</v>
      </c>
      <c r="B423" s="7" t="s">
        <v>56</v>
      </c>
      <c r="C423" s="7" t="s">
        <v>10</v>
      </c>
      <c r="D423" s="9" t="s">
        <v>388</v>
      </c>
      <c r="E423" s="9" t="s">
        <v>19</v>
      </c>
      <c r="F423" s="19" t="s">
        <v>1722</v>
      </c>
    </row>
    <row r="424" ht="15.75" customHeight="1">
      <c r="A424" s="7" t="s">
        <v>9</v>
      </c>
      <c r="B424" s="7" t="s">
        <v>56</v>
      </c>
      <c r="C424" s="7" t="s">
        <v>10</v>
      </c>
      <c r="D424" s="9" t="s">
        <v>388</v>
      </c>
      <c r="E424" s="7" t="s">
        <v>54</v>
      </c>
      <c r="F424" s="19" t="s">
        <v>1725</v>
      </c>
    </row>
    <row r="425" ht="15.75" customHeight="1">
      <c r="A425" s="7" t="s">
        <v>9</v>
      </c>
      <c r="B425" s="7" t="s">
        <v>56</v>
      </c>
      <c r="C425" s="7" t="s">
        <v>10</v>
      </c>
      <c r="D425" s="9" t="s">
        <v>388</v>
      </c>
      <c r="E425" s="7" t="s">
        <v>13</v>
      </c>
      <c r="F425" s="19" t="s">
        <v>1730</v>
      </c>
    </row>
    <row r="426" ht="15.75" customHeight="1">
      <c r="A426" s="7" t="s">
        <v>9</v>
      </c>
      <c r="B426" s="7" t="s">
        <v>56</v>
      </c>
      <c r="C426" s="7" t="s">
        <v>10</v>
      </c>
      <c r="D426" s="9" t="s">
        <v>388</v>
      </c>
      <c r="E426" s="7" t="s">
        <v>13</v>
      </c>
      <c r="F426" s="19" t="s">
        <v>1733</v>
      </c>
    </row>
    <row r="427" ht="15.75" customHeight="1">
      <c r="A427" s="7" t="s">
        <v>9</v>
      </c>
      <c r="B427" s="7" t="s">
        <v>56</v>
      </c>
      <c r="C427" s="7" t="s">
        <v>10</v>
      </c>
      <c r="D427" s="9" t="s">
        <v>388</v>
      </c>
      <c r="E427" s="9" t="s">
        <v>13</v>
      </c>
      <c r="F427" s="19" t="s">
        <v>1737</v>
      </c>
    </row>
    <row r="428" ht="15.75" customHeight="1">
      <c r="A428" s="7" t="s">
        <v>9</v>
      </c>
      <c r="B428" s="7" t="s">
        <v>56</v>
      </c>
      <c r="C428" s="7" t="s">
        <v>10</v>
      </c>
      <c r="D428" s="9" t="s">
        <v>388</v>
      </c>
      <c r="E428" s="7" t="s">
        <v>13</v>
      </c>
      <c r="F428" s="19" t="s">
        <v>1741</v>
      </c>
    </row>
    <row r="429" ht="15.75" customHeight="1">
      <c r="A429" s="7" t="s">
        <v>9</v>
      </c>
      <c r="B429" s="7" t="s">
        <v>56</v>
      </c>
      <c r="C429" s="7" t="s">
        <v>10</v>
      </c>
      <c r="D429" s="9" t="s">
        <v>388</v>
      </c>
      <c r="E429" s="7" t="s">
        <v>13</v>
      </c>
      <c r="F429" s="19" t="s">
        <v>1743</v>
      </c>
    </row>
    <row r="430" ht="15.75" customHeight="1">
      <c r="A430" s="7" t="s">
        <v>9</v>
      </c>
      <c r="B430" s="7" t="s">
        <v>56</v>
      </c>
      <c r="C430" s="7" t="s">
        <v>10</v>
      </c>
      <c r="D430" s="9" t="s">
        <v>388</v>
      </c>
      <c r="E430" s="7" t="s">
        <v>13</v>
      </c>
      <c r="F430" s="19" t="s">
        <v>1747</v>
      </c>
    </row>
    <row r="431" ht="15.75" customHeight="1">
      <c r="A431" s="7" t="s">
        <v>9</v>
      </c>
      <c r="B431" s="7" t="s">
        <v>56</v>
      </c>
      <c r="C431" s="7" t="s">
        <v>10</v>
      </c>
      <c r="D431" s="9" t="s">
        <v>388</v>
      </c>
      <c r="E431" s="7" t="s">
        <v>13</v>
      </c>
      <c r="F431" s="19" t="s">
        <v>1750</v>
      </c>
    </row>
    <row r="432" ht="15.75" customHeight="1">
      <c r="A432" s="7" t="s">
        <v>9</v>
      </c>
      <c r="B432" s="7" t="s">
        <v>56</v>
      </c>
      <c r="C432" s="7" t="s">
        <v>10</v>
      </c>
      <c r="D432" s="9" t="s">
        <v>388</v>
      </c>
      <c r="E432" s="7" t="s">
        <v>13</v>
      </c>
      <c r="F432" s="19" t="s">
        <v>1753</v>
      </c>
    </row>
    <row r="433" ht="15.75" customHeight="1">
      <c r="A433" s="7" t="s">
        <v>9</v>
      </c>
      <c r="B433" s="7" t="s">
        <v>56</v>
      </c>
      <c r="C433" s="7" t="s">
        <v>10</v>
      </c>
      <c r="D433" s="9" t="s">
        <v>388</v>
      </c>
      <c r="E433" s="7" t="s">
        <v>13</v>
      </c>
      <c r="F433" s="19" t="s">
        <v>1757</v>
      </c>
    </row>
    <row r="434" ht="15.75" customHeight="1">
      <c r="A434" s="7" t="s">
        <v>9</v>
      </c>
      <c r="B434" s="7" t="s">
        <v>56</v>
      </c>
      <c r="C434" s="7" t="s">
        <v>10</v>
      </c>
      <c r="D434" s="9" t="s">
        <v>388</v>
      </c>
      <c r="E434" s="7" t="s">
        <v>13</v>
      </c>
      <c r="F434" s="19" t="s">
        <v>1761</v>
      </c>
    </row>
    <row r="435" ht="15.75" customHeight="1">
      <c r="A435" s="7" t="s">
        <v>9</v>
      </c>
      <c r="B435" s="7" t="s">
        <v>56</v>
      </c>
      <c r="C435" s="7" t="s">
        <v>10</v>
      </c>
      <c r="D435" s="9" t="s">
        <v>388</v>
      </c>
      <c r="E435" s="29" t="s">
        <v>21</v>
      </c>
      <c r="F435" s="19" t="s">
        <v>1764</v>
      </c>
    </row>
    <row r="436" ht="15.75" customHeight="1">
      <c r="A436" s="7" t="s">
        <v>9</v>
      </c>
      <c r="B436" s="7" t="s">
        <v>56</v>
      </c>
      <c r="C436" s="7" t="s">
        <v>10</v>
      </c>
      <c r="D436" s="9" t="s">
        <v>388</v>
      </c>
      <c r="E436" s="7" t="s">
        <v>21</v>
      </c>
      <c r="F436" s="19" t="s">
        <v>1768</v>
      </c>
    </row>
    <row r="437" ht="15.75" customHeight="1">
      <c r="A437" s="7" t="s">
        <v>9</v>
      </c>
      <c r="B437" s="7" t="s">
        <v>56</v>
      </c>
      <c r="C437" s="7" t="s">
        <v>10</v>
      </c>
      <c r="D437" s="9" t="s">
        <v>388</v>
      </c>
      <c r="E437" s="7" t="s">
        <v>21</v>
      </c>
      <c r="F437" s="19" t="s">
        <v>1771</v>
      </c>
    </row>
    <row r="438" ht="15.75" customHeight="1">
      <c r="A438" s="7" t="s">
        <v>9</v>
      </c>
      <c r="B438" s="7" t="s">
        <v>56</v>
      </c>
      <c r="C438" s="7" t="s">
        <v>10</v>
      </c>
      <c r="D438" s="9" t="s">
        <v>388</v>
      </c>
      <c r="E438" s="7" t="s">
        <v>21</v>
      </c>
      <c r="F438" s="19" t="s">
        <v>1775</v>
      </c>
    </row>
    <row r="439" ht="15.75" customHeight="1">
      <c r="A439" s="7" t="s">
        <v>9</v>
      </c>
      <c r="B439" s="7" t="s">
        <v>56</v>
      </c>
      <c r="C439" s="7" t="s">
        <v>10</v>
      </c>
      <c r="D439" s="9" t="s">
        <v>388</v>
      </c>
      <c r="E439" s="7" t="s">
        <v>21</v>
      </c>
      <c r="F439" s="19" t="s">
        <v>1778</v>
      </c>
    </row>
    <row r="440" ht="15.75" customHeight="1">
      <c r="A440" s="7" t="s">
        <v>9</v>
      </c>
      <c r="B440" s="7" t="s">
        <v>56</v>
      </c>
      <c r="C440" s="7" t="s">
        <v>10</v>
      </c>
      <c r="D440" s="9" t="s">
        <v>388</v>
      </c>
      <c r="E440" s="7" t="s">
        <v>13</v>
      </c>
      <c r="F440" s="19" t="s">
        <v>1780</v>
      </c>
    </row>
    <row r="441" ht="15.75" customHeight="1">
      <c r="A441" s="7" t="s">
        <v>9</v>
      </c>
      <c r="B441" s="7" t="s">
        <v>56</v>
      </c>
      <c r="C441" s="7" t="s">
        <v>10</v>
      </c>
      <c r="D441" s="9" t="s">
        <v>388</v>
      </c>
      <c r="E441" s="7" t="s">
        <v>21</v>
      </c>
      <c r="F441" s="19" t="s">
        <v>1785</v>
      </c>
    </row>
    <row r="442" ht="15.75" customHeight="1">
      <c r="A442" s="7" t="s">
        <v>9</v>
      </c>
      <c r="B442" s="7" t="s">
        <v>56</v>
      </c>
      <c r="C442" s="7" t="s">
        <v>10</v>
      </c>
      <c r="D442" s="9" t="s">
        <v>388</v>
      </c>
      <c r="E442" s="7" t="s">
        <v>21</v>
      </c>
      <c r="F442" s="19" t="s">
        <v>1788</v>
      </c>
    </row>
    <row r="443" ht="15.75" customHeight="1">
      <c r="A443" s="7" t="s">
        <v>9</v>
      </c>
      <c r="B443" s="7" t="s">
        <v>56</v>
      </c>
      <c r="C443" s="7" t="s">
        <v>10</v>
      </c>
      <c r="D443" s="9" t="s">
        <v>388</v>
      </c>
      <c r="E443" s="7" t="s">
        <v>21</v>
      </c>
      <c r="F443" s="19" t="s">
        <v>1791</v>
      </c>
    </row>
    <row r="444" ht="15.75" customHeight="1">
      <c r="A444" s="7" t="s">
        <v>9</v>
      </c>
      <c r="B444" s="7" t="s">
        <v>56</v>
      </c>
      <c r="C444" s="7" t="s">
        <v>10</v>
      </c>
      <c r="D444" s="9" t="s">
        <v>388</v>
      </c>
      <c r="E444" s="29" t="s">
        <v>21</v>
      </c>
      <c r="F444" s="19" t="s">
        <v>1794</v>
      </c>
    </row>
    <row r="445" ht="15.75" customHeight="1">
      <c r="A445" s="7" t="s">
        <v>9</v>
      </c>
      <c r="B445" s="7" t="s">
        <v>56</v>
      </c>
      <c r="C445" s="7" t="s">
        <v>10</v>
      </c>
      <c r="D445" s="9" t="s">
        <v>388</v>
      </c>
      <c r="E445" s="7" t="s">
        <v>21</v>
      </c>
      <c r="F445" s="19" t="s">
        <v>1798</v>
      </c>
    </row>
    <row r="446" ht="15.75" customHeight="1">
      <c r="A446" s="7" t="s">
        <v>9</v>
      </c>
      <c r="B446" s="7" t="s">
        <v>56</v>
      </c>
      <c r="C446" s="7" t="s">
        <v>10</v>
      </c>
      <c r="D446" s="9" t="s">
        <v>388</v>
      </c>
      <c r="E446" s="29" t="s">
        <v>13</v>
      </c>
      <c r="F446" s="19" t="s">
        <v>1801</v>
      </c>
    </row>
    <row r="447" ht="15.75" customHeight="1">
      <c r="A447" s="7" t="s">
        <v>9</v>
      </c>
      <c r="B447" s="7" t="s">
        <v>56</v>
      </c>
      <c r="C447" s="7" t="s">
        <v>10</v>
      </c>
      <c r="D447" s="9" t="s">
        <v>388</v>
      </c>
      <c r="E447" s="7" t="s">
        <v>21</v>
      </c>
      <c r="F447" s="19" t="s">
        <v>1804</v>
      </c>
    </row>
    <row r="448" ht="15.75" customHeight="1">
      <c r="A448" s="7" t="s">
        <v>9</v>
      </c>
      <c r="B448" s="7" t="s">
        <v>56</v>
      </c>
      <c r="C448" s="7" t="s">
        <v>10</v>
      </c>
      <c r="D448" s="9" t="s">
        <v>388</v>
      </c>
      <c r="E448" s="7" t="s">
        <v>21</v>
      </c>
      <c r="F448" s="19" t="s">
        <v>1807</v>
      </c>
    </row>
    <row r="449" ht="15.75" customHeight="1">
      <c r="A449" s="7" t="s">
        <v>9</v>
      </c>
      <c r="B449" s="7" t="s">
        <v>32</v>
      </c>
      <c r="C449" s="7" t="s">
        <v>10</v>
      </c>
      <c r="D449" s="9" t="s">
        <v>400</v>
      </c>
      <c r="E449" s="7" t="s">
        <v>54</v>
      </c>
      <c r="F449" s="19" t="s">
        <v>1810</v>
      </c>
    </row>
    <row r="450" ht="15.75" customHeight="1">
      <c r="A450" s="7" t="s">
        <v>9</v>
      </c>
      <c r="B450" s="7" t="s">
        <v>32</v>
      </c>
      <c r="C450" s="7" t="s">
        <v>10</v>
      </c>
      <c r="D450" s="9" t="s">
        <v>400</v>
      </c>
      <c r="E450" s="7" t="s">
        <v>19</v>
      </c>
      <c r="F450" s="19" t="s">
        <v>1814</v>
      </c>
    </row>
    <row r="451" ht="15.75" customHeight="1">
      <c r="A451" s="7" t="s">
        <v>9</v>
      </c>
      <c r="B451" s="7" t="s">
        <v>32</v>
      </c>
      <c r="C451" s="7" t="s">
        <v>10</v>
      </c>
      <c r="D451" s="9" t="s">
        <v>400</v>
      </c>
      <c r="E451" s="7" t="s">
        <v>19</v>
      </c>
      <c r="F451" s="19" t="s">
        <v>1817</v>
      </c>
    </row>
    <row r="452" ht="15.75" customHeight="1">
      <c r="A452" s="7" t="s">
        <v>9</v>
      </c>
      <c r="B452" s="7" t="s">
        <v>32</v>
      </c>
      <c r="C452" s="7" t="s">
        <v>10</v>
      </c>
      <c r="D452" s="9" t="s">
        <v>400</v>
      </c>
      <c r="E452" s="7" t="s">
        <v>19</v>
      </c>
      <c r="F452" s="19" t="s">
        <v>1821</v>
      </c>
    </row>
    <row r="453" ht="15.75" customHeight="1">
      <c r="A453" s="7" t="s">
        <v>9</v>
      </c>
      <c r="B453" s="7" t="s">
        <v>8</v>
      </c>
      <c r="C453" s="7">
        <v>5.0</v>
      </c>
      <c r="D453" s="9" t="s">
        <v>744</v>
      </c>
      <c r="E453" s="7" t="s">
        <v>13</v>
      </c>
      <c r="F453" s="19" t="s">
        <v>1825</v>
      </c>
    </row>
    <row r="454" ht="15.75" customHeight="1">
      <c r="A454" s="7" t="s">
        <v>9</v>
      </c>
      <c r="B454" s="7" t="s">
        <v>32</v>
      </c>
      <c r="C454" s="7" t="s">
        <v>10</v>
      </c>
      <c r="D454" s="9" t="s">
        <v>400</v>
      </c>
      <c r="E454" s="7" t="s">
        <v>116</v>
      </c>
      <c r="F454" s="19" t="s">
        <v>1828</v>
      </c>
    </row>
    <row r="455" ht="15.75" customHeight="1">
      <c r="A455" s="7" t="s">
        <v>9</v>
      </c>
      <c r="B455" s="7" t="s">
        <v>32</v>
      </c>
      <c r="C455" s="7" t="s">
        <v>10</v>
      </c>
      <c r="D455" s="9" t="s">
        <v>400</v>
      </c>
      <c r="E455" s="7" t="s">
        <v>116</v>
      </c>
      <c r="F455" s="19" t="s">
        <v>1833</v>
      </c>
    </row>
    <row r="456" ht="15.75" customHeight="1">
      <c r="A456" s="7" t="s">
        <v>9</v>
      </c>
      <c r="B456" s="7" t="s">
        <v>32</v>
      </c>
      <c r="C456" s="7" t="s">
        <v>10</v>
      </c>
      <c r="D456" s="9" t="s">
        <v>400</v>
      </c>
      <c r="E456" s="7" t="s">
        <v>116</v>
      </c>
      <c r="F456" s="19" t="s">
        <v>1836</v>
      </c>
    </row>
    <row r="457" ht="15.75" customHeight="1">
      <c r="A457" s="7" t="s">
        <v>9</v>
      </c>
      <c r="B457" s="7" t="s">
        <v>56</v>
      </c>
      <c r="C457" s="7" t="s">
        <v>10</v>
      </c>
      <c r="D457" s="9" t="s">
        <v>388</v>
      </c>
      <c r="E457" s="7" t="s">
        <v>13</v>
      </c>
      <c r="F457" s="19" t="s">
        <v>1839</v>
      </c>
    </row>
    <row r="458" ht="15.75" customHeight="1">
      <c r="A458" s="7" t="s">
        <v>9</v>
      </c>
      <c r="B458" s="7" t="s">
        <v>8</v>
      </c>
      <c r="C458" s="7" t="s">
        <v>10</v>
      </c>
      <c r="D458" s="9" t="s">
        <v>409</v>
      </c>
      <c r="E458" s="29" t="s">
        <v>13</v>
      </c>
      <c r="F458" s="19" t="s">
        <v>1842</v>
      </c>
    </row>
    <row r="459" ht="15.75" customHeight="1">
      <c r="A459" s="7" t="s">
        <v>9</v>
      </c>
      <c r="B459" s="7" t="s">
        <v>8</v>
      </c>
      <c r="C459" s="7" t="s">
        <v>10</v>
      </c>
      <c r="D459" s="9" t="s">
        <v>409</v>
      </c>
      <c r="E459" s="7" t="s">
        <v>21</v>
      </c>
      <c r="F459" s="19" t="s">
        <v>1845</v>
      </c>
    </row>
    <row r="460" ht="15.75" customHeight="1">
      <c r="A460" s="7" t="s">
        <v>9</v>
      </c>
      <c r="B460" s="7" t="s">
        <v>8</v>
      </c>
      <c r="C460" s="7">
        <v>5.0</v>
      </c>
      <c r="D460" s="9" t="s">
        <v>747</v>
      </c>
      <c r="E460" s="29" t="s">
        <v>54</v>
      </c>
      <c r="F460" s="19" t="s">
        <v>1848</v>
      </c>
    </row>
    <row r="461" ht="15.75" customHeight="1">
      <c r="A461" s="7" t="s">
        <v>9</v>
      </c>
      <c r="B461" s="7" t="s">
        <v>8</v>
      </c>
      <c r="C461" s="7">
        <v>5.0</v>
      </c>
      <c r="D461" s="9" t="s">
        <v>747</v>
      </c>
      <c r="E461" s="29" t="s">
        <v>13</v>
      </c>
      <c r="F461" s="19" t="s">
        <v>1851</v>
      </c>
    </row>
    <row r="462" ht="15.75" customHeight="1">
      <c r="A462" s="7" t="s">
        <v>9</v>
      </c>
      <c r="B462" s="7" t="s">
        <v>8</v>
      </c>
      <c r="C462" s="7">
        <v>5.0</v>
      </c>
      <c r="D462" s="9" t="s">
        <v>747</v>
      </c>
      <c r="E462" s="7" t="s">
        <v>21</v>
      </c>
      <c r="F462" s="19" t="s">
        <v>1856</v>
      </c>
    </row>
    <row r="463" ht="15.75" customHeight="1">
      <c r="A463" s="7" t="s">
        <v>9</v>
      </c>
      <c r="B463" s="7" t="s">
        <v>32</v>
      </c>
      <c r="C463" s="7">
        <v>5.0</v>
      </c>
      <c r="D463" s="9" t="s">
        <v>750</v>
      </c>
      <c r="E463" s="7" t="s">
        <v>54</v>
      </c>
      <c r="F463" s="19" t="s">
        <v>1861</v>
      </c>
    </row>
    <row r="464" ht="15.75" customHeight="1">
      <c r="A464" s="7" t="s">
        <v>9</v>
      </c>
      <c r="B464" s="7" t="s">
        <v>32</v>
      </c>
      <c r="C464" s="7">
        <v>5.0</v>
      </c>
      <c r="D464" s="9" t="s">
        <v>750</v>
      </c>
      <c r="E464" s="7" t="s">
        <v>13</v>
      </c>
      <c r="F464" s="19" t="s">
        <v>1865</v>
      </c>
    </row>
    <row r="465" ht="15.75" customHeight="1">
      <c r="A465" s="7" t="s">
        <v>9</v>
      </c>
      <c r="B465" s="7" t="s">
        <v>32</v>
      </c>
      <c r="C465" s="7">
        <v>5.0</v>
      </c>
      <c r="D465" s="9" t="s">
        <v>750</v>
      </c>
      <c r="E465" s="7" t="s">
        <v>21</v>
      </c>
      <c r="F465" s="19" t="s">
        <v>1871</v>
      </c>
    </row>
    <row r="466" ht="15.75" customHeight="1">
      <c r="A466" s="7" t="s">
        <v>9</v>
      </c>
      <c r="B466" s="7" t="s">
        <v>32</v>
      </c>
      <c r="C466" s="7" t="s">
        <v>10</v>
      </c>
      <c r="D466" s="9" t="s">
        <v>418</v>
      </c>
      <c r="E466" s="7" t="s">
        <v>13</v>
      </c>
      <c r="F466" s="19" t="s">
        <v>1874</v>
      </c>
    </row>
    <row r="467" ht="15.75" customHeight="1">
      <c r="A467" s="7" t="s">
        <v>9</v>
      </c>
      <c r="B467" s="7" t="s">
        <v>32</v>
      </c>
      <c r="C467" s="7" t="s">
        <v>10</v>
      </c>
      <c r="D467" s="9" t="s">
        <v>418</v>
      </c>
      <c r="E467" s="7" t="s">
        <v>13</v>
      </c>
      <c r="F467" s="19" t="s">
        <v>1877</v>
      </c>
    </row>
    <row r="468" ht="15.75" customHeight="1">
      <c r="A468" s="7" t="s">
        <v>9</v>
      </c>
      <c r="B468" s="7" t="s">
        <v>32</v>
      </c>
      <c r="C468" s="7" t="s">
        <v>10</v>
      </c>
      <c r="D468" s="9" t="s">
        <v>418</v>
      </c>
      <c r="E468" s="7" t="s">
        <v>13</v>
      </c>
      <c r="F468" s="19" t="s">
        <v>1880</v>
      </c>
    </row>
    <row r="469" ht="15.75" customHeight="1">
      <c r="A469" s="7" t="s">
        <v>9</v>
      </c>
      <c r="B469" s="7" t="s">
        <v>32</v>
      </c>
      <c r="C469" s="7" t="s">
        <v>10</v>
      </c>
      <c r="D469" s="9" t="s">
        <v>418</v>
      </c>
      <c r="E469" s="7" t="s">
        <v>13</v>
      </c>
      <c r="F469" s="19" t="s">
        <v>1885</v>
      </c>
    </row>
    <row r="470" ht="15.75" customHeight="1">
      <c r="A470" s="7" t="s">
        <v>9</v>
      </c>
      <c r="B470" s="7" t="s">
        <v>32</v>
      </c>
      <c r="C470" s="7" t="s">
        <v>10</v>
      </c>
      <c r="D470" s="9" t="s">
        <v>418</v>
      </c>
      <c r="E470" s="7" t="s">
        <v>13</v>
      </c>
      <c r="F470" s="19" t="s">
        <v>1889</v>
      </c>
    </row>
    <row r="471" ht="15.75" customHeight="1">
      <c r="A471" s="7" t="s">
        <v>9</v>
      </c>
      <c r="B471" s="7" t="s">
        <v>32</v>
      </c>
      <c r="C471" s="7" t="s">
        <v>10</v>
      </c>
      <c r="D471" s="9" t="s">
        <v>418</v>
      </c>
      <c r="E471" s="7" t="s">
        <v>13</v>
      </c>
      <c r="F471" s="19" t="s">
        <v>1893</v>
      </c>
    </row>
    <row r="472" ht="15.75" customHeight="1">
      <c r="A472" s="7" t="s">
        <v>9</v>
      </c>
      <c r="B472" s="7" t="s">
        <v>32</v>
      </c>
      <c r="C472" s="7" t="s">
        <v>10</v>
      </c>
      <c r="D472" s="9" t="s">
        <v>418</v>
      </c>
      <c r="E472" s="7" t="s">
        <v>13</v>
      </c>
      <c r="F472" s="19" t="s">
        <v>1894</v>
      </c>
    </row>
    <row r="473" ht="15.75" customHeight="1">
      <c r="A473" s="7" t="s">
        <v>9</v>
      </c>
      <c r="B473" s="7" t="s">
        <v>32</v>
      </c>
      <c r="C473" s="7" t="s">
        <v>10</v>
      </c>
      <c r="D473" s="9" t="s">
        <v>418</v>
      </c>
      <c r="E473" s="7" t="s">
        <v>21</v>
      </c>
      <c r="F473" s="19" t="s">
        <v>1899</v>
      </c>
    </row>
    <row r="474" ht="15.75" customHeight="1">
      <c r="A474" s="7" t="s">
        <v>9</v>
      </c>
      <c r="B474" s="7" t="s">
        <v>32</v>
      </c>
      <c r="C474" s="7" t="s">
        <v>10</v>
      </c>
      <c r="D474" s="9" t="s">
        <v>418</v>
      </c>
      <c r="E474" s="7" t="s">
        <v>21</v>
      </c>
      <c r="F474" s="19" t="s">
        <v>1904</v>
      </c>
    </row>
    <row r="475" ht="15.75" customHeight="1">
      <c r="A475" s="7" t="s">
        <v>9</v>
      </c>
      <c r="B475" s="7" t="s">
        <v>32</v>
      </c>
      <c r="C475" s="7" t="s">
        <v>10</v>
      </c>
      <c r="D475" s="9" t="s">
        <v>418</v>
      </c>
      <c r="E475" s="7" t="s">
        <v>21</v>
      </c>
      <c r="F475" s="19" t="s">
        <v>1907</v>
      </c>
    </row>
    <row r="476" ht="15.75" customHeight="1">
      <c r="A476" s="7" t="s">
        <v>9</v>
      </c>
      <c r="B476" s="7" t="s">
        <v>32</v>
      </c>
      <c r="C476" s="7" t="s">
        <v>10</v>
      </c>
      <c r="D476" s="9" t="s">
        <v>418</v>
      </c>
      <c r="E476" s="7" t="s">
        <v>21</v>
      </c>
      <c r="F476" s="19" t="s">
        <v>1910</v>
      </c>
    </row>
    <row r="477" ht="15.75" customHeight="1">
      <c r="A477" s="7" t="s">
        <v>9</v>
      </c>
      <c r="B477" s="7" t="s">
        <v>32</v>
      </c>
      <c r="C477" s="7" t="s">
        <v>10</v>
      </c>
      <c r="D477" s="9" t="s">
        <v>418</v>
      </c>
      <c r="E477" s="7" t="s">
        <v>21</v>
      </c>
      <c r="F477" s="19" t="s">
        <v>1914</v>
      </c>
    </row>
    <row r="478" ht="15.75" customHeight="1">
      <c r="A478" s="7" t="s">
        <v>9</v>
      </c>
      <c r="B478" s="7" t="s">
        <v>32</v>
      </c>
      <c r="C478" s="7" t="s">
        <v>10</v>
      </c>
      <c r="D478" s="9" t="s">
        <v>418</v>
      </c>
      <c r="E478" s="7" t="s">
        <v>21</v>
      </c>
      <c r="F478" s="19" t="s">
        <v>1917</v>
      </c>
    </row>
    <row r="479" ht="15.75" customHeight="1">
      <c r="A479" s="7" t="s">
        <v>9</v>
      </c>
      <c r="B479" s="7" t="s">
        <v>32</v>
      </c>
      <c r="C479" s="7" t="s">
        <v>10</v>
      </c>
      <c r="D479" s="9" t="s">
        <v>418</v>
      </c>
      <c r="E479" s="7" t="s">
        <v>21</v>
      </c>
      <c r="F479" s="19" t="s">
        <v>1920</v>
      </c>
    </row>
    <row r="480" ht="15.75" customHeight="1">
      <c r="A480" s="7" t="s">
        <v>9</v>
      </c>
      <c r="B480" s="7" t="s">
        <v>32</v>
      </c>
      <c r="C480" s="7" t="s">
        <v>10</v>
      </c>
      <c r="D480" s="9" t="s">
        <v>418</v>
      </c>
      <c r="E480" s="7" t="s">
        <v>21</v>
      </c>
      <c r="F480" s="19" t="s">
        <v>1923</v>
      </c>
    </row>
    <row r="481" ht="15.75" customHeight="1">
      <c r="A481" s="7" t="s">
        <v>9</v>
      </c>
      <c r="B481" s="7" t="s">
        <v>32</v>
      </c>
      <c r="C481" s="7" t="s">
        <v>10</v>
      </c>
      <c r="D481" s="9" t="s">
        <v>418</v>
      </c>
      <c r="E481" s="7" t="s">
        <v>54</v>
      </c>
      <c r="F481" s="19" t="s">
        <v>1927</v>
      </c>
    </row>
    <row r="482" ht="15.75" customHeight="1">
      <c r="A482" s="7" t="s">
        <v>9</v>
      </c>
      <c r="B482" s="7" t="s">
        <v>56</v>
      </c>
      <c r="C482" s="7" t="s">
        <v>10</v>
      </c>
      <c r="D482" s="9" t="s">
        <v>430</v>
      </c>
      <c r="E482" s="7" t="s">
        <v>54</v>
      </c>
      <c r="F482" s="19" t="s">
        <v>1930</v>
      </c>
    </row>
    <row r="483" ht="15.75" customHeight="1">
      <c r="A483" s="7" t="s">
        <v>9</v>
      </c>
      <c r="B483" s="7" t="s">
        <v>56</v>
      </c>
      <c r="C483" s="7" t="s">
        <v>10</v>
      </c>
      <c r="D483" s="9" t="s">
        <v>430</v>
      </c>
      <c r="E483" s="7" t="s">
        <v>13</v>
      </c>
      <c r="F483" s="19" t="s">
        <v>1933</v>
      </c>
    </row>
    <row r="484" ht="15.75" customHeight="1">
      <c r="A484" s="7" t="s">
        <v>9</v>
      </c>
      <c r="B484" s="7" t="s">
        <v>56</v>
      </c>
      <c r="C484" s="7" t="s">
        <v>10</v>
      </c>
      <c r="D484" s="9" t="s">
        <v>453</v>
      </c>
      <c r="E484" s="7" t="s">
        <v>13</v>
      </c>
      <c r="F484" s="19" t="s">
        <v>1935</v>
      </c>
    </row>
    <row r="485" ht="15.75" customHeight="1">
      <c r="A485" s="7" t="s">
        <v>9</v>
      </c>
      <c r="B485" s="7" t="s">
        <v>56</v>
      </c>
      <c r="C485" s="7" t="s">
        <v>10</v>
      </c>
      <c r="D485" s="9" t="s">
        <v>453</v>
      </c>
      <c r="E485" s="7" t="s">
        <v>13</v>
      </c>
      <c r="F485" s="19" t="s">
        <v>1939</v>
      </c>
    </row>
    <row r="486" ht="15.75" customHeight="1">
      <c r="A486" s="7" t="s">
        <v>9</v>
      </c>
      <c r="B486" s="7" t="s">
        <v>56</v>
      </c>
      <c r="C486" s="7" t="s">
        <v>10</v>
      </c>
      <c r="D486" s="9" t="s">
        <v>453</v>
      </c>
      <c r="E486" s="7" t="s">
        <v>13</v>
      </c>
      <c r="F486" s="19" t="s">
        <v>1942</v>
      </c>
    </row>
    <row r="487" ht="15.75" customHeight="1">
      <c r="A487" s="7" t="s">
        <v>9</v>
      </c>
      <c r="B487" s="7" t="s">
        <v>56</v>
      </c>
      <c r="C487" s="7" t="s">
        <v>10</v>
      </c>
      <c r="D487" s="9" t="s">
        <v>453</v>
      </c>
      <c r="E487" s="7" t="s">
        <v>13</v>
      </c>
      <c r="F487" s="19" t="s">
        <v>1945</v>
      </c>
    </row>
    <row r="488" ht="15.75" customHeight="1">
      <c r="A488" s="7" t="s">
        <v>9</v>
      </c>
      <c r="B488" s="7" t="s">
        <v>56</v>
      </c>
      <c r="C488" s="7" t="s">
        <v>10</v>
      </c>
      <c r="D488" s="9" t="s">
        <v>453</v>
      </c>
      <c r="E488" s="7" t="s">
        <v>13</v>
      </c>
      <c r="F488" s="19" t="s">
        <v>1948</v>
      </c>
    </row>
    <row r="489" ht="15.75" customHeight="1">
      <c r="A489" s="7" t="s">
        <v>9</v>
      </c>
      <c r="B489" s="7" t="s">
        <v>56</v>
      </c>
      <c r="C489" s="7" t="s">
        <v>10</v>
      </c>
      <c r="D489" s="9" t="s">
        <v>453</v>
      </c>
      <c r="E489" s="29" t="s">
        <v>13</v>
      </c>
      <c r="F489" s="19" t="s">
        <v>1951</v>
      </c>
    </row>
    <row r="490" ht="15.75" customHeight="1">
      <c r="A490" s="7" t="s">
        <v>9</v>
      </c>
      <c r="B490" s="7" t="s">
        <v>56</v>
      </c>
      <c r="C490" s="7" t="s">
        <v>10</v>
      </c>
      <c r="D490" s="9" t="s">
        <v>453</v>
      </c>
      <c r="E490" s="29" t="s">
        <v>13</v>
      </c>
      <c r="F490" s="19" t="s">
        <v>1955</v>
      </c>
    </row>
    <row r="491" ht="15.75" customHeight="1">
      <c r="A491" s="7" t="s">
        <v>9</v>
      </c>
      <c r="B491" s="7" t="s">
        <v>56</v>
      </c>
      <c r="C491" s="7" t="s">
        <v>10</v>
      </c>
      <c r="D491" s="9" t="s">
        <v>453</v>
      </c>
      <c r="E491" s="29" t="s">
        <v>21</v>
      </c>
      <c r="F491" s="19" t="s">
        <v>1958</v>
      </c>
    </row>
    <row r="492" ht="15.75" customHeight="1">
      <c r="A492" s="7" t="s">
        <v>9</v>
      </c>
      <c r="B492" s="7" t="s">
        <v>56</v>
      </c>
      <c r="C492" s="7" t="s">
        <v>10</v>
      </c>
      <c r="D492" s="9" t="s">
        <v>453</v>
      </c>
      <c r="E492" s="29" t="s">
        <v>21</v>
      </c>
      <c r="F492" s="19" t="s">
        <v>1961</v>
      </c>
    </row>
    <row r="493" ht="15.75" customHeight="1">
      <c r="A493" s="7" t="s">
        <v>9</v>
      </c>
      <c r="B493" s="7" t="s">
        <v>56</v>
      </c>
      <c r="C493" s="7" t="s">
        <v>10</v>
      </c>
      <c r="D493" s="9" t="s">
        <v>453</v>
      </c>
      <c r="E493" s="7" t="s">
        <v>21</v>
      </c>
      <c r="F493" s="19" t="s">
        <v>1966</v>
      </c>
    </row>
    <row r="494" ht="15.75" customHeight="1">
      <c r="A494" s="7" t="s">
        <v>9</v>
      </c>
      <c r="B494" s="7" t="s">
        <v>56</v>
      </c>
      <c r="C494" s="7" t="s">
        <v>10</v>
      </c>
      <c r="D494" s="9" t="s">
        <v>453</v>
      </c>
      <c r="E494" s="7" t="s">
        <v>21</v>
      </c>
      <c r="F494" s="19" t="s">
        <v>1968</v>
      </c>
    </row>
    <row r="495" ht="15.75" customHeight="1">
      <c r="A495" s="7" t="s">
        <v>9</v>
      </c>
      <c r="B495" s="7" t="s">
        <v>56</v>
      </c>
      <c r="C495" s="7" t="s">
        <v>10</v>
      </c>
      <c r="D495" s="9" t="s">
        <v>453</v>
      </c>
      <c r="E495" s="7" t="s">
        <v>21</v>
      </c>
      <c r="F495" s="19" t="s">
        <v>1972</v>
      </c>
    </row>
    <row r="496" ht="15.75" customHeight="1">
      <c r="A496" s="7" t="s">
        <v>9</v>
      </c>
      <c r="B496" s="7" t="s">
        <v>56</v>
      </c>
      <c r="C496" s="7" t="s">
        <v>10</v>
      </c>
      <c r="D496" s="9" t="s">
        <v>453</v>
      </c>
      <c r="E496" s="7" t="s">
        <v>21</v>
      </c>
      <c r="F496" s="19" t="s">
        <v>1976</v>
      </c>
    </row>
    <row r="497" ht="15.75" customHeight="1">
      <c r="A497" s="7" t="s">
        <v>9</v>
      </c>
      <c r="B497" s="7" t="s">
        <v>56</v>
      </c>
      <c r="C497" s="7" t="s">
        <v>10</v>
      </c>
      <c r="D497" s="9" t="s">
        <v>453</v>
      </c>
      <c r="E497" s="7" t="s">
        <v>21</v>
      </c>
      <c r="F497" s="19" t="s">
        <v>1980</v>
      </c>
    </row>
    <row r="498" ht="15.75" customHeight="1">
      <c r="A498" s="7" t="s">
        <v>9</v>
      </c>
      <c r="B498" s="7" t="s">
        <v>56</v>
      </c>
      <c r="C498" s="7" t="s">
        <v>10</v>
      </c>
      <c r="D498" s="9" t="s">
        <v>453</v>
      </c>
      <c r="E498" s="7" t="s">
        <v>21</v>
      </c>
      <c r="F498" s="19" t="s">
        <v>1983</v>
      </c>
    </row>
    <row r="499" ht="15.75" customHeight="1">
      <c r="A499" s="7" t="s">
        <v>9</v>
      </c>
      <c r="B499" s="7" t="s">
        <v>56</v>
      </c>
      <c r="C499" s="7" t="s">
        <v>10</v>
      </c>
      <c r="D499" s="9" t="s">
        <v>453</v>
      </c>
      <c r="E499" s="7" t="s">
        <v>21</v>
      </c>
      <c r="F499" s="19" t="s">
        <v>1986</v>
      </c>
    </row>
    <row r="500" ht="15.75" customHeight="1">
      <c r="A500" s="7" t="s">
        <v>9</v>
      </c>
      <c r="B500" s="7" t="s">
        <v>32</v>
      </c>
      <c r="C500" s="7" t="s">
        <v>10</v>
      </c>
      <c r="D500" s="9" t="s">
        <v>469</v>
      </c>
      <c r="E500" s="7" t="s">
        <v>21</v>
      </c>
      <c r="F500" s="19" t="s">
        <v>1989</v>
      </c>
    </row>
    <row r="501" ht="15.75" customHeight="1">
      <c r="A501" s="7" t="s">
        <v>9</v>
      </c>
      <c r="B501" s="7" t="s">
        <v>32</v>
      </c>
      <c r="C501" s="7" t="s">
        <v>10</v>
      </c>
      <c r="D501" s="9" t="s">
        <v>469</v>
      </c>
      <c r="E501" s="7" t="s">
        <v>54</v>
      </c>
      <c r="F501" s="19" t="s">
        <v>1992</v>
      </c>
    </row>
    <row r="502" ht="15.75" customHeight="1">
      <c r="A502" s="7" t="s">
        <v>9</v>
      </c>
      <c r="B502" s="7" t="s">
        <v>32</v>
      </c>
      <c r="C502" s="7" t="s">
        <v>10</v>
      </c>
      <c r="D502" s="9" t="s">
        <v>469</v>
      </c>
      <c r="E502" s="7" t="s">
        <v>54</v>
      </c>
      <c r="F502" s="19" t="s">
        <v>1996</v>
      </c>
    </row>
    <row r="503" ht="15.75" customHeight="1">
      <c r="A503" s="7" t="s">
        <v>9</v>
      </c>
      <c r="B503" s="7" t="s">
        <v>32</v>
      </c>
      <c r="C503" s="7" t="s">
        <v>10</v>
      </c>
      <c r="D503" s="9" t="s">
        <v>469</v>
      </c>
      <c r="E503" s="7" t="s">
        <v>13</v>
      </c>
      <c r="F503" s="19" t="s">
        <v>2000</v>
      </c>
    </row>
    <row r="504" ht="15.75" customHeight="1">
      <c r="A504" s="7" t="s">
        <v>9</v>
      </c>
      <c r="B504" s="7" t="s">
        <v>32</v>
      </c>
      <c r="C504" s="7" t="s">
        <v>10</v>
      </c>
      <c r="D504" s="9" t="s">
        <v>469</v>
      </c>
      <c r="E504" s="7" t="s">
        <v>13</v>
      </c>
      <c r="F504" s="19" t="s">
        <v>2003</v>
      </c>
    </row>
    <row r="505" ht="15.75" customHeight="1">
      <c r="A505" s="7" t="s">
        <v>9</v>
      </c>
      <c r="B505" s="7" t="s">
        <v>32</v>
      </c>
      <c r="C505" s="7" t="s">
        <v>10</v>
      </c>
      <c r="D505" s="9" t="s">
        <v>469</v>
      </c>
      <c r="E505" s="7" t="s">
        <v>13</v>
      </c>
      <c r="F505" s="19" t="s">
        <v>2007</v>
      </c>
    </row>
    <row r="506" ht="15.75" customHeight="1">
      <c r="A506" s="7" t="s">
        <v>9</v>
      </c>
      <c r="B506" s="7" t="s">
        <v>32</v>
      </c>
      <c r="C506" s="7" t="s">
        <v>10</v>
      </c>
      <c r="D506" s="9" t="s">
        <v>469</v>
      </c>
      <c r="E506" s="7" t="s">
        <v>13</v>
      </c>
      <c r="F506" s="19" t="s">
        <v>2010</v>
      </c>
    </row>
    <row r="507" ht="15.75" customHeight="1">
      <c r="A507" s="7" t="s">
        <v>9</v>
      </c>
      <c r="B507" s="7" t="s">
        <v>32</v>
      </c>
      <c r="C507" s="7" t="s">
        <v>10</v>
      </c>
      <c r="D507" s="9" t="s">
        <v>400</v>
      </c>
      <c r="E507" s="7" t="s">
        <v>13</v>
      </c>
      <c r="F507" s="19" t="s">
        <v>2013</v>
      </c>
    </row>
    <row r="508" ht="15.75" customHeight="1">
      <c r="A508" s="7" t="s">
        <v>9</v>
      </c>
      <c r="B508" s="7" t="s">
        <v>32</v>
      </c>
      <c r="C508" s="7" t="s">
        <v>10</v>
      </c>
      <c r="D508" s="9" t="s">
        <v>469</v>
      </c>
      <c r="E508" s="7" t="s">
        <v>13</v>
      </c>
      <c r="F508" s="19" t="s">
        <v>2017</v>
      </c>
    </row>
    <row r="509" ht="15.75" customHeight="1">
      <c r="A509" s="7" t="s">
        <v>9</v>
      </c>
      <c r="B509" s="7" t="s">
        <v>32</v>
      </c>
      <c r="C509" s="7" t="s">
        <v>10</v>
      </c>
      <c r="D509" s="9" t="s">
        <v>469</v>
      </c>
      <c r="E509" s="7" t="s">
        <v>13</v>
      </c>
      <c r="F509" s="19" t="s">
        <v>2020</v>
      </c>
    </row>
    <row r="510" ht="15.75" customHeight="1">
      <c r="A510" s="7" t="s">
        <v>9</v>
      </c>
      <c r="B510" s="7" t="s">
        <v>32</v>
      </c>
      <c r="C510" s="7" t="s">
        <v>10</v>
      </c>
      <c r="D510" s="9" t="s">
        <v>469</v>
      </c>
      <c r="E510" s="7" t="s">
        <v>13</v>
      </c>
      <c r="F510" s="19" t="s">
        <v>2024</v>
      </c>
    </row>
    <row r="511" ht="15.75" customHeight="1">
      <c r="A511" s="7" t="s">
        <v>9</v>
      </c>
      <c r="B511" s="7" t="s">
        <v>32</v>
      </c>
      <c r="C511" s="7" t="s">
        <v>10</v>
      </c>
      <c r="D511" s="9" t="s">
        <v>469</v>
      </c>
      <c r="E511" s="7" t="s">
        <v>13</v>
      </c>
      <c r="F511" s="19" t="s">
        <v>2028</v>
      </c>
    </row>
    <row r="512" ht="15.75" customHeight="1">
      <c r="A512" s="7" t="s">
        <v>9</v>
      </c>
      <c r="B512" s="7" t="s">
        <v>32</v>
      </c>
      <c r="C512" s="7" t="s">
        <v>10</v>
      </c>
      <c r="D512" s="9" t="s">
        <v>469</v>
      </c>
      <c r="E512" s="7" t="s">
        <v>13</v>
      </c>
      <c r="F512" s="28" t="s">
        <v>2031</v>
      </c>
    </row>
    <row r="513" ht="15.75" customHeight="1">
      <c r="A513" s="7" t="s">
        <v>9</v>
      </c>
      <c r="B513" s="7" t="s">
        <v>32</v>
      </c>
      <c r="C513" s="7" t="s">
        <v>10</v>
      </c>
      <c r="D513" s="9" t="s">
        <v>469</v>
      </c>
      <c r="E513" s="7" t="s">
        <v>21</v>
      </c>
      <c r="F513" s="19" t="s">
        <v>2034</v>
      </c>
    </row>
    <row r="514" ht="15.75" customHeight="1">
      <c r="A514" s="7" t="s">
        <v>9</v>
      </c>
      <c r="B514" s="7" t="s">
        <v>32</v>
      </c>
      <c r="C514" s="7" t="s">
        <v>10</v>
      </c>
      <c r="D514" s="9" t="s">
        <v>469</v>
      </c>
      <c r="E514" s="7" t="s">
        <v>21</v>
      </c>
      <c r="F514" s="19" t="s">
        <v>2038</v>
      </c>
    </row>
    <row r="515" ht="15.75" customHeight="1">
      <c r="A515" s="7" t="s">
        <v>9</v>
      </c>
      <c r="B515" s="7" t="s">
        <v>32</v>
      </c>
      <c r="C515" s="7" t="s">
        <v>10</v>
      </c>
      <c r="D515" s="9" t="s">
        <v>469</v>
      </c>
      <c r="E515" s="7" t="s">
        <v>21</v>
      </c>
      <c r="F515" s="19" t="s">
        <v>2042</v>
      </c>
    </row>
    <row r="516" ht="15.75" customHeight="1">
      <c r="A516" s="7" t="s">
        <v>9</v>
      </c>
      <c r="B516" s="7" t="s">
        <v>32</v>
      </c>
      <c r="C516" s="7" t="s">
        <v>10</v>
      </c>
      <c r="D516" s="9" t="s">
        <v>469</v>
      </c>
      <c r="E516" s="7" t="s">
        <v>21</v>
      </c>
      <c r="F516" s="19" t="s">
        <v>2045</v>
      </c>
    </row>
    <row r="517" ht="15.75" customHeight="1">
      <c r="A517" s="7" t="s">
        <v>9</v>
      </c>
      <c r="B517" s="7" t="s">
        <v>32</v>
      </c>
      <c r="C517" s="7" t="s">
        <v>10</v>
      </c>
      <c r="D517" s="9" t="s">
        <v>469</v>
      </c>
      <c r="E517" s="7" t="s">
        <v>21</v>
      </c>
      <c r="F517" s="19" t="s">
        <v>2048</v>
      </c>
    </row>
    <row r="518" ht="15.75" customHeight="1">
      <c r="A518" s="7" t="s">
        <v>9</v>
      </c>
      <c r="B518" s="7" t="s">
        <v>32</v>
      </c>
      <c r="C518" s="7" t="s">
        <v>10</v>
      </c>
      <c r="D518" s="9" t="s">
        <v>469</v>
      </c>
      <c r="E518" s="7" t="s">
        <v>21</v>
      </c>
      <c r="F518" s="19" t="s">
        <v>2051</v>
      </c>
    </row>
    <row r="519" ht="15.75" customHeight="1">
      <c r="A519" s="7" t="s">
        <v>9</v>
      </c>
      <c r="B519" s="7" t="s">
        <v>32</v>
      </c>
      <c r="C519" s="7" t="s">
        <v>10</v>
      </c>
      <c r="D519" s="9" t="s">
        <v>469</v>
      </c>
      <c r="E519" s="7" t="s">
        <v>21</v>
      </c>
      <c r="F519" s="19" t="s">
        <v>2054</v>
      </c>
    </row>
    <row r="520" ht="15.75" customHeight="1">
      <c r="A520" s="7" t="s">
        <v>9</v>
      </c>
      <c r="B520" s="7" t="s">
        <v>32</v>
      </c>
      <c r="C520" s="7" t="s">
        <v>10</v>
      </c>
      <c r="D520" s="9" t="s">
        <v>469</v>
      </c>
      <c r="E520" s="7" t="s">
        <v>21</v>
      </c>
      <c r="F520" s="19" t="s">
        <v>2057</v>
      </c>
    </row>
    <row r="521" ht="15.75" customHeight="1">
      <c r="A521" s="7" t="s">
        <v>9</v>
      </c>
      <c r="B521" s="7" t="s">
        <v>32</v>
      </c>
      <c r="C521" s="7" t="s">
        <v>10</v>
      </c>
      <c r="D521" s="9" t="s">
        <v>469</v>
      </c>
      <c r="E521" s="7" t="s">
        <v>21</v>
      </c>
      <c r="F521" s="19" t="s">
        <v>2062</v>
      </c>
    </row>
    <row r="522" ht="15.75" customHeight="1">
      <c r="A522" s="7" t="s">
        <v>9</v>
      </c>
      <c r="B522" s="7" t="s">
        <v>32</v>
      </c>
      <c r="C522" s="7" t="s">
        <v>10</v>
      </c>
      <c r="D522" s="9" t="s">
        <v>469</v>
      </c>
      <c r="E522" s="7" t="s">
        <v>21</v>
      </c>
      <c r="F522" s="19" t="s">
        <v>2065</v>
      </c>
    </row>
    <row r="523" ht="15.75" customHeight="1">
      <c r="A523" s="7" t="s">
        <v>9</v>
      </c>
      <c r="B523" s="7" t="s">
        <v>8</v>
      </c>
      <c r="C523" s="7" t="s">
        <v>10</v>
      </c>
      <c r="D523" s="9" t="s">
        <v>491</v>
      </c>
      <c r="E523" s="7" t="s">
        <v>54</v>
      </c>
      <c r="F523" s="19" t="s">
        <v>2068</v>
      </c>
    </row>
    <row r="524" ht="15.75" customHeight="1">
      <c r="A524" s="7" t="s">
        <v>9</v>
      </c>
      <c r="B524" s="7" t="s">
        <v>8</v>
      </c>
      <c r="C524" s="7" t="s">
        <v>10</v>
      </c>
      <c r="D524" s="9" t="s">
        <v>491</v>
      </c>
      <c r="E524" s="7" t="s">
        <v>54</v>
      </c>
      <c r="F524" s="19" t="s">
        <v>2072</v>
      </c>
    </row>
    <row r="525" ht="15.75" customHeight="1">
      <c r="A525" s="7" t="s">
        <v>9</v>
      </c>
      <c r="B525" s="7" t="s">
        <v>8</v>
      </c>
      <c r="C525" s="7" t="s">
        <v>10</v>
      </c>
      <c r="D525" s="9" t="s">
        <v>491</v>
      </c>
      <c r="E525" s="7" t="s">
        <v>21</v>
      </c>
      <c r="F525" s="19" t="s">
        <v>2074</v>
      </c>
    </row>
    <row r="526" ht="15.75" customHeight="1">
      <c r="A526" s="7" t="s">
        <v>9</v>
      </c>
      <c r="B526" s="7" t="s">
        <v>8</v>
      </c>
      <c r="C526" s="7" t="s">
        <v>10</v>
      </c>
      <c r="D526" s="9" t="s">
        <v>499</v>
      </c>
      <c r="E526" s="7" t="s">
        <v>13</v>
      </c>
      <c r="F526" s="19" t="s">
        <v>2078</v>
      </c>
    </row>
    <row r="527" ht="15.75" customHeight="1">
      <c r="A527" s="7" t="s">
        <v>9</v>
      </c>
      <c r="B527" s="7" t="s">
        <v>8</v>
      </c>
      <c r="C527" s="7" t="s">
        <v>10</v>
      </c>
      <c r="D527" s="9" t="s">
        <v>499</v>
      </c>
      <c r="E527" s="7" t="s">
        <v>21</v>
      </c>
      <c r="F527" s="19" t="s">
        <v>2082</v>
      </c>
    </row>
    <row r="528" ht="15.75" customHeight="1">
      <c r="A528" s="7" t="s">
        <v>9</v>
      </c>
      <c r="B528" s="7" t="s">
        <v>8</v>
      </c>
      <c r="C528" s="7" t="s">
        <v>10</v>
      </c>
      <c r="D528" s="9" t="s">
        <v>499</v>
      </c>
      <c r="E528" s="7" t="s">
        <v>13</v>
      </c>
      <c r="F528" s="19" t="s">
        <v>2084</v>
      </c>
    </row>
    <row r="529" ht="15.75" customHeight="1">
      <c r="A529" s="7" t="s">
        <v>9</v>
      </c>
      <c r="B529" s="7" t="s">
        <v>8</v>
      </c>
      <c r="C529" s="7" t="s">
        <v>10</v>
      </c>
      <c r="D529" s="9" t="s">
        <v>499</v>
      </c>
      <c r="E529" s="7" t="s">
        <v>21</v>
      </c>
      <c r="F529" s="19" t="s">
        <v>2087</v>
      </c>
    </row>
    <row r="530" ht="15.75" customHeight="1">
      <c r="A530" s="7" t="s">
        <v>9</v>
      </c>
      <c r="B530" s="7" t="s">
        <v>11</v>
      </c>
      <c r="C530" s="7" t="s">
        <v>10</v>
      </c>
      <c r="D530" s="9" t="s">
        <v>515</v>
      </c>
      <c r="E530" s="9" t="s">
        <v>54</v>
      </c>
      <c r="F530" s="19" t="s">
        <v>2091</v>
      </c>
    </row>
    <row r="531" ht="15.75" customHeight="1">
      <c r="A531" s="7" t="s">
        <v>9</v>
      </c>
      <c r="B531" s="7" t="s">
        <v>11</v>
      </c>
      <c r="C531" s="7" t="s">
        <v>10</v>
      </c>
      <c r="D531" s="9" t="s">
        <v>515</v>
      </c>
      <c r="E531" s="9" t="s">
        <v>54</v>
      </c>
      <c r="F531" s="19" t="s">
        <v>2093</v>
      </c>
    </row>
    <row r="532" ht="15.75" customHeight="1">
      <c r="A532" s="7" t="s">
        <v>9</v>
      </c>
      <c r="B532" s="7" t="s">
        <v>11</v>
      </c>
      <c r="C532" s="7" t="s">
        <v>10</v>
      </c>
      <c r="D532" s="9" t="s">
        <v>515</v>
      </c>
      <c r="E532" s="7" t="s">
        <v>54</v>
      </c>
      <c r="F532" s="19" t="s">
        <v>2097</v>
      </c>
    </row>
    <row r="533" ht="15.75" customHeight="1">
      <c r="A533" s="7" t="s">
        <v>9</v>
      </c>
      <c r="B533" s="7" t="s">
        <v>11</v>
      </c>
      <c r="C533" s="7" t="s">
        <v>10</v>
      </c>
      <c r="D533" s="9" t="s">
        <v>515</v>
      </c>
      <c r="E533" s="9" t="s">
        <v>54</v>
      </c>
      <c r="F533" s="19" t="s">
        <v>2100</v>
      </c>
    </row>
    <row r="534" ht="15.75" customHeight="1">
      <c r="A534" s="7" t="s">
        <v>9</v>
      </c>
      <c r="B534" s="7" t="s">
        <v>11</v>
      </c>
      <c r="C534" s="7" t="s">
        <v>10</v>
      </c>
      <c r="D534" s="9" t="s">
        <v>515</v>
      </c>
      <c r="E534" s="7" t="s">
        <v>54</v>
      </c>
      <c r="F534" s="19" t="s">
        <v>2103</v>
      </c>
    </row>
    <row r="535" ht="15.75" customHeight="1">
      <c r="A535" s="7" t="s">
        <v>9</v>
      </c>
      <c r="B535" s="7" t="s">
        <v>11</v>
      </c>
      <c r="C535" s="7" t="s">
        <v>10</v>
      </c>
      <c r="D535" s="9" t="s">
        <v>515</v>
      </c>
      <c r="E535" s="9" t="s">
        <v>19</v>
      </c>
      <c r="F535" s="19" t="s">
        <v>2107</v>
      </c>
    </row>
    <row r="536" ht="15.75" customHeight="1">
      <c r="A536" s="7" t="s">
        <v>9</v>
      </c>
      <c r="B536" s="7" t="s">
        <v>11</v>
      </c>
      <c r="C536" s="7" t="s">
        <v>10</v>
      </c>
      <c r="D536" s="9" t="s">
        <v>515</v>
      </c>
      <c r="E536" s="7" t="s">
        <v>19</v>
      </c>
      <c r="F536" s="19" t="s">
        <v>2110</v>
      </c>
    </row>
    <row r="537" ht="15.75" customHeight="1">
      <c r="A537" s="7" t="s">
        <v>9</v>
      </c>
      <c r="B537" s="7" t="s">
        <v>11</v>
      </c>
      <c r="C537" s="7" t="s">
        <v>10</v>
      </c>
      <c r="D537" s="9" t="s">
        <v>515</v>
      </c>
      <c r="E537" s="7" t="s">
        <v>13</v>
      </c>
      <c r="F537" s="19" t="s">
        <v>2114</v>
      </c>
    </row>
    <row r="538" ht="15.75" customHeight="1">
      <c r="A538" s="7" t="s">
        <v>9</v>
      </c>
      <c r="B538" s="7" t="s">
        <v>11</v>
      </c>
      <c r="C538" s="7" t="s">
        <v>10</v>
      </c>
      <c r="D538" s="9" t="s">
        <v>515</v>
      </c>
      <c r="E538" s="7" t="s">
        <v>13</v>
      </c>
      <c r="F538" s="19" t="s">
        <v>2117</v>
      </c>
    </row>
    <row r="539" ht="15.75" customHeight="1">
      <c r="A539" s="7" t="s">
        <v>9</v>
      </c>
      <c r="B539" s="7" t="s">
        <v>11</v>
      </c>
      <c r="C539" s="7" t="s">
        <v>10</v>
      </c>
      <c r="D539" s="9" t="s">
        <v>515</v>
      </c>
      <c r="E539" s="7" t="s">
        <v>13</v>
      </c>
      <c r="F539" s="19" t="s">
        <v>2122</v>
      </c>
    </row>
    <row r="540" ht="15.75" customHeight="1">
      <c r="A540" s="7" t="s">
        <v>9</v>
      </c>
      <c r="B540" s="7" t="s">
        <v>11</v>
      </c>
      <c r="C540" s="7" t="s">
        <v>10</v>
      </c>
      <c r="D540" s="9" t="s">
        <v>515</v>
      </c>
      <c r="E540" s="7" t="s">
        <v>13</v>
      </c>
      <c r="F540" s="19" t="s">
        <v>2125</v>
      </c>
    </row>
    <row r="541" ht="15.75" customHeight="1">
      <c r="A541" s="7" t="s">
        <v>9</v>
      </c>
      <c r="B541" s="7" t="s">
        <v>11</v>
      </c>
      <c r="C541" s="7" t="s">
        <v>10</v>
      </c>
      <c r="D541" s="9" t="s">
        <v>515</v>
      </c>
      <c r="E541" s="7" t="s">
        <v>13</v>
      </c>
      <c r="F541" s="19" t="s">
        <v>2128</v>
      </c>
    </row>
    <row r="542" ht="15.75" customHeight="1">
      <c r="A542" s="7" t="s">
        <v>9</v>
      </c>
      <c r="B542" s="7" t="s">
        <v>11</v>
      </c>
      <c r="C542" s="7" t="s">
        <v>10</v>
      </c>
      <c r="D542" s="9" t="s">
        <v>515</v>
      </c>
      <c r="E542" s="7" t="s">
        <v>13</v>
      </c>
      <c r="F542" s="19" t="s">
        <v>2131</v>
      </c>
    </row>
    <row r="543" ht="15.75" customHeight="1">
      <c r="A543" s="7" t="s">
        <v>9</v>
      </c>
      <c r="B543" s="7" t="s">
        <v>8</v>
      </c>
      <c r="C543" s="7" t="s">
        <v>10</v>
      </c>
      <c r="D543" s="9" t="s">
        <v>409</v>
      </c>
      <c r="E543" s="7" t="s">
        <v>13</v>
      </c>
      <c r="F543" s="19" t="s">
        <v>2135</v>
      </c>
    </row>
    <row r="544" ht="15.75" customHeight="1">
      <c r="A544" s="7" t="s">
        <v>9</v>
      </c>
      <c r="B544" s="7" t="s">
        <v>11</v>
      </c>
      <c r="C544" s="7" t="s">
        <v>10</v>
      </c>
      <c r="D544" s="9" t="s">
        <v>515</v>
      </c>
      <c r="E544" s="7" t="s">
        <v>21</v>
      </c>
      <c r="F544" s="19" t="s">
        <v>2138</v>
      </c>
    </row>
    <row r="545" ht="15.75" customHeight="1">
      <c r="A545" s="7" t="s">
        <v>9</v>
      </c>
      <c r="B545" s="7" t="s">
        <v>11</v>
      </c>
      <c r="C545" s="7" t="s">
        <v>10</v>
      </c>
      <c r="D545" s="9" t="s">
        <v>515</v>
      </c>
      <c r="E545" s="7" t="s">
        <v>21</v>
      </c>
      <c r="F545" s="28" t="s">
        <v>2141</v>
      </c>
    </row>
    <row r="546" ht="15.75" customHeight="1">
      <c r="A546" s="7" t="s">
        <v>9</v>
      </c>
      <c r="B546" s="7" t="s">
        <v>11</v>
      </c>
      <c r="C546" s="7" t="s">
        <v>10</v>
      </c>
      <c r="D546" s="9" t="s">
        <v>515</v>
      </c>
      <c r="E546" s="7" t="s">
        <v>21</v>
      </c>
      <c r="F546" s="19" t="s">
        <v>2145</v>
      </c>
    </row>
    <row r="547" ht="15.75" customHeight="1">
      <c r="A547" s="7" t="s">
        <v>9</v>
      </c>
      <c r="B547" s="7" t="s">
        <v>11</v>
      </c>
      <c r="C547" s="7" t="s">
        <v>10</v>
      </c>
      <c r="D547" s="9" t="s">
        <v>515</v>
      </c>
      <c r="E547" s="7" t="s">
        <v>21</v>
      </c>
      <c r="F547" s="19" t="s">
        <v>2151</v>
      </c>
    </row>
    <row r="548" ht="15.75" customHeight="1">
      <c r="A548" s="7" t="s">
        <v>9</v>
      </c>
      <c r="B548" s="7" t="s">
        <v>11</v>
      </c>
      <c r="C548" s="7" t="s">
        <v>10</v>
      </c>
      <c r="D548" s="9" t="s">
        <v>515</v>
      </c>
      <c r="E548" s="7" t="s">
        <v>21</v>
      </c>
      <c r="F548" s="19" t="s">
        <v>2155</v>
      </c>
    </row>
    <row r="549" ht="15.75" customHeight="1">
      <c r="A549" s="7" t="s">
        <v>9</v>
      </c>
      <c r="B549" s="7" t="s">
        <v>11</v>
      </c>
      <c r="C549" s="7" t="s">
        <v>10</v>
      </c>
      <c r="D549" s="9" t="s">
        <v>515</v>
      </c>
      <c r="E549" s="7" t="s">
        <v>21</v>
      </c>
      <c r="F549" s="19" t="s">
        <v>2158</v>
      </c>
    </row>
    <row r="550" ht="15.75" customHeight="1">
      <c r="A550" s="7" t="s">
        <v>9</v>
      </c>
      <c r="B550" s="7" t="s">
        <v>11</v>
      </c>
      <c r="C550" s="7" t="s">
        <v>10</v>
      </c>
      <c r="D550" s="9" t="s">
        <v>515</v>
      </c>
      <c r="E550" s="7" t="s">
        <v>21</v>
      </c>
      <c r="F550" s="19" t="s">
        <v>2161</v>
      </c>
    </row>
    <row r="551" ht="15.75" customHeight="1">
      <c r="A551" s="7" t="s">
        <v>9</v>
      </c>
      <c r="B551" s="7" t="s">
        <v>11</v>
      </c>
      <c r="C551" s="7" t="s">
        <v>10</v>
      </c>
      <c r="D551" s="9" t="s">
        <v>515</v>
      </c>
      <c r="E551" s="7" t="s">
        <v>21</v>
      </c>
      <c r="F551" s="19" t="s">
        <v>2164</v>
      </c>
    </row>
    <row r="552" ht="15.75" customHeight="1">
      <c r="A552" s="7" t="s">
        <v>9</v>
      </c>
      <c r="B552" s="7" t="s">
        <v>11</v>
      </c>
      <c r="C552" s="7" t="s">
        <v>10</v>
      </c>
      <c r="D552" s="9" t="s">
        <v>515</v>
      </c>
      <c r="E552" s="7" t="s">
        <v>21</v>
      </c>
      <c r="F552" s="19" t="s">
        <v>2168</v>
      </c>
    </row>
    <row r="553" ht="15.75" customHeight="1">
      <c r="A553" s="7" t="s">
        <v>9</v>
      </c>
      <c r="B553" s="7" t="s">
        <v>11</v>
      </c>
      <c r="C553" s="7" t="s">
        <v>10</v>
      </c>
      <c r="D553" s="9" t="s">
        <v>515</v>
      </c>
      <c r="E553" s="7" t="s">
        <v>54</v>
      </c>
      <c r="F553" s="19" t="s">
        <v>2171</v>
      </c>
    </row>
    <row r="554" ht="15.75" customHeight="1">
      <c r="A554" s="7" t="s">
        <v>9</v>
      </c>
      <c r="B554" s="7" t="s">
        <v>11</v>
      </c>
      <c r="C554" s="7" t="s">
        <v>10</v>
      </c>
      <c r="D554" s="9" t="s">
        <v>515</v>
      </c>
      <c r="E554" s="7" t="s">
        <v>19</v>
      </c>
      <c r="F554" s="19" t="s">
        <v>2174</v>
      </c>
    </row>
    <row r="555" ht="15.75" customHeight="1">
      <c r="A555" s="7" t="s">
        <v>9</v>
      </c>
      <c r="B555" s="7" t="s">
        <v>11</v>
      </c>
      <c r="C555" s="7" t="s">
        <v>10</v>
      </c>
      <c r="D555" s="9" t="s">
        <v>515</v>
      </c>
      <c r="E555" s="7" t="s">
        <v>19</v>
      </c>
      <c r="F555" s="19" t="s">
        <v>2178</v>
      </c>
    </row>
    <row r="556" ht="15.75" customHeight="1">
      <c r="A556" s="7" t="s">
        <v>9</v>
      </c>
      <c r="B556" s="7" t="s">
        <v>11</v>
      </c>
      <c r="C556" s="7" t="s">
        <v>10</v>
      </c>
      <c r="D556" s="9" t="s">
        <v>515</v>
      </c>
      <c r="E556" s="7" t="s">
        <v>19</v>
      </c>
      <c r="F556" s="19" t="s">
        <v>2181</v>
      </c>
    </row>
    <row r="557" ht="15.75" customHeight="1">
      <c r="A557" s="7" t="s">
        <v>9</v>
      </c>
      <c r="B557" s="7" t="s">
        <v>11</v>
      </c>
      <c r="C557" s="7" t="s">
        <v>10</v>
      </c>
      <c r="D557" s="9" t="s">
        <v>515</v>
      </c>
      <c r="E557" s="7" t="s">
        <v>19</v>
      </c>
      <c r="F557" s="19" t="s">
        <v>2184</v>
      </c>
    </row>
    <row r="558" ht="15.75" customHeight="1">
      <c r="A558" s="7" t="s">
        <v>9</v>
      </c>
      <c r="B558" s="7" t="s">
        <v>11</v>
      </c>
      <c r="C558" s="7" t="s">
        <v>10</v>
      </c>
      <c r="D558" s="9" t="s">
        <v>515</v>
      </c>
      <c r="E558" s="7" t="s">
        <v>19</v>
      </c>
      <c r="F558" s="19" t="s">
        <v>2186</v>
      </c>
    </row>
    <row r="559" ht="15.75" customHeight="1">
      <c r="A559" s="7" t="s">
        <v>9</v>
      </c>
      <c r="B559" s="7" t="s">
        <v>11</v>
      </c>
      <c r="C559" s="7" t="s">
        <v>10</v>
      </c>
      <c r="D559" s="9" t="s">
        <v>532</v>
      </c>
      <c r="E559" s="7" t="s">
        <v>54</v>
      </c>
      <c r="F559" s="19" t="s">
        <v>2190</v>
      </c>
    </row>
    <row r="560" ht="15.75" customHeight="1">
      <c r="A560" s="7" t="s">
        <v>9</v>
      </c>
      <c r="B560" s="7" t="s">
        <v>11</v>
      </c>
      <c r="C560" s="7" t="s">
        <v>10</v>
      </c>
      <c r="D560" s="9" t="s">
        <v>532</v>
      </c>
      <c r="E560" s="7" t="s">
        <v>54</v>
      </c>
      <c r="F560" s="19" t="s">
        <v>2193</v>
      </c>
    </row>
    <row r="561" ht="15.75" customHeight="1">
      <c r="A561" s="7" t="s">
        <v>9</v>
      </c>
      <c r="B561" s="7" t="s">
        <v>11</v>
      </c>
      <c r="C561" s="7" t="s">
        <v>10</v>
      </c>
      <c r="D561" s="9" t="s">
        <v>532</v>
      </c>
      <c r="E561" s="7" t="s">
        <v>54</v>
      </c>
      <c r="F561" s="19" t="s">
        <v>2196</v>
      </c>
    </row>
    <row r="562" ht="15.75" customHeight="1">
      <c r="A562" s="7" t="s">
        <v>9</v>
      </c>
      <c r="B562" s="7" t="s">
        <v>11</v>
      </c>
      <c r="C562" s="7" t="s">
        <v>10</v>
      </c>
      <c r="D562" s="9" t="s">
        <v>532</v>
      </c>
      <c r="E562" s="7" t="s">
        <v>54</v>
      </c>
      <c r="F562" s="19" t="s">
        <v>2199</v>
      </c>
    </row>
    <row r="563" ht="15.75" customHeight="1">
      <c r="A563" s="7" t="s">
        <v>9</v>
      </c>
      <c r="B563" s="7" t="s">
        <v>11</v>
      </c>
      <c r="C563" s="7" t="s">
        <v>10</v>
      </c>
      <c r="D563" s="9" t="s">
        <v>532</v>
      </c>
      <c r="E563" s="9" t="s">
        <v>54</v>
      </c>
      <c r="F563" s="19" t="s">
        <v>2202</v>
      </c>
    </row>
    <row r="564" ht="15.75" customHeight="1">
      <c r="A564" s="7" t="s">
        <v>9</v>
      </c>
      <c r="B564" s="7" t="s">
        <v>11</v>
      </c>
      <c r="C564" s="7" t="s">
        <v>10</v>
      </c>
      <c r="D564" s="9" t="s">
        <v>532</v>
      </c>
      <c r="E564" s="9" t="s">
        <v>19</v>
      </c>
      <c r="F564" s="19" t="s">
        <v>2205</v>
      </c>
    </row>
    <row r="565" ht="15.75" customHeight="1">
      <c r="A565" s="7" t="s">
        <v>9</v>
      </c>
      <c r="B565" s="7" t="s">
        <v>11</v>
      </c>
      <c r="C565" s="7" t="s">
        <v>10</v>
      </c>
      <c r="D565" s="9" t="s">
        <v>532</v>
      </c>
      <c r="E565" s="7" t="s">
        <v>19</v>
      </c>
      <c r="F565" s="19" t="s">
        <v>2212</v>
      </c>
    </row>
    <row r="566" ht="15.75" customHeight="1">
      <c r="A566" s="7" t="s">
        <v>9</v>
      </c>
      <c r="B566" s="7" t="s">
        <v>11</v>
      </c>
      <c r="C566" s="7" t="s">
        <v>10</v>
      </c>
      <c r="D566" s="9" t="s">
        <v>532</v>
      </c>
      <c r="E566" s="9" t="s">
        <v>19</v>
      </c>
      <c r="F566" s="19" t="s">
        <v>2217</v>
      </c>
    </row>
    <row r="567" ht="15.75" customHeight="1">
      <c r="A567" s="7" t="s">
        <v>9</v>
      </c>
      <c r="B567" s="7" t="s">
        <v>11</v>
      </c>
      <c r="C567" s="7" t="s">
        <v>10</v>
      </c>
      <c r="D567" s="9" t="s">
        <v>532</v>
      </c>
      <c r="E567" s="7" t="s">
        <v>13</v>
      </c>
      <c r="F567" s="19" t="s">
        <v>2220</v>
      </c>
    </row>
    <row r="568" ht="15.75" customHeight="1">
      <c r="A568" s="7" t="s">
        <v>9</v>
      </c>
      <c r="B568" s="7" t="s">
        <v>11</v>
      </c>
      <c r="C568" s="7" t="s">
        <v>10</v>
      </c>
      <c r="D568" s="9" t="s">
        <v>532</v>
      </c>
      <c r="E568" s="29" t="s">
        <v>13</v>
      </c>
      <c r="F568" s="19" t="s">
        <v>2223</v>
      </c>
    </row>
    <row r="569" ht="15.75" customHeight="1">
      <c r="A569" s="7" t="s">
        <v>9</v>
      </c>
      <c r="B569" s="7" t="s">
        <v>11</v>
      </c>
      <c r="C569" s="7" t="s">
        <v>10</v>
      </c>
      <c r="D569" s="9" t="s">
        <v>532</v>
      </c>
      <c r="E569" s="7" t="s">
        <v>13</v>
      </c>
      <c r="F569" s="19" t="s">
        <v>2228</v>
      </c>
    </row>
    <row r="570" ht="15.75" customHeight="1">
      <c r="A570" s="7" t="s">
        <v>9</v>
      </c>
      <c r="B570" s="7" t="s">
        <v>11</v>
      </c>
      <c r="C570" s="7" t="s">
        <v>10</v>
      </c>
      <c r="D570" s="9" t="s">
        <v>532</v>
      </c>
      <c r="E570" s="7" t="s">
        <v>13</v>
      </c>
      <c r="F570" s="19" t="s">
        <v>2231</v>
      </c>
    </row>
    <row r="571" ht="15.75" customHeight="1">
      <c r="A571" s="7" t="s">
        <v>9</v>
      </c>
      <c r="B571" s="7" t="s">
        <v>11</v>
      </c>
      <c r="C571" s="7" t="s">
        <v>10</v>
      </c>
      <c r="D571" s="9" t="s">
        <v>532</v>
      </c>
      <c r="E571" s="7" t="s">
        <v>13</v>
      </c>
      <c r="F571" s="19" t="s">
        <v>2234</v>
      </c>
    </row>
    <row r="572" ht="15.75" customHeight="1">
      <c r="A572" s="7" t="s">
        <v>9</v>
      </c>
      <c r="B572" s="7" t="s">
        <v>11</v>
      </c>
      <c r="C572" s="7" t="s">
        <v>10</v>
      </c>
      <c r="D572" s="9" t="s">
        <v>532</v>
      </c>
      <c r="E572" s="7" t="s">
        <v>13</v>
      </c>
      <c r="F572" s="19" t="s">
        <v>2237</v>
      </c>
    </row>
    <row r="573" ht="15.75" customHeight="1">
      <c r="A573" s="7" t="s">
        <v>9</v>
      </c>
      <c r="B573" s="7" t="s">
        <v>32</v>
      </c>
      <c r="C573" s="7" t="s">
        <v>10</v>
      </c>
      <c r="D573" s="9" t="s">
        <v>469</v>
      </c>
      <c r="E573" s="7" t="s">
        <v>13</v>
      </c>
      <c r="F573" s="19" t="s">
        <v>2239</v>
      </c>
    </row>
    <row r="574" ht="15.75" customHeight="1">
      <c r="A574" s="7" t="s">
        <v>9</v>
      </c>
      <c r="B574" s="7" t="s">
        <v>11</v>
      </c>
      <c r="C574" s="7" t="s">
        <v>10</v>
      </c>
      <c r="D574" s="9" t="s">
        <v>532</v>
      </c>
      <c r="E574" s="29" t="s">
        <v>21</v>
      </c>
      <c r="F574" s="19" t="s">
        <v>2241</v>
      </c>
    </row>
    <row r="575" ht="15.75" customHeight="1">
      <c r="A575" s="7" t="s">
        <v>9</v>
      </c>
      <c r="B575" s="7" t="s">
        <v>11</v>
      </c>
      <c r="C575" s="7" t="s">
        <v>10</v>
      </c>
      <c r="D575" s="9" t="s">
        <v>532</v>
      </c>
      <c r="E575" s="29" t="s">
        <v>21</v>
      </c>
      <c r="F575" s="19" t="s">
        <v>2244</v>
      </c>
    </row>
    <row r="576" ht="15.75" customHeight="1">
      <c r="A576" s="7" t="s">
        <v>9</v>
      </c>
      <c r="B576" s="7" t="s">
        <v>11</v>
      </c>
      <c r="C576" s="7" t="s">
        <v>10</v>
      </c>
      <c r="D576" s="9" t="s">
        <v>532</v>
      </c>
      <c r="E576" s="29" t="s">
        <v>21</v>
      </c>
      <c r="F576" s="19" t="s">
        <v>2248</v>
      </c>
    </row>
    <row r="577" ht="15.75" customHeight="1">
      <c r="A577" s="7" t="s">
        <v>9</v>
      </c>
      <c r="B577" s="7" t="s">
        <v>11</v>
      </c>
      <c r="C577" s="7" t="s">
        <v>10</v>
      </c>
      <c r="D577" s="9" t="s">
        <v>532</v>
      </c>
      <c r="E577" s="29" t="s">
        <v>21</v>
      </c>
      <c r="F577" s="19" t="s">
        <v>2252</v>
      </c>
    </row>
    <row r="578" ht="15.75" customHeight="1">
      <c r="A578" s="7" t="s">
        <v>9</v>
      </c>
      <c r="B578" s="7" t="s">
        <v>11</v>
      </c>
      <c r="C578" s="7" t="s">
        <v>10</v>
      </c>
      <c r="D578" s="9" t="s">
        <v>532</v>
      </c>
      <c r="E578" s="9" t="s">
        <v>21</v>
      </c>
      <c r="F578" s="19" t="s">
        <v>2255</v>
      </c>
    </row>
    <row r="579" ht="15.75" customHeight="1">
      <c r="A579" s="7" t="s">
        <v>9</v>
      </c>
      <c r="B579" s="7" t="s">
        <v>11</v>
      </c>
      <c r="C579" s="7" t="s">
        <v>10</v>
      </c>
      <c r="D579" s="9" t="s">
        <v>532</v>
      </c>
      <c r="E579" s="9" t="s">
        <v>21</v>
      </c>
      <c r="F579" s="19" t="s">
        <v>2257</v>
      </c>
    </row>
    <row r="580" ht="15.75" customHeight="1">
      <c r="A580" s="7" t="s">
        <v>9</v>
      </c>
      <c r="B580" s="7" t="s">
        <v>11</v>
      </c>
      <c r="C580" s="7" t="s">
        <v>10</v>
      </c>
      <c r="D580" s="9" t="s">
        <v>532</v>
      </c>
      <c r="E580" s="9" t="s">
        <v>21</v>
      </c>
      <c r="F580" s="19" t="s">
        <v>2260</v>
      </c>
    </row>
    <row r="581" ht="15.75" customHeight="1">
      <c r="A581" s="7" t="s">
        <v>9</v>
      </c>
      <c r="B581" s="7" t="s">
        <v>11</v>
      </c>
      <c r="C581" s="7" t="s">
        <v>10</v>
      </c>
      <c r="D581" s="9" t="s">
        <v>532</v>
      </c>
      <c r="E581" s="7" t="s">
        <v>21</v>
      </c>
      <c r="F581" s="19" t="s">
        <v>2264</v>
      </c>
    </row>
    <row r="582" ht="15.75" customHeight="1">
      <c r="A582" s="7" t="s">
        <v>9</v>
      </c>
      <c r="B582" s="7" t="s">
        <v>11</v>
      </c>
      <c r="C582" s="7" t="s">
        <v>10</v>
      </c>
      <c r="D582" s="9" t="s">
        <v>532</v>
      </c>
      <c r="E582" s="7" t="s">
        <v>19</v>
      </c>
      <c r="F582" s="19" t="s">
        <v>2268</v>
      </c>
    </row>
    <row r="583" ht="15.75" customHeight="1">
      <c r="A583" s="7" t="s">
        <v>9</v>
      </c>
      <c r="B583" s="7" t="s">
        <v>11</v>
      </c>
      <c r="C583" s="7" t="s">
        <v>10</v>
      </c>
      <c r="D583" s="9" t="s">
        <v>532</v>
      </c>
      <c r="E583" s="7" t="s">
        <v>19</v>
      </c>
      <c r="F583" s="19" t="s">
        <v>2271</v>
      </c>
    </row>
    <row r="584" ht="15.75" customHeight="1">
      <c r="A584" s="7" t="s">
        <v>9</v>
      </c>
      <c r="B584" s="7" t="s">
        <v>11</v>
      </c>
      <c r="C584" s="7" t="s">
        <v>10</v>
      </c>
      <c r="D584" s="9" t="s">
        <v>532</v>
      </c>
      <c r="E584" s="7" t="s">
        <v>19</v>
      </c>
      <c r="F584" s="19" t="s">
        <v>2273</v>
      </c>
    </row>
    <row r="585" ht="15.75" customHeight="1">
      <c r="A585" s="7" t="s">
        <v>9</v>
      </c>
      <c r="B585" s="7" t="s">
        <v>11</v>
      </c>
      <c r="C585" s="7" t="s">
        <v>10</v>
      </c>
      <c r="D585" s="9" t="s">
        <v>532</v>
      </c>
      <c r="E585" s="7" t="s">
        <v>19</v>
      </c>
      <c r="F585" s="19" t="s">
        <v>2276</v>
      </c>
    </row>
    <row r="586" ht="15.75" customHeight="1">
      <c r="A586" s="7" t="s">
        <v>9</v>
      </c>
      <c r="B586" s="7" t="s">
        <v>11</v>
      </c>
      <c r="C586" s="7" t="s">
        <v>10</v>
      </c>
      <c r="D586" s="9" t="s">
        <v>532</v>
      </c>
      <c r="E586" s="7" t="s">
        <v>19</v>
      </c>
      <c r="F586" s="19" t="s">
        <v>2279</v>
      </c>
    </row>
    <row r="587" ht="15.75" customHeight="1">
      <c r="A587" s="7" t="s">
        <v>9</v>
      </c>
      <c r="B587" s="7" t="s">
        <v>8</v>
      </c>
      <c r="C587" s="7" t="s">
        <v>10</v>
      </c>
      <c r="D587" s="9" t="s">
        <v>556</v>
      </c>
      <c r="E587" s="7" t="s">
        <v>54</v>
      </c>
      <c r="F587" s="19" t="s">
        <v>2282</v>
      </c>
    </row>
    <row r="588" ht="15.75" customHeight="1">
      <c r="A588" s="7" t="s">
        <v>9</v>
      </c>
      <c r="B588" s="7" t="s">
        <v>8</v>
      </c>
      <c r="C588" s="7" t="s">
        <v>10</v>
      </c>
      <c r="D588" s="9" t="s">
        <v>491</v>
      </c>
      <c r="E588" s="7" t="s">
        <v>13</v>
      </c>
      <c r="F588" s="19" t="s">
        <v>2285</v>
      </c>
    </row>
    <row r="589" ht="15.75" customHeight="1">
      <c r="A589" s="7" t="s">
        <v>9</v>
      </c>
      <c r="B589" s="7" t="s">
        <v>8</v>
      </c>
      <c r="C589" s="7" t="s">
        <v>10</v>
      </c>
      <c r="D589" s="9" t="s">
        <v>556</v>
      </c>
      <c r="E589" s="7" t="s">
        <v>21</v>
      </c>
      <c r="F589" s="19" t="s">
        <v>2288</v>
      </c>
    </row>
    <row r="590" ht="15.75" customHeight="1">
      <c r="A590" s="7" t="s">
        <v>9</v>
      </c>
      <c r="B590" s="7" t="s">
        <v>32</v>
      </c>
      <c r="C590" s="7" t="s">
        <v>10</v>
      </c>
      <c r="D590" s="9" t="s">
        <v>570</v>
      </c>
      <c r="E590" s="7" t="s">
        <v>54</v>
      </c>
      <c r="F590" s="19" t="s">
        <v>2291</v>
      </c>
    </row>
    <row r="591" ht="15.75" customHeight="1">
      <c r="A591" s="7" t="s">
        <v>9</v>
      </c>
      <c r="B591" s="7" t="s">
        <v>32</v>
      </c>
      <c r="C591" s="7" t="s">
        <v>10</v>
      </c>
      <c r="D591" s="9" t="s">
        <v>570</v>
      </c>
      <c r="E591" s="7" t="s">
        <v>13</v>
      </c>
      <c r="F591" s="19" t="s">
        <v>2293</v>
      </c>
    </row>
    <row r="592" ht="15.75" customHeight="1">
      <c r="A592" s="7" t="s">
        <v>9</v>
      </c>
      <c r="B592" s="7" t="s">
        <v>32</v>
      </c>
      <c r="C592" s="7" t="s">
        <v>10</v>
      </c>
      <c r="D592" s="9" t="s">
        <v>570</v>
      </c>
      <c r="E592" s="7" t="s">
        <v>13</v>
      </c>
      <c r="F592" s="19" t="s">
        <v>2296</v>
      </c>
    </row>
    <row r="593" ht="15.75" customHeight="1">
      <c r="A593" s="7" t="s">
        <v>9</v>
      </c>
      <c r="B593" s="7" t="s">
        <v>32</v>
      </c>
      <c r="C593" s="7" t="s">
        <v>10</v>
      </c>
      <c r="D593" s="9" t="s">
        <v>570</v>
      </c>
      <c r="E593" s="7" t="s">
        <v>13</v>
      </c>
      <c r="F593" s="19" t="s">
        <v>2298</v>
      </c>
    </row>
    <row r="594" ht="15.75" customHeight="1">
      <c r="A594" s="7" t="s">
        <v>9</v>
      </c>
      <c r="B594" s="7" t="s">
        <v>32</v>
      </c>
      <c r="C594" s="7" t="s">
        <v>10</v>
      </c>
      <c r="D594" s="9" t="s">
        <v>570</v>
      </c>
      <c r="E594" s="7" t="s">
        <v>13</v>
      </c>
      <c r="F594" s="19" t="s">
        <v>2302</v>
      </c>
    </row>
    <row r="595" ht="15.75" customHeight="1">
      <c r="A595" s="7" t="s">
        <v>9</v>
      </c>
      <c r="B595" s="7" t="s">
        <v>11</v>
      </c>
      <c r="C595" s="7" t="s">
        <v>10</v>
      </c>
      <c r="D595" s="9" t="s">
        <v>532</v>
      </c>
      <c r="E595" s="7" t="s">
        <v>13</v>
      </c>
      <c r="F595" s="19" t="s">
        <v>2305</v>
      </c>
    </row>
    <row r="596" ht="15.75" customHeight="1">
      <c r="A596" s="7" t="s">
        <v>9</v>
      </c>
      <c r="B596" s="7" t="s">
        <v>32</v>
      </c>
      <c r="C596" s="7" t="s">
        <v>10</v>
      </c>
      <c r="D596" s="9" t="s">
        <v>570</v>
      </c>
      <c r="E596" s="7" t="s">
        <v>21</v>
      </c>
      <c r="F596" s="19" t="s">
        <v>2307</v>
      </c>
    </row>
    <row r="597" ht="15.75" customHeight="1">
      <c r="A597" s="7" t="s">
        <v>9</v>
      </c>
      <c r="B597" s="7" t="s">
        <v>32</v>
      </c>
      <c r="C597" s="7" t="s">
        <v>10</v>
      </c>
      <c r="D597" s="9" t="s">
        <v>570</v>
      </c>
      <c r="E597" s="7" t="s">
        <v>21</v>
      </c>
      <c r="F597" s="19" t="s">
        <v>2310</v>
      </c>
    </row>
    <row r="598" ht="15.75" customHeight="1">
      <c r="A598" s="7" t="s">
        <v>9</v>
      </c>
      <c r="B598" s="7" t="s">
        <v>32</v>
      </c>
      <c r="C598" s="7" t="s">
        <v>10</v>
      </c>
      <c r="D598" s="9" t="s">
        <v>570</v>
      </c>
      <c r="E598" s="7" t="s">
        <v>21</v>
      </c>
      <c r="F598" s="19" t="s">
        <v>2314</v>
      </c>
    </row>
    <row r="599" ht="15.75" customHeight="1">
      <c r="A599" s="7" t="s">
        <v>9</v>
      </c>
      <c r="B599" s="7" t="s">
        <v>32</v>
      </c>
      <c r="C599" s="7" t="s">
        <v>10</v>
      </c>
      <c r="D599" s="9" t="s">
        <v>570</v>
      </c>
      <c r="E599" s="7" t="s">
        <v>21</v>
      </c>
      <c r="F599" s="19" t="s">
        <v>2316</v>
      </c>
    </row>
    <row r="600" ht="15.75" customHeight="1">
      <c r="A600" s="7" t="s">
        <v>9</v>
      </c>
      <c r="B600" s="7" t="s">
        <v>32</v>
      </c>
      <c r="C600" s="7" t="s">
        <v>10</v>
      </c>
      <c r="D600" s="9" t="s">
        <v>570</v>
      </c>
      <c r="E600" s="7" t="s">
        <v>21</v>
      </c>
      <c r="F600" s="19" t="s">
        <v>2319</v>
      </c>
    </row>
    <row r="601" ht="15.75" customHeight="1">
      <c r="A601" s="7" t="s">
        <v>9</v>
      </c>
      <c r="B601" s="7" t="s">
        <v>32</v>
      </c>
      <c r="C601" s="7" t="s">
        <v>10</v>
      </c>
      <c r="D601" s="9" t="s">
        <v>570</v>
      </c>
      <c r="E601" s="29" t="s">
        <v>21</v>
      </c>
      <c r="F601" s="19" t="s">
        <v>2321</v>
      </c>
    </row>
    <row r="602" ht="15.75" customHeight="1">
      <c r="A602" s="7" t="s">
        <v>9</v>
      </c>
      <c r="B602" s="7" t="s">
        <v>8</v>
      </c>
      <c r="C602" s="7">
        <v>5.0</v>
      </c>
      <c r="D602" s="9" t="s">
        <v>759</v>
      </c>
      <c r="E602" s="9" t="s">
        <v>54</v>
      </c>
      <c r="F602" s="19" t="s">
        <v>2324</v>
      </c>
    </row>
    <row r="603" ht="15.75" customHeight="1">
      <c r="A603" s="7" t="s">
        <v>9</v>
      </c>
      <c r="B603" s="7" t="s">
        <v>8</v>
      </c>
      <c r="C603" s="7">
        <v>5.0</v>
      </c>
      <c r="D603" s="9" t="s">
        <v>759</v>
      </c>
      <c r="E603" s="9" t="s">
        <v>13</v>
      </c>
      <c r="F603" s="19" t="s">
        <v>2328</v>
      </c>
    </row>
    <row r="604" ht="15.75" customHeight="1">
      <c r="A604" s="7" t="s">
        <v>9</v>
      </c>
      <c r="B604" s="7" t="s">
        <v>8</v>
      </c>
      <c r="C604" s="7">
        <v>5.0</v>
      </c>
      <c r="D604" s="9" t="s">
        <v>759</v>
      </c>
      <c r="E604" s="9" t="s">
        <v>21</v>
      </c>
      <c r="F604" s="19" t="s">
        <v>2332</v>
      </c>
    </row>
    <row r="605" ht="15.75" customHeight="1">
      <c r="A605" s="7" t="s">
        <v>9</v>
      </c>
      <c r="B605" s="7" t="s">
        <v>32</v>
      </c>
      <c r="C605" s="7" t="s">
        <v>10</v>
      </c>
      <c r="D605" s="9" t="s">
        <v>589</v>
      </c>
      <c r="E605" s="9" t="s">
        <v>54</v>
      </c>
      <c r="F605" s="19" t="s">
        <v>2335</v>
      </c>
    </row>
    <row r="606" ht="15.75" customHeight="1">
      <c r="A606" s="7" t="s">
        <v>9</v>
      </c>
      <c r="B606" s="7" t="s">
        <v>32</v>
      </c>
      <c r="C606" s="7" t="s">
        <v>10</v>
      </c>
      <c r="D606" s="9" t="s">
        <v>589</v>
      </c>
      <c r="E606" s="9" t="s">
        <v>13</v>
      </c>
      <c r="F606" s="19" t="s">
        <v>2337</v>
      </c>
    </row>
    <row r="607" ht="15.75" customHeight="1">
      <c r="A607" s="7" t="s">
        <v>9</v>
      </c>
      <c r="B607" s="7" t="s">
        <v>32</v>
      </c>
      <c r="C607" s="7" t="s">
        <v>10</v>
      </c>
      <c r="D607" s="9" t="s">
        <v>589</v>
      </c>
      <c r="E607" s="29" t="s">
        <v>13</v>
      </c>
      <c r="F607" s="19" t="s">
        <v>2340</v>
      </c>
    </row>
    <row r="608" ht="15.75" customHeight="1">
      <c r="A608" s="7" t="s">
        <v>9</v>
      </c>
      <c r="B608" s="7" t="s">
        <v>32</v>
      </c>
      <c r="C608" s="7" t="s">
        <v>10</v>
      </c>
      <c r="D608" s="9" t="s">
        <v>589</v>
      </c>
      <c r="E608" s="29" t="s">
        <v>21</v>
      </c>
      <c r="F608" s="19" t="s">
        <v>2342</v>
      </c>
    </row>
    <row r="609" ht="15.75" customHeight="1">
      <c r="A609" s="7" t="s">
        <v>9</v>
      </c>
      <c r="B609" s="7" t="s">
        <v>11</v>
      </c>
      <c r="C609" s="7">
        <v>5.0</v>
      </c>
      <c r="D609" s="9" t="s">
        <v>762</v>
      </c>
      <c r="E609" s="29" t="s">
        <v>54</v>
      </c>
      <c r="F609" s="19" t="s">
        <v>2345</v>
      </c>
    </row>
    <row r="610" ht="15.75" customHeight="1">
      <c r="A610" s="7" t="s">
        <v>9</v>
      </c>
      <c r="B610" s="7" t="s">
        <v>11</v>
      </c>
      <c r="C610" s="7">
        <v>5.0</v>
      </c>
      <c r="D610" s="9" t="s">
        <v>762</v>
      </c>
      <c r="E610" s="29" t="s">
        <v>13</v>
      </c>
      <c r="F610" s="19" t="s">
        <v>2347</v>
      </c>
    </row>
    <row r="611" ht="15.75" customHeight="1">
      <c r="A611" s="7" t="s">
        <v>9</v>
      </c>
      <c r="B611" s="7" t="s">
        <v>11</v>
      </c>
      <c r="C611" s="7">
        <v>5.0</v>
      </c>
      <c r="D611" s="9" t="s">
        <v>762</v>
      </c>
      <c r="E611" s="29" t="s">
        <v>21</v>
      </c>
      <c r="F611" s="19" t="s">
        <v>2350</v>
      </c>
    </row>
    <row r="612" ht="15.75" customHeight="1">
      <c r="A612" s="7" t="s">
        <v>9</v>
      </c>
      <c r="B612" s="7" t="s">
        <v>11</v>
      </c>
      <c r="C612" s="7" t="s">
        <v>10</v>
      </c>
      <c r="D612" s="9" t="s">
        <v>605</v>
      </c>
      <c r="E612" s="9" t="s">
        <v>13</v>
      </c>
      <c r="F612" s="19" t="s">
        <v>2352</v>
      </c>
    </row>
    <row r="613" ht="15.75" customHeight="1">
      <c r="A613" s="7" t="s">
        <v>9</v>
      </c>
      <c r="B613" s="7" t="s">
        <v>11</v>
      </c>
      <c r="C613" s="7" t="s">
        <v>10</v>
      </c>
      <c r="D613" s="9" t="s">
        <v>605</v>
      </c>
      <c r="E613" s="9" t="s">
        <v>116</v>
      </c>
      <c r="F613" s="19" t="s">
        <v>2354</v>
      </c>
    </row>
    <row r="614" ht="15.75" customHeight="1">
      <c r="A614" s="7" t="s">
        <v>9</v>
      </c>
      <c r="B614" s="7" t="s">
        <v>11</v>
      </c>
      <c r="C614" s="7" t="s">
        <v>10</v>
      </c>
      <c r="D614" s="9" t="s">
        <v>605</v>
      </c>
      <c r="E614" s="9" t="s">
        <v>19</v>
      </c>
      <c r="F614" s="19" t="s">
        <v>2357</v>
      </c>
    </row>
    <row r="615" ht="15.75" customHeight="1">
      <c r="A615" s="7" t="s">
        <v>9</v>
      </c>
      <c r="B615" s="7" t="s">
        <v>11</v>
      </c>
      <c r="C615" s="7" t="s">
        <v>10</v>
      </c>
      <c r="D615" s="9" t="s">
        <v>605</v>
      </c>
      <c r="E615" s="7" t="s">
        <v>19</v>
      </c>
      <c r="F615" s="19" t="s">
        <v>2359</v>
      </c>
    </row>
    <row r="616" ht="15.75" customHeight="1">
      <c r="A616" s="7" t="s">
        <v>9</v>
      </c>
      <c r="B616" s="7" t="s">
        <v>32</v>
      </c>
      <c r="C616" s="7" t="s">
        <v>10</v>
      </c>
      <c r="D616" s="9" t="s">
        <v>616</v>
      </c>
      <c r="E616" s="7" t="s">
        <v>54</v>
      </c>
      <c r="F616" s="19" t="s">
        <v>2361</v>
      </c>
    </row>
    <row r="617" ht="15.75" customHeight="1">
      <c r="A617" s="7" t="s">
        <v>9</v>
      </c>
      <c r="B617" s="7" t="s">
        <v>32</v>
      </c>
      <c r="C617" s="7" t="s">
        <v>10</v>
      </c>
      <c r="D617" s="9" t="s">
        <v>616</v>
      </c>
      <c r="E617" s="7" t="s">
        <v>54</v>
      </c>
      <c r="F617" s="19" t="s">
        <v>2364</v>
      </c>
    </row>
    <row r="618" ht="15.75" customHeight="1">
      <c r="A618" s="7" t="s">
        <v>9</v>
      </c>
      <c r="B618" s="7" t="s">
        <v>32</v>
      </c>
      <c r="C618" s="7" t="s">
        <v>10</v>
      </c>
      <c r="D618" s="9" t="s">
        <v>616</v>
      </c>
      <c r="E618" s="7" t="s">
        <v>54</v>
      </c>
      <c r="F618" s="19" t="s">
        <v>2366</v>
      </c>
    </row>
    <row r="619" ht="15.75" customHeight="1">
      <c r="A619" s="7" t="s">
        <v>9</v>
      </c>
      <c r="B619" s="7" t="s">
        <v>32</v>
      </c>
      <c r="C619" s="7" t="s">
        <v>10</v>
      </c>
      <c r="D619" s="9" t="s">
        <v>616</v>
      </c>
      <c r="E619" s="7" t="s">
        <v>54</v>
      </c>
      <c r="F619" s="19" t="s">
        <v>2368</v>
      </c>
    </row>
    <row r="620" ht="15.75" customHeight="1">
      <c r="A620" s="7" t="s">
        <v>9</v>
      </c>
      <c r="B620" s="7" t="s">
        <v>32</v>
      </c>
      <c r="C620" s="7" t="s">
        <v>10</v>
      </c>
      <c r="D620" s="9" t="s">
        <v>616</v>
      </c>
      <c r="E620" s="7" t="s">
        <v>54</v>
      </c>
      <c r="F620" s="19" t="s">
        <v>2370</v>
      </c>
    </row>
    <row r="621" ht="15.75" customHeight="1">
      <c r="A621" s="7" t="s">
        <v>9</v>
      </c>
      <c r="B621" s="7" t="s">
        <v>32</v>
      </c>
      <c r="C621" s="7" t="s">
        <v>10</v>
      </c>
      <c r="D621" s="9" t="s">
        <v>616</v>
      </c>
      <c r="E621" s="7" t="s">
        <v>54</v>
      </c>
      <c r="F621" s="19" t="s">
        <v>2373</v>
      </c>
    </row>
    <row r="622" ht="15.75" customHeight="1">
      <c r="A622" s="7" t="s">
        <v>9</v>
      </c>
      <c r="B622" s="7" t="s">
        <v>32</v>
      </c>
      <c r="C622" s="7" t="s">
        <v>10</v>
      </c>
      <c r="D622" s="9" t="s">
        <v>616</v>
      </c>
      <c r="E622" s="7" t="s">
        <v>28</v>
      </c>
      <c r="F622" s="19" t="s">
        <v>2375</v>
      </c>
    </row>
    <row r="623" ht="15.75" customHeight="1">
      <c r="A623" s="7" t="s">
        <v>9</v>
      </c>
      <c r="B623" s="7" t="s">
        <v>32</v>
      </c>
      <c r="C623" s="7" t="s">
        <v>10</v>
      </c>
      <c r="D623" s="9" t="s">
        <v>616</v>
      </c>
      <c r="E623" s="7" t="s">
        <v>28</v>
      </c>
      <c r="F623" s="19" t="s">
        <v>2379</v>
      </c>
    </row>
    <row r="624" ht="15.75" customHeight="1">
      <c r="A624" s="7" t="s">
        <v>9</v>
      </c>
      <c r="B624" s="7" t="s">
        <v>32</v>
      </c>
      <c r="C624" s="7" t="s">
        <v>10</v>
      </c>
      <c r="D624" s="9" t="s">
        <v>616</v>
      </c>
      <c r="E624" s="7" t="s">
        <v>28</v>
      </c>
      <c r="F624" s="19" t="s">
        <v>2382</v>
      </c>
    </row>
    <row r="625" ht="15.75" customHeight="1">
      <c r="A625" s="7" t="s">
        <v>9</v>
      </c>
      <c r="B625" s="7" t="s">
        <v>32</v>
      </c>
      <c r="C625" s="7" t="s">
        <v>10</v>
      </c>
      <c r="D625" s="9" t="s">
        <v>616</v>
      </c>
      <c r="E625" s="7" t="s">
        <v>28</v>
      </c>
      <c r="F625" s="19" t="s">
        <v>2384</v>
      </c>
    </row>
    <row r="626" ht="15.75" customHeight="1">
      <c r="A626" s="7" t="s">
        <v>9</v>
      </c>
      <c r="B626" s="7" t="s">
        <v>32</v>
      </c>
      <c r="C626" s="7" t="s">
        <v>10</v>
      </c>
      <c r="D626" s="9" t="s">
        <v>616</v>
      </c>
      <c r="E626" s="7" t="s">
        <v>13</v>
      </c>
      <c r="F626" s="19" t="s">
        <v>2386</v>
      </c>
    </row>
    <row r="627" ht="15.75" customHeight="1">
      <c r="A627" s="7" t="s">
        <v>9</v>
      </c>
      <c r="B627" s="7" t="s">
        <v>32</v>
      </c>
      <c r="C627" s="7" t="s">
        <v>10</v>
      </c>
      <c r="D627" s="9" t="s">
        <v>616</v>
      </c>
      <c r="E627" s="7" t="s">
        <v>13</v>
      </c>
      <c r="F627" s="19" t="s">
        <v>2389</v>
      </c>
    </row>
    <row r="628" ht="15.75" customHeight="1">
      <c r="A628" s="7" t="s">
        <v>9</v>
      </c>
      <c r="B628" s="7" t="s">
        <v>32</v>
      </c>
      <c r="C628" s="7" t="s">
        <v>10</v>
      </c>
      <c r="D628" s="9" t="s">
        <v>616</v>
      </c>
      <c r="E628" s="7" t="s">
        <v>13</v>
      </c>
      <c r="F628" s="19" t="s">
        <v>2392</v>
      </c>
    </row>
    <row r="629" ht="15.75" customHeight="1">
      <c r="A629" s="7" t="s">
        <v>9</v>
      </c>
      <c r="B629" s="7" t="s">
        <v>32</v>
      </c>
      <c r="C629" s="7" t="s">
        <v>10</v>
      </c>
      <c r="D629" s="9" t="s">
        <v>616</v>
      </c>
      <c r="E629" s="7" t="s">
        <v>13</v>
      </c>
      <c r="F629" s="19" t="s">
        <v>2394</v>
      </c>
    </row>
    <row r="630" ht="15.75" customHeight="1">
      <c r="A630" s="7" t="s">
        <v>9</v>
      </c>
      <c r="B630" s="7" t="s">
        <v>32</v>
      </c>
      <c r="C630" s="7" t="s">
        <v>10</v>
      </c>
      <c r="D630" s="9" t="s">
        <v>616</v>
      </c>
      <c r="E630" s="7" t="s">
        <v>28</v>
      </c>
      <c r="F630" s="19" t="s">
        <v>2397</v>
      </c>
    </row>
    <row r="631" ht="15.75" customHeight="1">
      <c r="A631" s="7" t="s">
        <v>9</v>
      </c>
      <c r="B631" s="7" t="s">
        <v>32</v>
      </c>
      <c r="C631" s="7" t="s">
        <v>10</v>
      </c>
      <c r="D631" s="9" t="s">
        <v>616</v>
      </c>
      <c r="E631" s="7" t="s">
        <v>28</v>
      </c>
      <c r="F631" s="19" t="s">
        <v>2399</v>
      </c>
    </row>
    <row r="632" ht="15.75" customHeight="1">
      <c r="A632" s="7" t="s">
        <v>9</v>
      </c>
      <c r="B632" s="7" t="s">
        <v>32</v>
      </c>
      <c r="C632" s="7" t="s">
        <v>10</v>
      </c>
      <c r="D632" s="9" t="s">
        <v>616</v>
      </c>
      <c r="E632" s="7" t="s">
        <v>28</v>
      </c>
      <c r="F632" s="19" t="s">
        <v>2402</v>
      </c>
    </row>
    <row r="633" ht="15.75" customHeight="1">
      <c r="A633" s="7" t="s">
        <v>9</v>
      </c>
      <c r="B633" s="7" t="s">
        <v>32</v>
      </c>
      <c r="C633" s="7" t="s">
        <v>10</v>
      </c>
      <c r="D633" s="9" t="s">
        <v>616</v>
      </c>
      <c r="E633" s="7" t="s">
        <v>28</v>
      </c>
      <c r="F633" s="19" t="s">
        <v>2404</v>
      </c>
    </row>
    <row r="634" ht="15.75" customHeight="1">
      <c r="A634" s="7" t="s">
        <v>9</v>
      </c>
      <c r="B634" s="7" t="s">
        <v>32</v>
      </c>
      <c r="C634" s="7" t="s">
        <v>10</v>
      </c>
      <c r="D634" s="9" t="s">
        <v>616</v>
      </c>
      <c r="E634" s="7" t="s">
        <v>13</v>
      </c>
      <c r="F634" s="19" t="s">
        <v>2406</v>
      </c>
    </row>
    <row r="635" ht="15.75" customHeight="1">
      <c r="A635" s="7" t="s">
        <v>9</v>
      </c>
      <c r="B635" s="7" t="s">
        <v>32</v>
      </c>
      <c r="C635" s="7" t="s">
        <v>10</v>
      </c>
      <c r="D635" s="9" t="s">
        <v>616</v>
      </c>
      <c r="E635" s="7" t="s">
        <v>13</v>
      </c>
      <c r="F635" s="19" t="s">
        <v>2408</v>
      </c>
    </row>
    <row r="636" ht="15.75" customHeight="1">
      <c r="A636" s="7" t="s">
        <v>9</v>
      </c>
      <c r="B636" s="7" t="s">
        <v>32</v>
      </c>
      <c r="C636" s="7" t="s">
        <v>10</v>
      </c>
      <c r="D636" s="9" t="s">
        <v>616</v>
      </c>
      <c r="E636" s="7" t="s">
        <v>21</v>
      </c>
      <c r="F636" s="19" t="s">
        <v>2411</v>
      </c>
    </row>
    <row r="637" ht="15.75" customHeight="1">
      <c r="A637" s="7" t="s">
        <v>9</v>
      </c>
      <c r="B637" s="7" t="s">
        <v>32</v>
      </c>
      <c r="C637" s="7" t="s">
        <v>10</v>
      </c>
      <c r="D637" s="9" t="s">
        <v>616</v>
      </c>
      <c r="E637" s="7" t="s">
        <v>21</v>
      </c>
      <c r="F637" s="19" t="s">
        <v>2413</v>
      </c>
    </row>
    <row r="638" ht="15.75" customHeight="1">
      <c r="A638" s="7" t="s">
        <v>9</v>
      </c>
      <c r="B638" s="7" t="s">
        <v>32</v>
      </c>
      <c r="C638" s="7" t="s">
        <v>10</v>
      </c>
      <c r="D638" s="9" t="s">
        <v>616</v>
      </c>
      <c r="E638" s="7" t="s">
        <v>21</v>
      </c>
      <c r="F638" s="19" t="s">
        <v>2417</v>
      </c>
    </row>
    <row r="639" ht="15.75" customHeight="1">
      <c r="A639" s="7" t="s">
        <v>9</v>
      </c>
      <c r="B639" s="7" t="s">
        <v>32</v>
      </c>
      <c r="C639" s="7" t="s">
        <v>10</v>
      </c>
      <c r="D639" s="9" t="s">
        <v>616</v>
      </c>
      <c r="E639" s="7" t="s">
        <v>21</v>
      </c>
      <c r="F639" s="19" t="s">
        <v>2420</v>
      </c>
    </row>
    <row r="640" ht="15.75" customHeight="1">
      <c r="A640" s="7" t="s">
        <v>9</v>
      </c>
      <c r="B640" s="7" t="s">
        <v>32</v>
      </c>
      <c r="C640" s="7" t="s">
        <v>10</v>
      </c>
      <c r="D640" s="9" t="s">
        <v>616</v>
      </c>
      <c r="E640" s="29" t="s">
        <v>21</v>
      </c>
      <c r="F640" s="19" t="s">
        <v>2423</v>
      </c>
    </row>
    <row r="641" ht="15.75" customHeight="1">
      <c r="A641" s="7" t="s">
        <v>9</v>
      </c>
      <c r="B641" s="7" t="s">
        <v>32</v>
      </c>
      <c r="C641" s="7" t="s">
        <v>10</v>
      </c>
      <c r="D641" s="9" t="s">
        <v>616</v>
      </c>
      <c r="E641" s="7" t="s">
        <v>21</v>
      </c>
      <c r="F641" s="19" t="s">
        <v>2426</v>
      </c>
    </row>
    <row r="642" ht="15.75" customHeight="1">
      <c r="A642" s="7" t="s">
        <v>9</v>
      </c>
      <c r="B642" s="7" t="s">
        <v>32</v>
      </c>
      <c r="C642" s="7" t="s">
        <v>10</v>
      </c>
      <c r="D642" s="9" t="s">
        <v>616</v>
      </c>
      <c r="E642" s="7" t="s">
        <v>21</v>
      </c>
      <c r="F642" s="19" t="s">
        <v>2429</v>
      </c>
    </row>
    <row r="643" ht="15.75" customHeight="1">
      <c r="A643" s="7" t="s">
        <v>9</v>
      </c>
      <c r="B643" s="7" t="s">
        <v>32</v>
      </c>
      <c r="C643" s="7" t="s">
        <v>10</v>
      </c>
      <c r="D643" s="9" t="s">
        <v>616</v>
      </c>
      <c r="E643" s="7" t="s">
        <v>21</v>
      </c>
      <c r="F643" s="19" t="s">
        <v>2433</v>
      </c>
    </row>
    <row r="644" ht="15.75" customHeight="1">
      <c r="A644" s="7" t="s">
        <v>9</v>
      </c>
      <c r="B644" s="7" t="s">
        <v>32</v>
      </c>
      <c r="C644" s="7" t="s">
        <v>10</v>
      </c>
      <c r="D644" s="9" t="s">
        <v>616</v>
      </c>
      <c r="E644" s="7" t="s">
        <v>21</v>
      </c>
      <c r="F644" s="19" t="s">
        <v>2436</v>
      </c>
    </row>
    <row r="645" ht="15.75" customHeight="1">
      <c r="A645" s="7" t="s">
        <v>9</v>
      </c>
      <c r="B645" s="7" t="s">
        <v>32</v>
      </c>
      <c r="C645" s="7" t="s">
        <v>10</v>
      </c>
      <c r="D645" s="9" t="s">
        <v>616</v>
      </c>
      <c r="E645" s="7" t="s">
        <v>21</v>
      </c>
      <c r="F645" s="19" t="s">
        <v>2439</v>
      </c>
    </row>
    <row r="646" ht="15.75" customHeight="1">
      <c r="A646" s="7" t="s">
        <v>9</v>
      </c>
      <c r="B646" s="7" t="s">
        <v>32</v>
      </c>
      <c r="C646" s="7" t="s">
        <v>10</v>
      </c>
      <c r="D646" s="9" t="s">
        <v>616</v>
      </c>
      <c r="E646" s="7" t="s">
        <v>21</v>
      </c>
      <c r="F646" s="19" t="s">
        <v>2440</v>
      </c>
    </row>
    <row r="647" ht="15.75" customHeight="1">
      <c r="A647" s="7" t="s">
        <v>9</v>
      </c>
      <c r="B647" s="7" t="s">
        <v>32</v>
      </c>
      <c r="C647" s="7" t="s">
        <v>10</v>
      </c>
      <c r="D647" s="9" t="s">
        <v>616</v>
      </c>
      <c r="E647" s="7" t="s">
        <v>21</v>
      </c>
      <c r="F647" s="19" t="s">
        <v>2443</v>
      </c>
    </row>
    <row r="648" ht="15.75" customHeight="1">
      <c r="A648" s="7" t="s">
        <v>9</v>
      </c>
      <c r="B648" s="7" t="s">
        <v>32</v>
      </c>
      <c r="C648" s="7" t="s">
        <v>10</v>
      </c>
      <c r="D648" s="9" t="s">
        <v>616</v>
      </c>
      <c r="E648" s="7" t="s">
        <v>21</v>
      </c>
      <c r="F648" s="19" t="s">
        <v>2445</v>
      </c>
    </row>
    <row r="649" ht="15.75" customHeight="1">
      <c r="A649" s="7" t="s">
        <v>9</v>
      </c>
      <c r="B649" s="7" t="s">
        <v>32</v>
      </c>
      <c r="C649" s="7" t="s">
        <v>10</v>
      </c>
      <c r="D649" s="9" t="s">
        <v>616</v>
      </c>
      <c r="E649" s="7" t="s">
        <v>21</v>
      </c>
      <c r="F649" s="19" t="s">
        <v>2448</v>
      </c>
    </row>
    <row r="650" ht="15.75" customHeight="1">
      <c r="A650" s="7" t="s">
        <v>9</v>
      </c>
      <c r="B650" s="7" t="s">
        <v>32</v>
      </c>
      <c r="C650" s="7" t="s">
        <v>10</v>
      </c>
      <c r="D650" s="9" t="s">
        <v>616</v>
      </c>
      <c r="E650" s="7" t="s">
        <v>21</v>
      </c>
      <c r="F650" s="19" t="s">
        <v>2451</v>
      </c>
    </row>
    <row r="651" ht="15.75" customHeight="1">
      <c r="A651" s="7" t="s">
        <v>9</v>
      </c>
      <c r="B651" s="7" t="s">
        <v>32</v>
      </c>
      <c r="C651" s="7" t="s">
        <v>10</v>
      </c>
      <c r="D651" s="9" t="s">
        <v>616</v>
      </c>
      <c r="E651" s="7" t="s">
        <v>19</v>
      </c>
      <c r="F651" s="19" t="s">
        <v>2453</v>
      </c>
    </row>
    <row r="652" ht="15.75" customHeight="1">
      <c r="A652" s="7" t="s">
        <v>9</v>
      </c>
      <c r="B652" s="7" t="s">
        <v>8</v>
      </c>
      <c r="C652" s="7" t="s">
        <v>10</v>
      </c>
      <c r="D652" s="9" t="s">
        <v>637</v>
      </c>
      <c r="E652" s="29" t="s">
        <v>54</v>
      </c>
      <c r="F652" s="19" t="s">
        <v>2455</v>
      </c>
    </row>
    <row r="653" ht="15.75" customHeight="1">
      <c r="A653" s="7" t="s">
        <v>9</v>
      </c>
      <c r="B653" s="7" t="s">
        <v>8</v>
      </c>
      <c r="C653" s="7" t="s">
        <v>10</v>
      </c>
      <c r="D653" s="9" t="s">
        <v>637</v>
      </c>
      <c r="E653" s="7" t="s">
        <v>54</v>
      </c>
      <c r="F653" s="19" t="s">
        <v>2459</v>
      </c>
    </row>
    <row r="654" ht="15.75" customHeight="1">
      <c r="A654" s="7" t="s">
        <v>9</v>
      </c>
      <c r="B654" s="7" t="s">
        <v>8</v>
      </c>
      <c r="C654" s="7" t="s">
        <v>10</v>
      </c>
      <c r="D654" s="9" t="s">
        <v>637</v>
      </c>
      <c r="E654" s="7" t="s">
        <v>54</v>
      </c>
      <c r="F654" s="19" t="s">
        <v>2462</v>
      </c>
    </row>
    <row r="655" ht="15.75" customHeight="1">
      <c r="A655" s="7" t="s">
        <v>9</v>
      </c>
      <c r="B655" s="7" t="s">
        <v>8</v>
      </c>
      <c r="C655" s="7" t="s">
        <v>10</v>
      </c>
      <c r="D655" s="9" t="s">
        <v>637</v>
      </c>
      <c r="E655" s="29" t="s">
        <v>54</v>
      </c>
      <c r="F655" s="19" t="s">
        <v>2465</v>
      </c>
    </row>
    <row r="656" ht="15.75" customHeight="1">
      <c r="A656" s="7" t="s">
        <v>9</v>
      </c>
      <c r="B656" s="7" t="s">
        <v>8</v>
      </c>
      <c r="C656" s="7" t="s">
        <v>10</v>
      </c>
      <c r="D656" s="9" t="s">
        <v>637</v>
      </c>
      <c r="E656" s="29" t="s">
        <v>54</v>
      </c>
      <c r="F656" s="19" t="s">
        <v>2466</v>
      </c>
    </row>
    <row r="657" ht="15.75" customHeight="1">
      <c r="A657" s="7" t="s">
        <v>9</v>
      </c>
      <c r="B657" s="7" t="s">
        <v>8</v>
      </c>
      <c r="C657" s="7" t="s">
        <v>10</v>
      </c>
      <c r="D657" s="9" t="s">
        <v>637</v>
      </c>
      <c r="E657" s="29" t="s">
        <v>54</v>
      </c>
      <c r="F657" s="19" t="s">
        <v>2469</v>
      </c>
    </row>
    <row r="658" ht="15.75" customHeight="1">
      <c r="A658" s="7" t="s">
        <v>9</v>
      </c>
      <c r="B658" s="7" t="s">
        <v>8</v>
      </c>
      <c r="C658" s="7" t="s">
        <v>10</v>
      </c>
      <c r="D658" s="9" t="s">
        <v>637</v>
      </c>
      <c r="E658" s="29" t="s">
        <v>19</v>
      </c>
      <c r="F658" s="19" t="s">
        <v>2471</v>
      </c>
    </row>
    <row r="659" ht="15.75" customHeight="1">
      <c r="A659" s="7" t="s">
        <v>9</v>
      </c>
      <c r="B659" s="7" t="s">
        <v>8</v>
      </c>
      <c r="C659" s="7" t="s">
        <v>10</v>
      </c>
      <c r="D659" s="9" t="s">
        <v>637</v>
      </c>
      <c r="E659" s="7" t="s">
        <v>19</v>
      </c>
      <c r="F659" s="19" t="s">
        <v>2474</v>
      </c>
    </row>
    <row r="660" ht="15.75" customHeight="1">
      <c r="A660" s="7" t="s">
        <v>9</v>
      </c>
      <c r="B660" s="7" t="s">
        <v>8</v>
      </c>
      <c r="C660" s="7" t="s">
        <v>10</v>
      </c>
      <c r="D660" s="9" t="s">
        <v>637</v>
      </c>
      <c r="E660" s="7" t="s">
        <v>13</v>
      </c>
      <c r="F660" s="19" t="s">
        <v>2476</v>
      </c>
    </row>
    <row r="661" ht="15.75" customHeight="1">
      <c r="A661" s="7" t="s">
        <v>9</v>
      </c>
      <c r="B661" s="7" t="s">
        <v>8</v>
      </c>
      <c r="C661" s="7" t="s">
        <v>10</v>
      </c>
      <c r="D661" s="9" t="s">
        <v>637</v>
      </c>
      <c r="E661" s="7" t="s">
        <v>13</v>
      </c>
      <c r="F661" s="19" t="s">
        <v>2479</v>
      </c>
    </row>
    <row r="662" ht="15.75" customHeight="1">
      <c r="A662" s="7" t="s">
        <v>9</v>
      </c>
      <c r="B662" s="7" t="s">
        <v>8</v>
      </c>
      <c r="C662" s="7" t="s">
        <v>10</v>
      </c>
      <c r="D662" s="9" t="s">
        <v>637</v>
      </c>
      <c r="E662" s="7" t="s">
        <v>13</v>
      </c>
      <c r="F662" s="19" t="s">
        <v>2482</v>
      </c>
    </row>
    <row r="663" ht="15.75" customHeight="1">
      <c r="A663" s="7" t="s">
        <v>9</v>
      </c>
      <c r="B663" s="7" t="s">
        <v>8</v>
      </c>
      <c r="C663" s="7" t="s">
        <v>10</v>
      </c>
      <c r="D663" s="9" t="s">
        <v>637</v>
      </c>
      <c r="E663" s="7" t="s">
        <v>13</v>
      </c>
      <c r="F663" s="19" t="s">
        <v>2484</v>
      </c>
    </row>
    <row r="664" ht="15.75" customHeight="1">
      <c r="A664" s="7" t="s">
        <v>9</v>
      </c>
      <c r="B664" s="7" t="s">
        <v>8</v>
      </c>
      <c r="C664" s="7" t="s">
        <v>10</v>
      </c>
      <c r="D664" s="9" t="s">
        <v>637</v>
      </c>
      <c r="E664" s="7" t="s">
        <v>13</v>
      </c>
      <c r="F664" s="19" t="s">
        <v>2487</v>
      </c>
    </row>
    <row r="665" ht="15.75" customHeight="1">
      <c r="A665" s="7" t="s">
        <v>9</v>
      </c>
      <c r="B665" s="7" t="s">
        <v>11</v>
      </c>
      <c r="C665" s="7" t="s">
        <v>10</v>
      </c>
      <c r="D665" s="9" t="s">
        <v>515</v>
      </c>
      <c r="E665" s="7" t="s">
        <v>13</v>
      </c>
      <c r="F665" s="19" t="s">
        <v>2490</v>
      </c>
    </row>
    <row r="666" ht="15.75" customHeight="1">
      <c r="A666" s="7" t="s">
        <v>9</v>
      </c>
      <c r="B666" s="7" t="s">
        <v>8</v>
      </c>
      <c r="C666" s="7" t="s">
        <v>10</v>
      </c>
      <c r="D666" s="9" t="s">
        <v>637</v>
      </c>
      <c r="E666" s="7" t="s">
        <v>13</v>
      </c>
      <c r="F666" s="19" t="s">
        <v>2492</v>
      </c>
    </row>
    <row r="667" ht="15.75" customHeight="1">
      <c r="A667" s="7" t="s">
        <v>9</v>
      </c>
      <c r="B667" s="7" t="s">
        <v>8</v>
      </c>
      <c r="C667" s="7" t="s">
        <v>10</v>
      </c>
      <c r="D667" s="9" t="s">
        <v>637</v>
      </c>
      <c r="E667" s="7" t="s">
        <v>13</v>
      </c>
      <c r="F667" s="19" t="s">
        <v>2495</v>
      </c>
    </row>
    <row r="668" ht="15.75" customHeight="1">
      <c r="A668" s="7" t="s">
        <v>9</v>
      </c>
      <c r="B668" s="7" t="s">
        <v>8</v>
      </c>
      <c r="C668" s="7" t="s">
        <v>10</v>
      </c>
      <c r="D668" s="9" t="s">
        <v>637</v>
      </c>
      <c r="E668" s="7" t="s">
        <v>13</v>
      </c>
      <c r="F668" s="19" t="s">
        <v>2499</v>
      </c>
    </row>
    <row r="669" ht="15.75" customHeight="1">
      <c r="A669" s="7" t="s">
        <v>9</v>
      </c>
      <c r="B669" s="7" t="s">
        <v>8</v>
      </c>
      <c r="C669" s="7" t="s">
        <v>10</v>
      </c>
      <c r="D669" s="9" t="s">
        <v>637</v>
      </c>
      <c r="E669" s="7" t="s">
        <v>13</v>
      </c>
      <c r="F669" s="19" t="s">
        <v>2501</v>
      </c>
    </row>
    <row r="670" ht="15.75" customHeight="1">
      <c r="A670" s="7" t="s">
        <v>9</v>
      </c>
      <c r="B670" s="7" t="s">
        <v>8</v>
      </c>
      <c r="C670" s="7" t="s">
        <v>10</v>
      </c>
      <c r="D670" s="9" t="s">
        <v>637</v>
      </c>
      <c r="E670" s="7" t="s">
        <v>13</v>
      </c>
      <c r="F670" s="19" t="s">
        <v>2504</v>
      </c>
    </row>
    <row r="671" ht="15.75" customHeight="1">
      <c r="A671" s="7" t="s">
        <v>9</v>
      </c>
      <c r="B671" s="7" t="s">
        <v>8</v>
      </c>
      <c r="C671" s="7" t="s">
        <v>10</v>
      </c>
      <c r="D671" s="9" t="s">
        <v>637</v>
      </c>
      <c r="E671" s="7" t="s">
        <v>13</v>
      </c>
      <c r="F671" s="19" t="s">
        <v>2507</v>
      </c>
    </row>
    <row r="672" ht="15.75" customHeight="1">
      <c r="A672" s="7" t="s">
        <v>9</v>
      </c>
      <c r="B672" s="7" t="s">
        <v>8</v>
      </c>
      <c r="C672" s="7" t="s">
        <v>10</v>
      </c>
      <c r="D672" s="9" t="s">
        <v>637</v>
      </c>
      <c r="E672" s="7" t="s">
        <v>13</v>
      </c>
      <c r="F672" s="19" t="s">
        <v>2509</v>
      </c>
    </row>
    <row r="673" ht="15.75" customHeight="1">
      <c r="A673" s="7" t="s">
        <v>9</v>
      </c>
      <c r="B673" s="7" t="s">
        <v>8</v>
      </c>
      <c r="C673" s="7" t="s">
        <v>10</v>
      </c>
      <c r="D673" s="9" t="s">
        <v>637</v>
      </c>
      <c r="E673" s="7" t="s">
        <v>13</v>
      </c>
      <c r="F673" s="19" t="s">
        <v>2512</v>
      </c>
    </row>
    <row r="674" ht="15.75" customHeight="1">
      <c r="A674" s="7" t="s">
        <v>9</v>
      </c>
      <c r="B674" s="7" t="s">
        <v>8</v>
      </c>
      <c r="C674" s="7" t="s">
        <v>10</v>
      </c>
      <c r="D674" s="9" t="s">
        <v>637</v>
      </c>
      <c r="E674" s="7" t="s">
        <v>13</v>
      </c>
      <c r="F674" s="19" t="s">
        <v>2514</v>
      </c>
    </row>
    <row r="675" ht="15.75" customHeight="1">
      <c r="A675" s="7" t="s">
        <v>9</v>
      </c>
      <c r="B675" s="7" t="s">
        <v>8</v>
      </c>
      <c r="C675" s="7" t="s">
        <v>10</v>
      </c>
      <c r="D675" s="9" t="s">
        <v>637</v>
      </c>
      <c r="E675" s="7" t="s">
        <v>13</v>
      </c>
      <c r="F675" s="19" t="s">
        <v>2518</v>
      </c>
    </row>
    <row r="676" ht="15.75" customHeight="1">
      <c r="A676" s="7" t="s">
        <v>9</v>
      </c>
      <c r="B676" s="7" t="s">
        <v>8</v>
      </c>
      <c r="C676" s="7" t="s">
        <v>10</v>
      </c>
      <c r="D676" s="9" t="s">
        <v>637</v>
      </c>
      <c r="E676" s="7" t="s">
        <v>21</v>
      </c>
      <c r="F676" s="19" t="s">
        <v>2520</v>
      </c>
    </row>
    <row r="677" ht="15.75" customHeight="1">
      <c r="A677" s="7" t="s">
        <v>9</v>
      </c>
      <c r="B677" s="7" t="s">
        <v>8</v>
      </c>
      <c r="C677" s="7" t="s">
        <v>10</v>
      </c>
      <c r="D677" s="9" t="s">
        <v>637</v>
      </c>
      <c r="E677" s="7" t="s">
        <v>21</v>
      </c>
      <c r="F677" s="19" t="s">
        <v>2522</v>
      </c>
    </row>
    <row r="678" ht="15.75" customHeight="1">
      <c r="A678" s="7" t="s">
        <v>9</v>
      </c>
      <c r="B678" s="7" t="s">
        <v>8</v>
      </c>
      <c r="C678" s="7" t="s">
        <v>10</v>
      </c>
      <c r="D678" s="9" t="s">
        <v>637</v>
      </c>
      <c r="E678" s="7" t="s">
        <v>21</v>
      </c>
      <c r="F678" s="19" t="s">
        <v>2525</v>
      </c>
    </row>
    <row r="679" ht="15.75" customHeight="1">
      <c r="A679" s="7" t="s">
        <v>9</v>
      </c>
      <c r="B679" s="7" t="s">
        <v>8</v>
      </c>
      <c r="C679" s="7" t="s">
        <v>10</v>
      </c>
      <c r="D679" s="9" t="s">
        <v>637</v>
      </c>
      <c r="E679" s="7" t="s">
        <v>21</v>
      </c>
      <c r="F679" s="19" t="s">
        <v>2526</v>
      </c>
    </row>
    <row r="680" ht="15.75" customHeight="1">
      <c r="A680" s="7" t="s">
        <v>9</v>
      </c>
      <c r="B680" s="7" t="s">
        <v>8</v>
      </c>
      <c r="C680" s="7" t="s">
        <v>10</v>
      </c>
      <c r="D680" s="9" t="s">
        <v>637</v>
      </c>
      <c r="E680" s="7" t="s">
        <v>21</v>
      </c>
      <c r="F680" s="19" t="s">
        <v>2529</v>
      </c>
    </row>
    <row r="681" ht="15.75" customHeight="1">
      <c r="A681" s="7" t="s">
        <v>9</v>
      </c>
      <c r="B681" s="7" t="s">
        <v>8</v>
      </c>
      <c r="C681" s="7" t="s">
        <v>10</v>
      </c>
      <c r="D681" s="9" t="s">
        <v>637</v>
      </c>
      <c r="E681" s="7" t="s">
        <v>21</v>
      </c>
      <c r="F681" s="19" t="s">
        <v>2530</v>
      </c>
    </row>
    <row r="682" ht="15.75" customHeight="1">
      <c r="A682" s="7" t="s">
        <v>9</v>
      </c>
      <c r="B682" s="7" t="s">
        <v>8</v>
      </c>
      <c r="C682" s="7" t="s">
        <v>10</v>
      </c>
      <c r="D682" s="9" t="s">
        <v>637</v>
      </c>
      <c r="E682" s="7" t="s">
        <v>21</v>
      </c>
      <c r="F682" s="19" t="s">
        <v>2533</v>
      </c>
    </row>
    <row r="683" ht="15.75" customHeight="1">
      <c r="A683" s="7" t="s">
        <v>9</v>
      </c>
      <c r="B683" s="7" t="s">
        <v>8</v>
      </c>
      <c r="C683" s="7" t="s">
        <v>10</v>
      </c>
      <c r="D683" s="9" t="s">
        <v>637</v>
      </c>
      <c r="E683" s="7" t="s">
        <v>21</v>
      </c>
      <c r="F683" s="19" t="s">
        <v>2534</v>
      </c>
    </row>
    <row r="684" ht="15.75" customHeight="1">
      <c r="A684" s="7" t="s">
        <v>9</v>
      </c>
      <c r="B684" s="7" t="s">
        <v>8</v>
      </c>
      <c r="C684" s="7" t="s">
        <v>10</v>
      </c>
      <c r="D684" s="9" t="s">
        <v>637</v>
      </c>
      <c r="E684" s="7" t="s">
        <v>21</v>
      </c>
      <c r="F684" s="19" t="s">
        <v>2537</v>
      </c>
    </row>
    <row r="685" ht="15.75" customHeight="1">
      <c r="A685" s="7" t="s">
        <v>9</v>
      </c>
      <c r="B685" s="7" t="s">
        <v>8</v>
      </c>
      <c r="C685" s="7" t="s">
        <v>10</v>
      </c>
      <c r="D685" s="9" t="s">
        <v>637</v>
      </c>
      <c r="E685" s="7" t="s">
        <v>21</v>
      </c>
      <c r="F685" s="19" t="s">
        <v>2540</v>
      </c>
    </row>
    <row r="686" ht="15.75" customHeight="1">
      <c r="A686" s="7" t="s">
        <v>9</v>
      </c>
      <c r="B686" s="7" t="s">
        <v>8</v>
      </c>
      <c r="C686" s="7" t="s">
        <v>10</v>
      </c>
      <c r="D686" s="9" t="s">
        <v>637</v>
      </c>
      <c r="E686" s="7" t="s">
        <v>21</v>
      </c>
      <c r="F686" s="19" t="s">
        <v>2543</v>
      </c>
    </row>
    <row r="687" ht="15.75" customHeight="1">
      <c r="A687" s="7" t="s">
        <v>9</v>
      </c>
      <c r="B687" s="7" t="s">
        <v>8</v>
      </c>
      <c r="C687" s="7" t="s">
        <v>10</v>
      </c>
      <c r="D687" s="9" t="s">
        <v>637</v>
      </c>
      <c r="E687" s="7" t="s">
        <v>21</v>
      </c>
      <c r="F687" s="19" t="s">
        <v>2545</v>
      </c>
    </row>
    <row r="688" ht="15.75" customHeight="1">
      <c r="A688" s="7" t="s">
        <v>9</v>
      </c>
      <c r="B688" s="7" t="s">
        <v>8</v>
      </c>
      <c r="C688" s="7" t="s">
        <v>10</v>
      </c>
      <c r="D688" s="9" t="s">
        <v>637</v>
      </c>
      <c r="E688" s="7" t="s">
        <v>21</v>
      </c>
      <c r="F688" s="19" t="s">
        <v>2547</v>
      </c>
    </row>
    <row r="689" ht="15.75" customHeight="1">
      <c r="A689" s="7" t="s">
        <v>9</v>
      </c>
      <c r="B689" s="7" t="s">
        <v>8</v>
      </c>
      <c r="C689" s="7" t="s">
        <v>10</v>
      </c>
      <c r="D689" s="9" t="s">
        <v>637</v>
      </c>
      <c r="E689" s="7" t="s">
        <v>21</v>
      </c>
      <c r="F689" s="19" t="s">
        <v>2551</v>
      </c>
    </row>
    <row r="690" ht="15.75" customHeight="1">
      <c r="A690" s="7" t="s">
        <v>9</v>
      </c>
      <c r="B690" s="7" t="s">
        <v>8</v>
      </c>
      <c r="C690" s="7" t="s">
        <v>10</v>
      </c>
      <c r="D690" s="9" t="s">
        <v>637</v>
      </c>
      <c r="E690" s="7" t="s">
        <v>21</v>
      </c>
      <c r="F690" s="19" t="s">
        <v>2554</v>
      </c>
    </row>
    <row r="691" ht="15.75" customHeight="1">
      <c r="A691" s="7" t="s">
        <v>9</v>
      </c>
      <c r="B691" s="7" t="s">
        <v>8</v>
      </c>
      <c r="C691" s="7" t="s">
        <v>10</v>
      </c>
      <c r="D691" s="9" t="s">
        <v>637</v>
      </c>
      <c r="E691" s="7" t="s">
        <v>21</v>
      </c>
      <c r="F691" s="19" t="s">
        <v>2558</v>
      </c>
    </row>
    <row r="692" ht="15.75" customHeight="1">
      <c r="A692" s="7" t="s">
        <v>9</v>
      </c>
      <c r="B692" s="7" t="s">
        <v>8</v>
      </c>
      <c r="C692" s="7" t="s">
        <v>10</v>
      </c>
      <c r="D692" s="9" t="s">
        <v>637</v>
      </c>
      <c r="E692" s="7" t="s">
        <v>21</v>
      </c>
      <c r="F692" s="19" t="s">
        <v>2561</v>
      </c>
    </row>
    <row r="693" ht="15.75" customHeight="1">
      <c r="A693" s="7" t="s">
        <v>9</v>
      </c>
      <c r="B693" s="7" t="s">
        <v>8</v>
      </c>
      <c r="C693" s="7" t="s">
        <v>10</v>
      </c>
      <c r="D693" s="9" t="s">
        <v>637</v>
      </c>
      <c r="E693" s="7" t="s">
        <v>21</v>
      </c>
      <c r="F693" s="19" t="s">
        <v>2562</v>
      </c>
    </row>
    <row r="694" ht="15.75" customHeight="1">
      <c r="A694" s="7" t="s">
        <v>9</v>
      </c>
      <c r="B694" s="7" t="s">
        <v>8</v>
      </c>
      <c r="C694" s="7" t="s">
        <v>10</v>
      </c>
      <c r="D694" s="9" t="s">
        <v>637</v>
      </c>
      <c r="E694" s="7" t="s">
        <v>19</v>
      </c>
      <c r="F694" s="19" t="s">
        <v>2565</v>
      </c>
    </row>
    <row r="695" ht="15.75" customHeight="1">
      <c r="A695" s="7" t="s">
        <v>9</v>
      </c>
      <c r="B695" s="7" t="s">
        <v>366</v>
      </c>
      <c r="C695" s="7">
        <v>5.0</v>
      </c>
      <c r="D695" s="9" t="s">
        <v>767</v>
      </c>
      <c r="E695" s="7" t="s">
        <v>54</v>
      </c>
      <c r="F695" s="19" t="s">
        <v>2568</v>
      </c>
    </row>
    <row r="696" ht="15.75" customHeight="1">
      <c r="A696" s="7" t="s">
        <v>9</v>
      </c>
      <c r="B696" s="7" t="s">
        <v>366</v>
      </c>
      <c r="C696" s="7">
        <v>5.0</v>
      </c>
      <c r="D696" s="9" t="s">
        <v>767</v>
      </c>
      <c r="E696" s="7" t="s">
        <v>13</v>
      </c>
      <c r="F696" s="19" t="s">
        <v>2571</v>
      </c>
    </row>
    <row r="697" ht="15.75" customHeight="1">
      <c r="A697" s="7" t="s">
        <v>9</v>
      </c>
      <c r="B697" s="7" t="s">
        <v>366</v>
      </c>
      <c r="C697" s="7">
        <v>5.0</v>
      </c>
      <c r="D697" s="9" t="s">
        <v>767</v>
      </c>
      <c r="E697" s="7" t="s">
        <v>116</v>
      </c>
      <c r="F697" s="19" t="s">
        <v>2574</v>
      </c>
    </row>
    <row r="698" ht="15.75" customHeight="1">
      <c r="A698" s="7" t="s">
        <v>9</v>
      </c>
      <c r="B698" s="7" t="s">
        <v>366</v>
      </c>
      <c r="C698" s="7">
        <v>5.0</v>
      </c>
      <c r="D698" s="9" t="s">
        <v>767</v>
      </c>
      <c r="E698" s="7" t="s">
        <v>13</v>
      </c>
      <c r="F698" s="19" t="s">
        <v>2576</v>
      </c>
    </row>
    <row r="699" ht="15.75" customHeight="1">
      <c r="A699" s="7" t="s">
        <v>9</v>
      </c>
      <c r="B699" s="7" t="s">
        <v>366</v>
      </c>
      <c r="C699" s="7">
        <v>5.0</v>
      </c>
      <c r="D699" s="9" t="s">
        <v>767</v>
      </c>
      <c r="E699" s="7" t="s">
        <v>21</v>
      </c>
      <c r="F699" s="19" t="s">
        <v>2578</v>
      </c>
    </row>
    <row r="700" ht="15.75" customHeight="1">
      <c r="A700" s="7" t="s">
        <v>9</v>
      </c>
      <c r="B700" s="7" t="s">
        <v>366</v>
      </c>
      <c r="C700" s="7">
        <v>5.0</v>
      </c>
      <c r="D700" s="9" t="s">
        <v>769</v>
      </c>
      <c r="E700" s="7" t="s">
        <v>54</v>
      </c>
      <c r="F700" s="19" t="s">
        <v>2580</v>
      </c>
    </row>
    <row r="701" ht="15.75" customHeight="1">
      <c r="A701" s="7" t="s">
        <v>9</v>
      </c>
      <c r="B701" s="7" t="s">
        <v>366</v>
      </c>
      <c r="C701" s="7">
        <v>5.0</v>
      </c>
      <c r="D701" s="9" t="s">
        <v>769</v>
      </c>
      <c r="E701" s="7" t="s">
        <v>13</v>
      </c>
      <c r="F701" s="19" t="s">
        <v>2583</v>
      </c>
    </row>
    <row r="702" ht="15.75" customHeight="1">
      <c r="A702" s="7" t="s">
        <v>9</v>
      </c>
      <c r="B702" s="7" t="s">
        <v>366</v>
      </c>
      <c r="C702" s="7">
        <v>5.0</v>
      </c>
      <c r="D702" s="9" t="s">
        <v>769</v>
      </c>
      <c r="E702" s="7" t="s">
        <v>13</v>
      </c>
      <c r="F702" s="19" t="s">
        <v>2584</v>
      </c>
    </row>
    <row r="703" ht="15.75" customHeight="1">
      <c r="A703" s="7" t="s">
        <v>9</v>
      </c>
      <c r="B703" s="7" t="s">
        <v>366</v>
      </c>
      <c r="C703" s="7">
        <v>5.0</v>
      </c>
      <c r="D703" s="9" t="s">
        <v>769</v>
      </c>
      <c r="E703" s="7" t="s">
        <v>21</v>
      </c>
      <c r="F703" s="19" t="s">
        <v>2587</v>
      </c>
    </row>
    <row r="704" ht="15.75" customHeight="1">
      <c r="A704" s="7" t="s">
        <v>9</v>
      </c>
      <c r="B704" s="7" t="s">
        <v>366</v>
      </c>
      <c r="C704" s="7">
        <v>5.0</v>
      </c>
      <c r="D704" s="9" t="s">
        <v>769</v>
      </c>
      <c r="E704" s="7" t="s">
        <v>116</v>
      </c>
      <c r="F704" s="19" t="s">
        <v>2590</v>
      </c>
    </row>
    <row r="705" ht="15.75" customHeight="1">
      <c r="A705" s="7" t="s">
        <v>9</v>
      </c>
      <c r="B705" s="7" t="s">
        <v>32</v>
      </c>
      <c r="C705" s="7" t="s">
        <v>10</v>
      </c>
      <c r="D705" s="9" t="s">
        <v>650</v>
      </c>
      <c r="E705" s="7" t="s">
        <v>54</v>
      </c>
      <c r="F705" s="19" t="s">
        <v>2594</v>
      </c>
    </row>
    <row r="706" ht="15.75" customHeight="1">
      <c r="A706" s="7" t="s">
        <v>9</v>
      </c>
      <c r="B706" s="7" t="s">
        <v>32</v>
      </c>
      <c r="C706" s="7" t="s">
        <v>10</v>
      </c>
      <c r="D706" s="9" t="s">
        <v>650</v>
      </c>
      <c r="E706" s="7" t="s">
        <v>54</v>
      </c>
      <c r="F706" s="19" t="s">
        <v>2596</v>
      </c>
    </row>
    <row r="707" ht="15.75" customHeight="1">
      <c r="A707" s="7" t="s">
        <v>9</v>
      </c>
      <c r="B707" s="7" t="s">
        <v>32</v>
      </c>
      <c r="C707" s="7" t="s">
        <v>10</v>
      </c>
      <c r="D707" s="9" t="s">
        <v>650</v>
      </c>
      <c r="E707" s="7" t="s">
        <v>54</v>
      </c>
      <c r="F707" s="19" t="s">
        <v>2599</v>
      </c>
    </row>
    <row r="708" ht="15.75" customHeight="1">
      <c r="A708" s="7" t="s">
        <v>9</v>
      </c>
      <c r="B708" s="7" t="s">
        <v>32</v>
      </c>
      <c r="C708" s="7" t="s">
        <v>10</v>
      </c>
      <c r="D708" s="9" t="s">
        <v>650</v>
      </c>
      <c r="E708" s="7" t="s">
        <v>54</v>
      </c>
      <c r="F708" s="19" t="s">
        <v>2605</v>
      </c>
    </row>
    <row r="709" ht="15.75" customHeight="1">
      <c r="A709" s="7" t="s">
        <v>9</v>
      </c>
      <c r="B709" s="7" t="s">
        <v>32</v>
      </c>
      <c r="C709" s="7" t="s">
        <v>10</v>
      </c>
      <c r="D709" s="9" t="s">
        <v>650</v>
      </c>
      <c r="E709" s="7" t="s">
        <v>54</v>
      </c>
      <c r="F709" s="19" t="s">
        <v>2607</v>
      </c>
    </row>
    <row r="710" ht="15.75" customHeight="1">
      <c r="A710" s="7" t="s">
        <v>9</v>
      </c>
      <c r="B710" s="7" t="s">
        <v>32</v>
      </c>
      <c r="C710" s="7" t="s">
        <v>10</v>
      </c>
      <c r="D710" s="9" t="s">
        <v>650</v>
      </c>
      <c r="E710" s="29" t="s">
        <v>28</v>
      </c>
      <c r="F710" s="19" t="s">
        <v>2609</v>
      </c>
    </row>
    <row r="711" ht="15.75" customHeight="1">
      <c r="A711" s="7" t="s">
        <v>9</v>
      </c>
      <c r="B711" s="7" t="s">
        <v>32</v>
      </c>
      <c r="C711" s="7" t="s">
        <v>10</v>
      </c>
      <c r="D711" s="9" t="s">
        <v>650</v>
      </c>
      <c r="E711" s="7" t="s">
        <v>28</v>
      </c>
      <c r="F711" s="19" t="s">
        <v>2612</v>
      </c>
    </row>
    <row r="712" ht="15.75" customHeight="1">
      <c r="A712" s="7" t="s">
        <v>9</v>
      </c>
      <c r="B712" s="7" t="s">
        <v>32</v>
      </c>
      <c r="C712" s="7" t="s">
        <v>10</v>
      </c>
      <c r="D712" s="9" t="s">
        <v>650</v>
      </c>
      <c r="E712" s="29" t="s">
        <v>19</v>
      </c>
      <c r="F712" s="19" t="s">
        <v>2615</v>
      </c>
    </row>
    <row r="713" ht="15.75" customHeight="1">
      <c r="A713" s="7" t="s">
        <v>9</v>
      </c>
      <c r="B713" s="7" t="s">
        <v>32</v>
      </c>
      <c r="C713" s="7" t="s">
        <v>10</v>
      </c>
      <c r="D713" s="9" t="s">
        <v>650</v>
      </c>
      <c r="E713" s="7" t="s">
        <v>19</v>
      </c>
      <c r="F713" s="19" t="s">
        <v>2619</v>
      </c>
    </row>
    <row r="714" ht="15.75" customHeight="1">
      <c r="A714" s="7" t="s">
        <v>9</v>
      </c>
      <c r="B714" s="7" t="s">
        <v>32</v>
      </c>
      <c r="C714" s="7" t="s">
        <v>10</v>
      </c>
      <c r="D714" s="9" t="s">
        <v>650</v>
      </c>
      <c r="E714" s="29" t="s">
        <v>13</v>
      </c>
      <c r="F714" s="19" t="s">
        <v>2624</v>
      </c>
    </row>
    <row r="715" ht="15.75" customHeight="1">
      <c r="A715" s="7" t="s">
        <v>9</v>
      </c>
      <c r="B715" s="7" t="s">
        <v>32</v>
      </c>
      <c r="C715" s="7" t="s">
        <v>10</v>
      </c>
      <c r="D715" s="9" t="s">
        <v>650</v>
      </c>
      <c r="E715" s="29" t="s">
        <v>13</v>
      </c>
      <c r="F715" s="19" t="s">
        <v>2627</v>
      </c>
    </row>
    <row r="716" ht="15.75" customHeight="1">
      <c r="A716" s="7" t="s">
        <v>9</v>
      </c>
      <c r="B716" s="7" t="s">
        <v>32</v>
      </c>
      <c r="C716" s="7" t="s">
        <v>10</v>
      </c>
      <c r="D716" s="9" t="s">
        <v>650</v>
      </c>
      <c r="E716" s="29" t="s">
        <v>13</v>
      </c>
      <c r="F716" s="19" t="s">
        <v>2632</v>
      </c>
    </row>
    <row r="717" ht="15.75" customHeight="1">
      <c r="A717" s="7" t="s">
        <v>9</v>
      </c>
      <c r="B717" s="7" t="s">
        <v>32</v>
      </c>
      <c r="C717" s="7" t="s">
        <v>10</v>
      </c>
      <c r="D717" s="9" t="s">
        <v>650</v>
      </c>
      <c r="E717" s="29" t="s">
        <v>54</v>
      </c>
      <c r="F717" s="19" t="s">
        <v>2636</v>
      </c>
    </row>
    <row r="718" ht="15.75" customHeight="1">
      <c r="A718" s="7" t="s">
        <v>9</v>
      </c>
      <c r="B718" s="7" t="s">
        <v>32</v>
      </c>
      <c r="C718" s="7" t="s">
        <v>10</v>
      </c>
      <c r="D718" s="9" t="s">
        <v>650</v>
      </c>
      <c r="E718" s="7" t="s">
        <v>13</v>
      </c>
      <c r="F718" s="19" t="s">
        <v>2640</v>
      </c>
    </row>
    <row r="719" ht="15.75" customHeight="1">
      <c r="A719" s="7" t="s">
        <v>9</v>
      </c>
      <c r="B719" s="7" t="s">
        <v>32</v>
      </c>
      <c r="C719" s="7" t="s">
        <v>10</v>
      </c>
      <c r="D719" s="9" t="s">
        <v>650</v>
      </c>
      <c r="E719" s="7" t="s">
        <v>13</v>
      </c>
      <c r="F719" s="19" t="s">
        <v>2644</v>
      </c>
    </row>
    <row r="720" ht="15.75" customHeight="1">
      <c r="A720" s="7" t="s">
        <v>9</v>
      </c>
      <c r="B720" s="7" t="s">
        <v>32</v>
      </c>
      <c r="C720" s="7" t="s">
        <v>10</v>
      </c>
      <c r="D720" s="9" t="s">
        <v>650</v>
      </c>
      <c r="E720" s="7" t="s">
        <v>13</v>
      </c>
      <c r="F720" s="19" t="s">
        <v>2648</v>
      </c>
    </row>
    <row r="721" ht="15.75" customHeight="1">
      <c r="A721" s="7" t="s">
        <v>9</v>
      </c>
      <c r="B721" s="7" t="s">
        <v>32</v>
      </c>
      <c r="C721" s="7" t="s">
        <v>10</v>
      </c>
      <c r="D721" s="9" t="s">
        <v>650</v>
      </c>
      <c r="E721" s="7" t="s">
        <v>13</v>
      </c>
      <c r="F721" s="19" t="s">
        <v>2651</v>
      </c>
    </row>
    <row r="722" ht="15.75" customHeight="1">
      <c r="A722" s="7" t="s">
        <v>9</v>
      </c>
      <c r="B722" s="7" t="s">
        <v>32</v>
      </c>
      <c r="C722" s="7" t="s">
        <v>10</v>
      </c>
      <c r="D722" s="9" t="s">
        <v>650</v>
      </c>
      <c r="E722" s="7" t="s">
        <v>13</v>
      </c>
      <c r="F722" s="19" t="s">
        <v>2653</v>
      </c>
    </row>
    <row r="723" ht="15.75" customHeight="1">
      <c r="A723" s="7" t="s">
        <v>9</v>
      </c>
      <c r="B723" s="7" t="s">
        <v>32</v>
      </c>
      <c r="C723" s="7" t="s">
        <v>10</v>
      </c>
      <c r="D723" s="9" t="s">
        <v>650</v>
      </c>
      <c r="E723" s="7" t="s">
        <v>21</v>
      </c>
      <c r="F723" s="19" t="s">
        <v>2656</v>
      </c>
    </row>
    <row r="724" ht="15.75" customHeight="1">
      <c r="A724" s="7" t="s">
        <v>9</v>
      </c>
      <c r="B724" s="7" t="s">
        <v>32</v>
      </c>
      <c r="C724" s="7" t="s">
        <v>10</v>
      </c>
      <c r="D724" s="9" t="s">
        <v>650</v>
      </c>
      <c r="E724" s="7" t="s">
        <v>21</v>
      </c>
      <c r="F724" s="19" t="s">
        <v>2659</v>
      </c>
    </row>
    <row r="725" ht="15.75" customHeight="1">
      <c r="A725" s="7" t="s">
        <v>9</v>
      </c>
      <c r="B725" s="7" t="s">
        <v>32</v>
      </c>
      <c r="C725" s="7" t="s">
        <v>10</v>
      </c>
      <c r="D725" s="9" t="s">
        <v>650</v>
      </c>
      <c r="E725" s="7" t="s">
        <v>21</v>
      </c>
      <c r="F725" s="19" t="s">
        <v>2662</v>
      </c>
    </row>
    <row r="726" ht="15.75" customHeight="1">
      <c r="A726" s="7" t="s">
        <v>9</v>
      </c>
      <c r="B726" s="7" t="s">
        <v>32</v>
      </c>
      <c r="C726" s="7" t="s">
        <v>10</v>
      </c>
      <c r="D726" s="9" t="s">
        <v>650</v>
      </c>
      <c r="E726" s="7" t="s">
        <v>21</v>
      </c>
      <c r="F726" s="19" t="s">
        <v>2664</v>
      </c>
    </row>
    <row r="727" ht="15.75" customHeight="1">
      <c r="A727" s="7" t="s">
        <v>9</v>
      </c>
      <c r="B727" s="7" t="s">
        <v>32</v>
      </c>
      <c r="C727" s="7" t="s">
        <v>10</v>
      </c>
      <c r="D727" s="9" t="s">
        <v>650</v>
      </c>
      <c r="E727" s="7" t="s">
        <v>21</v>
      </c>
      <c r="F727" s="19" t="s">
        <v>2667</v>
      </c>
    </row>
    <row r="728" ht="15.75" customHeight="1">
      <c r="A728" s="7" t="s">
        <v>9</v>
      </c>
      <c r="B728" s="7" t="s">
        <v>32</v>
      </c>
      <c r="C728" s="7" t="s">
        <v>10</v>
      </c>
      <c r="D728" s="9" t="s">
        <v>650</v>
      </c>
      <c r="E728" s="7" t="s">
        <v>21</v>
      </c>
      <c r="F728" s="19" t="s">
        <v>2670</v>
      </c>
    </row>
    <row r="729" ht="15.75" customHeight="1">
      <c r="A729" s="7" t="s">
        <v>9</v>
      </c>
      <c r="B729" s="7" t="s">
        <v>32</v>
      </c>
      <c r="C729" s="7" t="s">
        <v>10</v>
      </c>
      <c r="D729" s="9" t="s">
        <v>650</v>
      </c>
      <c r="E729" s="7" t="s">
        <v>21</v>
      </c>
      <c r="F729" s="19" t="s">
        <v>2671</v>
      </c>
    </row>
    <row r="730" ht="15.75" customHeight="1">
      <c r="A730" s="7" t="s">
        <v>9</v>
      </c>
      <c r="B730" s="7" t="s">
        <v>32</v>
      </c>
      <c r="C730" s="7" t="s">
        <v>10</v>
      </c>
      <c r="D730" s="9" t="s">
        <v>650</v>
      </c>
      <c r="E730" s="7" t="s">
        <v>21</v>
      </c>
      <c r="F730" s="19" t="s">
        <v>2674</v>
      </c>
    </row>
    <row r="731" ht="15.75" customHeight="1">
      <c r="A731" s="7" t="s">
        <v>9</v>
      </c>
      <c r="B731" s="7" t="s">
        <v>32</v>
      </c>
      <c r="C731" s="7" t="s">
        <v>10</v>
      </c>
      <c r="D731" s="9" t="s">
        <v>650</v>
      </c>
      <c r="E731" s="7" t="s">
        <v>21</v>
      </c>
      <c r="F731" s="19" t="s">
        <v>2677</v>
      </c>
    </row>
    <row r="732" ht="15.75" customHeight="1">
      <c r="A732" s="7" t="s">
        <v>9</v>
      </c>
      <c r="B732" s="7" t="s">
        <v>32</v>
      </c>
      <c r="C732" s="7" t="s">
        <v>10</v>
      </c>
      <c r="D732" s="9" t="s">
        <v>650</v>
      </c>
      <c r="E732" s="7" t="s">
        <v>21</v>
      </c>
      <c r="F732" s="19" t="s">
        <v>2679</v>
      </c>
    </row>
    <row r="733" ht="15.75" customHeight="1">
      <c r="A733" s="7" t="s">
        <v>9</v>
      </c>
      <c r="B733" s="7" t="s">
        <v>32</v>
      </c>
      <c r="C733" s="7" t="s">
        <v>10</v>
      </c>
      <c r="D733" s="9" t="s">
        <v>650</v>
      </c>
      <c r="E733" s="7" t="s">
        <v>21</v>
      </c>
      <c r="F733" s="19" t="s">
        <v>2681</v>
      </c>
    </row>
    <row r="734" ht="15.75" customHeight="1">
      <c r="A734" s="7" t="s">
        <v>9</v>
      </c>
      <c r="B734" s="7" t="s">
        <v>32</v>
      </c>
      <c r="C734" s="7" t="s">
        <v>10</v>
      </c>
      <c r="D734" s="9" t="s">
        <v>650</v>
      </c>
      <c r="E734" s="7" t="s">
        <v>21</v>
      </c>
      <c r="F734" s="19" t="s">
        <v>2684</v>
      </c>
    </row>
    <row r="735" ht="15.75" customHeight="1">
      <c r="A735" s="7" t="s">
        <v>9</v>
      </c>
      <c r="B735" s="7" t="s">
        <v>32</v>
      </c>
      <c r="C735" s="7" t="s">
        <v>10</v>
      </c>
      <c r="D735" s="9" t="s">
        <v>650</v>
      </c>
      <c r="E735" s="7" t="s">
        <v>21</v>
      </c>
      <c r="F735" s="19" t="s">
        <v>2686</v>
      </c>
    </row>
    <row r="736" ht="15.75" customHeight="1">
      <c r="A736" s="7" t="s">
        <v>9</v>
      </c>
      <c r="B736" s="7" t="s">
        <v>32</v>
      </c>
      <c r="C736" s="7" t="s">
        <v>10</v>
      </c>
      <c r="D736" s="9" t="s">
        <v>650</v>
      </c>
      <c r="E736" s="7" t="s">
        <v>21</v>
      </c>
      <c r="F736" s="19" t="s">
        <v>2688</v>
      </c>
    </row>
    <row r="737" ht="15.75" customHeight="1">
      <c r="A737" s="7" t="s">
        <v>9</v>
      </c>
      <c r="B737" s="7" t="s">
        <v>32</v>
      </c>
      <c r="C737" s="7" t="s">
        <v>10</v>
      </c>
      <c r="D737" s="9" t="s">
        <v>650</v>
      </c>
      <c r="E737" s="7" t="s">
        <v>13</v>
      </c>
      <c r="F737" s="19" t="s">
        <v>2691</v>
      </c>
    </row>
    <row r="738" ht="15.75" customHeight="1">
      <c r="A738" s="7" t="s">
        <v>9</v>
      </c>
      <c r="B738" s="7" t="s">
        <v>32</v>
      </c>
      <c r="C738" s="7" t="s">
        <v>10</v>
      </c>
      <c r="D738" s="9" t="s">
        <v>650</v>
      </c>
      <c r="E738" s="7" t="s">
        <v>28</v>
      </c>
      <c r="F738" s="19" t="s">
        <v>2694</v>
      </c>
    </row>
    <row r="739" ht="15.75" customHeight="1">
      <c r="A739" s="7" t="s">
        <v>9</v>
      </c>
      <c r="B739" s="7" t="s">
        <v>32</v>
      </c>
      <c r="C739" s="7" t="s">
        <v>10</v>
      </c>
      <c r="D739" s="9" t="s">
        <v>650</v>
      </c>
      <c r="E739" s="7" t="s">
        <v>19</v>
      </c>
      <c r="F739" s="19" t="s">
        <v>2696</v>
      </c>
    </row>
    <row r="740" ht="15.75" customHeight="1">
      <c r="A740" s="7" t="s">
        <v>9</v>
      </c>
      <c r="B740" s="7" t="s">
        <v>32</v>
      </c>
      <c r="C740" s="7" t="s">
        <v>10</v>
      </c>
      <c r="D740" s="9" t="s">
        <v>650</v>
      </c>
      <c r="E740" s="7" t="s">
        <v>28</v>
      </c>
      <c r="F740" s="19" t="s">
        <v>2700</v>
      </c>
    </row>
    <row r="741" ht="15.75" customHeight="1">
      <c r="A741" s="7" t="s">
        <v>9</v>
      </c>
      <c r="B741" s="7" t="s">
        <v>11</v>
      </c>
      <c r="C741" s="7" t="s">
        <v>10</v>
      </c>
      <c r="D741" s="9" t="s">
        <v>680</v>
      </c>
      <c r="E741" s="7" t="s">
        <v>54</v>
      </c>
      <c r="F741" s="19" t="s">
        <v>2702</v>
      </c>
    </row>
    <row r="742" ht="15.75" customHeight="1">
      <c r="A742" s="7" t="s">
        <v>9</v>
      </c>
      <c r="B742" s="7" t="s">
        <v>8</v>
      </c>
      <c r="C742" s="7" t="s">
        <v>10</v>
      </c>
      <c r="D742" s="9" t="s">
        <v>556</v>
      </c>
      <c r="E742" s="7" t="s">
        <v>13</v>
      </c>
      <c r="F742" s="19" t="s">
        <v>2706</v>
      </c>
    </row>
    <row r="743" ht="15.75" customHeight="1">
      <c r="A743" s="7" t="s">
        <v>9</v>
      </c>
      <c r="B743" s="7" t="s">
        <v>11</v>
      </c>
      <c r="C743" s="7" t="s">
        <v>10</v>
      </c>
      <c r="D743" s="9" t="s">
        <v>680</v>
      </c>
      <c r="E743" s="7" t="s">
        <v>13</v>
      </c>
      <c r="F743" s="19" t="s">
        <v>2708</v>
      </c>
    </row>
    <row r="744" ht="15.75" customHeight="1">
      <c r="A744" s="7" t="s">
        <v>9</v>
      </c>
      <c r="B744" s="7" t="s">
        <v>11</v>
      </c>
      <c r="C744" s="7" t="s">
        <v>10</v>
      </c>
      <c r="D744" s="9" t="s">
        <v>680</v>
      </c>
      <c r="E744" s="7" t="s">
        <v>21</v>
      </c>
      <c r="F744" s="19" t="s">
        <v>2710</v>
      </c>
    </row>
    <row r="745" ht="15.75" customHeight="1">
      <c r="A745" s="7" t="s">
        <v>9</v>
      </c>
      <c r="B745" s="7" t="s">
        <v>11</v>
      </c>
      <c r="C745" s="7">
        <v>5.0</v>
      </c>
      <c r="D745" s="9" t="s">
        <v>29</v>
      </c>
      <c r="E745" s="7" t="s">
        <v>54</v>
      </c>
      <c r="F745" s="19" t="s">
        <v>2713</v>
      </c>
    </row>
    <row r="746" ht="15.75" customHeight="1">
      <c r="A746" s="7" t="s">
        <v>9</v>
      </c>
      <c r="B746" s="7" t="s">
        <v>11</v>
      </c>
      <c r="C746" s="7">
        <v>5.0</v>
      </c>
      <c r="D746" s="9" t="s">
        <v>29</v>
      </c>
      <c r="E746" s="7" t="s">
        <v>54</v>
      </c>
      <c r="F746" s="19" t="s">
        <v>2715</v>
      </c>
    </row>
    <row r="747" ht="15.75" customHeight="1">
      <c r="A747" s="7" t="s">
        <v>9</v>
      </c>
      <c r="B747" s="7" t="s">
        <v>11</v>
      </c>
      <c r="C747" s="7">
        <v>5.0</v>
      </c>
      <c r="D747" s="9" t="s">
        <v>29</v>
      </c>
      <c r="E747" s="7" t="s">
        <v>19</v>
      </c>
      <c r="F747" s="19" t="s">
        <v>2719</v>
      </c>
    </row>
    <row r="748" ht="15.75" customHeight="1">
      <c r="A748" s="7" t="s">
        <v>9</v>
      </c>
      <c r="B748" s="7" t="s">
        <v>11</v>
      </c>
      <c r="C748" s="7">
        <v>5.0</v>
      </c>
      <c r="D748" s="9" t="s">
        <v>29</v>
      </c>
      <c r="E748" s="7" t="s">
        <v>19</v>
      </c>
      <c r="F748" s="19" t="s">
        <v>2722</v>
      </c>
    </row>
    <row r="749" ht="15.75" customHeight="1">
      <c r="A749" s="7" t="s">
        <v>9</v>
      </c>
      <c r="B749" s="7" t="s">
        <v>11</v>
      </c>
      <c r="C749" s="7">
        <v>5.0</v>
      </c>
      <c r="D749" s="9" t="s">
        <v>29</v>
      </c>
      <c r="E749" s="7" t="s">
        <v>19</v>
      </c>
      <c r="F749" s="19" t="s">
        <v>2725</v>
      </c>
    </row>
    <row r="750" ht="15.75" customHeight="1">
      <c r="A750" s="7" t="s">
        <v>9</v>
      </c>
      <c r="B750" s="7" t="s">
        <v>11</v>
      </c>
      <c r="C750" s="7">
        <v>5.0</v>
      </c>
      <c r="D750" s="9" t="s">
        <v>29</v>
      </c>
      <c r="E750" s="29" t="s">
        <v>28</v>
      </c>
      <c r="F750" s="19" t="s">
        <v>2727</v>
      </c>
    </row>
    <row r="751" ht="15.75" customHeight="1">
      <c r="A751" s="7" t="s">
        <v>9</v>
      </c>
      <c r="B751" s="7" t="s">
        <v>11</v>
      </c>
      <c r="C751" s="7">
        <v>5.0</v>
      </c>
      <c r="D751" s="9" t="s">
        <v>29</v>
      </c>
      <c r="E751" s="7" t="s">
        <v>28</v>
      </c>
      <c r="F751" s="19" t="s">
        <v>2729</v>
      </c>
    </row>
    <row r="752" ht="15.75" customHeight="1">
      <c r="A752" s="7" t="s">
        <v>9</v>
      </c>
      <c r="B752" s="7" t="s">
        <v>11</v>
      </c>
      <c r="C752" s="7">
        <v>5.0</v>
      </c>
      <c r="D752" s="9" t="s">
        <v>29</v>
      </c>
      <c r="E752" s="7" t="s">
        <v>28</v>
      </c>
      <c r="F752" s="19" t="s">
        <v>2732</v>
      </c>
    </row>
    <row r="753" ht="15.75" customHeight="1">
      <c r="A753" s="7" t="s">
        <v>9</v>
      </c>
      <c r="B753" s="7" t="s">
        <v>11</v>
      </c>
      <c r="C753" s="7">
        <v>5.0</v>
      </c>
      <c r="D753" s="9" t="s">
        <v>29</v>
      </c>
      <c r="E753" s="7" t="s">
        <v>28</v>
      </c>
      <c r="F753" s="19" t="s">
        <v>2736</v>
      </c>
    </row>
    <row r="754" ht="15.75" customHeight="1">
      <c r="A754" s="7" t="s">
        <v>9</v>
      </c>
      <c r="B754" s="7" t="s">
        <v>11</v>
      </c>
      <c r="C754" s="7">
        <v>5.0</v>
      </c>
      <c r="D754" s="9" t="s">
        <v>29</v>
      </c>
      <c r="E754" s="7" t="s">
        <v>28</v>
      </c>
      <c r="F754" s="28" t="s">
        <v>2739</v>
      </c>
    </row>
    <row r="755" ht="15.75" customHeight="1">
      <c r="A755" s="7" t="s">
        <v>9</v>
      </c>
      <c r="B755" s="7" t="s">
        <v>11</v>
      </c>
      <c r="C755" s="7">
        <v>5.0</v>
      </c>
      <c r="D755" s="9" t="s">
        <v>29</v>
      </c>
      <c r="E755" s="7" t="s">
        <v>28</v>
      </c>
      <c r="F755" s="19" t="s">
        <v>2742</v>
      </c>
    </row>
    <row r="756" ht="15.75" customHeight="1">
      <c r="A756" s="7" t="s">
        <v>9</v>
      </c>
      <c r="B756" s="7" t="s">
        <v>11</v>
      </c>
      <c r="C756" s="7">
        <v>5.0</v>
      </c>
      <c r="D756" s="9" t="s">
        <v>29</v>
      </c>
      <c r="E756" s="7" t="s">
        <v>28</v>
      </c>
      <c r="F756" s="19" t="s">
        <v>2746</v>
      </c>
    </row>
    <row r="757" ht="15.75" customHeight="1">
      <c r="A757" s="7" t="s">
        <v>9</v>
      </c>
      <c r="B757" s="7" t="s">
        <v>11</v>
      </c>
      <c r="C757" s="7">
        <v>5.0</v>
      </c>
      <c r="D757" s="9" t="s">
        <v>29</v>
      </c>
      <c r="E757" s="29" t="s">
        <v>28</v>
      </c>
      <c r="F757" s="19" t="s">
        <v>2749</v>
      </c>
    </row>
    <row r="758" ht="15.75" customHeight="1">
      <c r="A758" s="7" t="s">
        <v>9</v>
      </c>
      <c r="B758" s="7" t="s">
        <v>11</v>
      </c>
      <c r="C758" s="7">
        <v>5.0</v>
      </c>
      <c r="D758" s="9" t="s">
        <v>29</v>
      </c>
      <c r="E758" s="7" t="s">
        <v>28</v>
      </c>
      <c r="F758" s="19" t="s">
        <v>2753</v>
      </c>
    </row>
    <row r="759" ht="15.75" customHeight="1">
      <c r="A759" s="7" t="s">
        <v>9</v>
      </c>
      <c r="B759" s="7" t="s">
        <v>11</v>
      </c>
      <c r="C759" s="7">
        <v>5.0</v>
      </c>
      <c r="D759" s="9" t="s">
        <v>29</v>
      </c>
      <c r="E759" s="29" t="s">
        <v>28</v>
      </c>
      <c r="F759" s="19" t="s">
        <v>2756</v>
      </c>
    </row>
    <row r="760" ht="15.75" customHeight="1">
      <c r="A760" s="7" t="s">
        <v>9</v>
      </c>
      <c r="B760" s="7" t="s">
        <v>11</v>
      </c>
      <c r="C760" s="7">
        <v>5.0</v>
      </c>
      <c r="D760" s="9" t="s">
        <v>29</v>
      </c>
      <c r="E760" s="29" t="s">
        <v>28</v>
      </c>
      <c r="F760" s="19" t="s">
        <v>2759</v>
      </c>
    </row>
    <row r="761" ht="15.75" customHeight="1">
      <c r="A761" s="7" t="s">
        <v>9</v>
      </c>
      <c r="B761" s="7" t="s">
        <v>11</v>
      </c>
      <c r="C761" s="7">
        <v>5.0</v>
      </c>
      <c r="D761" s="9" t="s">
        <v>29</v>
      </c>
      <c r="E761" s="29" t="s">
        <v>28</v>
      </c>
      <c r="F761" s="19" t="s">
        <v>2762</v>
      </c>
    </row>
    <row r="762" ht="15.75" customHeight="1">
      <c r="A762" s="7" t="s">
        <v>9</v>
      </c>
      <c r="B762" s="7" t="s">
        <v>11</v>
      </c>
      <c r="C762" s="7">
        <v>5.0</v>
      </c>
      <c r="D762" s="9" t="s">
        <v>29</v>
      </c>
      <c r="E762" s="29" t="s">
        <v>28</v>
      </c>
      <c r="F762" s="19" t="s">
        <v>2764</v>
      </c>
    </row>
    <row r="763" ht="15.75" customHeight="1">
      <c r="A763" s="7" t="s">
        <v>9</v>
      </c>
      <c r="B763" s="7" t="s">
        <v>11</v>
      </c>
      <c r="C763" s="7">
        <v>5.0</v>
      </c>
      <c r="D763" s="9" t="s">
        <v>29</v>
      </c>
      <c r="E763" s="29" t="s">
        <v>28</v>
      </c>
      <c r="F763" s="28" t="s">
        <v>2769</v>
      </c>
    </row>
    <row r="764" ht="15.75" customHeight="1">
      <c r="A764" s="7" t="s">
        <v>9</v>
      </c>
      <c r="B764" s="7" t="s">
        <v>11</v>
      </c>
      <c r="C764" s="7">
        <v>5.0</v>
      </c>
      <c r="D764" s="9" t="s">
        <v>29</v>
      </c>
      <c r="E764" s="29" t="s">
        <v>28</v>
      </c>
      <c r="F764" s="19" t="s">
        <v>2772</v>
      </c>
    </row>
    <row r="765" ht="15.75" customHeight="1">
      <c r="A765" s="7" t="s">
        <v>9</v>
      </c>
      <c r="B765" s="7" t="s">
        <v>11</v>
      </c>
      <c r="C765" s="7">
        <v>5.0</v>
      </c>
      <c r="D765" s="9" t="s">
        <v>29</v>
      </c>
      <c r="E765" s="29" t="s">
        <v>28</v>
      </c>
      <c r="F765" s="19" t="s">
        <v>2775</v>
      </c>
    </row>
    <row r="766" ht="15.75" customHeight="1">
      <c r="A766" s="7" t="s">
        <v>9</v>
      </c>
      <c r="B766" s="7" t="s">
        <v>11</v>
      </c>
      <c r="C766" s="7">
        <v>5.0</v>
      </c>
      <c r="D766" s="9" t="s">
        <v>29</v>
      </c>
      <c r="E766" s="29" t="s">
        <v>28</v>
      </c>
      <c r="F766" s="19" t="s">
        <v>2778</v>
      </c>
    </row>
    <row r="767" ht="15.75" customHeight="1">
      <c r="A767" s="7" t="s">
        <v>9</v>
      </c>
      <c r="B767" s="7" t="s">
        <v>11</v>
      </c>
      <c r="C767" s="7">
        <v>5.0</v>
      </c>
      <c r="D767" s="9" t="s">
        <v>29</v>
      </c>
      <c r="E767" s="7" t="s">
        <v>28</v>
      </c>
      <c r="F767" s="19" t="s">
        <v>2781</v>
      </c>
    </row>
    <row r="768" ht="15.75" customHeight="1">
      <c r="A768" s="7" t="s">
        <v>9</v>
      </c>
      <c r="B768" s="7" t="s">
        <v>11</v>
      </c>
      <c r="C768" s="7">
        <v>5.0</v>
      </c>
      <c r="D768" s="9" t="s">
        <v>29</v>
      </c>
      <c r="E768" s="29" t="s">
        <v>28</v>
      </c>
      <c r="F768" s="19" t="s">
        <v>2785</v>
      </c>
    </row>
    <row r="769" ht="15.75" customHeight="1">
      <c r="A769" s="7" t="s">
        <v>9</v>
      </c>
      <c r="B769" s="7" t="s">
        <v>11</v>
      </c>
      <c r="C769" s="7">
        <v>5.0</v>
      </c>
      <c r="D769" s="9" t="s">
        <v>29</v>
      </c>
      <c r="E769" s="29" t="s">
        <v>28</v>
      </c>
      <c r="F769" s="19" t="s">
        <v>2789</v>
      </c>
    </row>
    <row r="770" ht="15.75" customHeight="1">
      <c r="A770" s="7" t="s">
        <v>9</v>
      </c>
      <c r="B770" s="7" t="s">
        <v>11</v>
      </c>
      <c r="C770" s="7">
        <v>5.0</v>
      </c>
      <c r="D770" s="9" t="s">
        <v>29</v>
      </c>
      <c r="E770" s="29" t="s">
        <v>28</v>
      </c>
      <c r="F770" s="19" t="s">
        <v>2792</v>
      </c>
    </row>
    <row r="771" ht="15.75" customHeight="1">
      <c r="A771" s="7" t="s">
        <v>9</v>
      </c>
      <c r="B771" s="7" t="s">
        <v>11</v>
      </c>
      <c r="C771" s="7">
        <v>5.0</v>
      </c>
      <c r="D771" s="9" t="s">
        <v>29</v>
      </c>
      <c r="E771" s="29" t="s">
        <v>28</v>
      </c>
      <c r="F771" s="19" t="s">
        <v>2795</v>
      </c>
    </row>
    <row r="772" ht="15.75" customHeight="1">
      <c r="A772" s="7" t="s">
        <v>9</v>
      </c>
      <c r="B772" s="7" t="s">
        <v>11</v>
      </c>
      <c r="C772" s="7">
        <v>5.0</v>
      </c>
      <c r="D772" s="9" t="s">
        <v>29</v>
      </c>
      <c r="E772" s="29" t="s">
        <v>28</v>
      </c>
      <c r="F772" s="19" t="s">
        <v>2799</v>
      </c>
    </row>
    <row r="773" ht="15.75" customHeight="1">
      <c r="A773" s="7" t="s">
        <v>9</v>
      </c>
      <c r="B773" s="7" t="s">
        <v>11</v>
      </c>
      <c r="C773" s="7">
        <v>5.0</v>
      </c>
      <c r="D773" s="9" t="s">
        <v>29</v>
      </c>
      <c r="E773" s="29" t="s">
        <v>28</v>
      </c>
      <c r="F773" s="19" t="s">
        <v>2802</v>
      </c>
    </row>
    <row r="774" ht="15.75" customHeight="1">
      <c r="A774" s="7" t="s">
        <v>9</v>
      </c>
      <c r="B774" s="7" t="s">
        <v>11</v>
      </c>
      <c r="C774" s="7">
        <v>5.0</v>
      </c>
      <c r="D774" s="9" t="s">
        <v>29</v>
      </c>
      <c r="E774" s="29" t="s">
        <v>28</v>
      </c>
      <c r="F774" s="19" t="s">
        <v>2805</v>
      </c>
    </row>
    <row r="775" ht="15.75" customHeight="1">
      <c r="A775" s="7" t="s">
        <v>9</v>
      </c>
      <c r="B775" s="7" t="s">
        <v>11</v>
      </c>
      <c r="C775" s="7">
        <v>5.0</v>
      </c>
      <c r="D775" s="9" t="s">
        <v>29</v>
      </c>
      <c r="E775" s="29" t="s">
        <v>28</v>
      </c>
      <c r="F775" s="19" t="s">
        <v>2807</v>
      </c>
    </row>
    <row r="776" ht="15.75" customHeight="1">
      <c r="A776" s="7" t="s">
        <v>9</v>
      </c>
      <c r="B776" s="7" t="s">
        <v>11</v>
      </c>
      <c r="C776" s="7">
        <v>5.0</v>
      </c>
      <c r="D776" s="9" t="s">
        <v>29</v>
      </c>
      <c r="E776" s="29" t="s">
        <v>28</v>
      </c>
      <c r="F776" s="19" t="s">
        <v>2810</v>
      </c>
    </row>
    <row r="777" ht="15.75" customHeight="1">
      <c r="A777" s="7" t="s">
        <v>9</v>
      </c>
      <c r="B777" s="7" t="s">
        <v>11</v>
      </c>
      <c r="C777" s="7">
        <v>5.0</v>
      </c>
      <c r="D777" s="9" t="s">
        <v>29</v>
      </c>
      <c r="E777" s="29" t="s">
        <v>28</v>
      </c>
      <c r="F777" s="19" t="s">
        <v>2812</v>
      </c>
    </row>
    <row r="778" ht="15.75" customHeight="1">
      <c r="A778" s="7" t="s">
        <v>9</v>
      </c>
      <c r="B778" s="7" t="s">
        <v>11</v>
      </c>
      <c r="C778" s="7">
        <v>5.0</v>
      </c>
      <c r="D778" s="9" t="s">
        <v>29</v>
      </c>
      <c r="E778" s="29" t="s">
        <v>28</v>
      </c>
      <c r="F778" s="19" t="s">
        <v>2814</v>
      </c>
    </row>
    <row r="779" ht="15.75" customHeight="1">
      <c r="A779" s="7" t="s">
        <v>9</v>
      </c>
      <c r="B779" s="7" t="s">
        <v>11</v>
      </c>
      <c r="C779" s="7">
        <v>5.0</v>
      </c>
      <c r="D779" s="9" t="s">
        <v>29</v>
      </c>
      <c r="E779" s="7" t="s">
        <v>28</v>
      </c>
      <c r="F779" s="19" t="s">
        <v>2817</v>
      </c>
    </row>
    <row r="780" ht="15.75" customHeight="1">
      <c r="A780" s="7" t="s">
        <v>9</v>
      </c>
      <c r="B780" s="7" t="s">
        <v>11</v>
      </c>
      <c r="C780" s="7">
        <v>5.0</v>
      </c>
      <c r="D780" s="9" t="s">
        <v>29</v>
      </c>
      <c r="E780" s="29" t="s">
        <v>28</v>
      </c>
      <c r="F780" s="19" t="s">
        <v>2819</v>
      </c>
    </row>
    <row r="781" ht="15.75" customHeight="1">
      <c r="A781" s="7" t="s">
        <v>9</v>
      </c>
      <c r="B781" s="7" t="s">
        <v>11</v>
      </c>
      <c r="C781" s="7">
        <v>5.0</v>
      </c>
      <c r="D781" s="9" t="s">
        <v>29</v>
      </c>
      <c r="E781" s="29" t="s">
        <v>28</v>
      </c>
      <c r="F781" s="19" t="s">
        <v>2822</v>
      </c>
    </row>
    <row r="782" ht="15.75" customHeight="1">
      <c r="A782" s="7" t="s">
        <v>9</v>
      </c>
      <c r="B782" s="7" t="s">
        <v>11</v>
      </c>
      <c r="C782" s="7">
        <v>5.0</v>
      </c>
      <c r="D782" s="9" t="s">
        <v>29</v>
      </c>
      <c r="E782" s="29" t="s">
        <v>28</v>
      </c>
      <c r="F782" s="19" t="s">
        <v>2824</v>
      </c>
    </row>
    <row r="783" ht="15.75" customHeight="1">
      <c r="A783" s="7" t="s">
        <v>9</v>
      </c>
      <c r="B783" s="7" t="s">
        <v>11</v>
      </c>
      <c r="C783" s="7">
        <v>5.0</v>
      </c>
      <c r="D783" s="9" t="s">
        <v>29</v>
      </c>
      <c r="E783" s="29" t="s">
        <v>28</v>
      </c>
      <c r="F783" s="28" t="s">
        <v>2827</v>
      </c>
    </row>
    <row r="784" ht="15.75" customHeight="1">
      <c r="A784" s="7" t="s">
        <v>9</v>
      </c>
      <c r="B784" s="7" t="s">
        <v>11</v>
      </c>
      <c r="C784" s="7">
        <v>5.0</v>
      </c>
      <c r="D784" s="9" t="s">
        <v>29</v>
      </c>
      <c r="E784" s="29" t="s">
        <v>28</v>
      </c>
      <c r="F784" s="19" t="s">
        <v>2829</v>
      </c>
    </row>
    <row r="785" ht="15.75" customHeight="1">
      <c r="A785" s="7" t="s">
        <v>9</v>
      </c>
      <c r="B785" s="7" t="s">
        <v>11</v>
      </c>
      <c r="C785" s="7">
        <v>5.0</v>
      </c>
      <c r="D785" s="9" t="s">
        <v>29</v>
      </c>
      <c r="E785" s="29" t="s">
        <v>28</v>
      </c>
      <c r="F785" s="19" t="s">
        <v>2831</v>
      </c>
    </row>
    <row r="786" ht="15.75" customHeight="1">
      <c r="A786" s="7" t="s">
        <v>9</v>
      </c>
      <c r="B786" s="7" t="s">
        <v>11</v>
      </c>
      <c r="C786" s="7">
        <v>5.0</v>
      </c>
      <c r="D786" s="9" t="s">
        <v>29</v>
      </c>
      <c r="E786" s="29" t="s">
        <v>28</v>
      </c>
      <c r="F786" s="19" t="s">
        <v>2834</v>
      </c>
    </row>
    <row r="787" ht="15.75" customHeight="1">
      <c r="A787" s="7" t="s">
        <v>9</v>
      </c>
      <c r="B787" s="7" t="s">
        <v>11</v>
      </c>
      <c r="C787" s="7">
        <v>5.0</v>
      </c>
      <c r="D787" s="9" t="s">
        <v>29</v>
      </c>
      <c r="E787" s="29" t="s">
        <v>28</v>
      </c>
      <c r="F787" s="19" t="s">
        <v>2836</v>
      </c>
    </row>
    <row r="788" ht="15.75" customHeight="1">
      <c r="A788" s="7" t="s">
        <v>9</v>
      </c>
      <c r="B788" s="7" t="s">
        <v>11</v>
      </c>
      <c r="C788" s="7">
        <v>5.0</v>
      </c>
      <c r="D788" s="9" t="s">
        <v>29</v>
      </c>
      <c r="E788" s="29" t="s">
        <v>28</v>
      </c>
      <c r="F788" s="19" t="s">
        <v>2839</v>
      </c>
    </row>
    <row r="789" ht="15.75" customHeight="1">
      <c r="A789" s="7" t="s">
        <v>9</v>
      </c>
      <c r="B789" s="7" t="s">
        <v>11</v>
      </c>
      <c r="C789" s="7">
        <v>5.0</v>
      </c>
      <c r="D789" s="9" t="s">
        <v>29</v>
      </c>
      <c r="E789" s="29" t="s">
        <v>28</v>
      </c>
      <c r="F789" s="19" t="s">
        <v>2841</v>
      </c>
    </row>
    <row r="790" ht="15.75" customHeight="1">
      <c r="A790" s="7" t="s">
        <v>9</v>
      </c>
      <c r="B790" s="7" t="s">
        <v>11</v>
      </c>
      <c r="C790" s="7">
        <v>5.0</v>
      </c>
      <c r="D790" s="9" t="s">
        <v>29</v>
      </c>
      <c r="E790" s="29" t="s">
        <v>28</v>
      </c>
      <c r="F790" s="19" t="s">
        <v>2844</v>
      </c>
    </row>
    <row r="791" ht="15.75" customHeight="1">
      <c r="A791" s="7" t="s">
        <v>9</v>
      </c>
      <c r="B791" s="7" t="s">
        <v>11</v>
      </c>
      <c r="C791" s="7">
        <v>5.0</v>
      </c>
      <c r="D791" s="9" t="s">
        <v>29</v>
      </c>
      <c r="E791" s="29" t="s">
        <v>28</v>
      </c>
      <c r="F791" s="19" t="s">
        <v>2846</v>
      </c>
    </row>
    <row r="792" ht="15.75" customHeight="1">
      <c r="A792" s="7" t="s">
        <v>9</v>
      </c>
      <c r="B792" s="7" t="s">
        <v>11</v>
      </c>
      <c r="C792" s="7">
        <v>5.0</v>
      </c>
      <c r="D792" s="9" t="s">
        <v>29</v>
      </c>
      <c r="E792" s="29" t="s">
        <v>28</v>
      </c>
      <c r="F792" s="19" t="s">
        <v>2848</v>
      </c>
    </row>
    <row r="793" ht="15.75" customHeight="1">
      <c r="A793" s="7" t="s">
        <v>9</v>
      </c>
      <c r="B793" s="7" t="s">
        <v>11</v>
      </c>
      <c r="C793" s="7">
        <v>5.0</v>
      </c>
      <c r="D793" s="9" t="s">
        <v>29</v>
      </c>
      <c r="E793" s="29" t="s">
        <v>28</v>
      </c>
      <c r="F793" s="19" t="s">
        <v>2850</v>
      </c>
    </row>
    <row r="794" ht="15.75" customHeight="1">
      <c r="A794" s="7" t="s">
        <v>9</v>
      </c>
      <c r="B794" s="7" t="s">
        <v>11</v>
      </c>
      <c r="C794" s="7">
        <v>5.0</v>
      </c>
      <c r="D794" s="9" t="s">
        <v>29</v>
      </c>
      <c r="E794" s="7" t="s">
        <v>28</v>
      </c>
      <c r="F794" s="19" t="s">
        <v>2853</v>
      </c>
    </row>
    <row r="795" ht="15.75" customHeight="1">
      <c r="A795" s="7" t="s">
        <v>9</v>
      </c>
      <c r="B795" s="7" t="s">
        <v>11</v>
      </c>
      <c r="C795" s="7">
        <v>5.0</v>
      </c>
      <c r="D795" s="9" t="s">
        <v>29</v>
      </c>
      <c r="E795" s="7" t="s">
        <v>28</v>
      </c>
      <c r="F795" s="19" t="s">
        <v>2855</v>
      </c>
    </row>
    <row r="796" ht="15.75" customHeight="1">
      <c r="A796" s="7" t="s">
        <v>9</v>
      </c>
      <c r="B796" s="7" t="s">
        <v>11</v>
      </c>
      <c r="C796" s="7">
        <v>5.0</v>
      </c>
      <c r="D796" s="9" t="s">
        <v>29</v>
      </c>
      <c r="E796" s="7" t="s">
        <v>28</v>
      </c>
      <c r="F796" s="19" t="s">
        <v>2858</v>
      </c>
    </row>
    <row r="797" ht="15.75" customHeight="1">
      <c r="A797" s="7" t="s">
        <v>9</v>
      </c>
      <c r="B797" s="7" t="s">
        <v>11</v>
      </c>
      <c r="C797" s="7">
        <v>5.0</v>
      </c>
      <c r="D797" s="9" t="s">
        <v>29</v>
      </c>
      <c r="E797" s="7" t="s">
        <v>28</v>
      </c>
      <c r="F797" s="19" t="s">
        <v>2860</v>
      </c>
    </row>
    <row r="798" ht="15.75" customHeight="1">
      <c r="A798" s="7" t="s">
        <v>9</v>
      </c>
      <c r="B798" s="7" t="s">
        <v>11</v>
      </c>
      <c r="C798" s="7">
        <v>5.0</v>
      </c>
      <c r="D798" s="9" t="s">
        <v>29</v>
      </c>
      <c r="E798" s="7" t="s">
        <v>28</v>
      </c>
      <c r="F798" s="19" t="s">
        <v>2863</v>
      </c>
    </row>
    <row r="799" ht="15.75" customHeight="1">
      <c r="A799" s="7" t="s">
        <v>9</v>
      </c>
      <c r="B799" s="7" t="s">
        <v>11</v>
      </c>
      <c r="C799" s="7">
        <v>5.0</v>
      </c>
      <c r="D799" s="9" t="s">
        <v>29</v>
      </c>
      <c r="E799" s="7" t="s">
        <v>28</v>
      </c>
      <c r="F799" s="19" t="s">
        <v>2865</v>
      </c>
    </row>
    <row r="800" ht="15.75" customHeight="1">
      <c r="A800" s="7" t="s">
        <v>9</v>
      </c>
      <c r="B800" s="7" t="s">
        <v>11</v>
      </c>
      <c r="C800" s="7">
        <v>5.0</v>
      </c>
      <c r="D800" s="9" t="s">
        <v>29</v>
      </c>
      <c r="E800" s="7" t="s">
        <v>28</v>
      </c>
      <c r="F800" s="19" t="s">
        <v>2868</v>
      </c>
    </row>
    <row r="801" ht="15.75" customHeight="1">
      <c r="A801" s="7" t="s">
        <v>9</v>
      </c>
      <c r="B801" s="7" t="s">
        <v>11</v>
      </c>
      <c r="C801" s="7">
        <v>5.0</v>
      </c>
      <c r="D801" s="9" t="s">
        <v>29</v>
      </c>
      <c r="E801" s="7" t="s">
        <v>28</v>
      </c>
      <c r="F801" s="19" t="s">
        <v>2870</v>
      </c>
    </row>
    <row r="802" ht="15.75" customHeight="1">
      <c r="A802" s="7" t="s">
        <v>9</v>
      </c>
      <c r="B802" s="7" t="s">
        <v>11</v>
      </c>
      <c r="C802" s="7">
        <v>5.0</v>
      </c>
      <c r="D802" s="9" t="s">
        <v>29</v>
      </c>
      <c r="E802" s="7" t="s">
        <v>28</v>
      </c>
      <c r="F802" s="19" t="s">
        <v>2872</v>
      </c>
    </row>
    <row r="803" ht="15.75" customHeight="1">
      <c r="A803" s="7" t="s">
        <v>9</v>
      </c>
      <c r="B803" s="7" t="s">
        <v>11</v>
      </c>
      <c r="C803" s="7">
        <v>5.0</v>
      </c>
      <c r="D803" s="9" t="s">
        <v>29</v>
      </c>
      <c r="E803" s="7" t="s">
        <v>28</v>
      </c>
      <c r="F803" s="19" t="s">
        <v>2875</v>
      </c>
    </row>
    <row r="804" ht="15.75" customHeight="1">
      <c r="A804" s="7" t="s">
        <v>9</v>
      </c>
      <c r="B804" s="7" t="s">
        <v>11</v>
      </c>
      <c r="C804" s="7">
        <v>5.0</v>
      </c>
      <c r="D804" s="9" t="s">
        <v>29</v>
      </c>
      <c r="E804" s="7" t="s">
        <v>28</v>
      </c>
      <c r="F804" s="19" t="s">
        <v>2877</v>
      </c>
    </row>
    <row r="805" ht="15.75" customHeight="1">
      <c r="A805" s="7" t="s">
        <v>9</v>
      </c>
      <c r="B805" s="7" t="s">
        <v>11</v>
      </c>
      <c r="C805" s="7">
        <v>5.0</v>
      </c>
      <c r="D805" s="9" t="s">
        <v>29</v>
      </c>
      <c r="E805" s="29" t="s">
        <v>28</v>
      </c>
      <c r="F805" s="19" t="s">
        <v>2880</v>
      </c>
    </row>
    <row r="806" ht="15.75" customHeight="1">
      <c r="A806" s="7" t="s">
        <v>9</v>
      </c>
      <c r="B806" s="7" t="s">
        <v>11</v>
      </c>
      <c r="C806" s="7">
        <v>5.0</v>
      </c>
      <c r="D806" s="9" t="s">
        <v>29</v>
      </c>
      <c r="E806" s="7" t="s">
        <v>28</v>
      </c>
      <c r="F806" s="19" t="s">
        <v>2884</v>
      </c>
    </row>
    <row r="807" ht="15.75" customHeight="1">
      <c r="A807" s="7" t="s">
        <v>9</v>
      </c>
      <c r="B807" s="7" t="s">
        <v>11</v>
      </c>
      <c r="C807" s="7">
        <v>5.0</v>
      </c>
      <c r="D807" s="9" t="s">
        <v>29</v>
      </c>
      <c r="E807" s="7" t="s">
        <v>28</v>
      </c>
      <c r="F807" s="19" t="s">
        <v>2887</v>
      </c>
    </row>
    <row r="808" ht="15.75" customHeight="1">
      <c r="A808" s="7" t="s">
        <v>9</v>
      </c>
      <c r="B808" s="7" t="s">
        <v>11</v>
      </c>
      <c r="C808" s="7">
        <v>5.0</v>
      </c>
      <c r="D808" s="9" t="s">
        <v>29</v>
      </c>
      <c r="E808" s="7" t="s">
        <v>28</v>
      </c>
      <c r="F808" s="19" t="s">
        <v>2889</v>
      </c>
    </row>
    <row r="809" ht="15.75" customHeight="1">
      <c r="A809" s="7" t="s">
        <v>9</v>
      </c>
      <c r="B809" s="7" t="s">
        <v>11</v>
      </c>
      <c r="C809" s="7">
        <v>5.0</v>
      </c>
      <c r="D809" s="9" t="s">
        <v>29</v>
      </c>
      <c r="E809" s="7" t="s">
        <v>28</v>
      </c>
      <c r="F809" s="19" t="s">
        <v>2891</v>
      </c>
    </row>
    <row r="810" ht="15.75" customHeight="1">
      <c r="A810" s="7" t="s">
        <v>9</v>
      </c>
      <c r="B810" s="7" t="s">
        <v>11</v>
      </c>
      <c r="C810" s="7">
        <v>5.0</v>
      </c>
      <c r="D810" s="9" t="s">
        <v>29</v>
      </c>
      <c r="E810" s="7" t="s">
        <v>28</v>
      </c>
      <c r="F810" s="19" t="s">
        <v>2893</v>
      </c>
    </row>
    <row r="811" ht="15.75" customHeight="1">
      <c r="A811" s="7" t="s">
        <v>9</v>
      </c>
      <c r="B811" s="7" t="s">
        <v>11</v>
      </c>
      <c r="C811" s="7">
        <v>5.0</v>
      </c>
      <c r="D811" s="9" t="s">
        <v>29</v>
      </c>
      <c r="E811" s="7" t="s">
        <v>28</v>
      </c>
      <c r="F811" s="19" t="s">
        <v>2896</v>
      </c>
    </row>
    <row r="812" ht="15.75" customHeight="1">
      <c r="A812" s="7" t="s">
        <v>9</v>
      </c>
      <c r="B812" s="7" t="s">
        <v>11</v>
      </c>
      <c r="C812" s="7">
        <v>5.0</v>
      </c>
      <c r="D812" s="9" t="s">
        <v>29</v>
      </c>
      <c r="E812" s="7" t="s">
        <v>54</v>
      </c>
      <c r="F812" s="19" t="s">
        <v>2899</v>
      </c>
    </row>
    <row r="813" ht="15.75" customHeight="1">
      <c r="A813" s="7" t="s">
        <v>9</v>
      </c>
      <c r="B813" s="7" t="s">
        <v>11</v>
      </c>
      <c r="C813" s="7">
        <v>5.0</v>
      </c>
      <c r="D813" s="9" t="s">
        <v>29</v>
      </c>
      <c r="E813" s="7" t="s">
        <v>13</v>
      </c>
      <c r="F813" s="19" t="s">
        <v>2900</v>
      </c>
    </row>
    <row r="814" ht="15.75" customHeight="1">
      <c r="A814" s="7" t="s">
        <v>9</v>
      </c>
      <c r="B814" s="7" t="s">
        <v>11</v>
      </c>
      <c r="C814" s="7">
        <v>5.0</v>
      </c>
      <c r="D814" s="9" t="s">
        <v>14</v>
      </c>
      <c r="E814" s="7" t="s">
        <v>54</v>
      </c>
      <c r="F814" s="19" t="s">
        <v>2903</v>
      </c>
    </row>
    <row r="815" ht="15.75" customHeight="1">
      <c r="A815" s="7" t="s">
        <v>9</v>
      </c>
      <c r="B815" s="7" t="s">
        <v>11</v>
      </c>
      <c r="C815" s="7">
        <v>5.0</v>
      </c>
      <c r="D815" s="9" t="s">
        <v>14</v>
      </c>
      <c r="E815" s="7" t="s">
        <v>54</v>
      </c>
      <c r="F815" s="19" t="s">
        <v>2905</v>
      </c>
    </row>
    <row r="816" ht="15.75" customHeight="1">
      <c r="A816" s="7" t="s">
        <v>9</v>
      </c>
      <c r="B816" s="7" t="s">
        <v>11</v>
      </c>
      <c r="C816" s="7">
        <v>5.0</v>
      </c>
      <c r="D816" s="9" t="s">
        <v>14</v>
      </c>
      <c r="E816" s="7" t="s">
        <v>19</v>
      </c>
      <c r="F816" s="19" t="s">
        <v>2908</v>
      </c>
    </row>
    <row r="817" ht="15.75" customHeight="1">
      <c r="A817" s="7" t="s">
        <v>9</v>
      </c>
      <c r="B817" s="7" t="s">
        <v>11</v>
      </c>
      <c r="C817" s="7">
        <v>5.0</v>
      </c>
      <c r="D817" s="9" t="s">
        <v>14</v>
      </c>
      <c r="E817" s="7" t="s">
        <v>19</v>
      </c>
      <c r="F817" s="19" t="s">
        <v>2910</v>
      </c>
    </row>
    <row r="818" ht="15.75" customHeight="1">
      <c r="A818" s="7" t="s">
        <v>9</v>
      </c>
      <c r="B818" s="7" t="s">
        <v>11</v>
      </c>
      <c r="C818" s="7">
        <v>5.0</v>
      </c>
      <c r="D818" s="9" t="s">
        <v>14</v>
      </c>
      <c r="E818" s="7" t="s">
        <v>28</v>
      </c>
      <c r="F818" s="19" t="s">
        <v>2913</v>
      </c>
    </row>
    <row r="819" ht="15.75" customHeight="1">
      <c r="A819" s="7" t="s">
        <v>9</v>
      </c>
      <c r="B819" s="7" t="s">
        <v>11</v>
      </c>
      <c r="C819" s="7">
        <v>5.0</v>
      </c>
      <c r="D819" s="9" t="s">
        <v>14</v>
      </c>
      <c r="E819" s="7" t="s">
        <v>28</v>
      </c>
      <c r="F819" s="19" t="s">
        <v>2916</v>
      </c>
    </row>
    <row r="820" ht="15.75" customHeight="1">
      <c r="A820" s="7" t="s">
        <v>9</v>
      </c>
      <c r="B820" s="7" t="s">
        <v>11</v>
      </c>
      <c r="C820" s="7">
        <v>5.0</v>
      </c>
      <c r="D820" s="9" t="s">
        <v>14</v>
      </c>
      <c r="E820" s="7" t="s">
        <v>28</v>
      </c>
      <c r="F820" s="19" t="s">
        <v>2918</v>
      </c>
    </row>
    <row r="821" ht="15.75" customHeight="1">
      <c r="A821" s="7" t="s">
        <v>9</v>
      </c>
      <c r="B821" s="7" t="s">
        <v>11</v>
      </c>
      <c r="C821" s="7">
        <v>5.0</v>
      </c>
      <c r="D821" s="9" t="s">
        <v>14</v>
      </c>
      <c r="E821" s="7" t="s">
        <v>28</v>
      </c>
      <c r="F821" s="19" t="s">
        <v>2920</v>
      </c>
    </row>
    <row r="822" ht="15.75" customHeight="1">
      <c r="A822" s="7" t="s">
        <v>9</v>
      </c>
      <c r="B822" s="7" t="s">
        <v>11</v>
      </c>
      <c r="C822" s="7">
        <v>5.0</v>
      </c>
      <c r="D822" s="9" t="s">
        <v>14</v>
      </c>
      <c r="E822" s="7" t="s">
        <v>28</v>
      </c>
      <c r="F822" s="19" t="s">
        <v>2922</v>
      </c>
    </row>
    <row r="823" ht="15.75" customHeight="1">
      <c r="A823" s="7" t="s">
        <v>9</v>
      </c>
      <c r="B823" s="7" t="s">
        <v>11</v>
      </c>
      <c r="C823" s="7">
        <v>5.0</v>
      </c>
      <c r="D823" s="9" t="s">
        <v>14</v>
      </c>
      <c r="E823" s="7" t="s">
        <v>28</v>
      </c>
      <c r="F823" s="19" t="s">
        <v>2924</v>
      </c>
    </row>
    <row r="824" ht="15.75" customHeight="1">
      <c r="A824" s="7" t="s">
        <v>9</v>
      </c>
      <c r="B824" s="7" t="s">
        <v>11</v>
      </c>
      <c r="C824" s="7">
        <v>5.0</v>
      </c>
      <c r="D824" s="9" t="s">
        <v>14</v>
      </c>
      <c r="E824" s="7" t="s">
        <v>28</v>
      </c>
      <c r="F824" s="19" t="s">
        <v>2925</v>
      </c>
    </row>
    <row r="825" ht="15.75" customHeight="1">
      <c r="A825" s="7" t="s">
        <v>9</v>
      </c>
      <c r="B825" s="7" t="s">
        <v>11</v>
      </c>
      <c r="C825" s="7">
        <v>5.0</v>
      </c>
      <c r="D825" s="9" t="s">
        <v>14</v>
      </c>
      <c r="E825" s="7" t="s">
        <v>28</v>
      </c>
      <c r="F825" s="19" t="s">
        <v>2927</v>
      </c>
    </row>
    <row r="826" ht="15.75" customHeight="1">
      <c r="A826" s="7" t="s">
        <v>9</v>
      </c>
      <c r="B826" s="7" t="s">
        <v>11</v>
      </c>
      <c r="C826" s="7">
        <v>5.0</v>
      </c>
      <c r="D826" s="9" t="s">
        <v>14</v>
      </c>
      <c r="E826" s="7" t="s">
        <v>28</v>
      </c>
      <c r="F826" s="19" t="s">
        <v>2930</v>
      </c>
    </row>
    <row r="827" ht="15.75" customHeight="1">
      <c r="A827" s="7" t="s">
        <v>9</v>
      </c>
      <c r="B827" s="7" t="s">
        <v>11</v>
      </c>
      <c r="C827" s="7">
        <v>5.0</v>
      </c>
      <c r="D827" s="9" t="s">
        <v>14</v>
      </c>
      <c r="E827" s="7" t="s">
        <v>28</v>
      </c>
      <c r="F827" s="19" t="s">
        <v>2932</v>
      </c>
    </row>
    <row r="828" ht="15.75" customHeight="1">
      <c r="A828" s="7" t="s">
        <v>9</v>
      </c>
      <c r="B828" s="7" t="s">
        <v>11</v>
      </c>
      <c r="C828" s="7">
        <v>5.0</v>
      </c>
      <c r="D828" s="9" t="s">
        <v>14</v>
      </c>
      <c r="E828" s="7" t="s">
        <v>28</v>
      </c>
      <c r="F828" s="19" t="s">
        <v>2935</v>
      </c>
    </row>
    <row r="829" ht="15.75" customHeight="1">
      <c r="A829" s="7" t="s">
        <v>9</v>
      </c>
      <c r="B829" s="7" t="s">
        <v>11</v>
      </c>
      <c r="C829" s="7">
        <v>5.0</v>
      </c>
      <c r="D829" s="9" t="s">
        <v>14</v>
      </c>
      <c r="E829" s="7" t="s">
        <v>28</v>
      </c>
      <c r="F829" s="19" t="s">
        <v>2937</v>
      </c>
    </row>
    <row r="830" ht="15.75" customHeight="1">
      <c r="A830" s="7" t="s">
        <v>9</v>
      </c>
      <c r="B830" s="7" t="s">
        <v>11</v>
      </c>
      <c r="C830" s="7">
        <v>5.0</v>
      </c>
      <c r="D830" s="9" t="s">
        <v>14</v>
      </c>
      <c r="E830" s="7" t="s">
        <v>28</v>
      </c>
      <c r="F830" s="19" t="s">
        <v>2939</v>
      </c>
    </row>
    <row r="831" ht="15.75" customHeight="1">
      <c r="A831" s="7" t="s">
        <v>9</v>
      </c>
      <c r="B831" s="7" t="s">
        <v>11</v>
      </c>
      <c r="C831" s="7">
        <v>5.0</v>
      </c>
      <c r="D831" s="9" t="s">
        <v>14</v>
      </c>
      <c r="E831" s="7" t="s">
        <v>28</v>
      </c>
      <c r="F831" s="19" t="s">
        <v>2941</v>
      </c>
    </row>
    <row r="832" ht="15.75" customHeight="1">
      <c r="A832" s="7" t="s">
        <v>9</v>
      </c>
      <c r="B832" s="7" t="s">
        <v>11</v>
      </c>
      <c r="C832" s="7">
        <v>5.0</v>
      </c>
      <c r="D832" s="9" t="s">
        <v>14</v>
      </c>
      <c r="E832" s="7" t="s">
        <v>28</v>
      </c>
      <c r="F832" s="19" t="s">
        <v>2944</v>
      </c>
    </row>
    <row r="833" ht="15.75" customHeight="1">
      <c r="A833" s="7" t="s">
        <v>9</v>
      </c>
      <c r="B833" s="7" t="s">
        <v>11</v>
      </c>
      <c r="C833" s="7">
        <v>5.0</v>
      </c>
      <c r="D833" s="9" t="s">
        <v>14</v>
      </c>
      <c r="E833" s="7" t="s">
        <v>28</v>
      </c>
      <c r="F833" s="19" t="s">
        <v>2946</v>
      </c>
    </row>
    <row r="834" ht="15.75" customHeight="1">
      <c r="A834" s="7" t="s">
        <v>9</v>
      </c>
      <c r="B834" s="7" t="s">
        <v>11</v>
      </c>
      <c r="C834" s="7">
        <v>5.0</v>
      </c>
      <c r="D834" s="9" t="s">
        <v>14</v>
      </c>
      <c r="E834" s="7" t="s">
        <v>28</v>
      </c>
      <c r="F834" s="19" t="s">
        <v>2949</v>
      </c>
    </row>
    <row r="835" ht="15.75" customHeight="1">
      <c r="A835" s="7" t="s">
        <v>9</v>
      </c>
      <c r="B835" s="7" t="s">
        <v>11</v>
      </c>
      <c r="C835" s="7">
        <v>5.0</v>
      </c>
      <c r="D835" s="9" t="s">
        <v>14</v>
      </c>
      <c r="E835" s="7" t="s">
        <v>28</v>
      </c>
      <c r="F835" s="19" t="s">
        <v>2952</v>
      </c>
    </row>
    <row r="836" ht="15.75" customHeight="1">
      <c r="A836" s="7" t="s">
        <v>9</v>
      </c>
      <c r="B836" s="7" t="s">
        <v>11</v>
      </c>
      <c r="C836" s="7">
        <v>5.0</v>
      </c>
      <c r="D836" s="9" t="s">
        <v>14</v>
      </c>
      <c r="E836" s="7" t="s">
        <v>28</v>
      </c>
      <c r="F836" s="19" t="s">
        <v>2954</v>
      </c>
    </row>
    <row r="837" ht="15.75" customHeight="1">
      <c r="A837" s="7" t="s">
        <v>9</v>
      </c>
      <c r="B837" s="7" t="s">
        <v>11</v>
      </c>
      <c r="C837" s="7">
        <v>5.0</v>
      </c>
      <c r="D837" s="9" t="s">
        <v>14</v>
      </c>
      <c r="E837" s="7" t="s">
        <v>28</v>
      </c>
      <c r="F837" s="19" t="s">
        <v>2957</v>
      </c>
    </row>
    <row r="838" ht="15.75" customHeight="1">
      <c r="A838" s="7" t="s">
        <v>9</v>
      </c>
      <c r="B838" s="7" t="s">
        <v>11</v>
      </c>
      <c r="C838" s="7">
        <v>5.0</v>
      </c>
      <c r="D838" s="9" t="s">
        <v>14</v>
      </c>
      <c r="E838" s="7" t="s">
        <v>28</v>
      </c>
      <c r="F838" s="19" t="s">
        <v>2960</v>
      </c>
    </row>
    <row r="839" ht="15.75" customHeight="1">
      <c r="A839" s="7" t="s">
        <v>9</v>
      </c>
      <c r="B839" s="7" t="s">
        <v>11</v>
      </c>
      <c r="C839" s="7">
        <v>5.0</v>
      </c>
      <c r="D839" s="9" t="s">
        <v>14</v>
      </c>
      <c r="E839" s="7" t="s">
        <v>28</v>
      </c>
      <c r="F839" s="19" t="s">
        <v>2962</v>
      </c>
    </row>
    <row r="840" ht="15.75" customHeight="1">
      <c r="A840" s="7" t="s">
        <v>9</v>
      </c>
      <c r="B840" s="7" t="s">
        <v>11</v>
      </c>
      <c r="C840" s="7">
        <v>5.0</v>
      </c>
      <c r="D840" s="9" t="s">
        <v>14</v>
      </c>
      <c r="E840" s="7" t="s">
        <v>28</v>
      </c>
      <c r="F840" s="19" t="s">
        <v>2965</v>
      </c>
    </row>
    <row r="841" ht="15.75" customHeight="1">
      <c r="A841" s="7" t="s">
        <v>9</v>
      </c>
      <c r="B841" s="7" t="s">
        <v>11</v>
      </c>
      <c r="C841" s="7">
        <v>5.0</v>
      </c>
      <c r="D841" s="9" t="s">
        <v>14</v>
      </c>
      <c r="E841" s="7" t="s">
        <v>28</v>
      </c>
      <c r="F841" s="19" t="s">
        <v>2967</v>
      </c>
    </row>
    <row r="842" ht="15.75" customHeight="1">
      <c r="A842" s="7" t="s">
        <v>9</v>
      </c>
      <c r="B842" s="7" t="s">
        <v>11</v>
      </c>
      <c r="C842" s="7">
        <v>5.0</v>
      </c>
      <c r="D842" s="9" t="s">
        <v>14</v>
      </c>
      <c r="E842" s="7" t="s">
        <v>28</v>
      </c>
      <c r="F842" s="19" t="s">
        <v>2970</v>
      </c>
    </row>
    <row r="843" ht="15.75" customHeight="1">
      <c r="A843" s="7" t="s">
        <v>9</v>
      </c>
      <c r="B843" s="7" t="s">
        <v>11</v>
      </c>
      <c r="C843" s="7">
        <v>5.0</v>
      </c>
      <c r="D843" s="9" t="s">
        <v>14</v>
      </c>
      <c r="E843" s="7" t="s">
        <v>28</v>
      </c>
      <c r="F843" s="19" t="s">
        <v>2973</v>
      </c>
    </row>
    <row r="844" ht="15.75" customHeight="1">
      <c r="A844" s="7" t="s">
        <v>9</v>
      </c>
      <c r="B844" s="7" t="s">
        <v>11</v>
      </c>
      <c r="C844" s="7">
        <v>5.0</v>
      </c>
      <c r="D844" s="9" t="s">
        <v>14</v>
      </c>
      <c r="E844" s="7" t="s">
        <v>28</v>
      </c>
      <c r="F844" s="19" t="s">
        <v>2975</v>
      </c>
    </row>
    <row r="845" ht="15.75" customHeight="1">
      <c r="A845" s="7" t="s">
        <v>9</v>
      </c>
      <c r="B845" s="7" t="s">
        <v>11</v>
      </c>
      <c r="C845" s="7">
        <v>5.0</v>
      </c>
      <c r="D845" s="9" t="s">
        <v>14</v>
      </c>
      <c r="E845" s="7" t="s">
        <v>28</v>
      </c>
      <c r="F845" s="19" t="s">
        <v>2978</v>
      </c>
    </row>
    <row r="846" ht="15.75" customHeight="1">
      <c r="A846" s="7" t="s">
        <v>9</v>
      </c>
      <c r="B846" s="7" t="s">
        <v>11</v>
      </c>
      <c r="C846" s="7">
        <v>5.0</v>
      </c>
      <c r="D846" s="9" t="s">
        <v>14</v>
      </c>
      <c r="E846" s="7" t="s">
        <v>28</v>
      </c>
      <c r="F846" s="19" t="s">
        <v>2980</v>
      </c>
    </row>
    <row r="847" ht="15.75" customHeight="1">
      <c r="A847" s="7" t="s">
        <v>9</v>
      </c>
      <c r="B847" s="7" t="s">
        <v>11</v>
      </c>
      <c r="C847" s="7">
        <v>5.0</v>
      </c>
      <c r="D847" s="9" t="s">
        <v>14</v>
      </c>
      <c r="E847" s="7" t="s">
        <v>28</v>
      </c>
      <c r="F847" s="19" t="s">
        <v>2982</v>
      </c>
    </row>
    <row r="848" ht="15.75" customHeight="1">
      <c r="A848" s="7" t="s">
        <v>9</v>
      </c>
      <c r="B848" s="7" t="s">
        <v>11</v>
      </c>
      <c r="C848" s="7">
        <v>5.0</v>
      </c>
      <c r="D848" s="9" t="s">
        <v>14</v>
      </c>
      <c r="E848" s="7" t="s">
        <v>28</v>
      </c>
      <c r="F848" s="19" t="s">
        <v>2984</v>
      </c>
    </row>
    <row r="849" ht="15.75" customHeight="1">
      <c r="A849" s="7" t="s">
        <v>9</v>
      </c>
      <c r="B849" s="7" t="s">
        <v>11</v>
      </c>
      <c r="C849" s="7">
        <v>5.0</v>
      </c>
      <c r="D849" s="9" t="s">
        <v>14</v>
      </c>
      <c r="E849" s="7" t="s">
        <v>28</v>
      </c>
      <c r="F849" s="19" t="s">
        <v>2987</v>
      </c>
    </row>
    <row r="850" ht="15.75" customHeight="1">
      <c r="A850" s="7" t="s">
        <v>9</v>
      </c>
      <c r="B850" s="7" t="s">
        <v>11</v>
      </c>
      <c r="C850" s="7">
        <v>5.0</v>
      </c>
      <c r="D850" s="9" t="s">
        <v>14</v>
      </c>
      <c r="E850" s="7" t="s">
        <v>28</v>
      </c>
      <c r="F850" s="19" t="s">
        <v>2989</v>
      </c>
    </row>
    <row r="851" ht="15.75" customHeight="1">
      <c r="A851" s="7" t="s">
        <v>9</v>
      </c>
      <c r="B851" s="7" t="s">
        <v>11</v>
      </c>
      <c r="C851" s="7">
        <v>5.0</v>
      </c>
      <c r="D851" s="9" t="s">
        <v>14</v>
      </c>
      <c r="E851" s="7" t="s">
        <v>28</v>
      </c>
      <c r="F851" s="19" t="s">
        <v>2992</v>
      </c>
    </row>
    <row r="852" ht="15.75" customHeight="1">
      <c r="A852" s="7" t="s">
        <v>9</v>
      </c>
      <c r="B852" s="7" t="s">
        <v>11</v>
      </c>
      <c r="C852" s="7">
        <v>5.0</v>
      </c>
      <c r="D852" s="9" t="s">
        <v>14</v>
      </c>
      <c r="E852" s="7" t="s">
        <v>28</v>
      </c>
      <c r="F852" s="19" t="s">
        <v>2994</v>
      </c>
    </row>
    <row r="853" ht="15.75" customHeight="1">
      <c r="A853" s="7" t="s">
        <v>9</v>
      </c>
      <c r="B853" s="7" t="s">
        <v>11</v>
      </c>
      <c r="C853" s="7">
        <v>5.0</v>
      </c>
      <c r="D853" s="9" t="s">
        <v>14</v>
      </c>
      <c r="E853" s="7" t="s">
        <v>28</v>
      </c>
      <c r="F853" s="19" t="s">
        <v>2997</v>
      </c>
    </row>
    <row r="854" ht="15.75" customHeight="1">
      <c r="A854" s="7" t="s">
        <v>9</v>
      </c>
      <c r="B854" s="7" t="s">
        <v>11</v>
      </c>
      <c r="C854" s="7">
        <v>5.0</v>
      </c>
      <c r="D854" s="9" t="s">
        <v>14</v>
      </c>
      <c r="E854" s="7" t="s">
        <v>28</v>
      </c>
      <c r="F854" s="19" t="s">
        <v>3000</v>
      </c>
    </row>
    <row r="855" ht="15.75" customHeight="1">
      <c r="A855" s="7" t="s">
        <v>9</v>
      </c>
      <c r="B855" s="7" t="s">
        <v>11</v>
      </c>
      <c r="C855" s="7">
        <v>5.0</v>
      </c>
      <c r="D855" s="9" t="s">
        <v>14</v>
      </c>
      <c r="E855" s="7" t="s">
        <v>28</v>
      </c>
      <c r="F855" s="19" t="s">
        <v>3001</v>
      </c>
    </row>
    <row r="856" ht="15.75" customHeight="1">
      <c r="A856" s="7" t="s">
        <v>9</v>
      </c>
      <c r="B856" s="7" t="s">
        <v>11</v>
      </c>
      <c r="C856" s="7">
        <v>5.0</v>
      </c>
      <c r="D856" s="9" t="s">
        <v>14</v>
      </c>
      <c r="E856" s="7" t="s">
        <v>28</v>
      </c>
      <c r="F856" s="19" t="s">
        <v>3005</v>
      </c>
    </row>
    <row r="857" ht="15.75" customHeight="1">
      <c r="A857" s="7" t="s">
        <v>9</v>
      </c>
      <c r="B857" s="7" t="s">
        <v>11</v>
      </c>
      <c r="C857" s="7">
        <v>5.0</v>
      </c>
      <c r="D857" s="9" t="s">
        <v>14</v>
      </c>
      <c r="E857" s="7" t="s">
        <v>28</v>
      </c>
      <c r="F857" s="19" t="s">
        <v>3007</v>
      </c>
    </row>
    <row r="858" ht="15.75" customHeight="1">
      <c r="A858" s="7" t="s">
        <v>9</v>
      </c>
      <c r="B858" s="7" t="s">
        <v>11</v>
      </c>
      <c r="C858" s="7">
        <v>5.0</v>
      </c>
      <c r="D858" s="9" t="s">
        <v>14</v>
      </c>
      <c r="E858" s="7" t="s">
        <v>28</v>
      </c>
      <c r="F858" s="19" t="s">
        <v>3010</v>
      </c>
    </row>
    <row r="859" ht="15.75" customHeight="1">
      <c r="A859" s="7" t="s">
        <v>9</v>
      </c>
      <c r="B859" s="7" t="s">
        <v>11</v>
      </c>
      <c r="C859" s="7">
        <v>5.0</v>
      </c>
      <c r="D859" s="9" t="s">
        <v>14</v>
      </c>
      <c r="E859" s="7" t="s">
        <v>28</v>
      </c>
      <c r="F859" s="19" t="s">
        <v>3013</v>
      </c>
    </row>
    <row r="860" ht="15.75" customHeight="1">
      <c r="A860" s="7" t="s">
        <v>9</v>
      </c>
      <c r="B860" s="7" t="s">
        <v>11</v>
      </c>
      <c r="C860" s="7">
        <v>5.0</v>
      </c>
      <c r="D860" s="9" t="s">
        <v>14</v>
      </c>
      <c r="E860" s="7" t="s">
        <v>28</v>
      </c>
      <c r="F860" s="19" t="s">
        <v>3014</v>
      </c>
    </row>
    <row r="861" ht="15.75" customHeight="1">
      <c r="A861" s="7" t="s">
        <v>9</v>
      </c>
      <c r="B861" s="7" t="s">
        <v>11</v>
      </c>
      <c r="C861" s="7">
        <v>5.0</v>
      </c>
      <c r="D861" s="9" t="s">
        <v>14</v>
      </c>
      <c r="E861" s="7" t="s">
        <v>28</v>
      </c>
      <c r="F861" s="19" t="s">
        <v>3017</v>
      </c>
    </row>
    <row r="862" ht="15.75" customHeight="1">
      <c r="A862" s="7" t="s">
        <v>9</v>
      </c>
      <c r="B862" s="7" t="s">
        <v>11</v>
      </c>
      <c r="C862" s="7">
        <v>5.0</v>
      </c>
      <c r="D862" s="9" t="s">
        <v>14</v>
      </c>
      <c r="E862" s="7" t="s">
        <v>28</v>
      </c>
      <c r="F862" s="19" t="s">
        <v>3020</v>
      </c>
    </row>
    <row r="863" ht="15.75" customHeight="1">
      <c r="A863" s="7" t="s">
        <v>9</v>
      </c>
      <c r="B863" s="7" t="s">
        <v>11</v>
      </c>
      <c r="C863" s="7">
        <v>5.0</v>
      </c>
      <c r="D863" s="9" t="s">
        <v>14</v>
      </c>
      <c r="E863" s="7" t="s">
        <v>28</v>
      </c>
      <c r="F863" s="19" t="s">
        <v>3022</v>
      </c>
    </row>
    <row r="864" ht="15.75" customHeight="1">
      <c r="A864" s="7" t="s">
        <v>9</v>
      </c>
      <c r="B864" s="7" t="s">
        <v>11</v>
      </c>
      <c r="C864" s="7">
        <v>5.0</v>
      </c>
      <c r="D864" s="9" t="s">
        <v>14</v>
      </c>
      <c r="E864" s="7" t="s">
        <v>28</v>
      </c>
      <c r="F864" s="19" t="s">
        <v>3025</v>
      </c>
    </row>
    <row r="865" ht="15.75" customHeight="1">
      <c r="A865" s="7" t="s">
        <v>9</v>
      </c>
      <c r="B865" s="7" t="s">
        <v>11</v>
      </c>
      <c r="C865" s="7">
        <v>5.0</v>
      </c>
      <c r="D865" s="9" t="s">
        <v>14</v>
      </c>
      <c r="E865" s="7" t="s">
        <v>28</v>
      </c>
      <c r="F865" s="19" t="s">
        <v>3027</v>
      </c>
    </row>
    <row r="866" ht="15.75" customHeight="1">
      <c r="A866" s="7" t="s">
        <v>9</v>
      </c>
      <c r="B866" s="7" t="s">
        <v>11</v>
      </c>
      <c r="C866" s="7">
        <v>5.0</v>
      </c>
      <c r="D866" s="9" t="s">
        <v>14</v>
      </c>
      <c r="E866" s="7" t="s">
        <v>28</v>
      </c>
      <c r="F866" s="19" t="s">
        <v>3029</v>
      </c>
    </row>
    <row r="867" ht="15.75" customHeight="1">
      <c r="A867" s="7" t="s">
        <v>9</v>
      </c>
      <c r="B867" s="7" t="s">
        <v>11</v>
      </c>
      <c r="C867" s="7">
        <v>5.0</v>
      </c>
      <c r="D867" s="9" t="s">
        <v>14</v>
      </c>
      <c r="E867" s="7" t="s">
        <v>28</v>
      </c>
      <c r="F867" s="19" t="s">
        <v>3032</v>
      </c>
    </row>
    <row r="868" ht="15.75" customHeight="1">
      <c r="A868" s="7" t="s">
        <v>9</v>
      </c>
      <c r="B868" s="7" t="s">
        <v>11</v>
      </c>
      <c r="C868" s="7">
        <v>5.0</v>
      </c>
      <c r="D868" s="9" t="s">
        <v>14</v>
      </c>
      <c r="E868" s="7" t="s">
        <v>28</v>
      </c>
      <c r="F868" s="19" t="s">
        <v>3035</v>
      </c>
    </row>
    <row r="869" ht="15.75" customHeight="1">
      <c r="A869" s="7" t="s">
        <v>9</v>
      </c>
      <c r="B869" s="7" t="s">
        <v>11</v>
      </c>
      <c r="C869" s="7">
        <v>5.0</v>
      </c>
      <c r="D869" s="9" t="s">
        <v>14</v>
      </c>
      <c r="E869" s="7" t="s">
        <v>28</v>
      </c>
      <c r="F869" s="19" t="s">
        <v>3037</v>
      </c>
    </row>
    <row r="870" ht="15.75" customHeight="1">
      <c r="A870" s="7" t="s">
        <v>9</v>
      </c>
      <c r="B870" s="7" t="s">
        <v>11</v>
      </c>
      <c r="C870" s="7">
        <v>5.0</v>
      </c>
      <c r="D870" s="9" t="s">
        <v>14</v>
      </c>
      <c r="E870" s="7" t="s">
        <v>28</v>
      </c>
      <c r="F870" s="19" t="s">
        <v>3040</v>
      </c>
    </row>
    <row r="871" ht="15.75" customHeight="1">
      <c r="A871" s="7" t="s">
        <v>9</v>
      </c>
      <c r="B871" s="7" t="s">
        <v>11</v>
      </c>
      <c r="C871" s="7">
        <v>5.0</v>
      </c>
      <c r="D871" s="9" t="s">
        <v>14</v>
      </c>
      <c r="E871" s="7" t="s">
        <v>28</v>
      </c>
      <c r="F871" s="19" t="s">
        <v>3042</v>
      </c>
    </row>
    <row r="872" ht="15.75" customHeight="1">
      <c r="A872" s="7" t="s">
        <v>9</v>
      </c>
      <c r="B872" s="7" t="s">
        <v>11</v>
      </c>
      <c r="C872" s="7">
        <v>5.0</v>
      </c>
      <c r="D872" s="9" t="s">
        <v>14</v>
      </c>
      <c r="E872" s="7" t="s">
        <v>28</v>
      </c>
      <c r="F872" s="19" t="s">
        <v>3045</v>
      </c>
    </row>
    <row r="873" ht="15.75" customHeight="1">
      <c r="A873" s="7" t="s">
        <v>9</v>
      </c>
      <c r="B873" s="7" t="s">
        <v>11</v>
      </c>
      <c r="C873" s="7">
        <v>5.0</v>
      </c>
      <c r="D873" s="9" t="s">
        <v>14</v>
      </c>
      <c r="E873" s="7" t="s">
        <v>28</v>
      </c>
      <c r="F873" s="19" t="s">
        <v>3047</v>
      </c>
    </row>
    <row r="874" ht="15.75" customHeight="1">
      <c r="A874" s="7" t="s">
        <v>9</v>
      </c>
      <c r="B874" s="7" t="s">
        <v>11</v>
      </c>
      <c r="C874" s="7">
        <v>5.0</v>
      </c>
      <c r="D874" s="9" t="s">
        <v>14</v>
      </c>
      <c r="E874" s="7" t="s">
        <v>28</v>
      </c>
      <c r="F874" s="19" t="s">
        <v>3049</v>
      </c>
    </row>
    <row r="875" ht="15.75" customHeight="1">
      <c r="A875" s="7" t="s">
        <v>9</v>
      </c>
      <c r="B875" s="7" t="s">
        <v>11</v>
      </c>
      <c r="C875" s="7">
        <v>5.0</v>
      </c>
      <c r="D875" s="9" t="s">
        <v>14</v>
      </c>
      <c r="E875" s="7" t="s">
        <v>28</v>
      </c>
      <c r="F875" s="19" t="s">
        <v>3052</v>
      </c>
    </row>
    <row r="876" ht="15.75" customHeight="1">
      <c r="A876" s="7" t="s">
        <v>9</v>
      </c>
      <c r="B876" s="7" t="s">
        <v>11</v>
      </c>
      <c r="C876" s="7">
        <v>5.0</v>
      </c>
      <c r="D876" s="9" t="s">
        <v>14</v>
      </c>
      <c r="E876" s="7" t="s">
        <v>28</v>
      </c>
      <c r="F876" s="19" t="s">
        <v>3053</v>
      </c>
    </row>
    <row r="877" ht="15.75" customHeight="1">
      <c r="A877" s="7" t="s">
        <v>9</v>
      </c>
      <c r="B877" s="7" t="s">
        <v>11</v>
      </c>
      <c r="C877" s="7">
        <v>5.0</v>
      </c>
      <c r="D877" s="9" t="s">
        <v>14</v>
      </c>
      <c r="E877" s="7" t="s">
        <v>28</v>
      </c>
      <c r="F877" s="19" t="s">
        <v>3056</v>
      </c>
    </row>
    <row r="878" ht="15.75" customHeight="1">
      <c r="A878" s="7" t="s">
        <v>9</v>
      </c>
      <c r="B878" s="7" t="s">
        <v>11</v>
      </c>
      <c r="C878" s="7">
        <v>5.0</v>
      </c>
      <c r="D878" s="9" t="s">
        <v>14</v>
      </c>
      <c r="E878" s="7" t="s">
        <v>28</v>
      </c>
      <c r="F878" s="19" t="s">
        <v>3058</v>
      </c>
    </row>
    <row r="879" ht="15.75" customHeight="1">
      <c r="A879" s="7" t="s">
        <v>9</v>
      </c>
      <c r="B879" s="7" t="s">
        <v>11</v>
      </c>
      <c r="C879" s="7">
        <v>5.0</v>
      </c>
      <c r="D879" s="9" t="s">
        <v>14</v>
      </c>
      <c r="E879" s="7" t="s">
        <v>28</v>
      </c>
      <c r="F879" s="19" t="s">
        <v>3060</v>
      </c>
    </row>
    <row r="880" ht="15.75" customHeight="1">
      <c r="A880" s="7" t="s">
        <v>9</v>
      </c>
      <c r="B880" s="7" t="s">
        <v>11</v>
      </c>
      <c r="C880" s="7">
        <v>5.0</v>
      </c>
      <c r="D880" s="9" t="s">
        <v>14</v>
      </c>
      <c r="E880" s="7" t="s">
        <v>28</v>
      </c>
      <c r="F880" s="19" t="s">
        <v>3062</v>
      </c>
    </row>
    <row r="881" ht="15.75" customHeight="1">
      <c r="A881" s="7" t="s">
        <v>9</v>
      </c>
      <c r="B881" s="7" t="s">
        <v>11</v>
      </c>
      <c r="C881" s="7">
        <v>5.0</v>
      </c>
      <c r="D881" s="9" t="s">
        <v>14</v>
      </c>
      <c r="E881" s="7" t="s">
        <v>28</v>
      </c>
      <c r="F881" s="19" t="s">
        <v>3065</v>
      </c>
    </row>
    <row r="882" ht="15.75" customHeight="1">
      <c r="A882" s="7" t="s">
        <v>9</v>
      </c>
      <c r="B882" s="7" t="s">
        <v>11</v>
      </c>
      <c r="C882" s="7">
        <v>5.0</v>
      </c>
      <c r="D882" s="9" t="s">
        <v>14</v>
      </c>
      <c r="E882" s="7" t="s">
        <v>28</v>
      </c>
      <c r="F882" s="19" t="s">
        <v>3068</v>
      </c>
    </row>
    <row r="883" ht="15.75" customHeight="1">
      <c r="A883" s="7" t="s">
        <v>9</v>
      </c>
      <c r="B883" s="7" t="s">
        <v>11</v>
      </c>
      <c r="C883" s="7">
        <v>5.0</v>
      </c>
      <c r="D883" s="9" t="s">
        <v>14</v>
      </c>
      <c r="E883" s="7" t="s">
        <v>54</v>
      </c>
      <c r="F883" s="19" t="s">
        <v>3071</v>
      </c>
    </row>
    <row r="884" ht="15.75" customHeight="1">
      <c r="A884" s="7" t="s">
        <v>9</v>
      </c>
      <c r="B884" s="7" t="s">
        <v>11</v>
      </c>
      <c r="C884" s="7">
        <v>5.0</v>
      </c>
      <c r="D884" s="9" t="s">
        <v>39</v>
      </c>
      <c r="E884" s="7" t="s">
        <v>54</v>
      </c>
      <c r="F884" s="19" t="s">
        <v>3073</v>
      </c>
    </row>
    <row r="885" ht="15.75" customHeight="1">
      <c r="A885" s="7" t="s">
        <v>9</v>
      </c>
      <c r="B885" s="7" t="s">
        <v>11</v>
      </c>
      <c r="C885" s="7">
        <v>5.0</v>
      </c>
      <c r="D885" s="9" t="s">
        <v>39</v>
      </c>
      <c r="E885" s="7" t="s">
        <v>28</v>
      </c>
      <c r="F885" s="19" t="s">
        <v>3076</v>
      </c>
    </row>
    <row r="886" ht="15.75" customHeight="1">
      <c r="A886" s="7" t="s">
        <v>9</v>
      </c>
      <c r="B886" s="7" t="s">
        <v>11</v>
      </c>
      <c r="C886" s="7">
        <v>5.0</v>
      </c>
      <c r="D886" s="9" t="s">
        <v>39</v>
      </c>
      <c r="E886" s="7" t="s">
        <v>13</v>
      </c>
      <c r="F886" s="19" t="s">
        <v>3079</v>
      </c>
    </row>
    <row r="887" ht="15.75" customHeight="1">
      <c r="A887" s="7" t="s">
        <v>9</v>
      </c>
      <c r="B887" s="7" t="s">
        <v>11</v>
      </c>
      <c r="C887" s="7">
        <v>5.0</v>
      </c>
      <c r="D887" s="9" t="s">
        <v>39</v>
      </c>
      <c r="E887" s="7" t="s">
        <v>13</v>
      </c>
      <c r="F887" s="19" t="s">
        <v>3081</v>
      </c>
    </row>
    <row r="888" ht="15.75" customHeight="1">
      <c r="A888" s="7" t="s">
        <v>9</v>
      </c>
      <c r="B888" s="7" t="s">
        <v>11</v>
      </c>
      <c r="C888" s="7">
        <v>5.0</v>
      </c>
      <c r="D888" s="9" t="s">
        <v>39</v>
      </c>
      <c r="E888" s="7" t="s">
        <v>21</v>
      </c>
      <c r="F888" s="19" t="s">
        <v>3083</v>
      </c>
    </row>
    <row r="889" ht="15.75" customHeight="1">
      <c r="A889" s="7" t="s">
        <v>9</v>
      </c>
      <c r="B889" s="7" t="s">
        <v>11</v>
      </c>
      <c r="C889" s="7">
        <v>5.0</v>
      </c>
      <c r="D889" s="9" t="s">
        <v>39</v>
      </c>
      <c r="E889" s="7" t="s">
        <v>21</v>
      </c>
      <c r="F889" s="19" t="s">
        <v>3086</v>
      </c>
    </row>
    <row r="890" ht="15.75" customHeight="1">
      <c r="A890" s="7" t="s">
        <v>9</v>
      </c>
      <c r="B890" s="7" t="s">
        <v>11</v>
      </c>
      <c r="C890" s="7">
        <v>5.0</v>
      </c>
      <c r="D890" s="9" t="s">
        <v>43</v>
      </c>
      <c r="E890" s="7" t="s">
        <v>54</v>
      </c>
      <c r="F890" s="19" t="s">
        <v>3089</v>
      </c>
    </row>
    <row r="891" ht="15.75" customHeight="1">
      <c r="A891" s="7" t="s">
        <v>9</v>
      </c>
      <c r="B891" s="7" t="s">
        <v>11</v>
      </c>
      <c r="C891" s="7">
        <v>5.0</v>
      </c>
      <c r="D891" s="9" t="s">
        <v>43</v>
      </c>
      <c r="E891" s="7" t="s">
        <v>13</v>
      </c>
      <c r="F891" s="9" t="s">
        <v>3092</v>
      </c>
    </row>
    <row r="892" ht="15.75" customHeight="1">
      <c r="A892" s="7" t="s">
        <v>9</v>
      </c>
      <c r="B892" s="7" t="s">
        <v>11</v>
      </c>
      <c r="C892" s="7">
        <v>5.0</v>
      </c>
      <c r="D892" s="9" t="s">
        <v>43</v>
      </c>
      <c r="E892" s="7" t="s">
        <v>28</v>
      </c>
      <c r="F892" s="19" t="s">
        <v>3093</v>
      </c>
    </row>
    <row r="893" ht="15.75" customHeight="1">
      <c r="A893" s="7" t="s">
        <v>9</v>
      </c>
      <c r="B893" s="7" t="s">
        <v>11</v>
      </c>
      <c r="C893" s="7">
        <v>5.0</v>
      </c>
      <c r="D893" s="9" t="s">
        <v>43</v>
      </c>
      <c r="E893" s="7" t="s">
        <v>21</v>
      </c>
      <c r="F893" s="19" t="s">
        <v>3096</v>
      </c>
    </row>
    <row r="894" ht="15.75" customHeight="1">
      <c r="A894" s="7" t="s">
        <v>9</v>
      </c>
      <c r="B894" s="7" t="s">
        <v>11</v>
      </c>
      <c r="C894" s="7">
        <v>5.0</v>
      </c>
      <c r="D894" s="9" t="s">
        <v>43</v>
      </c>
      <c r="E894" s="7" t="s">
        <v>21</v>
      </c>
      <c r="F894" s="19" t="s">
        <v>3098</v>
      </c>
    </row>
    <row r="895" ht="15.75" customHeight="1">
      <c r="A895" s="7" t="s">
        <v>9</v>
      </c>
      <c r="B895" s="7" t="s">
        <v>32</v>
      </c>
      <c r="C895" s="7" t="s">
        <v>10</v>
      </c>
      <c r="D895" s="9" t="s">
        <v>570</v>
      </c>
      <c r="E895" s="7" t="s">
        <v>13</v>
      </c>
      <c r="F895" s="19" t="s">
        <v>3101</v>
      </c>
    </row>
    <row r="896" ht="15.75" customHeight="1">
      <c r="A896" s="7" t="s">
        <v>9</v>
      </c>
      <c r="B896" s="7" t="s">
        <v>11</v>
      </c>
      <c r="C896" s="7">
        <v>5.0</v>
      </c>
      <c r="D896" s="9" t="s">
        <v>43</v>
      </c>
      <c r="E896" s="7" t="s">
        <v>21</v>
      </c>
      <c r="F896" s="19" t="s">
        <v>3104</v>
      </c>
    </row>
    <row r="897" ht="15.75" customHeight="1">
      <c r="A897" s="7" t="s">
        <v>9</v>
      </c>
      <c r="B897" s="7" t="s">
        <v>8</v>
      </c>
      <c r="C897" s="7" t="s">
        <v>10</v>
      </c>
      <c r="D897" s="9" t="s">
        <v>38</v>
      </c>
      <c r="E897" s="7" t="s">
        <v>54</v>
      </c>
      <c r="F897" s="19" t="s">
        <v>3106</v>
      </c>
    </row>
    <row r="898" ht="15.75" customHeight="1">
      <c r="A898" s="7" t="s">
        <v>9</v>
      </c>
      <c r="B898" s="7" t="s">
        <v>8</v>
      </c>
      <c r="C898" s="7" t="s">
        <v>10</v>
      </c>
      <c r="D898" s="9" t="s">
        <v>38</v>
      </c>
      <c r="E898" s="7" t="s">
        <v>54</v>
      </c>
      <c r="F898" s="19" t="s">
        <v>3109</v>
      </c>
    </row>
    <row r="899" ht="15.75" customHeight="1">
      <c r="A899" s="7" t="s">
        <v>9</v>
      </c>
      <c r="B899" s="7" t="s">
        <v>8</v>
      </c>
      <c r="C899" s="7" t="s">
        <v>10</v>
      </c>
      <c r="D899" s="9" t="s">
        <v>51</v>
      </c>
      <c r="E899" s="7" t="s">
        <v>54</v>
      </c>
      <c r="F899" s="19" t="s">
        <v>3111</v>
      </c>
    </row>
    <row r="900" ht="15.75" customHeight="1">
      <c r="A900" s="7" t="s">
        <v>9</v>
      </c>
      <c r="B900" s="7" t="s">
        <v>8</v>
      </c>
      <c r="C900" s="7" t="s">
        <v>10</v>
      </c>
      <c r="D900" s="9" t="s">
        <v>51</v>
      </c>
      <c r="E900" s="7" t="s">
        <v>54</v>
      </c>
      <c r="F900" s="19" t="s">
        <v>3114</v>
      </c>
    </row>
    <row r="901" ht="15.75" customHeight="1">
      <c r="A901" s="7" t="s">
        <v>9</v>
      </c>
      <c r="B901" s="7" t="s">
        <v>68</v>
      </c>
      <c r="C901" s="7" t="s">
        <v>10</v>
      </c>
      <c r="D901" s="9" t="s">
        <v>69</v>
      </c>
      <c r="E901" s="7" t="s">
        <v>21</v>
      </c>
      <c r="F901" s="19" t="s">
        <v>3117</v>
      </c>
    </row>
    <row r="902" ht="15.75" customHeight="1">
      <c r="A902" s="7" t="s">
        <v>9</v>
      </c>
      <c r="B902" s="7" t="s">
        <v>68</v>
      </c>
      <c r="C902" s="7" t="s">
        <v>10</v>
      </c>
      <c r="D902" s="9" t="s">
        <v>69</v>
      </c>
      <c r="E902" s="7" t="s">
        <v>54</v>
      </c>
      <c r="F902" s="19" t="s">
        <v>3120</v>
      </c>
    </row>
    <row r="903" ht="15.75" customHeight="1">
      <c r="A903" s="7" t="s">
        <v>9</v>
      </c>
      <c r="B903" s="7" t="s">
        <v>68</v>
      </c>
      <c r="C903" s="7" t="s">
        <v>10</v>
      </c>
      <c r="D903" s="9" t="s">
        <v>69</v>
      </c>
      <c r="E903" s="7" t="s">
        <v>54</v>
      </c>
      <c r="F903" s="19" t="s">
        <v>3123</v>
      </c>
    </row>
    <row r="904" ht="15.75" customHeight="1">
      <c r="A904" s="7" t="s">
        <v>9</v>
      </c>
      <c r="B904" s="7" t="s">
        <v>68</v>
      </c>
      <c r="C904" s="7" t="s">
        <v>10</v>
      </c>
      <c r="D904" s="9" t="s">
        <v>69</v>
      </c>
      <c r="E904" s="7" t="s">
        <v>54</v>
      </c>
      <c r="F904" s="19" t="s">
        <v>3125</v>
      </c>
    </row>
    <row r="905" ht="15.75" customHeight="1">
      <c r="A905" s="7" t="s">
        <v>9</v>
      </c>
      <c r="B905" s="7" t="s">
        <v>68</v>
      </c>
      <c r="C905" s="7" t="s">
        <v>10</v>
      </c>
      <c r="D905" s="9" t="s">
        <v>69</v>
      </c>
      <c r="E905" s="7" t="s">
        <v>116</v>
      </c>
      <c r="F905" s="19" t="s">
        <v>3128</v>
      </c>
    </row>
    <row r="906" ht="15.75" customHeight="1">
      <c r="A906" s="7" t="s">
        <v>9</v>
      </c>
      <c r="B906" s="7" t="s">
        <v>68</v>
      </c>
      <c r="C906" s="7" t="s">
        <v>10</v>
      </c>
      <c r="D906" s="9" t="s">
        <v>69</v>
      </c>
      <c r="E906" s="7" t="s">
        <v>13</v>
      </c>
      <c r="F906" s="19" t="s">
        <v>3131</v>
      </c>
    </row>
    <row r="907" ht="15.75" customHeight="1">
      <c r="A907" s="7" t="s">
        <v>9</v>
      </c>
      <c r="B907" s="7" t="s">
        <v>68</v>
      </c>
      <c r="C907" s="7" t="s">
        <v>10</v>
      </c>
      <c r="D907" s="9" t="s">
        <v>69</v>
      </c>
      <c r="E907" s="7" t="s">
        <v>54</v>
      </c>
      <c r="F907" s="19" t="s">
        <v>3133</v>
      </c>
    </row>
    <row r="908" ht="15.75" customHeight="1">
      <c r="A908" s="7" t="s">
        <v>9</v>
      </c>
      <c r="B908" s="7" t="s">
        <v>68</v>
      </c>
      <c r="C908" s="7" t="s">
        <v>10</v>
      </c>
      <c r="D908" s="9" t="s">
        <v>69</v>
      </c>
      <c r="E908" s="7" t="s">
        <v>54</v>
      </c>
      <c r="F908" s="19" t="s">
        <v>3136</v>
      </c>
    </row>
    <row r="909" ht="15.75" customHeight="1">
      <c r="A909" s="7" t="s">
        <v>9</v>
      </c>
      <c r="B909" s="7" t="s">
        <v>68</v>
      </c>
      <c r="C909" s="7" t="s">
        <v>10</v>
      </c>
      <c r="D909" s="9" t="s">
        <v>69</v>
      </c>
      <c r="E909" s="7" t="s">
        <v>54</v>
      </c>
      <c r="F909" s="19" t="s">
        <v>3139</v>
      </c>
    </row>
    <row r="910" ht="15.75" customHeight="1">
      <c r="A910" s="7" t="s">
        <v>9</v>
      </c>
      <c r="B910" s="7" t="s">
        <v>68</v>
      </c>
      <c r="C910" s="7" t="s">
        <v>10</v>
      </c>
      <c r="D910" s="9" t="s">
        <v>69</v>
      </c>
      <c r="E910" s="7" t="s">
        <v>54</v>
      </c>
      <c r="F910" s="19" t="s">
        <v>3141</v>
      </c>
    </row>
    <row r="911" ht="15.75" customHeight="1">
      <c r="A911" s="7" t="s">
        <v>9</v>
      </c>
      <c r="B911" s="7" t="s">
        <v>8</v>
      </c>
      <c r="C911" s="7" t="s">
        <v>10</v>
      </c>
      <c r="D911" s="9" t="s">
        <v>199</v>
      </c>
      <c r="E911" s="7" t="s">
        <v>13</v>
      </c>
      <c r="F911" s="19" t="s">
        <v>3144</v>
      </c>
    </row>
    <row r="912" ht="15.75" customHeight="1">
      <c r="A912" s="7" t="s">
        <v>9</v>
      </c>
      <c r="B912" s="7" t="s">
        <v>11</v>
      </c>
      <c r="C912" s="7">
        <v>5.0</v>
      </c>
      <c r="D912" s="9" t="s">
        <v>716</v>
      </c>
      <c r="E912" s="7" t="s">
        <v>21</v>
      </c>
      <c r="F912" s="19" t="s">
        <v>3148</v>
      </c>
    </row>
    <row r="913" ht="15.75" customHeight="1">
      <c r="A913" s="7" t="s">
        <v>9</v>
      </c>
      <c r="B913" s="7" t="s">
        <v>11</v>
      </c>
      <c r="C913" s="7">
        <v>5.0</v>
      </c>
      <c r="D913" s="9" t="s">
        <v>716</v>
      </c>
      <c r="E913" s="7" t="s">
        <v>13</v>
      </c>
      <c r="F913" s="19" t="s">
        <v>3150</v>
      </c>
    </row>
    <row r="914" ht="15.75" customHeight="1">
      <c r="A914" s="7" t="s">
        <v>9</v>
      </c>
      <c r="B914" s="7" t="s">
        <v>11</v>
      </c>
      <c r="C914" s="7">
        <v>5.0</v>
      </c>
      <c r="D914" s="9" t="s">
        <v>716</v>
      </c>
      <c r="E914" s="7" t="s">
        <v>28</v>
      </c>
      <c r="F914" s="19" t="s">
        <v>3153</v>
      </c>
    </row>
    <row r="915" ht="15.75" customHeight="1">
      <c r="A915" s="7" t="s">
        <v>9</v>
      </c>
      <c r="B915" s="7" t="s">
        <v>8</v>
      </c>
      <c r="C915" s="7">
        <v>5.0</v>
      </c>
      <c r="D915" s="9" t="s">
        <v>721</v>
      </c>
      <c r="E915" s="7" t="s">
        <v>54</v>
      </c>
      <c r="F915" s="19" t="s">
        <v>3156</v>
      </c>
    </row>
    <row r="916" ht="15.75" customHeight="1">
      <c r="A916" s="7" t="s">
        <v>9</v>
      </c>
      <c r="B916" s="7" t="s">
        <v>11</v>
      </c>
      <c r="C916" s="7" t="s">
        <v>10</v>
      </c>
      <c r="D916" s="9" t="s">
        <v>205</v>
      </c>
      <c r="E916" s="7" t="s">
        <v>28</v>
      </c>
      <c r="F916" s="19" t="s">
        <v>3158</v>
      </c>
    </row>
    <row r="917" ht="15.75" customHeight="1">
      <c r="A917" s="7" t="s">
        <v>9</v>
      </c>
      <c r="B917" s="7" t="s">
        <v>11</v>
      </c>
      <c r="C917" s="7" t="s">
        <v>10</v>
      </c>
      <c r="D917" s="9" t="s">
        <v>215</v>
      </c>
      <c r="E917" s="7" t="s">
        <v>28</v>
      </c>
      <c r="F917" s="19" t="s">
        <v>3162</v>
      </c>
    </row>
    <row r="918" ht="15.75" customHeight="1">
      <c r="A918" s="7" t="s">
        <v>9</v>
      </c>
      <c r="B918" s="7" t="s">
        <v>32</v>
      </c>
      <c r="C918" s="7" t="s">
        <v>10</v>
      </c>
      <c r="D918" s="9" t="s">
        <v>323</v>
      </c>
      <c r="E918" s="7" t="s">
        <v>21</v>
      </c>
      <c r="F918" s="19" t="s">
        <v>3165</v>
      </c>
    </row>
    <row r="919" ht="15.75" customHeight="1">
      <c r="A919" s="7" t="s">
        <v>9</v>
      </c>
      <c r="B919" s="7" t="s">
        <v>32</v>
      </c>
      <c r="C919" s="7" t="s">
        <v>10</v>
      </c>
      <c r="D919" s="9" t="s">
        <v>323</v>
      </c>
      <c r="E919" s="7" t="s">
        <v>21</v>
      </c>
      <c r="F919" s="19" t="s">
        <v>3168</v>
      </c>
    </row>
    <row r="920" ht="15.75" customHeight="1">
      <c r="A920" s="7" t="s">
        <v>9</v>
      </c>
      <c r="B920" s="7" t="s">
        <v>11</v>
      </c>
      <c r="C920" s="7">
        <v>5.0</v>
      </c>
      <c r="D920" s="9" t="s">
        <v>735</v>
      </c>
      <c r="E920" s="7" t="s">
        <v>13</v>
      </c>
      <c r="F920" s="19" t="s">
        <v>3172</v>
      </c>
    </row>
    <row r="921" ht="15.75" customHeight="1">
      <c r="A921" s="7" t="s">
        <v>9</v>
      </c>
      <c r="B921" s="7" t="s">
        <v>11</v>
      </c>
      <c r="C921" s="7">
        <v>5.0</v>
      </c>
      <c r="D921" s="9" t="s">
        <v>737</v>
      </c>
      <c r="E921" s="7" t="s">
        <v>13</v>
      </c>
      <c r="F921" s="19" t="s">
        <v>3176</v>
      </c>
    </row>
    <row r="922" ht="15.75" customHeight="1">
      <c r="A922" s="7" t="s">
        <v>9</v>
      </c>
      <c r="B922" s="7" t="s">
        <v>8</v>
      </c>
      <c r="C922" s="7">
        <v>5.0</v>
      </c>
      <c r="D922" s="9" t="s">
        <v>742</v>
      </c>
      <c r="E922" s="7" t="s">
        <v>54</v>
      </c>
      <c r="F922" s="19" t="s">
        <v>3178</v>
      </c>
    </row>
    <row r="923" ht="15.75" customHeight="1">
      <c r="A923" s="7" t="s">
        <v>9</v>
      </c>
      <c r="B923" s="7" t="s">
        <v>32</v>
      </c>
      <c r="C923" s="7" t="s">
        <v>10</v>
      </c>
      <c r="D923" s="9" t="s">
        <v>589</v>
      </c>
      <c r="E923" s="7" t="s">
        <v>13</v>
      </c>
      <c r="F923" s="19" t="s">
        <v>3180</v>
      </c>
    </row>
    <row r="924" ht="15.75" customHeight="1">
      <c r="A924" s="7" t="s">
        <v>9</v>
      </c>
      <c r="B924" s="7" t="s">
        <v>56</v>
      </c>
      <c r="C924" s="7" t="s">
        <v>10</v>
      </c>
      <c r="D924" s="9" t="s">
        <v>388</v>
      </c>
      <c r="E924" s="7" t="s">
        <v>28</v>
      </c>
      <c r="F924" s="19" t="s">
        <v>3183</v>
      </c>
    </row>
    <row r="925" ht="15.75" customHeight="1">
      <c r="A925" s="7" t="s">
        <v>9</v>
      </c>
      <c r="B925" s="7" t="s">
        <v>8</v>
      </c>
      <c r="C925" s="7" t="s">
        <v>10</v>
      </c>
      <c r="D925" s="9" t="s">
        <v>409</v>
      </c>
      <c r="E925" s="7" t="s">
        <v>21</v>
      </c>
      <c r="F925" s="19" t="s">
        <v>3186</v>
      </c>
    </row>
    <row r="926" ht="15.75" customHeight="1">
      <c r="A926" s="7" t="s">
        <v>9</v>
      </c>
      <c r="B926" s="7" t="s">
        <v>32</v>
      </c>
      <c r="C926" s="7" t="s">
        <v>10</v>
      </c>
      <c r="D926" s="9" t="s">
        <v>469</v>
      </c>
      <c r="E926" s="7" t="s">
        <v>28</v>
      </c>
      <c r="F926" s="19" t="s">
        <v>3189</v>
      </c>
    </row>
    <row r="927" ht="15.75" customHeight="1">
      <c r="A927" s="7" t="s">
        <v>9</v>
      </c>
      <c r="B927" s="7" t="s">
        <v>8</v>
      </c>
      <c r="C927" s="7" t="s">
        <v>10</v>
      </c>
      <c r="D927" s="9" t="s">
        <v>637</v>
      </c>
      <c r="E927" s="7" t="s">
        <v>13</v>
      </c>
      <c r="F927" s="19" t="s">
        <v>3192</v>
      </c>
    </row>
    <row r="928" ht="15.75" customHeight="1">
      <c r="A928" s="7" t="s">
        <v>9</v>
      </c>
      <c r="B928" s="7" t="s">
        <v>8</v>
      </c>
      <c r="C928" s="7">
        <v>5.0</v>
      </c>
      <c r="D928" s="9" t="s">
        <v>752</v>
      </c>
      <c r="E928" s="7" t="s">
        <v>54</v>
      </c>
      <c r="F928" s="19" t="s">
        <v>3194</v>
      </c>
    </row>
    <row r="929" ht="15.75" customHeight="1">
      <c r="A929" s="7" t="s">
        <v>9</v>
      </c>
      <c r="B929" s="7" t="s">
        <v>8</v>
      </c>
      <c r="C929" s="7">
        <v>5.0</v>
      </c>
      <c r="D929" s="9" t="s">
        <v>752</v>
      </c>
      <c r="E929" s="7" t="s">
        <v>13</v>
      </c>
      <c r="F929" s="19" t="s">
        <v>3198</v>
      </c>
    </row>
    <row r="930" ht="15.75" customHeight="1">
      <c r="A930" s="7" t="s">
        <v>9</v>
      </c>
      <c r="B930" s="7" t="s">
        <v>11</v>
      </c>
      <c r="C930" s="7" t="s">
        <v>10</v>
      </c>
      <c r="D930" s="9" t="s">
        <v>515</v>
      </c>
      <c r="E930" s="7" t="s">
        <v>21</v>
      </c>
      <c r="F930" s="19" t="s">
        <v>3201</v>
      </c>
    </row>
    <row r="931" ht="15.75" customHeight="1">
      <c r="A931" s="7" t="s">
        <v>9</v>
      </c>
      <c r="B931" s="7" t="s">
        <v>11</v>
      </c>
      <c r="C931" s="7" t="s">
        <v>10</v>
      </c>
      <c r="D931" s="9" t="s">
        <v>515</v>
      </c>
      <c r="E931" s="7" t="s">
        <v>54</v>
      </c>
      <c r="F931" s="19" t="s">
        <v>3205</v>
      </c>
    </row>
    <row r="932" ht="15.75" customHeight="1">
      <c r="A932" s="7" t="s">
        <v>9</v>
      </c>
      <c r="B932" s="7" t="s">
        <v>11</v>
      </c>
      <c r="C932" s="7" t="s">
        <v>10</v>
      </c>
      <c r="D932" s="9" t="s">
        <v>515</v>
      </c>
      <c r="E932" s="7" t="s">
        <v>13</v>
      </c>
      <c r="F932" s="19" t="s">
        <v>3207</v>
      </c>
    </row>
    <row r="933" ht="15.75" customHeight="1">
      <c r="A933" s="7" t="s">
        <v>9</v>
      </c>
      <c r="B933" s="7" t="s">
        <v>11</v>
      </c>
      <c r="C933" s="7" t="s">
        <v>10</v>
      </c>
      <c r="D933" s="9" t="s">
        <v>532</v>
      </c>
      <c r="E933" s="7" t="s">
        <v>21</v>
      </c>
      <c r="F933" s="19" t="s">
        <v>3210</v>
      </c>
    </row>
    <row r="934" ht="15.75" customHeight="1">
      <c r="A934" s="7" t="s">
        <v>9</v>
      </c>
      <c r="B934" s="7" t="s">
        <v>11</v>
      </c>
      <c r="C934" s="7" t="s">
        <v>10</v>
      </c>
      <c r="D934" s="9" t="s">
        <v>532</v>
      </c>
      <c r="E934" s="7" t="s">
        <v>54</v>
      </c>
      <c r="F934" s="19" t="s">
        <v>3213</v>
      </c>
    </row>
    <row r="935" ht="15.75" customHeight="1">
      <c r="A935" s="7" t="s">
        <v>9</v>
      </c>
      <c r="B935" s="7" t="s">
        <v>11</v>
      </c>
      <c r="C935" s="7" t="s">
        <v>10</v>
      </c>
      <c r="D935" s="9" t="s">
        <v>532</v>
      </c>
      <c r="E935" s="7" t="s">
        <v>13</v>
      </c>
      <c r="F935" s="19" t="s">
        <v>3215</v>
      </c>
    </row>
    <row r="936" ht="15.75" customHeight="1">
      <c r="A936" s="7" t="s">
        <v>9</v>
      </c>
      <c r="B936" s="7" t="s">
        <v>8</v>
      </c>
      <c r="C936" s="7" t="s">
        <v>10</v>
      </c>
      <c r="D936" s="9" t="s">
        <v>556</v>
      </c>
      <c r="E936" s="7" t="s">
        <v>54</v>
      </c>
      <c r="F936" s="19" t="s">
        <v>3219</v>
      </c>
    </row>
    <row r="937" ht="15.75" customHeight="1">
      <c r="A937" s="7" t="s">
        <v>9</v>
      </c>
      <c r="B937" s="7" t="s">
        <v>8</v>
      </c>
      <c r="C937" s="7" t="s">
        <v>10</v>
      </c>
      <c r="D937" s="9" t="s">
        <v>556</v>
      </c>
      <c r="E937" s="7" t="s">
        <v>54</v>
      </c>
      <c r="F937" s="19" t="s">
        <v>3221</v>
      </c>
    </row>
    <row r="938" ht="15.75" customHeight="1">
      <c r="A938" s="7" t="s">
        <v>9</v>
      </c>
      <c r="B938" s="7" t="s">
        <v>8</v>
      </c>
      <c r="C938" s="7" t="s">
        <v>10</v>
      </c>
      <c r="D938" s="9" t="s">
        <v>556</v>
      </c>
      <c r="E938" s="7" t="s">
        <v>13</v>
      </c>
      <c r="F938" s="19" t="s">
        <v>3224</v>
      </c>
    </row>
    <row r="939" ht="15.75" customHeight="1">
      <c r="A939" s="7" t="s">
        <v>9</v>
      </c>
      <c r="B939" s="7" t="s">
        <v>32</v>
      </c>
      <c r="C939" s="7" t="s">
        <v>10</v>
      </c>
      <c r="D939" s="9" t="s">
        <v>570</v>
      </c>
      <c r="E939" s="7" t="s">
        <v>54</v>
      </c>
      <c r="F939" s="19" t="s">
        <v>3226</v>
      </c>
    </row>
    <row r="940" ht="15.75" customHeight="1">
      <c r="A940" s="7" t="s">
        <v>9</v>
      </c>
      <c r="B940" s="7" t="s">
        <v>32</v>
      </c>
      <c r="C940" s="7" t="s">
        <v>10</v>
      </c>
      <c r="D940" s="9" t="s">
        <v>570</v>
      </c>
      <c r="E940" s="7" t="s">
        <v>13</v>
      </c>
      <c r="F940" s="19" t="s">
        <v>3229</v>
      </c>
    </row>
    <row r="941" ht="15.75" customHeight="1">
      <c r="A941" s="7" t="s">
        <v>9</v>
      </c>
      <c r="B941" s="7" t="s">
        <v>32</v>
      </c>
      <c r="C941" s="7" t="s">
        <v>10</v>
      </c>
      <c r="D941" s="9" t="s">
        <v>589</v>
      </c>
      <c r="E941" s="7" t="s">
        <v>54</v>
      </c>
      <c r="F941" s="19" t="s">
        <v>3231</v>
      </c>
    </row>
    <row r="942" ht="15.75" customHeight="1">
      <c r="A942" s="7" t="s">
        <v>9</v>
      </c>
      <c r="B942" s="7" t="s">
        <v>32</v>
      </c>
      <c r="C942" s="7" t="s">
        <v>10</v>
      </c>
      <c r="D942" s="9" t="s">
        <v>589</v>
      </c>
      <c r="E942" s="7" t="s">
        <v>21</v>
      </c>
      <c r="F942" s="19" t="s">
        <v>3234</v>
      </c>
    </row>
    <row r="943" ht="15.75" customHeight="1">
      <c r="A943" s="7" t="s">
        <v>9</v>
      </c>
      <c r="B943" s="7" t="s">
        <v>32</v>
      </c>
      <c r="C943" s="7" t="s">
        <v>10</v>
      </c>
      <c r="D943" s="9" t="s">
        <v>589</v>
      </c>
      <c r="E943" s="7" t="s">
        <v>21</v>
      </c>
      <c r="F943" s="19" t="s">
        <v>3237</v>
      </c>
    </row>
    <row r="944" ht="15.75" customHeight="1">
      <c r="A944" s="7" t="s">
        <v>9</v>
      </c>
      <c r="B944" s="7" t="s">
        <v>32</v>
      </c>
      <c r="C944" s="7" t="s">
        <v>10</v>
      </c>
      <c r="D944" s="9" t="s">
        <v>589</v>
      </c>
      <c r="E944" s="7" t="s">
        <v>21</v>
      </c>
      <c r="F944" s="19" t="s">
        <v>3239</v>
      </c>
    </row>
    <row r="945" ht="15.75" customHeight="1">
      <c r="A945" s="7" t="s">
        <v>9</v>
      </c>
      <c r="B945" s="7" t="s">
        <v>32</v>
      </c>
      <c r="C945" s="7" t="s">
        <v>10</v>
      </c>
      <c r="D945" s="9" t="s">
        <v>589</v>
      </c>
      <c r="E945" s="7" t="s">
        <v>21</v>
      </c>
      <c r="F945" s="19" t="s">
        <v>3242</v>
      </c>
    </row>
    <row r="946" ht="15.75" customHeight="1">
      <c r="A946" s="7" t="s">
        <v>9</v>
      </c>
      <c r="B946" s="7" t="s">
        <v>32</v>
      </c>
      <c r="C946" s="7" t="s">
        <v>10</v>
      </c>
      <c r="D946" s="9" t="s">
        <v>589</v>
      </c>
      <c r="E946" s="7" t="s">
        <v>21</v>
      </c>
      <c r="F946" s="19" t="s">
        <v>3245</v>
      </c>
    </row>
    <row r="947" ht="15.75" customHeight="1">
      <c r="A947" s="7" t="s">
        <v>9</v>
      </c>
      <c r="B947" s="7" t="s">
        <v>32</v>
      </c>
      <c r="C947" s="7" t="s">
        <v>10</v>
      </c>
      <c r="D947" s="9" t="s">
        <v>589</v>
      </c>
      <c r="E947" s="7" t="s">
        <v>21</v>
      </c>
      <c r="F947" s="19" t="s">
        <v>3248</v>
      </c>
    </row>
    <row r="948" ht="15.75" customHeight="1">
      <c r="A948" s="7" t="s">
        <v>9</v>
      </c>
      <c r="B948" s="7" t="s">
        <v>32</v>
      </c>
      <c r="C948" s="7" t="s">
        <v>10</v>
      </c>
      <c r="D948" s="9" t="s">
        <v>589</v>
      </c>
      <c r="E948" s="7" t="s">
        <v>21</v>
      </c>
      <c r="F948" s="19" t="s">
        <v>3250</v>
      </c>
    </row>
    <row r="949" ht="15.75" customHeight="1">
      <c r="A949" s="7" t="s">
        <v>9</v>
      </c>
      <c r="B949" s="7" t="s">
        <v>32</v>
      </c>
      <c r="C949" s="7" t="s">
        <v>10</v>
      </c>
      <c r="D949" s="9" t="s">
        <v>589</v>
      </c>
      <c r="E949" s="7" t="s">
        <v>21</v>
      </c>
      <c r="F949" s="19" t="s">
        <v>3254</v>
      </c>
    </row>
    <row r="950" ht="15.75" customHeight="1">
      <c r="A950" s="7" t="s">
        <v>9</v>
      </c>
      <c r="B950" s="7" t="s">
        <v>32</v>
      </c>
      <c r="C950" s="7" t="s">
        <v>10</v>
      </c>
      <c r="D950" s="9" t="s">
        <v>589</v>
      </c>
      <c r="E950" s="7" t="s">
        <v>21</v>
      </c>
      <c r="F950" s="19" t="s">
        <v>3257</v>
      </c>
    </row>
    <row r="951" ht="15.75" customHeight="1">
      <c r="A951" s="7" t="s">
        <v>9</v>
      </c>
      <c r="B951" s="7" t="s">
        <v>32</v>
      </c>
      <c r="C951" s="7" t="s">
        <v>10</v>
      </c>
      <c r="D951" s="9" t="s">
        <v>589</v>
      </c>
      <c r="E951" s="7" t="s">
        <v>21</v>
      </c>
      <c r="F951" s="19" t="s">
        <v>3259</v>
      </c>
    </row>
    <row r="952" ht="15.75" customHeight="1">
      <c r="A952" s="7" t="s">
        <v>9</v>
      </c>
      <c r="B952" s="7" t="s">
        <v>32</v>
      </c>
      <c r="C952" s="7" t="s">
        <v>10</v>
      </c>
      <c r="D952" s="9" t="s">
        <v>589</v>
      </c>
      <c r="E952" s="7" t="s">
        <v>21</v>
      </c>
      <c r="F952" s="19" t="s">
        <v>3262</v>
      </c>
    </row>
    <row r="953" ht="15.75" customHeight="1">
      <c r="A953" s="7" t="s">
        <v>9</v>
      </c>
      <c r="B953" s="7" t="s">
        <v>32</v>
      </c>
      <c r="C953" s="7" t="s">
        <v>10</v>
      </c>
      <c r="D953" s="9" t="s">
        <v>589</v>
      </c>
      <c r="E953" s="7" t="s">
        <v>13</v>
      </c>
      <c r="F953" s="19" t="s">
        <v>3265</v>
      </c>
    </row>
    <row r="954" ht="15.75" customHeight="1">
      <c r="A954" s="7" t="s">
        <v>9</v>
      </c>
      <c r="B954" s="7" t="s">
        <v>32</v>
      </c>
      <c r="C954" s="7" t="s">
        <v>10</v>
      </c>
      <c r="D954" s="9" t="s">
        <v>589</v>
      </c>
      <c r="E954" s="7" t="s">
        <v>13</v>
      </c>
      <c r="F954" s="19" t="s">
        <v>3267</v>
      </c>
    </row>
    <row r="955" ht="15.75" customHeight="1">
      <c r="A955" s="7" t="s">
        <v>9</v>
      </c>
      <c r="B955" s="7" t="s">
        <v>32</v>
      </c>
      <c r="C955" s="7" t="s">
        <v>10</v>
      </c>
      <c r="D955" s="9" t="s">
        <v>589</v>
      </c>
      <c r="E955" s="7" t="s">
        <v>21</v>
      </c>
      <c r="F955" s="19" t="s">
        <v>3270</v>
      </c>
    </row>
    <row r="956" ht="15.75" customHeight="1">
      <c r="A956" s="7" t="s">
        <v>9</v>
      </c>
      <c r="B956" s="7" t="s">
        <v>32</v>
      </c>
      <c r="C956" s="7" t="s">
        <v>10</v>
      </c>
      <c r="D956" s="9" t="s">
        <v>589</v>
      </c>
      <c r="E956" s="7" t="s">
        <v>336</v>
      </c>
      <c r="F956" s="19" t="s">
        <v>3273</v>
      </c>
    </row>
    <row r="957" ht="15.75" customHeight="1">
      <c r="A957" s="7" t="s">
        <v>9</v>
      </c>
      <c r="B957" s="7" t="s">
        <v>32</v>
      </c>
      <c r="C957" s="7" t="s">
        <v>10</v>
      </c>
      <c r="D957" s="9" t="s">
        <v>589</v>
      </c>
      <c r="E957" s="7" t="s">
        <v>21</v>
      </c>
      <c r="F957" s="19" t="s">
        <v>3276</v>
      </c>
    </row>
    <row r="958" ht="15.75" customHeight="1">
      <c r="A958" s="7" t="s">
        <v>9</v>
      </c>
      <c r="B958" s="7" t="s">
        <v>32</v>
      </c>
      <c r="C958" s="7" t="s">
        <v>10</v>
      </c>
      <c r="D958" s="9" t="s">
        <v>589</v>
      </c>
      <c r="E958" s="7" t="s">
        <v>13</v>
      </c>
      <c r="F958" s="19" t="s">
        <v>3278</v>
      </c>
    </row>
    <row r="959" ht="15.75" customHeight="1">
      <c r="A959" s="7" t="s">
        <v>9</v>
      </c>
      <c r="B959" s="7" t="s">
        <v>32</v>
      </c>
      <c r="C959" s="7" t="s">
        <v>10</v>
      </c>
      <c r="D959" s="9" t="s">
        <v>589</v>
      </c>
      <c r="E959" s="7" t="s">
        <v>21</v>
      </c>
      <c r="F959" s="19" t="s">
        <v>3281</v>
      </c>
    </row>
    <row r="960" ht="15.75" customHeight="1">
      <c r="A960" s="7" t="s">
        <v>9</v>
      </c>
      <c r="B960" s="7" t="s">
        <v>32</v>
      </c>
      <c r="C960" s="7" t="s">
        <v>10</v>
      </c>
      <c r="D960" s="9" t="s">
        <v>589</v>
      </c>
      <c r="E960" s="7" t="s">
        <v>21</v>
      </c>
      <c r="F960" s="19" t="s">
        <v>3283</v>
      </c>
    </row>
    <row r="961" ht="15.75" customHeight="1">
      <c r="A961" s="7" t="s">
        <v>9</v>
      </c>
      <c r="B961" s="7" t="s">
        <v>32</v>
      </c>
      <c r="C961" s="7" t="s">
        <v>10</v>
      </c>
      <c r="D961" s="9" t="s">
        <v>589</v>
      </c>
      <c r="E961" s="7" t="s">
        <v>21</v>
      </c>
      <c r="F961" s="19" t="s">
        <v>3287</v>
      </c>
    </row>
    <row r="962" ht="15.75" customHeight="1">
      <c r="A962" s="7" t="s">
        <v>9</v>
      </c>
      <c r="B962" s="7" t="s">
        <v>32</v>
      </c>
      <c r="C962" s="7" t="s">
        <v>10</v>
      </c>
      <c r="D962" s="9" t="s">
        <v>589</v>
      </c>
      <c r="E962" s="7" t="s">
        <v>21</v>
      </c>
      <c r="F962" s="19" t="s">
        <v>3291</v>
      </c>
    </row>
    <row r="963" ht="15.75" customHeight="1">
      <c r="A963" s="7" t="s">
        <v>9</v>
      </c>
      <c r="B963" s="7" t="s">
        <v>32</v>
      </c>
      <c r="C963" s="7" t="s">
        <v>10</v>
      </c>
      <c r="D963" s="9" t="s">
        <v>589</v>
      </c>
      <c r="E963" s="7" t="s">
        <v>21</v>
      </c>
      <c r="F963" s="19" t="s">
        <v>3294</v>
      </c>
    </row>
    <row r="964" ht="15.75" customHeight="1">
      <c r="A964" s="7" t="s">
        <v>9</v>
      </c>
      <c r="B964" s="7" t="s">
        <v>32</v>
      </c>
      <c r="C964" s="7" t="s">
        <v>10</v>
      </c>
      <c r="D964" s="9" t="s">
        <v>589</v>
      </c>
      <c r="E964" s="7" t="s">
        <v>13</v>
      </c>
      <c r="F964" s="19" t="s">
        <v>3297</v>
      </c>
    </row>
    <row r="965" ht="15.75" customHeight="1">
      <c r="A965" s="7" t="s">
        <v>9</v>
      </c>
      <c r="B965" s="7" t="s">
        <v>32</v>
      </c>
      <c r="C965" s="7" t="s">
        <v>10</v>
      </c>
      <c r="D965" s="9" t="s">
        <v>589</v>
      </c>
      <c r="E965" s="7" t="s">
        <v>336</v>
      </c>
      <c r="F965" s="19" t="s">
        <v>3301</v>
      </c>
    </row>
    <row r="966" ht="15.75" customHeight="1">
      <c r="A966" s="7" t="s">
        <v>9</v>
      </c>
      <c r="B966" s="7" t="s">
        <v>32</v>
      </c>
      <c r="C966" s="7" t="s">
        <v>10</v>
      </c>
      <c r="D966" s="9" t="s">
        <v>589</v>
      </c>
      <c r="E966" s="7" t="s">
        <v>21</v>
      </c>
      <c r="F966" s="19" t="s">
        <v>3305</v>
      </c>
    </row>
    <row r="967" ht="15.75" customHeight="1">
      <c r="A967" s="7" t="s">
        <v>9</v>
      </c>
      <c r="B967" s="7" t="s">
        <v>32</v>
      </c>
      <c r="C967" s="7" t="s">
        <v>10</v>
      </c>
      <c r="D967" s="9" t="s">
        <v>589</v>
      </c>
      <c r="E967" s="7" t="s">
        <v>21</v>
      </c>
      <c r="F967" s="19" t="s">
        <v>3308</v>
      </c>
    </row>
    <row r="968" ht="15.75" customHeight="1">
      <c r="A968" s="7" t="s">
        <v>9</v>
      </c>
      <c r="B968" s="7" t="s">
        <v>32</v>
      </c>
      <c r="C968" s="7" t="s">
        <v>10</v>
      </c>
      <c r="D968" s="9" t="s">
        <v>589</v>
      </c>
      <c r="E968" s="7" t="s">
        <v>336</v>
      </c>
      <c r="F968" s="19" t="s">
        <v>3311</v>
      </c>
    </row>
    <row r="969" ht="15.75" customHeight="1">
      <c r="A969" s="7" t="s">
        <v>9</v>
      </c>
      <c r="B969" s="7" t="s">
        <v>32</v>
      </c>
      <c r="C969" s="7" t="s">
        <v>10</v>
      </c>
      <c r="D969" s="9" t="s">
        <v>589</v>
      </c>
      <c r="E969" s="7" t="s">
        <v>54</v>
      </c>
      <c r="F969" s="19" t="s">
        <v>3314</v>
      </c>
    </row>
    <row r="970" ht="15.75" customHeight="1">
      <c r="A970" s="7" t="s">
        <v>9</v>
      </c>
      <c r="B970" s="7" t="s">
        <v>32</v>
      </c>
      <c r="C970" s="7" t="s">
        <v>10</v>
      </c>
      <c r="D970" s="9" t="s">
        <v>589</v>
      </c>
      <c r="E970" s="7" t="s">
        <v>21</v>
      </c>
      <c r="F970" s="19" t="s">
        <v>3316</v>
      </c>
    </row>
    <row r="971" ht="15.75" customHeight="1">
      <c r="A971" s="7" t="s">
        <v>9</v>
      </c>
      <c r="B971" s="7" t="s">
        <v>32</v>
      </c>
      <c r="C971" s="7" t="s">
        <v>10</v>
      </c>
      <c r="D971" s="9" t="s">
        <v>589</v>
      </c>
      <c r="E971" s="7" t="s">
        <v>21</v>
      </c>
      <c r="F971" s="19" t="s">
        <v>3319</v>
      </c>
    </row>
    <row r="972" ht="15.75" customHeight="1">
      <c r="A972" s="7" t="s">
        <v>9</v>
      </c>
      <c r="B972" s="7" t="s">
        <v>32</v>
      </c>
      <c r="C972" s="7" t="s">
        <v>10</v>
      </c>
      <c r="D972" s="9" t="s">
        <v>589</v>
      </c>
      <c r="E972" s="7" t="s">
        <v>13</v>
      </c>
      <c r="F972" s="19" t="s">
        <v>3322</v>
      </c>
    </row>
    <row r="973" ht="15.75" customHeight="1">
      <c r="A973" s="7" t="s">
        <v>9</v>
      </c>
      <c r="B973" s="7" t="s">
        <v>32</v>
      </c>
      <c r="C973" s="7" t="s">
        <v>10</v>
      </c>
      <c r="D973" s="9" t="s">
        <v>589</v>
      </c>
      <c r="E973" s="7" t="s">
        <v>13</v>
      </c>
      <c r="F973" s="19" t="s">
        <v>3325</v>
      </c>
    </row>
    <row r="974" ht="15.75" customHeight="1">
      <c r="A974" s="7" t="s">
        <v>9</v>
      </c>
      <c r="B974" s="7" t="s">
        <v>32</v>
      </c>
      <c r="C974" s="7" t="s">
        <v>10</v>
      </c>
      <c r="D974" s="9" t="s">
        <v>589</v>
      </c>
      <c r="E974" s="7" t="s">
        <v>13</v>
      </c>
      <c r="F974" s="19" t="s">
        <v>3328</v>
      </c>
    </row>
    <row r="975" ht="15.75" customHeight="1">
      <c r="A975" s="7" t="s">
        <v>9</v>
      </c>
      <c r="B975" s="7" t="s">
        <v>32</v>
      </c>
      <c r="C975" s="7" t="s">
        <v>10</v>
      </c>
      <c r="D975" s="9" t="s">
        <v>589</v>
      </c>
      <c r="E975" s="7" t="s">
        <v>13</v>
      </c>
      <c r="F975" s="19" t="s">
        <v>3330</v>
      </c>
    </row>
    <row r="976" ht="15.75" customHeight="1">
      <c r="A976" s="7" t="s">
        <v>9</v>
      </c>
      <c r="B976" s="7" t="s">
        <v>32</v>
      </c>
      <c r="C976" s="7" t="s">
        <v>10</v>
      </c>
      <c r="D976" s="9" t="s">
        <v>589</v>
      </c>
      <c r="E976" s="7" t="s">
        <v>54</v>
      </c>
      <c r="F976" s="19" t="s">
        <v>3334</v>
      </c>
    </row>
    <row r="977" ht="15.75" customHeight="1">
      <c r="A977" s="7" t="s">
        <v>9</v>
      </c>
      <c r="B977" s="7" t="s">
        <v>32</v>
      </c>
      <c r="C977" s="7" t="s">
        <v>10</v>
      </c>
      <c r="D977" s="9" t="s">
        <v>589</v>
      </c>
      <c r="E977" s="7" t="s">
        <v>21</v>
      </c>
      <c r="F977" s="19" t="s">
        <v>3337</v>
      </c>
    </row>
    <row r="978" ht="15.75" customHeight="1">
      <c r="A978" s="7" t="s">
        <v>9</v>
      </c>
      <c r="B978" s="7" t="s">
        <v>32</v>
      </c>
      <c r="C978" s="7" t="s">
        <v>10</v>
      </c>
      <c r="D978" s="9" t="s">
        <v>589</v>
      </c>
      <c r="E978" s="7" t="s">
        <v>21</v>
      </c>
      <c r="F978" s="19" t="s">
        <v>3340</v>
      </c>
    </row>
    <row r="979" ht="15.75" customHeight="1">
      <c r="A979" s="7" t="s">
        <v>9</v>
      </c>
      <c r="B979" s="7" t="s">
        <v>32</v>
      </c>
      <c r="C979" s="7" t="s">
        <v>10</v>
      </c>
      <c r="D979" s="9" t="s">
        <v>589</v>
      </c>
      <c r="E979" s="7" t="s">
        <v>21</v>
      </c>
      <c r="F979" s="19" t="s">
        <v>3343</v>
      </c>
    </row>
    <row r="980" ht="15.75" customHeight="1">
      <c r="A980" s="7" t="s">
        <v>9</v>
      </c>
      <c r="B980" s="7" t="s">
        <v>32</v>
      </c>
      <c r="C980" s="7" t="s">
        <v>10</v>
      </c>
      <c r="D980" s="9" t="s">
        <v>589</v>
      </c>
      <c r="E980" s="7" t="s">
        <v>336</v>
      </c>
      <c r="F980" s="19" t="s">
        <v>3347</v>
      </c>
    </row>
    <row r="981" ht="15.75" customHeight="1">
      <c r="A981" s="7" t="s">
        <v>9</v>
      </c>
      <c r="B981" s="7" t="s">
        <v>32</v>
      </c>
      <c r="C981" s="7" t="s">
        <v>10</v>
      </c>
      <c r="D981" s="9" t="s">
        <v>589</v>
      </c>
      <c r="E981" s="7" t="s">
        <v>21</v>
      </c>
      <c r="F981" s="19" t="s">
        <v>3350</v>
      </c>
    </row>
    <row r="982" ht="15.75" customHeight="1">
      <c r="A982" s="7" t="s">
        <v>9</v>
      </c>
      <c r="B982" s="7" t="s">
        <v>11</v>
      </c>
      <c r="C982" s="7" t="s">
        <v>10</v>
      </c>
      <c r="D982" s="9" t="s">
        <v>680</v>
      </c>
      <c r="E982" s="7" t="s">
        <v>13</v>
      </c>
      <c r="F982" s="19" t="s">
        <v>3352</v>
      </c>
    </row>
    <row r="983" ht="15.75" customHeight="1">
      <c r="A983" s="7" t="s">
        <v>9</v>
      </c>
      <c r="B983" s="7" t="s">
        <v>11</v>
      </c>
      <c r="C983" s="7" t="s">
        <v>10</v>
      </c>
      <c r="D983" s="9" t="s">
        <v>605</v>
      </c>
      <c r="E983" s="7" t="s">
        <v>21</v>
      </c>
      <c r="F983" s="19" t="s">
        <v>3354</v>
      </c>
    </row>
    <row r="984" ht="15.75" customHeight="1">
      <c r="A984" s="7" t="s">
        <v>9</v>
      </c>
      <c r="B984" s="7" t="s">
        <v>32</v>
      </c>
      <c r="C984" s="7" t="s">
        <v>10</v>
      </c>
      <c r="D984" s="9" t="s">
        <v>616</v>
      </c>
      <c r="E984" s="7" t="s">
        <v>19</v>
      </c>
      <c r="F984" s="19" t="s">
        <v>3356</v>
      </c>
    </row>
    <row r="985" ht="15.75" customHeight="1">
      <c r="A985" s="7" t="s">
        <v>9</v>
      </c>
      <c r="B985" s="7" t="s">
        <v>32</v>
      </c>
      <c r="C985" s="7" t="s">
        <v>10</v>
      </c>
      <c r="D985" s="9" t="s">
        <v>616</v>
      </c>
      <c r="E985" s="7" t="s">
        <v>19</v>
      </c>
      <c r="F985" s="19" t="s">
        <v>3358</v>
      </c>
    </row>
    <row r="986" ht="15.75" customHeight="1">
      <c r="A986" s="7" t="s">
        <v>9</v>
      </c>
      <c r="B986" s="7" t="s">
        <v>32</v>
      </c>
      <c r="C986" s="7" t="s">
        <v>10</v>
      </c>
      <c r="D986" s="9" t="s">
        <v>616</v>
      </c>
      <c r="E986" s="7" t="s">
        <v>21</v>
      </c>
      <c r="F986" s="19" t="s">
        <v>3360</v>
      </c>
    </row>
    <row r="987" ht="15.75" customHeight="1">
      <c r="A987" s="7" t="s">
        <v>9</v>
      </c>
      <c r="B987" s="7" t="s">
        <v>32</v>
      </c>
      <c r="C987" s="7" t="s">
        <v>10</v>
      </c>
      <c r="D987" s="9" t="s">
        <v>616</v>
      </c>
      <c r="E987" s="7" t="s">
        <v>21</v>
      </c>
      <c r="F987" s="19" t="s">
        <v>3362</v>
      </c>
    </row>
    <row r="988" ht="15.75" customHeight="1">
      <c r="A988" s="7" t="s">
        <v>9</v>
      </c>
      <c r="B988" s="7" t="s">
        <v>32</v>
      </c>
      <c r="C988" s="7" t="s">
        <v>10</v>
      </c>
      <c r="D988" s="9" t="s">
        <v>616</v>
      </c>
      <c r="E988" s="7" t="s">
        <v>21</v>
      </c>
      <c r="F988" s="19" t="s">
        <v>3364</v>
      </c>
    </row>
    <row r="989" ht="15.75" customHeight="1">
      <c r="A989" s="7" t="s">
        <v>9</v>
      </c>
      <c r="B989" s="7" t="s">
        <v>32</v>
      </c>
      <c r="C989" s="7" t="s">
        <v>10</v>
      </c>
      <c r="D989" s="9" t="s">
        <v>616</v>
      </c>
      <c r="E989" s="7" t="s">
        <v>13</v>
      </c>
      <c r="F989" s="19" t="s">
        <v>3366</v>
      </c>
    </row>
    <row r="990" ht="15.75" customHeight="1">
      <c r="A990" s="7" t="s">
        <v>9</v>
      </c>
      <c r="B990" s="7" t="s">
        <v>32</v>
      </c>
      <c r="C990" s="7" t="s">
        <v>10</v>
      </c>
      <c r="D990" s="9" t="s">
        <v>616</v>
      </c>
      <c r="E990" s="7" t="s">
        <v>336</v>
      </c>
      <c r="F990" s="19" t="s">
        <v>3367</v>
      </c>
    </row>
    <row r="991" ht="15.75" customHeight="1">
      <c r="A991" s="7" t="s">
        <v>9</v>
      </c>
      <c r="B991" s="7" t="s">
        <v>32</v>
      </c>
      <c r="C991" s="7" t="s">
        <v>10</v>
      </c>
      <c r="D991" s="9" t="s">
        <v>616</v>
      </c>
      <c r="E991" s="7" t="s">
        <v>336</v>
      </c>
      <c r="F991" s="19" t="s">
        <v>3369</v>
      </c>
    </row>
    <row r="992" ht="15.75" customHeight="1">
      <c r="A992" s="7" t="s">
        <v>9</v>
      </c>
      <c r="B992" s="7" t="s">
        <v>32</v>
      </c>
      <c r="C992" s="7" t="s">
        <v>10</v>
      </c>
      <c r="D992" s="9" t="s">
        <v>616</v>
      </c>
      <c r="E992" s="7" t="s">
        <v>336</v>
      </c>
      <c r="F992" s="19" t="s">
        <v>3373</v>
      </c>
    </row>
    <row r="993" ht="15.75" customHeight="1">
      <c r="A993" s="7" t="s">
        <v>9</v>
      </c>
      <c r="B993" s="7" t="s">
        <v>32</v>
      </c>
      <c r="C993" s="7" t="s">
        <v>10</v>
      </c>
      <c r="D993" s="9" t="s">
        <v>616</v>
      </c>
      <c r="E993" s="7" t="s">
        <v>336</v>
      </c>
      <c r="F993" s="19" t="s">
        <v>3376</v>
      </c>
    </row>
    <row r="994" ht="15.75" customHeight="1">
      <c r="A994" s="7" t="s">
        <v>9</v>
      </c>
      <c r="B994" s="7" t="s">
        <v>32</v>
      </c>
      <c r="C994" s="7" t="s">
        <v>10</v>
      </c>
      <c r="D994" s="9" t="s">
        <v>616</v>
      </c>
      <c r="E994" s="7" t="s">
        <v>336</v>
      </c>
      <c r="F994" s="19" t="s">
        <v>3381</v>
      </c>
    </row>
    <row r="995" ht="15.75" customHeight="1">
      <c r="A995" s="7" t="s">
        <v>9</v>
      </c>
      <c r="B995" s="7" t="s">
        <v>32</v>
      </c>
      <c r="C995" s="7" t="s">
        <v>10</v>
      </c>
      <c r="D995" s="9" t="s">
        <v>616</v>
      </c>
      <c r="E995" s="7" t="s">
        <v>336</v>
      </c>
      <c r="F995" s="19" t="s">
        <v>3383</v>
      </c>
    </row>
    <row r="996" ht="15.75" customHeight="1">
      <c r="A996" s="7" t="s">
        <v>9</v>
      </c>
      <c r="B996" s="7" t="s">
        <v>32</v>
      </c>
      <c r="C996" s="7" t="s">
        <v>10</v>
      </c>
      <c r="D996" s="9" t="s">
        <v>616</v>
      </c>
      <c r="E996" s="7" t="s">
        <v>336</v>
      </c>
      <c r="F996" s="19" t="s">
        <v>3386</v>
      </c>
    </row>
    <row r="997" ht="15.75" customHeight="1">
      <c r="A997" s="7" t="s">
        <v>9</v>
      </c>
      <c r="B997" s="7" t="s">
        <v>8</v>
      </c>
      <c r="C997" s="7" t="s">
        <v>10</v>
      </c>
      <c r="D997" s="9" t="s">
        <v>637</v>
      </c>
      <c r="E997" s="7" t="s">
        <v>19</v>
      </c>
      <c r="F997" s="19" t="s">
        <v>3391</v>
      </c>
    </row>
    <row r="998" ht="15.75" customHeight="1">
      <c r="A998" s="7" t="s">
        <v>9</v>
      </c>
      <c r="B998" s="7" t="s">
        <v>8</v>
      </c>
      <c r="C998" s="7" t="s">
        <v>10</v>
      </c>
      <c r="D998" s="9" t="s">
        <v>637</v>
      </c>
      <c r="E998" s="7" t="s">
        <v>19</v>
      </c>
      <c r="F998" s="19" t="s">
        <v>3394</v>
      </c>
    </row>
    <row r="999" ht="15.75" customHeight="1">
      <c r="A999" s="7" t="s">
        <v>9</v>
      </c>
      <c r="B999" s="7" t="s">
        <v>8</v>
      </c>
      <c r="C999" s="7" t="s">
        <v>10</v>
      </c>
      <c r="D999" s="9" t="s">
        <v>637</v>
      </c>
      <c r="E999" s="7" t="s">
        <v>19</v>
      </c>
      <c r="F999" s="19" t="s">
        <v>3397</v>
      </c>
    </row>
    <row r="1000" ht="15.75" customHeight="1">
      <c r="A1000" s="7" t="s">
        <v>9</v>
      </c>
      <c r="B1000" s="7" t="s">
        <v>8</v>
      </c>
      <c r="C1000" s="7" t="s">
        <v>10</v>
      </c>
      <c r="D1000" s="9" t="s">
        <v>637</v>
      </c>
      <c r="E1000" s="7" t="s">
        <v>19</v>
      </c>
      <c r="F1000" s="19" t="s">
        <v>3401</v>
      </c>
    </row>
    <row r="1001" ht="15.75" customHeight="1">
      <c r="A1001" s="7" t="s">
        <v>9</v>
      </c>
      <c r="B1001" s="7" t="s">
        <v>8</v>
      </c>
      <c r="C1001" s="7" t="s">
        <v>10</v>
      </c>
      <c r="D1001" s="9" t="s">
        <v>637</v>
      </c>
      <c r="E1001" s="7" t="s">
        <v>19</v>
      </c>
      <c r="F1001" s="19" t="s">
        <v>3404</v>
      </c>
    </row>
    <row r="1002" ht="15.75" customHeight="1">
      <c r="A1002" s="7" t="s">
        <v>9</v>
      </c>
      <c r="B1002" s="7" t="s">
        <v>8</v>
      </c>
      <c r="C1002" s="7" t="s">
        <v>10</v>
      </c>
      <c r="D1002" s="9" t="s">
        <v>637</v>
      </c>
      <c r="E1002" s="7" t="s">
        <v>19</v>
      </c>
      <c r="F1002" s="19" t="s">
        <v>3407</v>
      </c>
    </row>
    <row r="1003" ht="15.75" customHeight="1">
      <c r="A1003" s="7" t="s">
        <v>9</v>
      </c>
      <c r="B1003" s="7" t="s">
        <v>8</v>
      </c>
      <c r="C1003" s="7" t="s">
        <v>10</v>
      </c>
      <c r="D1003" s="9" t="s">
        <v>637</v>
      </c>
      <c r="E1003" s="7" t="s">
        <v>19</v>
      </c>
      <c r="F1003" s="19" t="s">
        <v>3410</v>
      </c>
    </row>
    <row r="1004" ht="15.75" customHeight="1">
      <c r="A1004" s="7" t="s">
        <v>9</v>
      </c>
      <c r="B1004" s="7" t="s">
        <v>8</v>
      </c>
      <c r="C1004" s="7" t="s">
        <v>10</v>
      </c>
      <c r="D1004" s="9" t="s">
        <v>637</v>
      </c>
      <c r="E1004" s="7" t="s">
        <v>19</v>
      </c>
      <c r="F1004" s="19" t="s">
        <v>3413</v>
      </c>
    </row>
    <row r="1005" ht="15.75" customHeight="1">
      <c r="A1005" s="7" t="s">
        <v>9</v>
      </c>
      <c r="B1005" s="7" t="s">
        <v>8</v>
      </c>
      <c r="C1005" s="7" t="s">
        <v>10</v>
      </c>
      <c r="D1005" s="9" t="s">
        <v>637</v>
      </c>
      <c r="E1005" s="7" t="s">
        <v>19</v>
      </c>
      <c r="F1005" s="19" t="s">
        <v>3418</v>
      </c>
    </row>
    <row r="1006" ht="15.75" customHeight="1">
      <c r="A1006" s="7" t="s">
        <v>9</v>
      </c>
      <c r="B1006" s="7" t="s">
        <v>8</v>
      </c>
      <c r="C1006" s="7" t="s">
        <v>10</v>
      </c>
      <c r="D1006" s="9" t="s">
        <v>637</v>
      </c>
      <c r="E1006" s="7" t="s">
        <v>13</v>
      </c>
      <c r="F1006" s="19" t="s">
        <v>3421</v>
      </c>
    </row>
    <row r="1007" ht="15.75" customHeight="1">
      <c r="A1007" s="7" t="s">
        <v>9</v>
      </c>
      <c r="B1007" s="7" t="s">
        <v>8</v>
      </c>
      <c r="C1007" s="7" t="s">
        <v>10</v>
      </c>
      <c r="D1007" s="9" t="s">
        <v>637</v>
      </c>
      <c r="E1007" s="7" t="s">
        <v>13</v>
      </c>
      <c r="F1007" s="19" t="s">
        <v>3424</v>
      </c>
    </row>
    <row r="1008" ht="15.75" customHeight="1">
      <c r="A1008" s="7" t="s">
        <v>9</v>
      </c>
      <c r="B1008" s="7" t="s">
        <v>8</v>
      </c>
      <c r="C1008" s="7" t="s">
        <v>10</v>
      </c>
      <c r="D1008" s="9" t="s">
        <v>637</v>
      </c>
      <c r="E1008" s="7" t="s">
        <v>13</v>
      </c>
      <c r="F1008" s="19" t="s">
        <v>3427</v>
      </c>
    </row>
    <row r="1009" ht="15.75" customHeight="1">
      <c r="A1009" s="7" t="s">
        <v>9</v>
      </c>
      <c r="B1009" s="7" t="s">
        <v>8</v>
      </c>
      <c r="C1009" s="7" t="s">
        <v>10</v>
      </c>
      <c r="D1009" s="9" t="s">
        <v>637</v>
      </c>
      <c r="E1009" s="7" t="s">
        <v>13</v>
      </c>
      <c r="F1009" s="19" t="s">
        <v>3431</v>
      </c>
    </row>
    <row r="1010" ht="15.75" customHeight="1">
      <c r="A1010" s="7" t="s">
        <v>9</v>
      </c>
      <c r="B1010" s="7" t="s">
        <v>8</v>
      </c>
      <c r="C1010" s="7" t="s">
        <v>10</v>
      </c>
      <c r="D1010" s="9" t="s">
        <v>637</v>
      </c>
      <c r="E1010" s="7" t="s">
        <v>13</v>
      </c>
      <c r="F1010" s="19" t="s">
        <v>3435</v>
      </c>
    </row>
    <row r="1011" ht="15.75" customHeight="1">
      <c r="A1011" s="7" t="s">
        <v>9</v>
      </c>
      <c r="B1011" s="7" t="s">
        <v>8</v>
      </c>
      <c r="C1011" s="7" t="s">
        <v>10</v>
      </c>
      <c r="D1011" s="9" t="s">
        <v>637</v>
      </c>
      <c r="E1011" s="7" t="s">
        <v>13</v>
      </c>
      <c r="F1011" s="19" t="s">
        <v>3438</v>
      </c>
    </row>
    <row r="1012" ht="15.75" customHeight="1">
      <c r="A1012" s="7" t="s">
        <v>9</v>
      </c>
      <c r="B1012" s="7" t="s">
        <v>8</v>
      </c>
      <c r="C1012" s="7" t="s">
        <v>10</v>
      </c>
      <c r="D1012" s="9" t="s">
        <v>637</v>
      </c>
      <c r="E1012" s="7" t="s">
        <v>13</v>
      </c>
      <c r="F1012" s="19" t="s">
        <v>3441</v>
      </c>
    </row>
    <row r="1013" ht="15.75" customHeight="1">
      <c r="A1013" s="7" t="s">
        <v>9</v>
      </c>
      <c r="B1013" s="7" t="s">
        <v>8</v>
      </c>
      <c r="C1013" s="7" t="s">
        <v>10</v>
      </c>
      <c r="D1013" s="9" t="s">
        <v>637</v>
      </c>
      <c r="E1013" s="7" t="s">
        <v>13</v>
      </c>
      <c r="F1013" s="19" t="s">
        <v>3446</v>
      </c>
    </row>
    <row r="1014" ht="15.75" customHeight="1">
      <c r="A1014" s="7" t="s">
        <v>9</v>
      </c>
      <c r="B1014" s="7" t="s">
        <v>8</v>
      </c>
      <c r="C1014" s="7" t="s">
        <v>10</v>
      </c>
      <c r="D1014" s="9" t="s">
        <v>637</v>
      </c>
      <c r="E1014" s="7" t="s">
        <v>13</v>
      </c>
      <c r="F1014" s="19" t="s">
        <v>3451</v>
      </c>
    </row>
    <row r="1015" ht="15.75" customHeight="1">
      <c r="A1015" s="7" t="s">
        <v>9</v>
      </c>
      <c r="B1015" s="7" t="s">
        <v>8</v>
      </c>
      <c r="C1015" s="7" t="s">
        <v>10</v>
      </c>
      <c r="D1015" s="9" t="s">
        <v>637</v>
      </c>
      <c r="E1015" s="7" t="s">
        <v>13</v>
      </c>
      <c r="F1015" s="19" t="s">
        <v>3455</v>
      </c>
    </row>
    <row r="1016" ht="15.75" customHeight="1">
      <c r="A1016" s="7" t="s">
        <v>9</v>
      </c>
      <c r="B1016" s="7" t="s">
        <v>8</v>
      </c>
      <c r="C1016" s="7" t="s">
        <v>10</v>
      </c>
      <c r="D1016" s="9" t="s">
        <v>637</v>
      </c>
      <c r="E1016" s="7" t="s">
        <v>21</v>
      </c>
      <c r="F1016" s="19" t="s">
        <v>3460</v>
      </c>
    </row>
    <row r="1017" ht="15.75" customHeight="1">
      <c r="A1017" s="7" t="s">
        <v>9</v>
      </c>
      <c r="B1017" s="7" t="s">
        <v>8</v>
      </c>
      <c r="C1017" s="7" t="s">
        <v>10</v>
      </c>
      <c r="D1017" s="9" t="s">
        <v>637</v>
      </c>
      <c r="E1017" s="7" t="s">
        <v>21</v>
      </c>
      <c r="F1017" s="19" t="s">
        <v>3466</v>
      </c>
    </row>
    <row r="1018" ht="15.75" customHeight="1">
      <c r="A1018" s="7" t="s">
        <v>9</v>
      </c>
      <c r="B1018" s="7" t="s">
        <v>8</v>
      </c>
      <c r="C1018" s="7" t="s">
        <v>10</v>
      </c>
      <c r="D1018" s="9" t="s">
        <v>637</v>
      </c>
      <c r="E1018" s="7" t="s">
        <v>21</v>
      </c>
      <c r="F1018" s="19" t="s">
        <v>3473</v>
      </c>
    </row>
    <row r="1019" ht="15.75" customHeight="1">
      <c r="A1019" s="7" t="s">
        <v>9</v>
      </c>
      <c r="B1019" s="7" t="s">
        <v>8</v>
      </c>
      <c r="C1019" s="7" t="s">
        <v>10</v>
      </c>
      <c r="D1019" s="9" t="s">
        <v>637</v>
      </c>
      <c r="E1019" s="7" t="s">
        <v>21</v>
      </c>
      <c r="F1019" s="19" t="s">
        <v>3477</v>
      </c>
    </row>
    <row r="1020" ht="15.75" customHeight="1">
      <c r="A1020" s="7" t="s">
        <v>9</v>
      </c>
      <c r="B1020" s="7" t="s">
        <v>8</v>
      </c>
      <c r="C1020" s="7" t="s">
        <v>10</v>
      </c>
      <c r="D1020" s="9" t="s">
        <v>637</v>
      </c>
      <c r="E1020" s="7" t="s">
        <v>21</v>
      </c>
      <c r="F1020" s="19" t="s">
        <v>3481</v>
      </c>
    </row>
    <row r="1021" ht="15.75" customHeight="1">
      <c r="A1021" s="7" t="s">
        <v>9</v>
      </c>
      <c r="B1021" s="7" t="s">
        <v>8</v>
      </c>
      <c r="C1021" s="7" t="s">
        <v>10</v>
      </c>
      <c r="D1021" s="9" t="s">
        <v>637</v>
      </c>
      <c r="E1021" s="7" t="s">
        <v>21</v>
      </c>
      <c r="F1021" s="19" t="s">
        <v>3485</v>
      </c>
    </row>
    <row r="1022" ht="15.75" customHeight="1">
      <c r="A1022" s="7" t="s">
        <v>9</v>
      </c>
      <c r="B1022" s="7" t="s">
        <v>8</v>
      </c>
      <c r="C1022" s="7" t="s">
        <v>10</v>
      </c>
      <c r="D1022" s="9" t="s">
        <v>637</v>
      </c>
      <c r="E1022" s="7" t="s">
        <v>21</v>
      </c>
      <c r="F1022" s="19" t="s">
        <v>3489</v>
      </c>
    </row>
    <row r="1023" ht="15.75" customHeight="1">
      <c r="A1023" s="7" t="s">
        <v>9</v>
      </c>
      <c r="B1023" s="7" t="s">
        <v>8</v>
      </c>
      <c r="C1023" s="7" t="s">
        <v>10</v>
      </c>
      <c r="D1023" s="9" t="s">
        <v>637</v>
      </c>
      <c r="E1023" s="7" t="s">
        <v>21</v>
      </c>
      <c r="F1023" s="19" t="s">
        <v>3493</v>
      </c>
    </row>
    <row r="1024" ht="15.75" customHeight="1">
      <c r="A1024" s="7" t="s">
        <v>9</v>
      </c>
      <c r="B1024" s="7" t="s">
        <v>8</v>
      </c>
      <c r="C1024" s="7" t="s">
        <v>10</v>
      </c>
      <c r="D1024" s="9" t="s">
        <v>637</v>
      </c>
      <c r="E1024" s="7" t="s">
        <v>21</v>
      </c>
      <c r="F1024" s="19" t="s">
        <v>3497</v>
      </c>
    </row>
    <row r="1025" ht="15.75" customHeight="1">
      <c r="A1025" s="7" t="s">
        <v>9</v>
      </c>
      <c r="B1025" s="7" t="s">
        <v>8</v>
      </c>
      <c r="C1025" s="7" t="s">
        <v>10</v>
      </c>
      <c r="D1025" s="9" t="s">
        <v>637</v>
      </c>
      <c r="E1025" s="7" t="s">
        <v>21</v>
      </c>
      <c r="F1025" s="19" t="s">
        <v>3501</v>
      </c>
    </row>
    <row r="1026" ht="15.75" customHeight="1">
      <c r="A1026" s="7" t="s">
        <v>9</v>
      </c>
      <c r="B1026" s="7" t="s">
        <v>8</v>
      </c>
      <c r="C1026" s="7" t="s">
        <v>10</v>
      </c>
      <c r="D1026" s="9" t="s">
        <v>637</v>
      </c>
      <c r="E1026" s="7" t="s">
        <v>21</v>
      </c>
      <c r="F1026" s="19" t="s">
        <v>3504</v>
      </c>
    </row>
    <row r="1027" ht="15.75" customHeight="1">
      <c r="A1027" s="7" t="s">
        <v>9</v>
      </c>
      <c r="B1027" s="7" t="s">
        <v>8</v>
      </c>
      <c r="C1027" s="7" t="s">
        <v>10</v>
      </c>
      <c r="D1027" s="9" t="s">
        <v>637</v>
      </c>
      <c r="E1027" s="7" t="s">
        <v>21</v>
      </c>
      <c r="F1027" s="19" t="s">
        <v>3508</v>
      </c>
    </row>
    <row r="1028" ht="15.75" customHeight="1">
      <c r="A1028" s="7" t="s">
        <v>9</v>
      </c>
      <c r="B1028" s="7" t="s">
        <v>8</v>
      </c>
      <c r="C1028" s="7" t="s">
        <v>10</v>
      </c>
      <c r="D1028" s="9" t="s">
        <v>637</v>
      </c>
      <c r="E1028" s="7" t="s">
        <v>28</v>
      </c>
      <c r="F1028" s="19" t="s">
        <v>3512</v>
      </c>
    </row>
    <row r="1029" ht="15.75" customHeight="1">
      <c r="A1029" s="7" t="s">
        <v>9</v>
      </c>
      <c r="B1029" s="7" t="s">
        <v>8</v>
      </c>
      <c r="C1029" s="7" t="s">
        <v>10</v>
      </c>
      <c r="D1029" s="9" t="s">
        <v>637</v>
      </c>
      <c r="E1029" s="7" t="s">
        <v>28</v>
      </c>
      <c r="F1029" s="19" t="s">
        <v>3516</v>
      </c>
    </row>
    <row r="1030" ht="15.75" customHeight="1">
      <c r="A1030" s="7" t="s">
        <v>9</v>
      </c>
      <c r="B1030" s="7" t="s">
        <v>8</v>
      </c>
      <c r="C1030" s="7" t="s">
        <v>10</v>
      </c>
      <c r="D1030" s="9" t="s">
        <v>637</v>
      </c>
      <c r="E1030" s="7" t="s">
        <v>28</v>
      </c>
      <c r="F1030" s="19" t="s">
        <v>3519</v>
      </c>
    </row>
    <row r="1031" ht="15.75" customHeight="1">
      <c r="A1031" s="7" t="s">
        <v>9</v>
      </c>
      <c r="B1031" s="7" t="s">
        <v>8</v>
      </c>
      <c r="C1031" s="7" t="s">
        <v>10</v>
      </c>
      <c r="D1031" s="9" t="s">
        <v>637</v>
      </c>
      <c r="E1031" s="7" t="s">
        <v>28</v>
      </c>
      <c r="F1031" s="19" t="s">
        <v>3522</v>
      </c>
    </row>
    <row r="1032" ht="15.75" customHeight="1">
      <c r="A1032" s="7" t="s">
        <v>9</v>
      </c>
      <c r="B1032" s="7" t="s">
        <v>366</v>
      </c>
      <c r="C1032" s="7">
        <v>5.0</v>
      </c>
      <c r="D1032" s="9" t="s">
        <v>767</v>
      </c>
      <c r="E1032" s="7" t="s">
        <v>116</v>
      </c>
      <c r="F1032" s="19" t="s">
        <v>3526</v>
      </c>
    </row>
    <row r="1033" ht="15.75" customHeight="1">
      <c r="A1033" s="7" t="s">
        <v>9</v>
      </c>
      <c r="B1033" s="7" t="s">
        <v>366</v>
      </c>
      <c r="C1033" s="7">
        <v>5.0</v>
      </c>
      <c r="D1033" s="9" t="s">
        <v>769</v>
      </c>
      <c r="E1033" s="7" t="s">
        <v>116</v>
      </c>
      <c r="F1033" s="19" t="s">
        <v>3531</v>
      </c>
    </row>
    <row r="1034" ht="15.75" customHeight="1">
      <c r="A1034" s="7" t="s">
        <v>9</v>
      </c>
      <c r="B1034" s="7" t="s">
        <v>32</v>
      </c>
      <c r="C1034" s="7" t="s">
        <v>10</v>
      </c>
      <c r="D1034" s="9" t="s">
        <v>650</v>
      </c>
      <c r="E1034" s="7" t="s">
        <v>28</v>
      </c>
      <c r="F1034" s="19" t="s">
        <v>3538</v>
      </c>
    </row>
    <row r="1035" ht="15.75" customHeight="1">
      <c r="A1035" s="7" t="s">
        <v>9</v>
      </c>
      <c r="B1035" s="7" t="s">
        <v>11</v>
      </c>
      <c r="C1035" s="7" t="s">
        <v>10</v>
      </c>
      <c r="D1035" s="9" t="s">
        <v>680</v>
      </c>
      <c r="E1035" s="7" t="s">
        <v>54</v>
      </c>
      <c r="F1035" s="19" t="s">
        <v>3543</v>
      </c>
    </row>
    <row r="1036" ht="15.75" customHeight="1">
      <c r="A1036" s="7" t="s">
        <v>9</v>
      </c>
      <c r="B1036" s="7" t="s">
        <v>11</v>
      </c>
      <c r="C1036" s="7" t="s">
        <v>10</v>
      </c>
      <c r="D1036" s="9" t="s">
        <v>515</v>
      </c>
      <c r="E1036" s="7" t="s">
        <v>21</v>
      </c>
      <c r="F1036" s="19" t="s">
        <v>3546</v>
      </c>
    </row>
    <row r="1037" ht="15.75" customHeight="1">
      <c r="A1037" s="7" t="s">
        <v>9</v>
      </c>
      <c r="B1037" s="7" t="s">
        <v>8</v>
      </c>
      <c r="C1037" s="7" t="s">
        <v>10</v>
      </c>
      <c r="D1037" s="9" t="s">
        <v>341</v>
      </c>
      <c r="E1037" s="7" t="s">
        <v>54</v>
      </c>
      <c r="F1037" s="19" t="s">
        <v>3549</v>
      </c>
    </row>
    <row r="1038" ht="15.75" customHeight="1">
      <c r="A1038" s="7" t="s">
        <v>9</v>
      </c>
      <c r="B1038" s="7" t="s">
        <v>32</v>
      </c>
      <c r="C1038" s="7" t="s">
        <v>10</v>
      </c>
      <c r="D1038" s="9" t="s">
        <v>589</v>
      </c>
      <c r="E1038" s="7" t="s">
        <v>54</v>
      </c>
      <c r="F1038" s="19" t="s">
        <v>3554</v>
      </c>
    </row>
    <row r="1039" ht="15.75" customHeight="1">
      <c r="A1039" s="7" t="s">
        <v>9</v>
      </c>
      <c r="B1039" s="7" t="s">
        <v>32</v>
      </c>
      <c r="C1039" s="7" t="s">
        <v>10</v>
      </c>
      <c r="D1039" s="9" t="s">
        <v>589</v>
      </c>
      <c r="E1039" s="7" t="s">
        <v>13</v>
      </c>
      <c r="F1039" s="19" t="s">
        <v>3559</v>
      </c>
    </row>
    <row r="1040" ht="15.75" customHeight="1">
      <c r="A1040" s="7" t="s">
        <v>9</v>
      </c>
      <c r="B1040" s="7" t="s">
        <v>56</v>
      </c>
      <c r="C1040" s="7" t="s">
        <v>10</v>
      </c>
      <c r="D1040" s="9" t="s">
        <v>57</v>
      </c>
      <c r="E1040" s="7" t="s">
        <v>13</v>
      </c>
      <c r="F1040" s="19" t="s">
        <v>3564</v>
      </c>
    </row>
    <row r="1041" ht="15.75" customHeight="1">
      <c r="A1041" s="7" t="s">
        <v>9</v>
      </c>
      <c r="B1041" s="7" t="s">
        <v>32</v>
      </c>
      <c r="C1041" s="7" t="s">
        <v>10</v>
      </c>
      <c r="D1041" s="9" t="s">
        <v>469</v>
      </c>
      <c r="E1041" s="7" t="s">
        <v>21</v>
      </c>
      <c r="F1041" s="19" t="s">
        <v>3567</v>
      </c>
    </row>
    <row r="1042" ht="15.75" customHeight="1">
      <c r="A1042" s="7" t="s">
        <v>9</v>
      </c>
      <c r="B1042" s="7" t="s">
        <v>56</v>
      </c>
      <c r="C1042" s="7" t="s">
        <v>10</v>
      </c>
      <c r="D1042" s="9" t="s">
        <v>57</v>
      </c>
      <c r="E1042" s="7" t="s">
        <v>21</v>
      </c>
      <c r="F1042" s="19" t="s">
        <v>3571</v>
      </c>
    </row>
    <row r="1043" ht="15.75" customHeight="1">
      <c r="A1043" s="7" t="s">
        <v>9</v>
      </c>
      <c r="B1043" s="7" t="s">
        <v>56</v>
      </c>
      <c r="C1043" s="7" t="s">
        <v>10</v>
      </c>
      <c r="D1043" s="9" t="s">
        <v>57</v>
      </c>
      <c r="E1043" s="7" t="s">
        <v>21</v>
      </c>
      <c r="F1043" s="19" t="s">
        <v>3575</v>
      </c>
    </row>
    <row r="1044" ht="15.75" customHeight="1">
      <c r="A1044" s="7" t="s">
        <v>9</v>
      </c>
      <c r="B1044" s="7" t="s">
        <v>32</v>
      </c>
      <c r="C1044" s="7" t="s">
        <v>10</v>
      </c>
      <c r="D1044" s="9" t="s">
        <v>589</v>
      </c>
      <c r="E1044" s="7" t="s">
        <v>13</v>
      </c>
      <c r="F1044" s="19" t="s">
        <v>3577</v>
      </c>
    </row>
    <row r="1045" ht="15.75" customHeight="1">
      <c r="A1045" s="7" t="s">
        <v>9</v>
      </c>
      <c r="B1045" s="7" t="s">
        <v>56</v>
      </c>
      <c r="C1045" s="7" t="s">
        <v>10</v>
      </c>
      <c r="D1045" s="9" t="s">
        <v>388</v>
      </c>
      <c r="E1045" s="7" t="s">
        <v>13</v>
      </c>
      <c r="F1045" s="19" t="s">
        <v>3581</v>
      </c>
    </row>
    <row r="1046" ht="15.75" customHeight="1">
      <c r="A1046" s="7" t="s">
        <v>9</v>
      </c>
      <c r="B1046" s="7" t="s">
        <v>56</v>
      </c>
      <c r="C1046" s="7" t="s">
        <v>10</v>
      </c>
      <c r="D1046" s="9" t="s">
        <v>57</v>
      </c>
      <c r="E1046" s="7" t="s">
        <v>21</v>
      </c>
      <c r="F1046" s="19" t="s">
        <v>3584</v>
      </c>
    </row>
    <row r="1047" ht="15.75" customHeight="1">
      <c r="A1047" s="7" t="s">
        <v>9</v>
      </c>
      <c r="B1047" s="7" t="s">
        <v>32</v>
      </c>
      <c r="C1047" s="7" t="s">
        <v>10</v>
      </c>
      <c r="D1047" s="9" t="s">
        <v>589</v>
      </c>
      <c r="E1047" s="7" t="s">
        <v>13</v>
      </c>
      <c r="F1047" s="19" t="s">
        <v>3588</v>
      </c>
    </row>
    <row r="1048" ht="15.75" customHeight="1">
      <c r="A1048" s="7" t="s">
        <v>9</v>
      </c>
      <c r="B1048" s="7" t="s">
        <v>56</v>
      </c>
      <c r="C1048" s="7" t="s">
        <v>10</v>
      </c>
      <c r="D1048" s="9" t="s">
        <v>57</v>
      </c>
      <c r="E1048" s="7" t="s">
        <v>13</v>
      </c>
      <c r="F1048" s="19" t="s">
        <v>3592</v>
      </c>
    </row>
    <row r="1049" ht="15.75" customHeight="1">
      <c r="A1049" s="7" t="s">
        <v>9</v>
      </c>
      <c r="B1049" s="7" t="s">
        <v>32</v>
      </c>
      <c r="C1049" s="7" t="s">
        <v>10</v>
      </c>
      <c r="D1049" s="9" t="s">
        <v>589</v>
      </c>
      <c r="E1049" s="7" t="s">
        <v>13</v>
      </c>
      <c r="F1049" s="19" t="s">
        <v>3597</v>
      </c>
    </row>
    <row r="1050" ht="15.75" customHeight="1">
      <c r="A1050" s="7" t="s">
        <v>9</v>
      </c>
      <c r="B1050" s="7" t="s">
        <v>56</v>
      </c>
      <c r="C1050" s="7" t="s">
        <v>10</v>
      </c>
      <c r="D1050" s="9" t="s">
        <v>57</v>
      </c>
      <c r="E1050" s="7" t="s">
        <v>13</v>
      </c>
      <c r="F1050" s="19" t="s">
        <v>3600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8"/>
    <hyperlink r:id="rId397" ref="F399"/>
    <hyperlink r:id="rId398" ref="F400"/>
    <hyperlink r:id="rId399" ref="F401"/>
    <hyperlink r:id="rId400" ref="F402"/>
    <hyperlink r:id="rId401" ref="F403"/>
    <hyperlink r:id="rId402" ref="F404"/>
    <hyperlink r:id="rId403" ref="F405"/>
    <hyperlink r:id="rId404" ref="F406"/>
    <hyperlink r:id="rId405" ref="F407"/>
    <hyperlink r:id="rId406" ref="F408"/>
    <hyperlink r:id="rId407" ref="F409"/>
    <hyperlink r:id="rId408" ref="F410"/>
    <hyperlink r:id="rId409" ref="F411"/>
    <hyperlink r:id="rId410" ref="F412"/>
    <hyperlink r:id="rId411" ref="F413"/>
    <hyperlink r:id="rId412" ref="F414"/>
    <hyperlink r:id="rId413" ref="F415"/>
    <hyperlink r:id="rId414" ref="F416"/>
    <hyperlink r:id="rId415" ref="F417"/>
    <hyperlink r:id="rId416" ref="F418"/>
    <hyperlink r:id="rId417" ref="F419"/>
    <hyperlink r:id="rId418" ref="F420"/>
    <hyperlink r:id="rId419" ref="F421"/>
    <hyperlink r:id="rId420" ref="F422"/>
    <hyperlink r:id="rId421" ref="F423"/>
    <hyperlink r:id="rId422" ref="F424"/>
    <hyperlink r:id="rId423" ref="F425"/>
    <hyperlink r:id="rId424" ref="F426"/>
    <hyperlink r:id="rId425" ref="F427"/>
    <hyperlink r:id="rId426" ref="F428"/>
    <hyperlink r:id="rId427" ref="F429"/>
    <hyperlink r:id="rId428" ref="F430"/>
    <hyperlink r:id="rId429" ref="F431"/>
    <hyperlink r:id="rId430" ref="F432"/>
    <hyperlink r:id="rId431" ref="F433"/>
    <hyperlink r:id="rId432" ref="F434"/>
    <hyperlink r:id="rId433" ref="F435"/>
    <hyperlink r:id="rId434" ref="F436"/>
    <hyperlink r:id="rId435" ref="F437"/>
    <hyperlink r:id="rId436" ref="F438"/>
    <hyperlink r:id="rId437" ref="F439"/>
    <hyperlink r:id="rId438" ref="F440"/>
    <hyperlink r:id="rId439" ref="F441"/>
    <hyperlink r:id="rId440" ref="F442"/>
    <hyperlink r:id="rId441" ref="F443"/>
    <hyperlink r:id="rId442" ref="F444"/>
    <hyperlink r:id="rId443" ref="F445"/>
    <hyperlink r:id="rId444" ref="F446"/>
    <hyperlink r:id="rId445" ref="F447"/>
    <hyperlink r:id="rId446" ref="F448"/>
    <hyperlink r:id="rId447" ref="F449"/>
    <hyperlink r:id="rId448" ref="F450"/>
    <hyperlink r:id="rId449" ref="F451"/>
    <hyperlink r:id="rId450" ref="F452"/>
    <hyperlink r:id="rId451" ref="F453"/>
    <hyperlink r:id="rId452" ref="F454"/>
    <hyperlink r:id="rId453" ref="F455"/>
    <hyperlink r:id="rId454" ref="F456"/>
    <hyperlink r:id="rId455" ref="F457"/>
    <hyperlink r:id="rId456" ref="F458"/>
    <hyperlink r:id="rId457" ref="F459"/>
    <hyperlink r:id="rId458" ref="F460"/>
    <hyperlink r:id="rId459" ref="F461"/>
    <hyperlink r:id="rId460" ref="F462"/>
    <hyperlink r:id="rId461" ref="F463"/>
    <hyperlink r:id="rId462" ref="F464"/>
    <hyperlink r:id="rId463" ref="F465"/>
    <hyperlink r:id="rId464" ref="F466"/>
    <hyperlink r:id="rId465" ref="F467"/>
    <hyperlink r:id="rId466" ref="F468"/>
    <hyperlink r:id="rId467" ref="F469"/>
    <hyperlink r:id="rId468" ref="F470"/>
    <hyperlink r:id="rId469" ref="F471"/>
    <hyperlink r:id="rId470" ref="F472"/>
    <hyperlink r:id="rId471" ref="F473"/>
    <hyperlink r:id="rId472" ref="F474"/>
    <hyperlink r:id="rId473" ref="F475"/>
    <hyperlink r:id="rId474" ref="F476"/>
    <hyperlink r:id="rId475" ref="F477"/>
    <hyperlink r:id="rId476" ref="F478"/>
    <hyperlink r:id="rId477" ref="F479"/>
    <hyperlink r:id="rId478" ref="F480"/>
    <hyperlink r:id="rId479" ref="F481"/>
    <hyperlink r:id="rId480" ref="F482"/>
    <hyperlink r:id="rId481" ref="F483"/>
    <hyperlink r:id="rId482" ref="F484"/>
    <hyperlink r:id="rId483" ref="F485"/>
    <hyperlink r:id="rId484" ref="F486"/>
    <hyperlink r:id="rId485" ref="F487"/>
    <hyperlink r:id="rId486" ref="F488"/>
    <hyperlink r:id="rId487" ref="F489"/>
    <hyperlink r:id="rId488" ref="F490"/>
    <hyperlink r:id="rId489" ref="F491"/>
    <hyperlink r:id="rId490" ref="F492"/>
    <hyperlink r:id="rId491" ref="F493"/>
    <hyperlink r:id="rId492" ref="F494"/>
    <hyperlink r:id="rId493" ref="F495"/>
    <hyperlink r:id="rId494" ref="F496"/>
    <hyperlink r:id="rId495" ref="F497"/>
    <hyperlink r:id="rId496" ref="F498"/>
    <hyperlink r:id="rId497" ref="F499"/>
    <hyperlink r:id="rId498" ref="F500"/>
    <hyperlink r:id="rId499" ref="F501"/>
    <hyperlink r:id="rId500" ref="F502"/>
    <hyperlink r:id="rId501" ref="F503"/>
    <hyperlink r:id="rId502" ref="F504"/>
    <hyperlink r:id="rId503" ref="F505"/>
    <hyperlink r:id="rId504" ref="F506"/>
    <hyperlink r:id="rId505" ref="F507"/>
    <hyperlink r:id="rId506" ref="F508"/>
    <hyperlink r:id="rId507" ref="F509"/>
    <hyperlink r:id="rId508" ref="F510"/>
    <hyperlink r:id="rId509" ref="F511"/>
    <hyperlink r:id="rId510" ref="F512"/>
    <hyperlink r:id="rId511" ref="F513"/>
    <hyperlink r:id="rId512" ref="F514"/>
    <hyperlink r:id="rId513" ref="F515"/>
    <hyperlink r:id="rId514" ref="F516"/>
    <hyperlink r:id="rId515" ref="F517"/>
    <hyperlink r:id="rId516" ref="F518"/>
    <hyperlink r:id="rId517" ref="F519"/>
    <hyperlink r:id="rId518" ref="F520"/>
    <hyperlink r:id="rId519" ref="F521"/>
    <hyperlink r:id="rId520" ref="F522"/>
    <hyperlink r:id="rId521" ref="F523"/>
    <hyperlink r:id="rId522" ref="F524"/>
    <hyperlink r:id="rId523" ref="F525"/>
    <hyperlink r:id="rId524" ref="F526"/>
    <hyperlink r:id="rId525" ref="F527"/>
    <hyperlink r:id="rId526" ref="F528"/>
    <hyperlink r:id="rId527" ref="F529"/>
    <hyperlink r:id="rId528" ref="F530"/>
    <hyperlink r:id="rId529" ref="F531"/>
    <hyperlink r:id="rId530" ref="F532"/>
    <hyperlink r:id="rId531" ref="F533"/>
    <hyperlink r:id="rId532" ref="F534"/>
    <hyperlink r:id="rId533" ref="F535"/>
    <hyperlink r:id="rId534" ref="F536"/>
    <hyperlink r:id="rId535" ref="F537"/>
    <hyperlink r:id="rId536" ref="F538"/>
    <hyperlink r:id="rId537" ref="F539"/>
    <hyperlink r:id="rId538" ref="F540"/>
    <hyperlink r:id="rId539" ref="F541"/>
    <hyperlink r:id="rId540" ref="F542"/>
    <hyperlink r:id="rId541" ref="F543"/>
    <hyperlink r:id="rId542" ref="F544"/>
    <hyperlink r:id="rId543" ref="F545"/>
    <hyperlink r:id="rId544" ref="F546"/>
    <hyperlink r:id="rId545" ref="F547"/>
    <hyperlink r:id="rId546" ref="F548"/>
    <hyperlink r:id="rId547" ref="F549"/>
    <hyperlink r:id="rId548" ref="F550"/>
    <hyperlink r:id="rId549" ref="F551"/>
    <hyperlink r:id="rId550" ref="F552"/>
    <hyperlink r:id="rId551" ref="F553"/>
    <hyperlink r:id="rId552" ref="F554"/>
    <hyperlink r:id="rId553" ref="F555"/>
    <hyperlink r:id="rId554" ref="F556"/>
    <hyperlink r:id="rId555" ref="F557"/>
    <hyperlink r:id="rId556" ref="F558"/>
    <hyperlink r:id="rId557" ref="F559"/>
    <hyperlink r:id="rId558" ref="F560"/>
    <hyperlink r:id="rId559" ref="F561"/>
    <hyperlink r:id="rId560" ref="F562"/>
    <hyperlink r:id="rId561" ref="F563"/>
    <hyperlink r:id="rId562" ref="F564"/>
    <hyperlink r:id="rId563" ref="F565"/>
    <hyperlink r:id="rId564" ref="F566"/>
    <hyperlink r:id="rId565" ref="F567"/>
    <hyperlink r:id="rId566" ref="F568"/>
    <hyperlink r:id="rId567" ref="F569"/>
    <hyperlink r:id="rId568" ref="F570"/>
    <hyperlink r:id="rId569" ref="F571"/>
    <hyperlink r:id="rId570" ref="F572"/>
    <hyperlink r:id="rId571" ref="F573"/>
    <hyperlink r:id="rId572" ref="F574"/>
    <hyperlink r:id="rId573" ref="F575"/>
    <hyperlink r:id="rId574" ref="F576"/>
    <hyperlink r:id="rId575" ref="F577"/>
    <hyperlink r:id="rId576" ref="F578"/>
    <hyperlink r:id="rId577" ref="F579"/>
    <hyperlink r:id="rId578" ref="F580"/>
    <hyperlink r:id="rId579" ref="F581"/>
    <hyperlink r:id="rId580" ref="F582"/>
    <hyperlink r:id="rId581" ref="F583"/>
    <hyperlink r:id="rId582" ref="F584"/>
    <hyperlink r:id="rId583" ref="F585"/>
    <hyperlink r:id="rId584" ref="F586"/>
    <hyperlink r:id="rId585" ref="F587"/>
    <hyperlink r:id="rId586" ref="F588"/>
    <hyperlink r:id="rId587" ref="F589"/>
    <hyperlink r:id="rId588" ref="F590"/>
    <hyperlink r:id="rId589" ref="F591"/>
    <hyperlink r:id="rId590" ref="F592"/>
    <hyperlink r:id="rId591" ref="F593"/>
    <hyperlink r:id="rId592" ref="F594"/>
    <hyperlink r:id="rId593" ref="F595"/>
    <hyperlink r:id="rId594" ref="F596"/>
    <hyperlink r:id="rId595" ref="F597"/>
    <hyperlink r:id="rId596" ref="F598"/>
    <hyperlink r:id="rId597" ref="F599"/>
    <hyperlink r:id="rId598" ref="F600"/>
    <hyperlink r:id="rId599" ref="F601"/>
    <hyperlink r:id="rId600" ref="F602"/>
    <hyperlink r:id="rId601" ref="F603"/>
    <hyperlink r:id="rId602" ref="F604"/>
    <hyperlink r:id="rId603" ref="F605"/>
    <hyperlink r:id="rId604" ref="F606"/>
    <hyperlink r:id="rId605" ref="F607"/>
    <hyperlink r:id="rId606" ref="F608"/>
    <hyperlink r:id="rId607" ref="F609"/>
    <hyperlink r:id="rId608" ref="F610"/>
    <hyperlink r:id="rId609" ref="F611"/>
    <hyperlink r:id="rId610" ref="F612"/>
    <hyperlink r:id="rId611" ref="F613"/>
    <hyperlink r:id="rId612" ref="F614"/>
    <hyperlink r:id="rId613" ref="F615"/>
    <hyperlink r:id="rId614" ref="F616"/>
    <hyperlink r:id="rId615" ref="F617"/>
    <hyperlink r:id="rId616" ref="F618"/>
    <hyperlink r:id="rId617" ref="F619"/>
    <hyperlink r:id="rId618" ref="F620"/>
    <hyperlink r:id="rId619" ref="F621"/>
    <hyperlink r:id="rId620" ref="F622"/>
    <hyperlink r:id="rId621" ref="F623"/>
    <hyperlink r:id="rId622" ref="F624"/>
    <hyperlink r:id="rId623" ref="F625"/>
    <hyperlink r:id="rId624" ref="F626"/>
    <hyperlink r:id="rId625" ref="F627"/>
    <hyperlink r:id="rId626" ref="F628"/>
    <hyperlink r:id="rId627" ref="F629"/>
    <hyperlink r:id="rId628" ref="F630"/>
    <hyperlink r:id="rId629" ref="F631"/>
    <hyperlink r:id="rId630" ref="F632"/>
    <hyperlink r:id="rId631" ref="F633"/>
    <hyperlink r:id="rId632" ref="F634"/>
    <hyperlink r:id="rId633" ref="F635"/>
    <hyperlink r:id="rId634" ref="F636"/>
    <hyperlink r:id="rId635" ref="F637"/>
    <hyperlink r:id="rId636" ref="F638"/>
    <hyperlink r:id="rId637" ref="F639"/>
    <hyperlink r:id="rId638" ref="F640"/>
    <hyperlink r:id="rId639" ref="F641"/>
    <hyperlink r:id="rId640" ref="F642"/>
    <hyperlink r:id="rId641" ref="F643"/>
    <hyperlink r:id="rId642" ref="F644"/>
    <hyperlink r:id="rId643" ref="F645"/>
    <hyperlink r:id="rId644" ref="F646"/>
    <hyperlink r:id="rId645" ref="F647"/>
    <hyperlink r:id="rId646" ref="F648"/>
    <hyperlink r:id="rId647" ref="F649"/>
    <hyperlink r:id="rId648" ref="F650"/>
    <hyperlink r:id="rId649" ref="F651"/>
    <hyperlink r:id="rId650" ref="F652"/>
    <hyperlink r:id="rId651" ref="F653"/>
    <hyperlink r:id="rId652" ref="F654"/>
    <hyperlink r:id="rId653" ref="F655"/>
    <hyperlink r:id="rId654" ref="F656"/>
    <hyperlink r:id="rId655" ref="F657"/>
    <hyperlink r:id="rId656" ref="F658"/>
    <hyperlink r:id="rId657" ref="F659"/>
    <hyperlink r:id="rId658" ref="F660"/>
    <hyperlink r:id="rId659" ref="F661"/>
    <hyperlink r:id="rId660" ref="F662"/>
    <hyperlink r:id="rId661" ref="F663"/>
    <hyperlink r:id="rId662" ref="F664"/>
    <hyperlink r:id="rId663" ref="F665"/>
    <hyperlink r:id="rId664" ref="F666"/>
    <hyperlink r:id="rId665" ref="F667"/>
    <hyperlink r:id="rId666" ref="F668"/>
    <hyperlink r:id="rId667" ref="F669"/>
    <hyperlink r:id="rId668" ref="F670"/>
    <hyperlink r:id="rId669" ref="F671"/>
    <hyperlink r:id="rId670" ref="F672"/>
    <hyperlink r:id="rId671" ref="F673"/>
    <hyperlink r:id="rId672" ref="F674"/>
    <hyperlink r:id="rId673" ref="F675"/>
    <hyperlink r:id="rId674" ref="F676"/>
    <hyperlink r:id="rId675" ref="F677"/>
    <hyperlink r:id="rId676" ref="F678"/>
    <hyperlink r:id="rId677" ref="F679"/>
    <hyperlink r:id="rId678" ref="F680"/>
    <hyperlink r:id="rId679" ref="F681"/>
    <hyperlink r:id="rId680" ref="F682"/>
    <hyperlink r:id="rId681" ref="F683"/>
    <hyperlink r:id="rId682" ref="F684"/>
    <hyperlink r:id="rId683" ref="F685"/>
    <hyperlink r:id="rId684" ref="F686"/>
    <hyperlink r:id="rId685" ref="F687"/>
    <hyperlink r:id="rId686" ref="F688"/>
    <hyperlink r:id="rId687" ref="F689"/>
    <hyperlink r:id="rId688" ref="F690"/>
    <hyperlink r:id="rId689" ref="F691"/>
    <hyperlink r:id="rId690" ref="F692"/>
    <hyperlink r:id="rId691" ref="F693"/>
    <hyperlink r:id="rId692" ref="F694"/>
    <hyperlink r:id="rId693" ref="F695"/>
    <hyperlink r:id="rId694" ref="F696"/>
    <hyperlink r:id="rId695" ref="F697"/>
    <hyperlink r:id="rId696" ref="F698"/>
    <hyperlink r:id="rId697" ref="F699"/>
    <hyperlink r:id="rId698" ref="F700"/>
    <hyperlink r:id="rId699" ref="F701"/>
    <hyperlink r:id="rId700" ref="F702"/>
    <hyperlink r:id="rId701" ref="F703"/>
    <hyperlink r:id="rId702" ref="F704"/>
    <hyperlink r:id="rId703" ref="F705"/>
    <hyperlink r:id="rId704" ref="F706"/>
    <hyperlink r:id="rId705" ref="F707"/>
    <hyperlink r:id="rId706" ref="F708"/>
    <hyperlink r:id="rId707" ref="F709"/>
    <hyperlink r:id="rId708" ref="F710"/>
    <hyperlink r:id="rId709" ref="F711"/>
    <hyperlink r:id="rId710" ref="F712"/>
    <hyperlink r:id="rId711" ref="F713"/>
    <hyperlink r:id="rId712" ref="F714"/>
    <hyperlink r:id="rId713" ref="F715"/>
    <hyperlink r:id="rId714" ref="F716"/>
    <hyperlink r:id="rId715" ref="F717"/>
    <hyperlink r:id="rId716" ref="F718"/>
    <hyperlink r:id="rId717" ref="F719"/>
    <hyperlink r:id="rId718" ref="F720"/>
    <hyperlink r:id="rId719" ref="F721"/>
    <hyperlink r:id="rId720" ref="F722"/>
    <hyperlink r:id="rId721" ref="F723"/>
    <hyperlink r:id="rId722" ref="F724"/>
    <hyperlink r:id="rId723" ref="F725"/>
    <hyperlink r:id="rId724" ref="F726"/>
    <hyperlink r:id="rId725" ref="F727"/>
    <hyperlink r:id="rId726" ref="F728"/>
    <hyperlink r:id="rId727" ref="F729"/>
    <hyperlink r:id="rId728" ref="F730"/>
    <hyperlink r:id="rId729" ref="F731"/>
    <hyperlink r:id="rId730" ref="F732"/>
    <hyperlink r:id="rId731" ref="F733"/>
    <hyperlink r:id="rId732" ref="F734"/>
    <hyperlink r:id="rId733" ref="F735"/>
    <hyperlink r:id="rId734" ref="F736"/>
    <hyperlink r:id="rId735" ref="F737"/>
    <hyperlink r:id="rId736" ref="F738"/>
    <hyperlink r:id="rId737" ref="F739"/>
    <hyperlink r:id="rId738" ref="F740"/>
    <hyperlink r:id="rId739" ref="F741"/>
    <hyperlink r:id="rId740" ref="F742"/>
    <hyperlink r:id="rId741" ref="F743"/>
    <hyperlink r:id="rId742" ref="F744"/>
    <hyperlink r:id="rId743" ref="F745"/>
    <hyperlink r:id="rId744" ref="F746"/>
    <hyperlink r:id="rId745" ref="F747"/>
    <hyperlink r:id="rId746" ref="F748"/>
    <hyperlink r:id="rId747" ref="F749"/>
    <hyperlink r:id="rId748" ref="F750"/>
    <hyperlink r:id="rId749" ref="F751"/>
    <hyperlink r:id="rId750" ref="F752"/>
    <hyperlink r:id="rId751" ref="F753"/>
    <hyperlink r:id="rId752" ref="F754"/>
    <hyperlink r:id="rId753" ref="F755"/>
    <hyperlink r:id="rId754" ref="F756"/>
    <hyperlink r:id="rId755" ref="F757"/>
    <hyperlink r:id="rId756" ref="F758"/>
    <hyperlink r:id="rId757" ref="F759"/>
    <hyperlink r:id="rId758" ref="F760"/>
    <hyperlink r:id="rId759" ref="F761"/>
    <hyperlink r:id="rId760" ref="F762"/>
    <hyperlink r:id="rId761" ref="F763"/>
    <hyperlink r:id="rId762" ref="F764"/>
    <hyperlink r:id="rId763" ref="F765"/>
    <hyperlink r:id="rId764" ref="F766"/>
    <hyperlink r:id="rId765" ref="F767"/>
    <hyperlink r:id="rId766" ref="F768"/>
    <hyperlink r:id="rId767" ref="F769"/>
    <hyperlink r:id="rId768" ref="F770"/>
    <hyperlink r:id="rId769" ref="F771"/>
    <hyperlink r:id="rId770" ref="F772"/>
    <hyperlink r:id="rId771" ref="F773"/>
    <hyperlink r:id="rId772" ref="F774"/>
    <hyperlink r:id="rId773" ref="F775"/>
    <hyperlink r:id="rId774" ref="F776"/>
    <hyperlink r:id="rId775" ref="F777"/>
    <hyperlink r:id="rId776" ref="F778"/>
    <hyperlink r:id="rId777" ref="F779"/>
    <hyperlink r:id="rId778" ref="F780"/>
    <hyperlink r:id="rId779" ref="F781"/>
    <hyperlink r:id="rId780" ref="F782"/>
    <hyperlink r:id="rId781" ref="F783"/>
    <hyperlink r:id="rId782" ref="F784"/>
    <hyperlink r:id="rId783" ref="F785"/>
    <hyperlink r:id="rId784" ref="F786"/>
    <hyperlink r:id="rId785" ref="F787"/>
    <hyperlink r:id="rId786" ref="F788"/>
    <hyperlink r:id="rId787" ref="F789"/>
    <hyperlink r:id="rId788" ref="F790"/>
    <hyperlink r:id="rId789" ref="F791"/>
    <hyperlink r:id="rId790" ref="F792"/>
    <hyperlink r:id="rId791" ref="F793"/>
    <hyperlink r:id="rId792" ref="F794"/>
    <hyperlink r:id="rId793" ref="F795"/>
    <hyperlink r:id="rId794" ref="F796"/>
    <hyperlink r:id="rId795" ref="F797"/>
    <hyperlink r:id="rId796" ref="F798"/>
    <hyperlink r:id="rId797" ref="F799"/>
    <hyperlink r:id="rId798" ref="F800"/>
    <hyperlink r:id="rId799" ref="F801"/>
    <hyperlink r:id="rId800" ref="F802"/>
    <hyperlink r:id="rId801" ref="F803"/>
    <hyperlink r:id="rId802" ref="F804"/>
    <hyperlink r:id="rId803" ref="F805"/>
    <hyperlink r:id="rId804" ref="F806"/>
    <hyperlink r:id="rId805" ref="F807"/>
    <hyperlink r:id="rId806" ref="F808"/>
    <hyperlink r:id="rId807" ref="F809"/>
    <hyperlink r:id="rId808" ref="F810"/>
    <hyperlink r:id="rId809" ref="F811"/>
    <hyperlink r:id="rId810" ref="F812"/>
    <hyperlink r:id="rId811" ref="F813"/>
    <hyperlink r:id="rId812" ref="F814"/>
    <hyperlink r:id="rId813" ref="F815"/>
    <hyperlink r:id="rId814" ref="F816"/>
    <hyperlink r:id="rId815" ref="F817"/>
    <hyperlink r:id="rId816" ref="F818"/>
    <hyperlink r:id="rId817" ref="F819"/>
    <hyperlink r:id="rId818" ref="F820"/>
    <hyperlink r:id="rId819" ref="F821"/>
    <hyperlink r:id="rId820" ref="F822"/>
    <hyperlink r:id="rId821" ref="F823"/>
    <hyperlink r:id="rId822" ref="F824"/>
    <hyperlink r:id="rId823" ref="F825"/>
    <hyperlink r:id="rId824" ref="F826"/>
    <hyperlink r:id="rId825" ref="F827"/>
    <hyperlink r:id="rId826" ref="F828"/>
    <hyperlink r:id="rId827" ref="F829"/>
    <hyperlink r:id="rId828" ref="F830"/>
    <hyperlink r:id="rId829" ref="F831"/>
    <hyperlink r:id="rId830" ref="F832"/>
    <hyperlink r:id="rId831" ref="F833"/>
    <hyperlink r:id="rId832" ref="F834"/>
    <hyperlink r:id="rId833" ref="F835"/>
    <hyperlink r:id="rId834" ref="F836"/>
    <hyperlink r:id="rId835" ref="F837"/>
    <hyperlink r:id="rId836" ref="F838"/>
    <hyperlink r:id="rId837" ref="F839"/>
    <hyperlink r:id="rId838" ref="F840"/>
    <hyperlink r:id="rId839" ref="F841"/>
    <hyperlink r:id="rId840" ref="F842"/>
    <hyperlink r:id="rId841" ref="F843"/>
    <hyperlink r:id="rId842" ref="F844"/>
    <hyperlink r:id="rId843" ref="F845"/>
    <hyperlink r:id="rId844" ref="F846"/>
    <hyperlink r:id="rId845" ref="F847"/>
    <hyperlink r:id="rId846" ref="F848"/>
    <hyperlink r:id="rId847" ref="F849"/>
    <hyperlink r:id="rId848" ref="F850"/>
    <hyperlink r:id="rId849" ref="F851"/>
    <hyperlink r:id="rId850" ref="F852"/>
    <hyperlink r:id="rId851" ref="F853"/>
    <hyperlink r:id="rId852" ref="F854"/>
    <hyperlink r:id="rId853" ref="F855"/>
    <hyperlink r:id="rId854" ref="F856"/>
    <hyperlink r:id="rId855" ref="F857"/>
    <hyperlink r:id="rId856" ref="F858"/>
    <hyperlink r:id="rId857" ref="F859"/>
    <hyperlink r:id="rId858" ref="F860"/>
    <hyperlink r:id="rId859" ref="F861"/>
    <hyperlink r:id="rId860" ref="F862"/>
    <hyperlink r:id="rId861" ref="F863"/>
    <hyperlink r:id="rId862" ref="F864"/>
    <hyperlink r:id="rId863" ref="F865"/>
    <hyperlink r:id="rId864" ref="F866"/>
    <hyperlink r:id="rId865" ref="F867"/>
    <hyperlink r:id="rId866" ref="F868"/>
    <hyperlink r:id="rId867" ref="F869"/>
    <hyperlink r:id="rId868" ref="F870"/>
    <hyperlink r:id="rId869" ref="F871"/>
    <hyperlink r:id="rId870" ref="F872"/>
    <hyperlink r:id="rId871" ref="F873"/>
    <hyperlink r:id="rId872" ref="F874"/>
    <hyperlink r:id="rId873" ref="F875"/>
    <hyperlink r:id="rId874" ref="F876"/>
    <hyperlink r:id="rId875" ref="F877"/>
    <hyperlink r:id="rId876" ref="F878"/>
    <hyperlink r:id="rId877" ref="F879"/>
    <hyperlink r:id="rId878" ref="F880"/>
    <hyperlink r:id="rId879" ref="F881"/>
    <hyperlink r:id="rId880" ref="F882"/>
    <hyperlink r:id="rId881" ref="F883"/>
    <hyperlink r:id="rId882" ref="F884"/>
    <hyperlink r:id="rId883" ref="F885"/>
    <hyperlink r:id="rId884" ref="F886"/>
    <hyperlink r:id="rId885" ref="F887"/>
    <hyperlink r:id="rId886" ref="F888"/>
    <hyperlink r:id="rId887" ref="F889"/>
    <hyperlink r:id="rId888" ref="F890"/>
    <hyperlink r:id="rId889" ref="F892"/>
    <hyperlink r:id="rId890" ref="F893"/>
    <hyperlink r:id="rId891" ref="F894"/>
    <hyperlink r:id="rId892" ref="F895"/>
    <hyperlink r:id="rId893" ref="F896"/>
    <hyperlink r:id="rId894" ref="F897"/>
    <hyperlink r:id="rId895" ref="F898"/>
    <hyperlink r:id="rId896" ref="F899"/>
    <hyperlink r:id="rId897" ref="F900"/>
    <hyperlink r:id="rId898" ref="F901"/>
    <hyperlink r:id="rId899" ref="F902"/>
    <hyperlink r:id="rId900" ref="F903"/>
    <hyperlink r:id="rId901" ref="F904"/>
    <hyperlink r:id="rId902" ref="F905"/>
    <hyperlink r:id="rId903" ref="F906"/>
    <hyperlink r:id="rId904" ref="F907"/>
    <hyperlink r:id="rId905" ref="F908"/>
    <hyperlink r:id="rId906" ref="F909"/>
    <hyperlink r:id="rId907" ref="F910"/>
    <hyperlink r:id="rId908" ref="F911"/>
    <hyperlink r:id="rId909" ref="F912"/>
    <hyperlink r:id="rId910" ref="F913"/>
    <hyperlink r:id="rId911" ref="F914"/>
    <hyperlink r:id="rId912" ref="F915"/>
    <hyperlink r:id="rId913" ref="F916"/>
    <hyperlink r:id="rId914" ref="F917"/>
    <hyperlink r:id="rId915" ref="F918"/>
    <hyperlink r:id="rId916" ref="F919"/>
    <hyperlink r:id="rId917" ref="F920"/>
    <hyperlink r:id="rId918" ref="F921"/>
    <hyperlink r:id="rId919" ref="F922"/>
    <hyperlink r:id="rId920" ref="F923"/>
    <hyperlink r:id="rId921" ref="F924"/>
    <hyperlink r:id="rId922" ref="F925"/>
    <hyperlink r:id="rId923" ref="F926"/>
    <hyperlink r:id="rId924" ref="F927"/>
    <hyperlink r:id="rId925" ref="F928"/>
    <hyperlink r:id="rId926" ref="F929"/>
    <hyperlink r:id="rId927" ref="F930"/>
    <hyperlink r:id="rId928" ref="F931"/>
    <hyperlink r:id="rId929" ref="F932"/>
    <hyperlink r:id="rId930" ref="F933"/>
    <hyperlink r:id="rId931" ref="F934"/>
    <hyperlink r:id="rId932" ref="F935"/>
    <hyperlink r:id="rId933" ref="F936"/>
    <hyperlink r:id="rId934" ref="F937"/>
    <hyperlink r:id="rId935" ref="F938"/>
    <hyperlink r:id="rId936" ref="F939"/>
    <hyperlink r:id="rId937" ref="F940"/>
    <hyperlink r:id="rId938" ref="F941"/>
    <hyperlink r:id="rId939" ref="F942"/>
    <hyperlink r:id="rId940" ref="F943"/>
    <hyperlink r:id="rId941" ref="F944"/>
    <hyperlink r:id="rId942" ref="F945"/>
    <hyperlink r:id="rId943" ref="F946"/>
    <hyperlink r:id="rId944" ref="F947"/>
    <hyperlink r:id="rId945" ref="F948"/>
    <hyperlink r:id="rId946" ref="F949"/>
    <hyperlink r:id="rId947" ref="F950"/>
    <hyperlink r:id="rId948" ref="F951"/>
    <hyperlink r:id="rId949" ref="F952"/>
    <hyperlink r:id="rId950" ref="F953"/>
    <hyperlink r:id="rId951" ref="F954"/>
    <hyperlink r:id="rId952" ref="F955"/>
    <hyperlink r:id="rId953" ref="F956"/>
    <hyperlink r:id="rId954" ref="F957"/>
    <hyperlink r:id="rId955" ref="F958"/>
    <hyperlink r:id="rId956" ref="F959"/>
    <hyperlink r:id="rId957" ref="F960"/>
    <hyperlink r:id="rId958" ref="F961"/>
    <hyperlink r:id="rId959" ref="F962"/>
    <hyperlink r:id="rId960" ref="F963"/>
    <hyperlink r:id="rId961" ref="F964"/>
    <hyperlink r:id="rId962" ref="F965"/>
    <hyperlink r:id="rId963" ref="F966"/>
    <hyperlink r:id="rId964" ref="F967"/>
    <hyperlink r:id="rId965" ref="F968"/>
    <hyperlink r:id="rId966" ref="F969"/>
    <hyperlink r:id="rId967" ref="F970"/>
    <hyperlink r:id="rId968" ref="F971"/>
    <hyperlink r:id="rId969" ref="F972"/>
    <hyperlink r:id="rId970" ref="F973"/>
    <hyperlink r:id="rId971" ref="F974"/>
    <hyperlink r:id="rId972" ref="F975"/>
    <hyperlink r:id="rId973" ref="F976"/>
    <hyperlink r:id="rId974" ref="F977"/>
    <hyperlink r:id="rId975" ref="F978"/>
    <hyperlink r:id="rId976" ref="F979"/>
    <hyperlink r:id="rId977" ref="F980"/>
    <hyperlink r:id="rId978" ref="F981"/>
    <hyperlink r:id="rId979" ref="F982"/>
    <hyperlink r:id="rId980" ref="F983"/>
    <hyperlink r:id="rId981" ref="F984"/>
    <hyperlink r:id="rId982" ref="F985"/>
    <hyperlink r:id="rId983" ref="F986"/>
    <hyperlink r:id="rId984" ref="F987"/>
    <hyperlink r:id="rId985" ref="F988"/>
    <hyperlink r:id="rId986" ref="F989"/>
    <hyperlink r:id="rId987" ref="F990"/>
    <hyperlink r:id="rId988" ref="F991"/>
    <hyperlink r:id="rId989" ref="F992"/>
    <hyperlink r:id="rId990" ref="F993"/>
    <hyperlink r:id="rId991" ref="F994"/>
    <hyperlink r:id="rId992" ref="F995"/>
    <hyperlink r:id="rId993" ref="F996"/>
    <hyperlink r:id="rId994" ref="F997"/>
    <hyperlink r:id="rId995" ref="F998"/>
    <hyperlink r:id="rId996" ref="F999"/>
    <hyperlink r:id="rId997" ref="F1000"/>
    <hyperlink r:id="rId998" ref="F1001"/>
    <hyperlink r:id="rId999" ref="F1002"/>
    <hyperlink r:id="rId1000" ref="F1003"/>
    <hyperlink r:id="rId1001" ref="F1004"/>
    <hyperlink r:id="rId1002" ref="F1005"/>
    <hyperlink r:id="rId1003" ref="F1006"/>
    <hyperlink r:id="rId1004" ref="F1007"/>
    <hyperlink r:id="rId1005" ref="F1008"/>
    <hyperlink r:id="rId1006" ref="F1009"/>
    <hyperlink r:id="rId1007" ref="F1010"/>
    <hyperlink r:id="rId1008" ref="F1011"/>
    <hyperlink r:id="rId1009" ref="F1012"/>
    <hyperlink r:id="rId1010" ref="F1013"/>
    <hyperlink r:id="rId1011" ref="F1014"/>
    <hyperlink r:id="rId1012" ref="F1015"/>
    <hyperlink r:id="rId1013" ref="F1016"/>
    <hyperlink r:id="rId1014" ref="F1017"/>
    <hyperlink r:id="rId1015" ref="F1018"/>
    <hyperlink r:id="rId1016" ref="F1019"/>
    <hyperlink r:id="rId1017" ref="F1020"/>
    <hyperlink r:id="rId1018" ref="F1021"/>
    <hyperlink r:id="rId1019" ref="F1022"/>
    <hyperlink r:id="rId1020" ref="F1023"/>
    <hyperlink r:id="rId1021" ref="F1024"/>
    <hyperlink r:id="rId1022" ref="F1025"/>
    <hyperlink r:id="rId1023" ref="F1026"/>
    <hyperlink r:id="rId1024" ref="F1027"/>
    <hyperlink r:id="rId1025" ref="F1028"/>
    <hyperlink r:id="rId1026" ref="F1029"/>
    <hyperlink r:id="rId1027" ref="F1030"/>
    <hyperlink r:id="rId1028" ref="F1031"/>
    <hyperlink r:id="rId1029" ref="F1032"/>
    <hyperlink r:id="rId1030" ref="F1033"/>
    <hyperlink r:id="rId1031" ref="F1034"/>
    <hyperlink r:id="rId1032" ref="F1035"/>
    <hyperlink r:id="rId1033" ref="F1036"/>
    <hyperlink r:id="rId1034" ref="F1037"/>
    <hyperlink r:id="rId1035" ref="F1038"/>
    <hyperlink r:id="rId1036" ref="F1039"/>
    <hyperlink r:id="rId1037" ref="F1040"/>
    <hyperlink r:id="rId1038" ref="F1041"/>
    <hyperlink r:id="rId1039" ref="F1042"/>
    <hyperlink r:id="rId1040" ref="F1043"/>
    <hyperlink r:id="rId1041" ref="F1044"/>
    <hyperlink r:id="rId1042" ref="F1045"/>
    <hyperlink r:id="rId1043" ref="F1046"/>
    <hyperlink r:id="rId1044" ref="F1047"/>
    <hyperlink r:id="rId1045" ref="F1048"/>
    <hyperlink r:id="rId1046" ref="F1049"/>
    <hyperlink r:id="rId1047" ref="F1050"/>
  </hyperlinks>
  <printOptions/>
  <pageMargins bottom="0.75" footer="0.0" header="0.0" left="0.7" right="0.7" top="0.75"/>
  <pageSetup orientation="landscape"/>
  <drawing r:id="rId104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0"/>
    <col customWidth="1" min="3" max="3" width="12.63"/>
    <col customWidth="1" min="4" max="4" width="15.75"/>
    <col customWidth="1" min="5" max="5" width="20.13"/>
    <col customWidth="1" min="6" max="6" width="65.38"/>
  </cols>
  <sheetData>
    <row r="1" ht="15.75" customHeight="1">
      <c r="A1" s="1" t="s">
        <v>1</v>
      </c>
      <c r="B1" s="2" t="s">
        <v>2</v>
      </c>
      <c r="C1" s="2" t="s">
        <v>3</v>
      </c>
      <c r="D1" s="4" t="s">
        <v>4</v>
      </c>
      <c r="E1" s="4" t="s">
        <v>5</v>
      </c>
      <c r="F1" s="4" t="s">
        <v>6</v>
      </c>
    </row>
    <row r="2" ht="15.75" customHeight="1">
      <c r="A2" s="6" t="s">
        <v>7</v>
      </c>
      <c r="B2" s="7" t="s">
        <v>8</v>
      </c>
      <c r="C2" s="7" t="s">
        <v>10</v>
      </c>
      <c r="D2" s="9" t="s">
        <v>12</v>
      </c>
      <c r="E2" s="12" t="s">
        <v>13</v>
      </c>
      <c r="F2" s="21" t="s">
        <v>16</v>
      </c>
    </row>
    <row r="3" ht="15.75" customHeight="1">
      <c r="A3" s="6" t="s">
        <v>7</v>
      </c>
      <c r="B3" s="7" t="s">
        <v>8</v>
      </c>
      <c r="C3" s="7" t="s">
        <v>10</v>
      </c>
      <c r="D3" s="9" t="s">
        <v>12</v>
      </c>
      <c r="E3" s="12" t="s">
        <v>13</v>
      </c>
      <c r="F3" s="21" t="s">
        <v>22</v>
      </c>
    </row>
    <row r="4" ht="15.75" customHeight="1">
      <c r="A4" s="6" t="s">
        <v>7</v>
      </c>
      <c r="B4" s="7" t="s">
        <v>8</v>
      </c>
      <c r="C4" s="7" t="s">
        <v>10</v>
      </c>
      <c r="D4" s="9" t="s">
        <v>12</v>
      </c>
      <c r="E4" s="12" t="s">
        <v>13</v>
      </c>
      <c r="F4" s="21" t="s">
        <v>26</v>
      </c>
    </row>
    <row r="5" ht="15.75" customHeight="1">
      <c r="A5" s="6" t="s">
        <v>7</v>
      </c>
      <c r="B5" s="7" t="s">
        <v>8</v>
      </c>
      <c r="C5" s="7" t="s">
        <v>10</v>
      </c>
      <c r="D5" s="9" t="s">
        <v>12</v>
      </c>
      <c r="E5" s="12" t="s">
        <v>13</v>
      </c>
      <c r="F5" s="21" t="s">
        <v>34</v>
      </c>
    </row>
    <row r="6" ht="15.75" customHeight="1">
      <c r="A6" s="6" t="s">
        <v>7</v>
      </c>
      <c r="B6" s="7" t="s">
        <v>8</v>
      </c>
      <c r="C6" s="7" t="s">
        <v>10</v>
      </c>
      <c r="D6" s="9" t="s">
        <v>12</v>
      </c>
      <c r="E6" s="12" t="s">
        <v>21</v>
      </c>
      <c r="F6" s="21" t="s">
        <v>37</v>
      </c>
    </row>
    <row r="7" ht="15.75" customHeight="1">
      <c r="A7" s="6" t="s">
        <v>7</v>
      </c>
      <c r="B7" s="7" t="s">
        <v>8</v>
      </c>
      <c r="C7" s="7" t="s">
        <v>10</v>
      </c>
      <c r="D7" s="9" t="s">
        <v>12</v>
      </c>
      <c r="E7" s="12" t="s">
        <v>21</v>
      </c>
      <c r="F7" s="21" t="s">
        <v>41</v>
      </c>
    </row>
    <row r="8" ht="15.75" customHeight="1">
      <c r="A8" s="6" t="s">
        <v>7</v>
      </c>
      <c r="B8" s="7" t="s">
        <v>8</v>
      </c>
      <c r="C8" s="7" t="s">
        <v>10</v>
      </c>
      <c r="D8" s="9" t="s">
        <v>12</v>
      </c>
      <c r="E8" s="12" t="s">
        <v>21</v>
      </c>
      <c r="F8" s="21" t="s">
        <v>45</v>
      </c>
    </row>
    <row r="9" ht="15.75" customHeight="1">
      <c r="A9" s="6" t="s">
        <v>7</v>
      </c>
      <c r="B9" s="7" t="s">
        <v>8</v>
      </c>
      <c r="C9" s="7" t="s">
        <v>10</v>
      </c>
      <c r="D9" s="9" t="s">
        <v>12</v>
      </c>
      <c r="E9" s="12" t="s">
        <v>21</v>
      </c>
      <c r="F9" s="21" t="s">
        <v>48</v>
      </c>
    </row>
    <row r="10" ht="15.75" customHeight="1">
      <c r="A10" s="6" t="s">
        <v>7</v>
      </c>
      <c r="B10" s="7" t="s">
        <v>8</v>
      </c>
      <c r="C10" s="7" t="s">
        <v>10</v>
      </c>
      <c r="D10" s="9" t="s">
        <v>12</v>
      </c>
      <c r="E10" s="12" t="s">
        <v>21</v>
      </c>
      <c r="F10" s="21" t="s">
        <v>52</v>
      </c>
    </row>
    <row r="11" ht="15.75" customHeight="1">
      <c r="A11" s="6" t="s">
        <v>7</v>
      </c>
      <c r="B11" s="7" t="s">
        <v>8</v>
      </c>
      <c r="C11" s="7" t="s">
        <v>10</v>
      </c>
      <c r="D11" s="9" t="s">
        <v>12</v>
      </c>
      <c r="E11" s="12" t="s">
        <v>21</v>
      </c>
      <c r="F11" s="21" t="s">
        <v>58</v>
      </c>
    </row>
    <row r="12" ht="15.75" customHeight="1">
      <c r="A12" s="6" t="s">
        <v>7</v>
      </c>
      <c r="B12" s="7" t="s">
        <v>32</v>
      </c>
      <c r="C12" s="7" t="s">
        <v>10</v>
      </c>
      <c r="D12" s="9" t="s">
        <v>33</v>
      </c>
      <c r="E12" s="12" t="s">
        <v>13</v>
      </c>
      <c r="F12" s="21" t="s">
        <v>61</v>
      </c>
    </row>
    <row r="13" ht="15.75" customHeight="1">
      <c r="A13" s="6" t="s">
        <v>7</v>
      </c>
      <c r="B13" s="7" t="s">
        <v>32</v>
      </c>
      <c r="C13" s="7" t="s">
        <v>10</v>
      </c>
      <c r="D13" s="9" t="s">
        <v>33</v>
      </c>
      <c r="E13" s="12" t="s">
        <v>13</v>
      </c>
      <c r="F13" s="21" t="s">
        <v>64</v>
      </c>
    </row>
    <row r="14" ht="15.75" customHeight="1">
      <c r="A14" s="6" t="s">
        <v>7</v>
      </c>
      <c r="B14" s="7" t="s">
        <v>32</v>
      </c>
      <c r="C14" s="7" t="s">
        <v>10</v>
      </c>
      <c r="D14" s="9" t="s">
        <v>33</v>
      </c>
      <c r="E14" s="12" t="s">
        <v>13</v>
      </c>
      <c r="F14" s="21" t="s">
        <v>67</v>
      </c>
    </row>
    <row r="15" ht="15.75" customHeight="1">
      <c r="A15" s="6" t="s">
        <v>7</v>
      </c>
      <c r="B15" s="7" t="s">
        <v>32</v>
      </c>
      <c r="C15" s="7" t="s">
        <v>10</v>
      </c>
      <c r="D15" s="9" t="s">
        <v>33</v>
      </c>
      <c r="E15" s="12" t="s">
        <v>13</v>
      </c>
      <c r="F15" s="21" t="s">
        <v>71</v>
      </c>
    </row>
    <row r="16" ht="15.75" customHeight="1">
      <c r="A16" s="6" t="s">
        <v>7</v>
      </c>
      <c r="B16" s="7" t="s">
        <v>32</v>
      </c>
      <c r="C16" s="7" t="s">
        <v>10</v>
      </c>
      <c r="D16" s="9" t="s">
        <v>33</v>
      </c>
      <c r="E16" s="12" t="s">
        <v>13</v>
      </c>
      <c r="F16" s="21" t="s">
        <v>74</v>
      </c>
    </row>
    <row r="17" ht="15.75" customHeight="1">
      <c r="A17" s="6" t="s">
        <v>7</v>
      </c>
      <c r="B17" s="7" t="s">
        <v>32</v>
      </c>
      <c r="C17" s="7" t="s">
        <v>10</v>
      </c>
      <c r="D17" s="9" t="s">
        <v>33</v>
      </c>
      <c r="E17" s="12" t="s">
        <v>13</v>
      </c>
      <c r="F17" s="21" t="s">
        <v>77</v>
      </c>
    </row>
    <row r="18" ht="15.75" customHeight="1">
      <c r="A18" s="6" t="s">
        <v>7</v>
      </c>
      <c r="B18" s="7" t="s">
        <v>32</v>
      </c>
      <c r="C18" s="7" t="s">
        <v>10</v>
      </c>
      <c r="D18" s="9" t="s">
        <v>33</v>
      </c>
      <c r="E18" s="12" t="s">
        <v>13</v>
      </c>
      <c r="F18" s="21" t="s">
        <v>80</v>
      </c>
    </row>
    <row r="19" ht="15.75" customHeight="1">
      <c r="A19" s="6" t="s">
        <v>7</v>
      </c>
      <c r="B19" s="7" t="s">
        <v>32</v>
      </c>
      <c r="C19" s="7" t="s">
        <v>10</v>
      </c>
      <c r="D19" s="9" t="s">
        <v>33</v>
      </c>
      <c r="E19" s="12" t="s">
        <v>13</v>
      </c>
      <c r="F19" s="21" t="s">
        <v>83</v>
      </c>
    </row>
    <row r="20" ht="15.75" customHeight="1">
      <c r="A20" s="6" t="s">
        <v>7</v>
      </c>
      <c r="B20" s="7" t="s">
        <v>32</v>
      </c>
      <c r="C20" s="7" t="s">
        <v>10</v>
      </c>
      <c r="D20" s="9" t="s">
        <v>33</v>
      </c>
      <c r="E20" s="12" t="s">
        <v>21</v>
      </c>
      <c r="F20" s="21" t="s">
        <v>86</v>
      </c>
    </row>
    <row r="21" ht="15.75" customHeight="1">
      <c r="A21" s="6" t="s">
        <v>7</v>
      </c>
      <c r="B21" s="7" t="s">
        <v>32</v>
      </c>
      <c r="C21" s="7" t="s">
        <v>10</v>
      </c>
      <c r="D21" s="9" t="s">
        <v>33</v>
      </c>
      <c r="E21" s="12" t="s">
        <v>21</v>
      </c>
      <c r="F21" s="21" t="s">
        <v>88</v>
      </c>
    </row>
    <row r="22" ht="15.75" customHeight="1">
      <c r="A22" s="6" t="s">
        <v>7</v>
      </c>
      <c r="B22" s="7" t="s">
        <v>32</v>
      </c>
      <c r="C22" s="7" t="s">
        <v>10</v>
      </c>
      <c r="D22" s="9" t="s">
        <v>33</v>
      </c>
      <c r="E22" s="12" t="s">
        <v>21</v>
      </c>
      <c r="F22" s="21" t="s">
        <v>91</v>
      </c>
    </row>
    <row r="23" ht="15.75" customHeight="1">
      <c r="A23" s="6" t="s">
        <v>7</v>
      </c>
      <c r="B23" s="7" t="s">
        <v>32</v>
      </c>
      <c r="C23" s="7" t="s">
        <v>10</v>
      </c>
      <c r="D23" s="9" t="s">
        <v>33</v>
      </c>
      <c r="E23" s="12" t="s">
        <v>21</v>
      </c>
      <c r="F23" s="21" t="s">
        <v>94</v>
      </c>
    </row>
    <row r="24" ht="15.75" customHeight="1">
      <c r="A24" s="6" t="s">
        <v>7</v>
      </c>
      <c r="B24" s="7" t="s">
        <v>32</v>
      </c>
      <c r="C24" s="7" t="s">
        <v>10</v>
      </c>
      <c r="D24" s="9" t="s">
        <v>33</v>
      </c>
      <c r="E24" s="12" t="s">
        <v>21</v>
      </c>
      <c r="F24" s="21" t="s">
        <v>96</v>
      </c>
    </row>
    <row r="25" ht="15.75" customHeight="1">
      <c r="A25" s="6" t="s">
        <v>7</v>
      </c>
      <c r="B25" s="7" t="s">
        <v>32</v>
      </c>
      <c r="C25" s="7" t="s">
        <v>10</v>
      </c>
      <c r="D25" s="9" t="s">
        <v>33</v>
      </c>
      <c r="E25" s="12" t="s">
        <v>21</v>
      </c>
      <c r="F25" s="21" t="s">
        <v>99</v>
      </c>
    </row>
    <row r="26" ht="15.75" customHeight="1">
      <c r="A26" s="6" t="s">
        <v>7</v>
      </c>
      <c r="B26" s="7" t="s">
        <v>32</v>
      </c>
      <c r="C26" s="7" t="s">
        <v>10</v>
      </c>
      <c r="D26" s="9" t="s">
        <v>33</v>
      </c>
      <c r="E26" s="12" t="s">
        <v>21</v>
      </c>
      <c r="F26" s="21" t="s">
        <v>102</v>
      </c>
    </row>
    <row r="27" ht="15.75" customHeight="1">
      <c r="A27" s="6" t="s">
        <v>7</v>
      </c>
      <c r="B27" s="7" t="s">
        <v>32</v>
      </c>
      <c r="C27" s="7" t="s">
        <v>10</v>
      </c>
      <c r="D27" s="9" t="s">
        <v>33</v>
      </c>
      <c r="E27" s="12" t="s">
        <v>21</v>
      </c>
      <c r="F27" s="21" t="s">
        <v>105</v>
      </c>
    </row>
    <row r="28" ht="15.75" customHeight="1">
      <c r="A28" s="6" t="s">
        <v>7</v>
      </c>
      <c r="B28" s="7" t="s">
        <v>32</v>
      </c>
      <c r="C28" s="7" t="s">
        <v>10</v>
      </c>
      <c r="D28" s="9" t="s">
        <v>33</v>
      </c>
      <c r="E28" s="12" t="s">
        <v>28</v>
      </c>
      <c r="F28" s="21" t="s">
        <v>107</v>
      </c>
    </row>
    <row r="29" ht="15.75" customHeight="1">
      <c r="A29" s="6" t="s">
        <v>7</v>
      </c>
      <c r="B29" s="7" t="s">
        <v>32</v>
      </c>
      <c r="C29" s="7" t="s">
        <v>10</v>
      </c>
      <c r="D29" s="9" t="s">
        <v>33</v>
      </c>
      <c r="E29" s="12" t="s">
        <v>28</v>
      </c>
      <c r="F29" s="21" t="s">
        <v>111</v>
      </c>
    </row>
    <row r="30" ht="15.75" customHeight="1">
      <c r="A30" s="6" t="s">
        <v>7</v>
      </c>
      <c r="B30" s="7" t="s">
        <v>32</v>
      </c>
      <c r="C30" s="7" t="s">
        <v>10</v>
      </c>
      <c r="D30" s="9" t="s">
        <v>33</v>
      </c>
      <c r="E30" s="12" t="s">
        <v>28</v>
      </c>
      <c r="F30" s="21" t="s">
        <v>114</v>
      </c>
    </row>
    <row r="31" ht="15.75" customHeight="1">
      <c r="A31" s="6" t="s">
        <v>7</v>
      </c>
      <c r="B31" s="7" t="s">
        <v>32</v>
      </c>
      <c r="C31" s="7" t="s">
        <v>10</v>
      </c>
      <c r="D31" s="9" t="s">
        <v>33</v>
      </c>
      <c r="E31" s="12" t="s">
        <v>28</v>
      </c>
      <c r="F31" s="21" t="s">
        <v>119</v>
      </c>
    </row>
    <row r="32" ht="15.75" customHeight="1">
      <c r="A32" s="6" t="s">
        <v>7</v>
      </c>
      <c r="B32" s="7" t="s">
        <v>32</v>
      </c>
      <c r="C32" s="7" t="s">
        <v>10</v>
      </c>
      <c r="D32" s="9" t="s">
        <v>33</v>
      </c>
      <c r="E32" s="12" t="s">
        <v>28</v>
      </c>
      <c r="F32" s="21" t="s">
        <v>121</v>
      </c>
    </row>
    <row r="33" ht="15.75" customHeight="1">
      <c r="A33" s="6" t="s">
        <v>7</v>
      </c>
      <c r="B33" s="7" t="s">
        <v>32</v>
      </c>
      <c r="C33" s="7" t="s">
        <v>10</v>
      </c>
      <c r="D33" s="9" t="s">
        <v>33</v>
      </c>
      <c r="E33" s="12" t="s">
        <v>19</v>
      </c>
      <c r="F33" s="21" t="s">
        <v>123</v>
      </c>
    </row>
    <row r="34" ht="15.75" customHeight="1">
      <c r="A34" s="6" t="s">
        <v>7</v>
      </c>
      <c r="B34" s="7" t="s">
        <v>32</v>
      </c>
      <c r="C34" s="7" t="s">
        <v>10</v>
      </c>
      <c r="D34" s="9" t="s">
        <v>33</v>
      </c>
      <c r="E34" s="12" t="s">
        <v>19</v>
      </c>
      <c r="F34" s="21" t="s">
        <v>127</v>
      </c>
    </row>
    <row r="35" ht="15.75" customHeight="1">
      <c r="A35" s="6" t="s">
        <v>7</v>
      </c>
      <c r="B35" s="7" t="s">
        <v>32</v>
      </c>
      <c r="C35" s="7" t="s">
        <v>10</v>
      </c>
      <c r="D35" s="9" t="s">
        <v>33</v>
      </c>
      <c r="E35" s="12" t="s">
        <v>116</v>
      </c>
      <c r="F35" s="21" t="s">
        <v>130</v>
      </c>
    </row>
    <row r="36" ht="15.75" customHeight="1">
      <c r="A36" s="6" t="s">
        <v>7</v>
      </c>
      <c r="B36" s="7" t="s">
        <v>32</v>
      </c>
      <c r="C36" s="7" t="s">
        <v>10</v>
      </c>
      <c r="D36" s="9" t="s">
        <v>33</v>
      </c>
      <c r="E36" s="12" t="s">
        <v>116</v>
      </c>
      <c r="F36" s="21" t="s">
        <v>134</v>
      </c>
    </row>
    <row r="37" ht="15.75" customHeight="1">
      <c r="A37" s="6" t="s">
        <v>7</v>
      </c>
      <c r="B37" s="7" t="s">
        <v>32</v>
      </c>
      <c r="C37" s="7" t="s">
        <v>10</v>
      </c>
      <c r="D37" s="9" t="s">
        <v>33</v>
      </c>
      <c r="E37" s="12" t="s">
        <v>116</v>
      </c>
      <c r="F37" s="21" t="s">
        <v>137</v>
      </c>
    </row>
    <row r="38" ht="15.75" customHeight="1">
      <c r="A38" s="6" t="s">
        <v>7</v>
      </c>
      <c r="B38" s="7" t="s">
        <v>32</v>
      </c>
      <c r="C38" s="7" t="s">
        <v>10</v>
      </c>
      <c r="D38" s="9" t="s">
        <v>33</v>
      </c>
      <c r="E38" s="12" t="s">
        <v>116</v>
      </c>
      <c r="F38" s="21" t="s">
        <v>138</v>
      </c>
    </row>
    <row r="39" ht="15.75" customHeight="1">
      <c r="A39" s="6" t="s">
        <v>7</v>
      </c>
      <c r="B39" s="7" t="s">
        <v>32</v>
      </c>
      <c r="C39" s="7" t="s">
        <v>10</v>
      </c>
      <c r="D39" s="9" t="s">
        <v>33</v>
      </c>
      <c r="E39" s="12" t="s">
        <v>116</v>
      </c>
      <c r="F39" s="21" t="s">
        <v>141</v>
      </c>
    </row>
    <row r="40" ht="15.75" customHeight="1">
      <c r="A40" s="6" t="s">
        <v>7</v>
      </c>
      <c r="B40" s="7" t="s">
        <v>8</v>
      </c>
      <c r="C40" s="7" t="s">
        <v>10</v>
      </c>
      <c r="D40" s="9" t="s">
        <v>38</v>
      </c>
      <c r="E40" s="12" t="s">
        <v>13</v>
      </c>
      <c r="F40" s="21" t="s">
        <v>144</v>
      </c>
    </row>
    <row r="41" ht="15.75" customHeight="1">
      <c r="A41" s="6" t="s">
        <v>7</v>
      </c>
      <c r="B41" s="7" t="s">
        <v>8</v>
      </c>
      <c r="C41" s="7" t="s">
        <v>10</v>
      </c>
      <c r="D41" s="9" t="s">
        <v>38</v>
      </c>
      <c r="E41" s="12" t="s">
        <v>13</v>
      </c>
      <c r="F41" s="21" t="s">
        <v>148</v>
      </c>
    </row>
    <row r="42" ht="15.75" customHeight="1">
      <c r="A42" s="6" t="s">
        <v>7</v>
      </c>
      <c r="B42" s="7" t="s">
        <v>8</v>
      </c>
      <c r="C42" s="7" t="s">
        <v>10</v>
      </c>
      <c r="D42" s="9" t="s">
        <v>38</v>
      </c>
      <c r="E42" s="12" t="s">
        <v>13</v>
      </c>
      <c r="F42" s="21" t="s">
        <v>151</v>
      </c>
    </row>
    <row r="43" ht="15.75" customHeight="1">
      <c r="A43" s="6" t="s">
        <v>7</v>
      </c>
      <c r="B43" s="7" t="s">
        <v>8</v>
      </c>
      <c r="C43" s="7" t="s">
        <v>10</v>
      </c>
      <c r="D43" s="9" t="s">
        <v>38</v>
      </c>
      <c r="E43" s="12" t="s">
        <v>13</v>
      </c>
      <c r="F43" s="21" t="s">
        <v>153</v>
      </c>
    </row>
    <row r="44" ht="15.75" customHeight="1">
      <c r="A44" s="6" t="s">
        <v>7</v>
      </c>
      <c r="B44" s="7" t="s">
        <v>8</v>
      </c>
      <c r="C44" s="7" t="s">
        <v>10</v>
      </c>
      <c r="D44" s="9" t="s">
        <v>38</v>
      </c>
      <c r="E44" s="12" t="s">
        <v>13</v>
      </c>
      <c r="F44" s="21" t="s">
        <v>155</v>
      </c>
    </row>
    <row r="45" ht="15.75" customHeight="1">
      <c r="A45" s="6" t="s">
        <v>7</v>
      </c>
      <c r="B45" s="7" t="s">
        <v>8</v>
      </c>
      <c r="C45" s="7" t="s">
        <v>10</v>
      </c>
      <c r="D45" s="9" t="s">
        <v>38</v>
      </c>
      <c r="E45" s="12" t="s">
        <v>13</v>
      </c>
      <c r="F45" s="21" t="s">
        <v>157</v>
      </c>
    </row>
    <row r="46" ht="15.75" customHeight="1">
      <c r="A46" s="6" t="s">
        <v>7</v>
      </c>
      <c r="B46" s="7" t="s">
        <v>8</v>
      </c>
      <c r="C46" s="7" t="s">
        <v>10</v>
      </c>
      <c r="D46" s="9" t="s">
        <v>38</v>
      </c>
      <c r="E46" s="12" t="s">
        <v>21</v>
      </c>
      <c r="F46" s="21" t="s">
        <v>160</v>
      </c>
    </row>
    <row r="47" ht="15.75" customHeight="1">
      <c r="A47" s="6" t="s">
        <v>7</v>
      </c>
      <c r="B47" s="7" t="s">
        <v>8</v>
      </c>
      <c r="C47" s="7" t="s">
        <v>10</v>
      </c>
      <c r="D47" s="9" t="s">
        <v>38</v>
      </c>
      <c r="E47" s="12" t="s">
        <v>21</v>
      </c>
      <c r="F47" s="21" t="s">
        <v>162</v>
      </c>
    </row>
    <row r="48" ht="15.75" customHeight="1">
      <c r="A48" s="6" t="s">
        <v>7</v>
      </c>
      <c r="B48" s="7" t="s">
        <v>8</v>
      </c>
      <c r="C48" s="7" t="s">
        <v>10</v>
      </c>
      <c r="D48" s="9" t="s">
        <v>38</v>
      </c>
      <c r="E48" s="12" t="s">
        <v>21</v>
      </c>
      <c r="F48" s="21" t="s">
        <v>163</v>
      </c>
    </row>
    <row r="49" ht="15.75" customHeight="1">
      <c r="A49" s="6" t="s">
        <v>7</v>
      </c>
      <c r="B49" s="7" t="s">
        <v>8</v>
      </c>
      <c r="C49" s="7" t="s">
        <v>10</v>
      </c>
      <c r="D49" s="9" t="s">
        <v>38</v>
      </c>
      <c r="E49" s="12" t="s">
        <v>21</v>
      </c>
      <c r="F49" s="21" t="s">
        <v>166</v>
      </c>
    </row>
    <row r="50" ht="15.75" customHeight="1">
      <c r="A50" s="6" t="s">
        <v>7</v>
      </c>
      <c r="B50" s="7" t="s">
        <v>8</v>
      </c>
      <c r="C50" s="7" t="s">
        <v>10</v>
      </c>
      <c r="D50" s="9" t="s">
        <v>38</v>
      </c>
      <c r="E50" s="12" t="s">
        <v>21</v>
      </c>
      <c r="F50" s="21" t="s">
        <v>168</v>
      </c>
    </row>
    <row r="51" ht="15.75" customHeight="1">
      <c r="A51" s="6" t="s">
        <v>7</v>
      </c>
      <c r="B51" s="7" t="s">
        <v>8</v>
      </c>
      <c r="C51" s="7" t="s">
        <v>10</v>
      </c>
      <c r="D51" s="9" t="s">
        <v>38</v>
      </c>
      <c r="E51" s="12" t="s">
        <v>21</v>
      </c>
      <c r="F51" s="21" t="s">
        <v>170</v>
      </c>
    </row>
    <row r="52" ht="15.75" customHeight="1">
      <c r="A52" s="6" t="s">
        <v>7</v>
      </c>
      <c r="B52" s="7" t="s">
        <v>8</v>
      </c>
      <c r="C52" s="7" t="s">
        <v>10</v>
      </c>
      <c r="D52" s="9" t="s">
        <v>51</v>
      </c>
      <c r="E52" s="12" t="s">
        <v>13</v>
      </c>
      <c r="F52" s="21" t="s">
        <v>174</v>
      </c>
    </row>
    <row r="53" ht="15.75" customHeight="1">
      <c r="A53" s="6" t="s">
        <v>7</v>
      </c>
      <c r="B53" s="7" t="s">
        <v>8</v>
      </c>
      <c r="C53" s="7" t="s">
        <v>10</v>
      </c>
      <c r="D53" s="9" t="s">
        <v>51</v>
      </c>
      <c r="E53" s="12" t="s">
        <v>13</v>
      </c>
      <c r="F53" s="21" t="s">
        <v>176</v>
      </c>
    </row>
    <row r="54" ht="15.75" customHeight="1">
      <c r="A54" s="6" t="s">
        <v>7</v>
      </c>
      <c r="B54" s="7" t="s">
        <v>8</v>
      </c>
      <c r="C54" s="7" t="s">
        <v>10</v>
      </c>
      <c r="D54" s="9" t="s">
        <v>51</v>
      </c>
      <c r="E54" s="12" t="s">
        <v>13</v>
      </c>
      <c r="F54" s="21" t="s">
        <v>178</v>
      </c>
    </row>
    <row r="55" ht="15.75" customHeight="1">
      <c r="A55" s="6" t="s">
        <v>7</v>
      </c>
      <c r="B55" s="7" t="s">
        <v>8</v>
      </c>
      <c r="C55" s="7" t="s">
        <v>10</v>
      </c>
      <c r="D55" s="9" t="s">
        <v>51</v>
      </c>
      <c r="E55" s="12" t="s">
        <v>13</v>
      </c>
      <c r="F55" s="21" t="s">
        <v>181</v>
      </c>
    </row>
    <row r="56" ht="15.75" customHeight="1">
      <c r="A56" s="6" t="s">
        <v>7</v>
      </c>
      <c r="B56" s="7" t="s">
        <v>8</v>
      </c>
      <c r="C56" s="7" t="s">
        <v>10</v>
      </c>
      <c r="D56" s="9" t="s">
        <v>51</v>
      </c>
      <c r="E56" s="12" t="s">
        <v>13</v>
      </c>
      <c r="F56" s="21" t="s">
        <v>183</v>
      </c>
    </row>
    <row r="57" ht="15.75" customHeight="1">
      <c r="A57" s="6" t="s">
        <v>7</v>
      </c>
      <c r="B57" s="7" t="s">
        <v>8</v>
      </c>
      <c r="C57" s="7" t="s">
        <v>10</v>
      </c>
      <c r="D57" s="9" t="s">
        <v>51</v>
      </c>
      <c r="E57" s="12" t="s">
        <v>13</v>
      </c>
      <c r="F57" s="21" t="s">
        <v>185</v>
      </c>
    </row>
    <row r="58" ht="15.75" customHeight="1">
      <c r="A58" s="6" t="s">
        <v>7</v>
      </c>
      <c r="B58" s="7" t="s">
        <v>8</v>
      </c>
      <c r="C58" s="7" t="s">
        <v>10</v>
      </c>
      <c r="D58" s="9" t="s">
        <v>51</v>
      </c>
      <c r="E58" s="12" t="s">
        <v>21</v>
      </c>
      <c r="F58" s="21" t="s">
        <v>188</v>
      </c>
    </row>
    <row r="59" ht="15.75" customHeight="1">
      <c r="A59" s="6" t="s">
        <v>7</v>
      </c>
      <c r="B59" s="7" t="s">
        <v>8</v>
      </c>
      <c r="C59" s="7" t="s">
        <v>10</v>
      </c>
      <c r="D59" s="9" t="s">
        <v>51</v>
      </c>
      <c r="E59" s="12" t="s">
        <v>21</v>
      </c>
      <c r="F59" s="21" t="s">
        <v>192</v>
      </c>
    </row>
    <row r="60" ht="15.75" customHeight="1">
      <c r="A60" s="6" t="s">
        <v>7</v>
      </c>
      <c r="B60" s="7" t="s">
        <v>8</v>
      </c>
      <c r="C60" s="7" t="s">
        <v>10</v>
      </c>
      <c r="D60" s="9" t="s">
        <v>51</v>
      </c>
      <c r="E60" s="12" t="s">
        <v>21</v>
      </c>
      <c r="F60" s="21" t="s">
        <v>196</v>
      </c>
    </row>
    <row r="61" ht="15.75" customHeight="1">
      <c r="A61" s="6" t="s">
        <v>7</v>
      </c>
      <c r="B61" s="7" t="s">
        <v>8</v>
      </c>
      <c r="C61" s="7" t="s">
        <v>10</v>
      </c>
      <c r="D61" s="9" t="s">
        <v>51</v>
      </c>
      <c r="E61" s="12" t="s">
        <v>21</v>
      </c>
      <c r="F61" s="21" t="s">
        <v>201</v>
      </c>
    </row>
    <row r="62" ht="15.75" customHeight="1">
      <c r="A62" s="6" t="s">
        <v>7</v>
      </c>
      <c r="B62" s="7" t="s">
        <v>56</v>
      </c>
      <c r="C62" s="7" t="s">
        <v>10</v>
      </c>
      <c r="D62" s="9" t="s">
        <v>57</v>
      </c>
      <c r="E62" s="12" t="s">
        <v>13</v>
      </c>
      <c r="F62" s="21" t="s">
        <v>206</v>
      </c>
    </row>
    <row r="63" ht="15.75" customHeight="1">
      <c r="A63" s="6" t="s">
        <v>7</v>
      </c>
      <c r="B63" s="7" t="s">
        <v>56</v>
      </c>
      <c r="C63" s="7" t="s">
        <v>10</v>
      </c>
      <c r="D63" s="9" t="s">
        <v>57</v>
      </c>
      <c r="E63" s="12" t="s">
        <v>13</v>
      </c>
      <c r="F63" s="21" t="s">
        <v>209</v>
      </c>
    </row>
    <row r="64" ht="15.75" customHeight="1">
      <c r="A64" s="6" t="s">
        <v>7</v>
      </c>
      <c r="B64" s="7" t="s">
        <v>56</v>
      </c>
      <c r="C64" s="7" t="s">
        <v>10</v>
      </c>
      <c r="D64" s="9" t="s">
        <v>57</v>
      </c>
      <c r="E64" s="12" t="s">
        <v>13</v>
      </c>
      <c r="F64" s="21" t="s">
        <v>213</v>
      </c>
    </row>
    <row r="65" ht="15.75" customHeight="1">
      <c r="A65" s="6" t="s">
        <v>7</v>
      </c>
      <c r="B65" s="7" t="s">
        <v>56</v>
      </c>
      <c r="C65" s="7" t="s">
        <v>10</v>
      </c>
      <c r="D65" s="9" t="s">
        <v>57</v>
      </c>
      <c r="E65" s="12" t="s">
        <v>13</v>
      </c>
      <c r="F65" s="21" t="s">
        <v>216</v>
      </c>
    </row>
    <row r="66" ht="15.75" customHeight="1">
      <c r="A66" s="6" t="s">
        <v>7</v>
      </c>
      <c r="B66" s="7" t="s">
        <v>56</v>
      </c>
      <c r="C66" s="7" t="s">
        <v>10</v>
      </c>
      <c r="D66" s="9" t="s">
        <v>57</v>
      </c>
      <c r="E66" s="12" t="s">
        <v>13</v>
      </c>
      <c r="F66" s="21" t="s">
        <v>218</v>
      </c>
    </row>
    <row r="67" ht="15.75" customHeight="1">
      <c r="A67" s="6" t="s">
        <v>7</v>
      </c>
      <c r="B67" s="7" t="s">
        <v>56</v>
      </c>
      <c r="C67" s="7" t="s">
        <v>10</v>
      </c>
      <c r="D67" s="9" t="s">
        <v>57</v>
      </c>
      <c r="E67" s="12" t="s">
        <v>13</v>
      </c>
      <c r="F67" s="21" t="s">
        <v>221</v>
      </c>
    </row>
    <row r="68" ht="15.75" customHeight="1">
      <c r="A68" s="6" t="s">
        <v>7</v>
      </c>
      <c r="B68" s="7" t="s">
        <v>56</v>
      </c>
      <c r="C68" s="7" t="s">
        <v>10</v>
      </c>
      <c r="D68" s="9" t="s">
        <v>57</v>
      </c>
      <c r="E68" s="12" t="s">
        <v>21</v>
      </c>
      <c r="F68" s="21" t="s">
        <v>226</v>
      </c>
    </row>
    <row r="69" ht="15.75" customHeight="1">
      <c r="A69" s="6" t="s">
        <v>7</v>
      </c>
      <c r="B69" s="7" t="s">
        <v>56</v>
      </c>
      <c r="C69" s="7" t="s">
        <v>10</v>
      </c>
      <c r="D69" s="9" t="s">
        <v>57</v>
      </c>
      <c r="E69" s="12" t="s">
        <v>21</v>
      </c>
      <c r="F69" s="21" t="s">
        <v>229</v>
      </c>
    </row>
    <row r="70" ht="15.75" customHeight="1">
      <c r="A70" s="6" t="s">
        <v>7</v>
      </c>
      <c r="B70" s="7" t="s">
        <v>56</v>
      </c>
      <c r="C70" s="7" t="s">
        <v>10</v>
      </c>
      <c r="D70" s="9" t="s">
        <v>57</v>
      </c>
      <c r="E70" s="12" t="s">
        <v>21</v>
      </c>
      <c r="F70" s="21" t="s">
        <v>230</v>
      </c>
    </row>
    <row r="71" ht="15.75" customHeight="1">
      <c r="A71" s="6" t="s">
        <v>7</v>
      </c>
      <c r="B71" s="7" t="s">
        <v>56</v>
      </c>
      <c r="C71" s="7" t="s">
        <v>10</v>
      </c>
      <c r="D71" s="9" t="s">
        <v>57</v>
      </c>
      <c r="E71" s="12" t="s">
        <v>21</v>
      </c>
      <c r="F71" s="21" t="s">
        <v>232</v>
      </c>
    </row>
    <row r="72" ht="15.75" customHeight="1">
      <c r="A72" s="6" t="s">
        <v>7</v>
      </c>
      <c r="B72" s="7" t="s">
        <v>56</v>
      </c>
      <c r="C72" s="7" t="s">
        <v>10</v>
      </c>
      <c r="D72" s="9" t="s">
        <v>57</v>
      </c>
      <c r="E72" s="12" t="s">
        <v>21</v>
      </c>
      <c r="F72" s="21" t="s">
        <v>234</v>
      </c>
    </row>
    <row r="73" ht="15.75" customHeight="1">
      <c r="A73" s="6" t="s">
        <v>7</v>
      </c>
      <c r="B73" s="7" t="s">
        <v>56</v>
      </c>
      <c r="C73" s="7" t="s">
        <v>10</v>
      </c>
      <c r="D73" s="9" t="s">
        <v>57</v>
      </c>
      <c r="E73" s="12" t="s">
        <v>28</v>
      </c>
      <c r="F73" s="21" t="s">
        <v>237</v>
      </c>
    </row>
    <row r="74" ht="15.75" customHeight="1">
      <c r="A74" s="6" t="s">
        <v>7</v>
      </c>
      <c r="B74" s="7" t="s">
        <v>56</v>
      </c>
      <c r="C74" s="7" t="s">
        <v>10</v>
      </c>
      <c r="D74" s="9" t="s">
        <v>57</v>
      </c>
      <c r="E74" s="12" t="s">
        <v>28</v>
      </c>
      <c r="F74" s="21" t="s">
        <v>240</v>
      </c>
    </row>
    <row r="75" ht="15.75" customHeight="1">
      <c r="A75" s="6" t="s">
        <v>7</v>
      </c>
      <c r="B75" s="7" t="s">
        <v>56</v>
      </c>
      <c r="C75" s="7" t="s">
        <v>10</v>
      </c>
      <c r="D75" s="9" t="s">
        <v>57</v>
      </c>
      <c r="E75" s="12" t="s">
        <v>28</v>
      </c>
      <c r="F75" s="21" t="s">
        <v>242</v>
      </c>
    </row>
    <row r="76" ht="15.75" customHeight="1">
      <c r="A76" s="6" t="s">
        <v>7</v>
      </c>
      <c r="B76" s="7" t="s">
        <v>68</v>
      </c>
      <c r="C76" s="7" t="s">
        <v>10</v>
      </c>
      <c r="D76" s="9" t="s">
        <v>69</v>
      </c>
      <c r="E76" s="12" t="s">
        <v>13</v>
      </c>
      <c r="F76" s="21" t="s">
        <v>244</v>
      </c>
    </row>
    <row r="77" ht="15.75" customHeight="1">
      <c r="A77" s="6" t="s">
        <v>7</v>
      </c>
      <c r="B77" s="7" t="s">
        <v>68</v>
      </c>
      <c r="C77" s="7" t="s">
        <v>10</v>
      </c>
      <c r="D77" s="9" t="s">
        <v>69</v>
      </c>
      <c r="E77" s="12" t="s">
        <v>13</v>
      </c>
      <c r="F77" s="21" t="s">
        <v>246</v>
      </c>
    </row>
    <row r="78" ht="15.75" customHeight="1">
      <c r="A78" s="6" t="s">
        <v>7</v>
      </c>
      <c r="B78" s="7" t="s">
        <v>68</v>
      </c>
      <c r="C78" s="7" t="s">
        <v>10</v>
      </c>
      <c r="D78" s="9" t="s">
        <v>69</v>
      </c>
      <c r="E78" s="12" t="s">
        <v>13</v>
      </c>
      <c r="F78" s="21" t="s">
        <v>248</v>
      </c>
    </row>
    <row r="79" ht="15.75" customHeight="1">
      <c r="A79" s="6" t="s">
        <v>7</v>
      </c>
      <c r="B79" s="7" t="s">
        <v>68</v>
      </c>
      <c r="C79" s="7" t="s">
        <v>10</v>
      </c>
      <c r="D79" s="9" t="s">
        <v>69</v>
      </c>
      <c r="E79" s="12" t="s">
        <v>13</v>
      </c>
      <c r="F79" s="21" t="s">
        <v>250</v>
      </c>
    </row>
    <row r="80" ht="15.75" customHeight="1">
      <c r="A80" s="6" t="s">
        <v>7</v>
      </c>
      <c r="B80" s="7" t="s">
        <v>68</v>
      </c>
      <c r="C80" s="7" t="s">
        <v>10</v>
      </c>
      <c r="D80" s="9" t="s">
        <v>69</v>
      </c>
      <c r="E80" s="12" t="s">
        <v>13</v>
      </c>
      <c r="F80" s="21" t="s">
        <v>252</v>
      </c>
    </row>
    <row r="81" ht="15.75" customHeight="1">
      <c r="A81" s="6" t="s">
        <v>7</v>
      </c>
      <c r="B81" s="7" t="s">
        <v>68</v>
      </c>
      <c r="C81" s="7" t="s">
        <v>10</v>
      </c>
      <c r="D81" s="9" t="s">
        <v>69</v>
      </c>
      <c r="E81" s="12" t="s">
        <v>13</v>
      </c>
      <c r="F81" s="21" t="s">
        <v>255</v>
      </c>
    </row>
    <row r="82" ht="15.75" customHeight="1">
      <c r="A82" s="6" t="s">
        <v>7</v>
      </c>
      <c r="B82" s="7" t="s">
        <v>68</v>
      </c>
      <c r="C82" s="7" t="s">
        <v>10</v>
      </c>
      <c r="D82" s="9" t="s">
        <v>69</v>
      </c>
      <c r="E82" s="12" t="s">
        <v>13</v>
      </c>
      <c r="F82" s="21" t="s">
        <v>258</v>
      </c>
    </row>
    <row r="83" ht="15.75" customHeight="1">
      <c r="A83" s="6" t="s">
        <v>7</v>
      </c>
      <c r="B83" s="7" t="s">
        <v>68</v>
      </c>
      <c r="C83" s="7" t="s">
        <v>10</v>
      </c>
      <c r="D83" s="9" t="s">
        <v>69</v>
      </c>
      <c r="E83" s="12" t="s">
        <v>13</v>
      </c>
      <c r="F83" s="21" t="s">
        <v>260</v>
      </c>
    </row>
    <row r="84" ht="15.75" customHeight="1">
      <c r="A84" s="6" t="s">
        <v>7</v>
      </c>
      <c r="B84" s="7" t="s">
        <v>68</v>
      </c>
      <c r="C84" s="7" t="s">
        <v>10</v>
      </c>
      <c r="D84" s="9" t="s">
        <v>69</v>
      </c>
      <c r="E84" s="12" t="s">
        <v>28</v>
      </c>
      <c r="F84" s="21" t="s">
        <v>263</v>
      </c>
    </row>
    <row r="85" ht="15.75" customHeight="1">
      <c r="A85" s="6" t="s">
        <v>7</v>
      </c>
      <c r="B85" s="7" t="s">
        <v>68</v>
      </c>
      <c r="C85" s="7" t="s">
        <v>10</v>
      </c>
      <c r="D85" s="9" t="s">
        <v>69</v>
      </c>
      <c r="E85" s="12" t="s">
        <v>28</v>
      </c>
      <c r="F85" s="21" t="s">
        <v>266</v>
      </c>
    </row>
    <row r="86" ht="15.75" customHeight="1">
      <c r="A86" s="6" t="s">
        <v>7</v>
      </c>
      <c r="B86" s="7" t="s">
        <v>68</v>
      </c>
      <c r="C86" s="7" t="s">
        <v>10</v>
      </c>
      <c r="D86" s="9" t="s">
        <v>69</v>
      </c>
      <c r="E86" s="12" t="s">
        <v>28</v>
      </c>
      <c r="F86" s="21" t="s">
        <v>270</v>
      </c>
    </row>
    <row r="87" ht="15.75" customHeight="1">
      <c r="A87" s="6" t="s">
        <v>7</v>
      </c>
      <c r="B87" s="7" t="s">
        <v>68</v>
      </c>
      <c r="C87" s="7" t="s">
        <v>10</v>
      </c>
      <c r="D87" s="9" t="s">
        <v>69</v>
      </c>
      <c r="E87" s="12" t="s">
        <v>28</v>
      </c>
      <c r="F87" s="21" t="s">
        <v>273</v>
      </c>
    </row>
    <row r="88" ht="15.75" customHeight="1">
      <c r="A88" s="6" t="s">
        <v>7</v>
      </c>
      <c r="B88" s="7" t="s">
        <v>68</v>
      </c>
      <c r="C88" s="7" t="s">
        <v>10</v>
      </c>
      <c r="D88" s="9" t="s">
        <v>69</v>
      </c>
      <c r="E88" s="12" t="s">
        <v>28</v>
      </c>
      <c r="F88" s="21" t="s">
        <v>276</v>
      </c>
    </row>
    <row r="89" ht="15.75" customHeight="1">
      <c r="A89" s="6" t="s">
        <v>7</v>
      </c>
      <c r="B89" s="7" t="s">
        <v>68</v>
      </c>
      <c r="C89" s="7" t="s">
        <v>10</v>
      </c>
      <c r="D89" s="9" t="s">
        <v>69</v>
      </c>
      <c r="E89" s="12" t="s">
        <v>28</v>
      </c>
      <c r="F89" s="21" t="s">
        <v>280</v>
      </c>
    </row>
    <row r="90" ht="15.75" customHeight="1">
      <c r="A90" s="6" t="s">
        <v>7</v>
      </c>
      <c r="B90" s="7" t="s">
        <v>68</v>
      </c>
      <c r="C90" s="7" t="s">
        <v>10</v>
      </c>
      <c r="D90" s="9" t="s">
        <v>69</v>
      </c>
      <c r="E90" s="12" t="s">
        <v>19</v>
      </c>
      <c r="F90" s="21" t="s">
        <v>282</v>
      </c>
    </row>
    <row r="91" ht="15.75" customHeight="1">
      <c r="A91" s="6" t="s">
        <v>7</v>
      </c>
      <c r="B91" s="7" t="s">
        <v>68</v>
      </c>
      <c r="C91" s="7" t="s">
        <v>10</v>
      </c>
      <c r="D91" s="9" t="s">
        <v>69</v>
      </c>
      <c r="E91" s="12" t="s">
        <v>19</v>
      </c>
      <c r="F91" s="21" t="s">
        <v>285</v>
      </c>
    </row>
    <row r="92" ht="15.75" customHeight="1">
      <c r="A92" s="6" t="s">
        <v>7</v>
      </c>
      <c r="B92" s="7" t="s">
        <v>68</v>
      </c>
      <c r="C92" s="7" t="s">
        <v>10</v>
      </c>
      <c r="D92" s="9" t="s">
        <v>69</v>
      </c>
      <c r="E92" s="12" t="s">
        <v>19</v>
      </c>
      <c r="F92" s="21" t="s">
        <v>288</v>
      </c>
    </row>
    <row r="93" ht="15.75" customHeight="1">
      <c r="A93" s="6" t="s">
        <v>7</v>
      </c>
      <c r="B93" s="7" t="s">
        <v>68</v>
      </c>
      <c r="C93" s="7" t="s">
        <v>10</v>
      </c>
      <c r="D93" s="9" t="s">
        <v>69</v>
      </c>
      <c r="E93" s="12" t="s">
        <v>21</v>
      </c>
      <c r="F93" s="21" t="s">
        <v>291</v>
      </c>
    </row>
    <row r="94" ht="15.75" customHeight="1">
      <c r="A94" s="6" t="s">
        <v>7</v>
      </c>
      <c r="B94" s="7" t="s">
        <v>68</v>
      </c>
      <c r="C94" s="7" t="s">
        <v>10</v>
      </c>
      <c r="D94" s="9" t="s">
        <v>69</v>
      </c>
      <c r="E94" s="12" t="s">
        <v>21</v>
      </c>
      <c r="F94" s="21" t="s">
        <v>294</v>
      </c>
    </row>
    <row r="95" ht="15.75" customHeight="1">
      <c r="A95" s="6" t="s">
        <v>7</v>
      </c>
      <c r="B95" s="7" t="s">
        <v>68</v>
      </c>
      <c r="C95" s="7" t="s">
        <v>10</v>
      </c>
      <c r="D95" s="9" t="s">
        <v>69</v>
      </c>
      <c r="E95" s="12" t="s">
        <v>21</v>
      </c>
      <c r="F95" s="21" t="s">
        <v>296</v>
      </c>
    </row>
    <row r="96" ht="15.75" customHeight="1">
      <c r="A96" s="6" t="s">
        <v>7</v>
      </c>
      <c r="B96" s="7" t="s">
        <v>68</v>
      </c>
      <c r="C96" s="7" t="s">
        <v>10</v>
      </c>
      <c r="D96" s="9" t="s">
        <v>69</v>
      </c>
      <c r="E96" s="12" t="s">
        <v>21</v>
      </c>
      <c r="F96" s="21" t="s">
        <v>298</v>
      </c>
    </row>
    <row r="97" ht="15.75" customHeight="1">
      <c r="A97" s="6" t="s">
        <v>7</v>
      </c>
      <c r="B97" s="7" t="s">
        <v>68</v>
      </c>
      <c r="C97" s="7" t="s">
        <v>10</v>
      </c>
      <c r="D97" s="9" t="s">
        <v>69</v>
      </c>
      <c r="E97" s="12" t="s">
        <v>21</v>
      </c>
      <c r="F97" s="21" t="s">
        <v>299</v>
      </c>
    </row>
    <row r="98" ht="15.75" customHeight="1">
      <c r="A98" s="6" t="s">
        <v>7</v>
      </c>
      <c r="B98" s="7" t="s">
        <v>68</v>
      </c>
      <c r="C98" s="7" t="s">
        <v>10</v>
      </c>
      <c r="D98" s="9" t="s">
        <v>69</v>
      </c>
      <c r="E98" s="12" t="s">
        <v>21</v>
      </c>
      <c r="F98" s="21" t="s">
        <v>302</v>
      </c>
    </row>
    <row r="99" ht="15.75" customHeight="1">
      <c r="A99" s="6" t="s">
        <v>7</v>
      </c>
      <c r="B99" s="7" t="s">
        <v>68</v>
      </c>
      <c r="C99" s="7" t="s">
        <v>10</v>
      </c>
      <c r="D99" s="9" t="s">
        <v>69</v>
      </c>
      <c r="E99" s="12" t="s">
        <v>304</v>
      </c>
      <c r="F99" s="21" t="s">
        <v>305</v>
      </c>
    </row>
    <row r="100" ht="15.75" customHeight="1">
      <c r="A100" s="6" t="s">
        <v>7</v>
      </c>
      <c r="B100" s="7" t="s">
        <v>68</v>
      </c>
      <c r="C100" s="7" t="s">
        <v>10</v>
      </c>
      <c r="D100" s="9" t="s">
        <v>69</v>
      </c>
      <c r="E100" s="12" t="s">
        <v>116</v>
      </c>
      <c r="F100" s="21" t="s">
        <v>308</v>
      </c>
    </row>
    <row r="101" ht="15.75" customHeight="1">
      <c r="A101" s="6" t="s">
        <v>7</v>
      </c>
      <c r="B101" s="7" t="s">
        <v>68</v>
      </c>
      <c r="C101" s="7" t="s">
        <v>10</v>
      </c>
      <c r="D101" s="9" t="s">
        <v>69</v>
      </c>
      <c r="E101" s="12" t="s">
        <v>13</v>
      </c>
      <c r="F101" s="21" t="s">
        <v>310</v>
      </c>
    </row>
    <row r="102" ht="15.75" customHeight="1">
      <c r="A102" s="6" t="s">
        <v>7</v>
      </c>
      <c r="B102" s="7" t="s">
        <v>68</v>
      </c>
      <c r="C102" s="7" t="s">
        <v>10</v>
      </c>
      <c r="D102" s="9" t="s">
        <v>69</v>
      </c>
      <c r="E102" s="12" t="s">
        <v>13</v>
      </c>
      <c r="F102" s="21" t="s">
        <v>312</v>
      </c>
    </row>
    <row r="103" ht="15.75" customHeight="1">
      <c r="A103" s="6" t="s">
        <v>7</v>
      </c>
      <c r="B103" s="7" t="s">
        <v>68</v>
      </c>
      <c r="C103" s="7" t="s">
        <v>10</v>
      </c>
      <c r="D103" s="9" t="s">
        <v>69</v>
      </c>
      <c r="E103" s="12" t="s">
        <v>13</v>
      </c>
      <c r="F103" s="21" t="s">
        <v>315</v>
      </c>
    </row>
    <row r="104" ht="15.75" customHeight="1">
      <c r="A104" s="6" t="s">
        <v>7</v>
      </c>
      <c r="B104" s="7" t="s">
        <v>68</v>
      </c>
      <c r="C104" s="7" t="s">
        <v>10</v>
      </c>
      <c r="D104" s="9" t="s">
        <v>69</v>
      </c>
      <c r="E104" s="12" t="s">
        <v>13</v>
      </c>
      <c r="F104" s="21" t="s">
        <v>317</v>
      </c>
    </row>
    <row r="105" ht="15.75" customHeight="1">
      <c r="A105" s="6" t="s">
        <v>7</v>
      </c>
      <c r="B105" s="7" t="s">
        <v>68</v>
      </c>
      <c r="C105" s="7" t="s">
        <v>10</v>
      </c>
      <c r="D105" s="9" t="s">
        <v>69</v>
      </c>
      <c r="E105" s="12" t="s">
        <v>13</v>
      </c>
      <c r="F105" s="21" t="s">
        <v>319</v>
      </c>
    </row>
    <row r="106" ht="15.75" customHeight="1">
      <c r="A106" s="6" t="s">
        <v>7</v>
      </c>
      <c r="B106" s="7" t="s">
        <v>68</v>
      </c>
      <c r="C106" s="7" t="s">
        <v>10</v>
      </c>
      <c r="D106" s="9" t="s">
        <v>69</v>
      </c>
      <c r="E106" s="12" t="s">
        <v>13</v>
      </c>
      <c r="F106" s="21" t="s">
        <v>321</v>
      </c>
    </row>
    <row r="107" ht="15.75" customHeight="1">
      <c r="A107" s="6" t="s">
        <v>7</v>
      </c>
      <c r="B107" s="7" t="s">
        <v>68</v>
      </c>
      <c r="C107" s="7" t="s">
        <v>10</v>
      </c>
      <c r="D107" s="9" t="s">
        <v>69</v>
      </c>
      <c r="E107" s="12" t="s">
        <v>13</v>
      </c>
      <c r="F107" s="21" t="s">
        <v>326</v>
      </c>
    </row>
    <row r="108" ht="15.75" customHeight="1">
      <c r="A108" s="6" t="s">
        <v>7</v>
      </c>
      <c r="B108" s="7" t="s">
        <v>68</v>
      </c>
      <c r="C108" s="7" t="s">
        <v>10</v>
      </c>
      <c r="D108" s="9" t="s">
        <v>69</v>
      </c>
      <c r="E108" s="12" t="s">
        <v>13</v>
      </c>
      <c r="F108" s="21" t="s">
        <v>327</v>
      </c>
    </row>
    <row r="109" ht="15.75" customHeight="1">
      <c r="A109" s="6" t="s">
        <v>7</v>
      </c>
      <c r="B109" s="7" t="s">
        <v>68</v>
      </c>
      <c r="C109" s="7" t="s">
        <v>10</v>
      </c>
      <c r="D109" s="9" t="s">
        <v>69</v>
      </c>
      <c r="E109" s="12" t="s">
        <v>28</v>
      </c>
      <c r="F109" s="21" t="s">
        <v>331</v>
      </c>
    </row>
    <row r="110" ht="15.75" customHeight="1">
      <c r="A110" s="6" t="s">
        <v>7</v>
      </c>
      <c r="B110" s="7" t="s">
        <v>68</v>
      </c>
      <c r="C110" s="7" t="s">
        <v>10</v>
      </c>
      <c r="D110" s="9" t="s">
        <v>69</v>
      </c>
      <c r="E110" s="12" t="s">
        <v>28</v>
      </c>
      <c r="F110" s="21" t="s">
        <v>334</v>
      </c>
    </row>
    <row r="111" ht="15.75" customHeight="1">
      <c r="A111" s="6" t="s">
        <v>7</v>
      </c>
      <c r="B111" s="7" t="s">
        <v>68</v>
      </c>
      <c r="C111" s="7" t="s">
        <v>10</v>
      </c>
      <c r="D111" s="9" t="s">
        <v>69</v>
      </c>
      <c r="E111" s="12" t="s">
        <v>28</v>
      </c>
      <c r="F111" s="21" t="s">
        <v>339</v>
      </c>
    </row>
    <row r="112" ht="15.75" customHeight="1">
      <c r="A112" s="6" t="s">
        <v>7</v>
      </c>
      <c r="B112" s="7" t="s">
        <v>68</v>
      </c>
      <c r="C112" s="7" t="s">
        <v>10</v>
      </c>
      <c r="D112" s="9" t="s">
        <v>69</v>
      </c>
      <c r="E112" s="12" t="s">
        <v>28</v>
      </c>
      <c r="F112" s="21" t="s">
        <v>343</v>
      </c>
    </row>
    <row r="113" ht="15.75" customHeight="1">
      <c r="A113" s="6" t="s">
        <v>7</v>
      </c>
      <c r="B113" s="7" t="s">
        <v>68</v>
      </c>
      <c r="C113" s="7" t="s">
        <v>10</v>
      </c>
      <c r="D113" s="9" t="s">
        <v>69</v>
      </c>
      <c r="E113" s="12" t="s">
        <v>28</v>
      </c>
      <c r="F113" s="21" t="s">
        <v>348</v>
      </c>
    </row>
    <row r="114" ht="15.75" customHeight="1">
      <c r="A114" s="6" t="s">
        <v>7</v>
      </c>
      <c r="B114" s="7" t="s">
        <v>68</v>
      </c>
      <c r="C114" s="7" t="s">
        <v>10</v>
      </c>
      <c r="D114" s="9" t="s">
        <v>69</v>
      </c>
      <c r="E114" s="12" t="s">
        <v>28</v>
      </c>
      <c r="F114" s="21" t="s">
        <v>352</v>
      </c>
    </row>
    <row r="115" ht="15.75" customHeight="1">
      <c r="A115" s="6" t="s">
        <v>7</v>
      </c>
      <c r="B115" s="7" t="s">
        <v>68</v>
      </c>
      <c r="C115" s="7" t="s">
        <v>10</v>
      </c>
      <c r="D115" s="9" t="s">
        <v>69</v>
      </c>
      <c r="E115" s="12" t="s">
        <v>19</v>
      </c>
      <c r="F115" s="21" t="s">
        <v>354</v>
      </c>
    </row>
    <row r="116" ht="15.75" customHeight="1">
      <c r="A116" s="6" t="s">
        <v>7</v>
      </c>
      <c r="B116" s="7" t="s">
        <v>68</v>
      </c>
      <c r="C116" s="7" t="s">
        <v>10</v>
      </c>
      <c r="D116" s="9" t="s">
        <v>69</v>
      </c>
      <c r="E116" s="12" t="s">
        <v>19</v>
      </c>
      <c r="F116" s="21" t="s">
        <v>357</v>
      </c>
    </row>
    <row r="117" ht="15.75" customHeight="1">
      <c r="A117" s="6" t="s">
        <v>7</v>
      </c>
      <c r="B117" s="7" t="s">
        <v>68</v>
      </c>
      <c r="C117" s="7" t="s">
        <v>10</v>
      </c>
      <c r="D117" s="9" t="s">
        <v>69</v>
      </c>
      <c r="E117" s="12" t="s">
        <v>19</v>
      </c>
      <c r="F117" s="21" t="s">
        <v>360</v>
      </c>
    </row>
    <row r="118" ht="15.75" customHeight="1">
      <c r="A118" s="6" t="s">
        <v>7</v>
      </c>
      <c r="B118" s="7" t="s">
        <v>68</v>
      </c>
      <c r="C118" s="7" t="s">
        <v>10</v>
      </c>
      <c r="D118" s="9" t="s">
        <v>69</v>
      </c>
      <c r="E118" s="12" t="s">
        <v>21</v>
      </c>
      <c r="F118" s="21" t="s">
        <v>364</v>
      </c>
    </row>
    <row r="119" ht="15.75" customHeight="1">
      <c r="A119" s="6" t="s">
        <v>7</v>
      </c>
      <c r="B119" s="7" t="s">
        <v>68</v>
      </c>
      <c r="C119" s="7" t="s">
        <v>10</v>
      </c>
      <c r="D119" s="9" t="s">
        <v>69</v>
      </c>
      <c r="E119" s="12" t="s">
        <v>21</v>
      </c>
      <c r="F119" s="21" t="s">
        <v>370</v>
      </c>
    </row>
    <row r="120" ht="15.75" customHeight="1">
      <c r="A120" s="6" t="s">
        <v>7</v>
      </c>
      <c r="B120" s="7" t="s">
        <v>68</v>
      </c>
      <c r="C120" s="7" t="s">
        <v>10</v>
      </c>
      <c r="D120" s="9" t="s">
        <v>69</v>
      </c>
      <c r="E120" s="12" t="s">
        <v>21</v>
      </c>
      <c r="F120" s="21" t="s">
        <v>372</v>
      </c>
    </row>
    <row r="121" ht="15.75" customHeight="1">
      <c r="A121" s="6" t="s">
        <v>7</v>
      </c>
      <c r="B121" s="7" t="s">
        <v>68</v>
      </c>
      <c r="C121" s="7" t="s">
        <v>10</v>
      </c>
      <c r="D121" s="9" t="s">
        <v>69</v>
      </c>
      <c r="E121" s="12" t="s">
        <v>21</v>
      </c>
      <c r="F121" s="21" t="s">
        <v>376</v>
      </c>
    </row>
    <row r="122" ht="15.75" customHeight="1">
      <c r="A122" s="6" t="s">
        <v>7</v>
      </c>
      <c r="B122" s="7" t="s">
        <v>68</v>
      </c>
      <c r="C122" s="7" t="s">
        <v>10</v>
      </c>
      <c r="D122" s="9" t="s">
        <v>69</v>
      </c>
      <c r="E122" s="12" t="s">
        <v>21</v>
      </c>
      <c r="F122" s="21" t="s">
        <v>378</v>
      </c>
    </row>
    <row r="123" ht="15.75" customHeight="1">
      <c r="A123" s="6" t="s">
        <v>7</v>
      </c>
      <c r="B123" s="7" t="s">
        <v>68</v>
      </c>
      <c r="C123" s="7" t="s">
        <v>10</v>
      </c>
      <c r="D123" s="9" t="s">
        <v>69</v>
      </c>
      <c r="E123" s="12" t="s">
        <v>21</v>
      </c>
      <c r="F123" s="21" t="s">
        <v>380</v>
      </c>
    </row>
    <row r="124" ht="15.75" customHeight="1">
      <c r="A124" s="6" t="s">
        <v>7</v>
      </c>
      <c r="B124" s="7" t="s">
        <v>68</v>
      </c>
      <c r="C124" s="7" t="s">
        <v>10</v>
      </c>
      <c r="D124" s="9" t="s">
        <v>69</v>
      </c>
      <c r="E124" s="12" t="s">
        <v>21</v>
      </c>
      <c r="F124" s="21" t="s">
        <v>382</v>
      </c>
    </row>
    <row r="125" ht="15.75" customHeight="1">
      <c r="A125" s="6" t="s">
        <v>7</v>
      </c>
      <c r="B125" s="7" t="s">
        <v>68</v>
      </c>
      <c r="C125" s="7" t="s">
        <v>10</v>
      </c>
      <c r="D125" s="9" t="s">
        <v>69</v>
      </c>
      <c r="E125" s="12" t="s">
        <v>304</v>
      </c>
      <c r="F125" s="21" t="s">
        <v>386</v>
      </c>
    </row>
    <row r="126" ht="15.75" customHeight="1">
      <c r="A126" s="6" t="s">
        <v>7</v>
      </c>
      <c r="B126" s="7" t="s">
        <v>68</v>
      </c>
      <c r="C126" s="7" t="s">
        <v>10</v>
      </c>
      <c r="D126" s="9" t="s">
        <v>69</v>
      </c>
      <c r="E126" s="12" t="s">
        <v>116</v>
      </c>
      <c r="F126" s="21" t="s">
        <v>389</v>
      </c>
    </row>
    <row r="127" ht="15.75" customHeight="1">
      <c r="A127" s="6" t="s">
        <v>7</v>
      </c>
      <c r="B127" s="7" t="s">
        <v>8</v>
      </c>
      <c r="C127" s="7" t="s">
        <v>10</v>
      </c>
      <c r="D127" s="9" t="s">
        <v>106</v>
      </c>
      <c r="E127" s="12" t="s">
        <v>13</v>
      </c>
      <c r="F127" s="21" t="s">
        <v>392</v>
      </c>
    </row>
    <row r="128" ht="15.75" customHeight="1">
      <c r="A128" s="6" t="s">
        <v>7</v>
      </c>
      <c r="B128" s="7" t="s">
        <v>8</v>
      </c>
      <c r="C128" s="7" t="s">
        <v>10</v>
      </c>
      <c r="D128" s="9" t="s">
        <v>106</v>
      </c>
      <c r="E128" s="12" t="s">
        <v>13</v>
      </c>
      <c r="F128" s="21" t="s">
        <v>394</v>
      </c>
    </row>
    <row r="129" ht="15.75" customHeight="1">
      <c r="A129" s="6" t="s">
        <v>7</v>
      </c>
      <c r="B129" s="7" t="s">
        <v>8</v>
      </c>
      <c r="C129" s="7" t="s">
        <v>10</v>
      </c>
      <c r="D129" s="9" t="s">
        <v>106</v>
      </c>
      <c r="E129" s="12" t="s">
        <v>13</v>
      </c>
      <c r="F129" s="21" t="s">
        <v>396</v>
      </c>
    </row>
    <row r="130" ht="15.75" customHeight="1">
      <c r="A130" s="6" t="s">
        <v>7</v>
      </c>
      <c r="B130" s="7" t="s">
        <v>8</v>
      </c>
      <c r="C130" s="7" t="s">
        <v>10</v>
      </c>
      <c r="D130" s="9" t="s">
        <v>106</v>
      </c>
      <c r="E130" s="12" t="s">
        <v>13</v>
      </c>
      <c r="F130" s="21" t="s">
        <v>398</v>
      </c>
    </row>
    <row r="131" ht="15.75" customHeight="1">
      <c r="A131" s="6" t="s">
        <v>7</v>
      </c>
      <c r="B131" s="7" t="s">
        <v>8</v>
      </c>
      <c r="C131" s="7" t="s">
        <v>10</v>
      </c>
      <c r="D131" s="9" t="s">
        <v>106</v>
      </c>
      <c r="E131" s="12" t="s">
        <v>13</v>
      </c>
      <c r="F131" s="21" t="s">
        <v>401</v>
      </c>
    </row>
    <row r="132" ht="15.75" customHeight="1">
      <c r="A132" s="6" t="s">
        <v>7</v>
      </c>
      <c r="B132" s="7" t="s">
        <v>8</v>
      </c>
      <c r="C132" s="7" t="s">
        <v>10</v>
      </c>
      <c r="D132" s="9" t="s">
        <v>106</v>
      </c>
      <c r="E132" s="12" t="s">
        <v>21</v>
      </c>
      <c r="F132" s="21" t="s">
        <v>404</v>
      </c>
    </row>
    <row r="133" ht="15.75" customHeight="1">
      <c r="A133" s="6" t="s">
        <v>7</v>
      </c>
      <c r="B133" s="7" t="s">
        <v>8</v>
      </c>
      <c r="C133" s="7" t="s">
        <v>10</v>
      </c>
      <c r="D133" s="9" t="s">
        <v>106</v>
      </c>
      <c r="E133" s="12" t="s">
        <v>21</v>
      </c>
      <c r="F133" s="21" t="s">
        <v>408</v>
      </c>
    </row>
    <row r="134" ht="15.75" customHeight="1">
      <c r="A134" s="6" t="s">
        <v>7</v>
      </c>
      <c r="B134" s="7" t="s">
        <v>8</v>
      </c>
      <c r="C134" s="7" t="s">
        <v>10</v>
      </c>
      <c r="D134" s="9" t="s">
        <v>106</v>
      </c>
      <c r="E134" s="12" t="s">
        <v>21</v>
      </c>
      <c r="F134" s="21" t="s">
        <v>411</v>
      </c>
    </row>
    <row r="135" ht="15.75" customHeight="1">
      <c r="A135" s="6" t="s">
        <v>7</v>
      </c>
      <c r="B135" s="7" t="s">
        <v>8</v>
      </c>
      <c r="C135" s="7" t="s">
        <v>10</v>
      </c>
      <c r="D135" s="9" t="s">
        <v>106</v>
      </c>
      <c r="E135" s="12" t="s">
        <v>21</v>
      </c>
      <c r="F135" s="21" t="s">
        <v>414</v>
      </c>
    </row>
    <row r="136" ht="15.75" customHeight="1">
      <c r="A136" s="6" t="s">
        <v>7</v>
      </c>
      <c r="B136" s="7" t="s">
        <v>8</v>
      </c>
      <c r="C136" s="7" t="s">
        <v>10</v>
      </c>
      <c r="D136" s="9" t="s">
        <v>106</v>
      </c>
      <c r="E136" s="12" t="s">
        <v>21</v>
      </c>
      <c r="F136" s="21" t="s">
        <v>416</v>
      </c>
    </row>
    <row r="137" ht="15.75" customHeight="1">
      <c r="A137" s="6" t="s">
        <v>7</v>
      </c>
      <c r="B137" s="7" t="s">
        <v>8</v>
      </c>
      <c r="C137" s="7" t="s">
        <v>10</v>
      </c>
      <c r="D137" s="9" t="s">
        <v>106</v>
      </c>
      <c r="E137" s="12" t="s">
        <v>21</v>
      </c>
      <c r="F137" s="21" t="s">
        <v>420</v>
      </c>
    </row>
    <row r="138" ht="15.75" customHeight="1">
      <c r="A138" s="6" t="s">
        <v>7</v>
      </c>
      <c r="B138" s="7" t="s">
        <v>8</v>
      </c>
      <c r="C138" s="7" t="s">
        <v>10</v>
      </c>
      <c r="D138" s="9" t="s">
        <v>106</v>
      </c>
      <c r="E138" s="12" t="s">
        <v>21</v>
      </c>
      <c r="F138" s="21" t="s">
        <v>422</v>
      </c>
    </row>
    <row r="139" ht="15.75" customHeight="1">
      <c r="A139" s="6" t="s">
        <v>7</v>
      </c>
      <c r="B139" s="7" t="s">
        <v>8</v>
      </c>
      <c r="C139" s="7" t="s">
        <v>10</v>
      </c>
      <c r="D139" s="9" t="s">
        <v>115</v>
      </c>
      <c r="E139" s="12" t="s">
        <v>13</v>
      </c>
      <c r="F139" s="21" t="s">
        <v>424</v>
      </c>
    </row>
    <row r="140" ht="15.75" customHeight="1">
      <c r="A140" s="6" t="s">
        <v>7</v>
      </c>
      <c r="B140" s="7" t="s">
        <v>8</v>
      </c>
      <c r="C140" s="7" t="s">
        <v>10</v>
      </c>
      <c r="D140" s="9" t="s">
        <v>115</v>
      </c>
      <c r="E140" s="12" t="s">
        <v>13</v>
      </c>
      <c r="F140" s="21" t="s">
        <v>427</v>
      </c>
    </row>
    <row r="141" ht="15.75" customHeight="1">
      <c r="A141" s="6" t="s">
        <v>7</v>
      </c>
      <c r="B141" s="7" t="s">
        <v>8</v>
      </c>
      <c r="C141" s="7" t="s">
        <v>10</v>
      </c>
      <c r="D141" s="9" t="s">
        <v>115</v>
      </c>
      <c r="E141" s="12" t="s">
        <v>13</v>
      </c>
      <c r="F141" s="21" t="s">
        <v>428</v>
      </c>
    </row>
    <row r="142" ht="15.75" customHeight="1">
      <c r="A142" s="6" t="s">
        <v>7</v>
      </c>
      <c r="B142" s="7" t="s">
        <v>8</v>
      </c>
      <c r="C142" s="7" t="s">
        <v>10</v>
      </c>
      <c r="D142" s="9" t="s">
        <v>115</v>
      </c>
      <c r="E142" s="12" t="s">
        <v>13</v>
      </c>
      <c r="F142" s="21" t="s">
        <v>433</v>
      </c>
    </row>
    <row r="143" ht="15.75" customHeight="1">
      <c r="A143" s="6" t="s">
        <v>7</v>
      </c>
      <c r="B143" s="7" t="s">
        <v>8</v>
      </c>
      <c r="C143" s="7" t="s">
        <v>10</v>
      </c>
      <c r="D143" s="9" t="s">
        <v>115</v>
      </c>
      <c r="E143" s="12" t="s">
        <v>13</v>
      </c>
      <c r="F143" s="21" t="s">
        <v>434</v>
      </c>
    </row>
    <row r="144" ht="15.75" customHeight="1">
      <c r="A144" s="6" t="s">
        <v>7</v>
      </c>
      <c r="B144" s="7" t="s">
        <v>8</v>
      </c>
      <c r="C144" s="7" t="s">
        <v>10</v>
      </c>
      <c r="D144" s="9" t="s">
        <v>115</v>
      </c>
      <c r="E144" s="12" t="s">
        <v>21</v>
      </c>
      <c r="F144" s="21" t="s">
        <v>437</v>
      </c>
    </row>
    <row r="145" ht="15.75" customHeight="1">
      <c r="A145" s="6" t="s">
        <v>7</v>
      </c>
      <c r="B145" s="7" t="s">
        <v>8</v>
      </c>
      <c r="C145" s="7" t="s">
        <v>10</v>
      </c>
      <c r="D145" s="9" t="s">
        <v>115</v>
      </c>
      <c r="E145" s="12" t="s">
        <v>21</v>
      </c>
      <c r="F145" s="21" t="s">
        <v>438</v>
      </c>
    </row>
    <row r="146" ht="15.75" customHeight="1">
      <c r="A146" s="6" t="s">
        <v>7</v>
      </c>
      <c r="B146" s="7" t="s">
        <v>8</v>
      </c>
      <c r="C146" s="7" t="s">
        <v>10</v>
      </c>
      <c r="D146" s="9" t="s">
        <v>115</v>
      </c>
      <c r="E146" s="12" t="s">
        <v>21</v>
      </c>
      <c r="F146" s="21" t="s">
        <v>441</v>
      </c>
    </row>
    <row r="147" ht="15.75" customHeight="1">
      <c r="A147" s="6" t="s">
        <v>7</v>
      </c>
      <c r="B147" s="7" t="s">
        <v>8</v>
      </c>
      <c r="C147" s="7" t="s">
        <v>10</v>
      </c>
      <c r="D147" s="9" t="s">
        <v>115</v>
      </c>
      <c r="E147" s="12" t="s">
        <v>21</v>
      </c>
      <c r="F147" s="21" t="s">
        <v>442</v>
      </c>
    </row>
    <row r="148" ht="15.75" customHeight="1">
      <c r="A148" s="6" t="s">
        <v>7</v>
      </c>
      <c r="B148" s="7" t="s">
        <v>8</v>
      </c>
      <c r="C148" s="7" t="s">
        <v>10</v>
      </c>
      <c r="D148" s="9" t="s">
        <v>115</v>
      </c>
      <c r="E148" s="12" t="s">
        <v>21</v>
      </c>
      <c r="F148" s="21" t="s">
        <v>445</v>
      </c>
    </row>
    <row r="149" ht="15.75" customHeight="1">
      <c r="A149" s="6" t="s">
        <v>7</v>
      </c>
      <c r="B149" s="7" t="s">
        <v>8</v>
      </c>
      <c r="C149" s="7" t="s">
        <v>10</v>
      </c>
      <c r="D149" s="9" t="s">
        <v>115</v>
      </c>
      <c r="E149" s="12" t="s">
        <v>21</v>
      </c>
      <c r="F149" s="21" t="s">
        <v>446</v>
      </c>
    </row>
    <row r="150" ht="15.75" customHeight="1">
      <c r="A150" s="6" t="s">
        <v>7</v>
      </c>
      <c r="B150" s="7" t="s">
        <v>8</v>
      </c>
      <c r="C150" s="7" t="s">
        <v>10</v>
      </c>
      <c r="D150" s="9" t="s">
        <v>115</v>
      </c>
      <c r="E150" s="12" t="s">
        <v>21</v>
      </c>
      <c r="F150" s="21" t="s">
        <v>448</v>
      </c>
    </row>
    <row r="151" ht="15.75" customHeight="1">
      <c r="A151" s="6" t="s">
        <v>7</v>
      </c>
      <c r="B151" s="7" t="s">
        <v>56</v>
      </c>
      <c r="C151" s="7" t="s">
        <v>10</v>
      </c>
      <c r="D151" s="9" t="s">
        <v>126</v>
      </c>
      <c r="E151" s="12" t="s">
        <v>13</v>
      </c>
      <c r="F151" s="21" t="s">
        <v>450</v>
      </c>
    </row>
    <row r="152" ht="15.75" customHeight="1">
      <c r="A152" s="6" t="s">
        <v>7</v>
      </c>
      <c r="B152" s="7" t="s">
        <v>56</v>
      </c>
      <c r="C152" s="7" t="s">
        <v>10</v>
      </c>
      <c r="D152" s="9" t="s">
        <v>126</v>
      </c>
      <c r="E152" s="12" t="s">
        <v>13</v>
      </c>
      <c r="F152" s="21" t="s">
        <v>452</v>
      </c>
    </row>
    <row r="153" ht="15.75" customHeight="1">
      <c r="A153" s="6" t="s">
        <v>7</v>
      </c>
      <c r="B153" s="7" t="s">
        <v>56</v>
      </c>
      <c r="C153" s="7" t="s">
        <v>10</v>
      </c>
      <c r="D153" s="9" t="s">
        <v>126</v>
      </c>
      <c r="E153" s="12" t="s">
        <v>13</v>
      </c>
      <c r="F153" s="21" t="s">
        <v>455</v>
      </c>
    </row>
    <row r="154" ht="15.75" customHeight="1">
      <c r="A154" s="6" t="s">
        <v>7</v>
      </c>
      <c r="B154" s="7" t="s">
        <v>56</v>
      </c>
      <c r="C154" s="7" t="s">
        <v>10</v>
      </c>
      <c r="D154" s="9" t="s">
        <v>126</v>
      </c>
      <c r="E154" s="12" t="s">
        <v>13</v>
      </c>
      <c r="F154" s="21" t="s">
        <v>458</v>
      </c>
    </row>
    <row r="155" ht="15.75" customHeight="1">
      <c r="A155" s="6" t="s">
        <v>7</v>
      </c>
      <c r="B155" s="7" t="s">
        <v>56</v>
      </c>
      <c r="C155" s="7" t="s">
        <v>10</v>
      </c>
      <c r="D155" s="9" t="s">
        <v>126</v>
      </c>
      <c r="E155" s="12" t="s">
        <v>13</v>
      </c>
      <c r="F155" s="21" t="s">
        <v>461</v>
      </c>
    </row>
    <row r="156" ht="15.75" customHeight="1">
      <c r="A156" s="6" t="s">
        <v>7</v>
      </c>
      <c r="B156" s="7" t="s">
        <v>56</v>
      </c>
      <c r="C156" s="7" t="s">
        <v>10</v>
      </c>
      <c r="D156" s="9" t="s">
        <v>126</v>
      </c>
      <c r="E156" s="12" t="s">
        <v>13</v>
      </c>
      <c r="F156" s="21" t="s">
        <v>462</v>
      </c>
    </row>
    <row r="157" ht="15.75" customHeight="1">
      <c r="A157" s="6" t="s">
        <v>7</v>
      </c>
      <c r="B157" s="7" t="s">
        <v>56</v>
      </c>
      <c r="C157" s="7" t="s">
        <v>10</v>
      </c>
      <c r="D157" s="9" t="s">
        <v>126</v>
      </c>
      <c r="E157" s="12" t="s">
        <v>13</v>
      </c>
      <c r="F157" s="21" t="s">
        <v>465</v>
      </c>
    </row>
    <row r="158" ht="15.75" customHeight="1">
      <c r="A158" s="6" t="s">
        <v>7</v>
      </c>
      <c r="B158" s="7" t="s">
        <v>56</v>
      </c>
      <c r="C158" s="7" t="s">
        <v>10</v>
      </c>
      <c r="D158" s="9" t="s">
        <v>126</v>
      </c>
      <c r="E158" s="12" t="s">
        <v>21</v>
      </c>
      <c r="F158" s="21" t="s">
        <v>466</v>
      </c>
    </row>
    <row r="159" ht="15.75" customHeight="1">
      <c r="A159" s="6" t="s">
        <v>7</v>
      </c>
      <c r="B159" s="7" t="s">
        <v>56</v>
      </c>
      <c r="C159" s="7" t="s">
        <v>10</v>
      </c>
      <c r="D159" s="9" t="s">
        <v>126</v>
      </c>
      <c r="E159" s="12" t="s">
        <v>21</v>
      </c>
      <c r="F159" s="21" t="s">
        <v>470</v>
      </c>
    </row>
    <row r="160" ht="15.75" customHeight="1">
      <c r="A160" s="6" t="s">
        <v>7</v>
      </c>
      <c r="B160" s="7" t="s">
        <v>56</v>
      </c>
      <c r="C160" s="7" t="s">
        <v>10</v>
      </c>
      <c r="D160" s="9" t="s">
        <v>126</v>
      </c>
      <c r="E160" s="12" t="s">
        <v>21</v>
      </c>
      <c r="F160" s="21" t="s">
        <v>471</v>
      </c>
    </row>
    <row r="161" ht="15.75" customHeight="1">
      <c r="A161" s="6" t="s">
        <v>7</v>
      </c>
      <c r="B161" s="7" t="s">
        <v>56</v>
      </c>
      <c r="C161" s="7" t="s">
        <v>10</v>
      </c>
      <c r="D161" s="9" t="s">
        <v>126</v>
      </c>
      <c r="E161" s="12" t="s">
        <v>21</v>
      </c>
      <c r="F161" s="21" t="s">
        <v>474</v>
      </c>
    </row>
    <row r="162" ht="15.75" customHeight="1">
      <c r="A162" s="6" t="s">
        <v>7</v>
      </c>
      <c r="B162" s="7" t="s">
        <v>56</v>
      </c>
      <c r="C162" s="7" t="s">
        <v>10</v>
      </c>
      <c r="D162" s="9" t="s">
        <v>126</v>
      </c>
      <c r="E162" s="12" t="s">
        <v>21</v>
      </c>
      <c r="F162" s="21" t="s">
        <v>477</v>
      </c>
    </row>
    <row r="163" ht="15.75" customHeight="1">
      <c r="A163" s="6" t="s">
        <v>7</v>
      </c>
      <c r="B163" s="7" t="s">
        <v>56</v>
      </c>
      <c r="C163" s="7" t="s">
        <v>10</v>
      </c>
      <c r="D163" s="9" t="s">
        <v>126</v>
      </c>
      <c r="E163" s="12" t="s">
        <v>21</v>
      </c>
      <c r="F163" s="21" t="s">
        <v>479</v>
      </c>
    </row>
    <row r="164" ht="15.75" customHeight="1">
      <c r="A164" s="6" t="s">
        <v>7</v>
      </c>
      <c r="B164" s="7" t="s">
        <v>56</v>
      </c>
      <c r="C164" s="7" t="s">
        <v>10</v>
      </c>
      <c r="D164" s="9" t="s">
        <v>126</v>
      </c>
      <c r="E164" s="12" t="s">
        <v>21</v>
      </c>
      <c r="F164" s="21" t="s">
        <v>482</v>
      </c>
    </row>
    <row r="165" ht="15.75" customHeight="1">
      <c r="A165" s="6" t="s">
        <v>7</v>
      </c>
      <c r="B165" s="7" t="s">
        <v>56</v>
      </c>
      <c r="C165" s="7" t="s">
        <v>10</v>
      </c>
      <c r="D165" s="9" t="s">
        <v>126</v>
      </c>
      <c r="E165" s="12" t="s">
        <v>116</v>
      </c>
      <c r="F165" s="21" t="s">
        <v>485</v>
      </c>
    </row>
    <row r="166" ht="15.75" customHeight="1">
      <c r="A166" s="6" t="s">
        <v>7</v>
      </c>
      <c r="B166" s="7" t="s">
        <v>56</v>
      </c>
      <c r="C166" s="7" t="s">
        <v>10</v>
      </c>
      <c r="D166" s="9" t="s">
        <v>126</v>
      </c>
      <c r="E166" s="12" t="s">
        <v>116</v>
      </c>
      <c r="F166" s="21" t="s">
        <v>487</v>
      </c>
    </row>
    <row r="167" ht="15.75" customHeight="1">
      <c r="A167" s="6" t="s">
        <v>7</v>
      </c>
      <c r="B167" s="7" t="s">
        <v>56</v>
      </c>
      <c r="C167" s="7" t="s">
        <v>10</v>
      </c>
      <c r="D167" s="9" t="s">
        <v>126</v>
      </c>
      <c r="E167" s="12" t="s">
        <v>116</v>
      </c>
      <c r="F167" s="21" t="s">
        <v>490</v>
      </c>
    </row>
    <row r="168" ht="15.75" customHeight="1">
      <c r="A168" s="6" t="s">
        <v>7</v>
      </c>
      <c r="B168" s="7" t="s">
        <v>56</v>
      </c>
      <c r="C168" s="7" t="s">
        <v>10</v>
      </c>
      <c r="D168" s="9" t="s">
        <v>147</v>
      </c>
      <c r="E168" s="12" t="s">
        <v>13</v>
      </c>
      <c r="F168" s="21" t="s">
        <v>493</v>
      </c>
    </row>
    <row r="169" ht="15.75" customHeight="1">
      <c r="A169" s="6" t="s">
        <v>7</v>
      </c>
      <c r="B169" s="7" t="s">
        <v>56</v>
      </c>
      <c r="C169" s="7" t="s">
        <v>10</v>
      </c>
      <c r="D169" s="9" t="s">
        <v>147</v>
      </c>
      <c r="E169" s="12" t="s">
        <v>13</v>
      </c>
      <c r="F169" s="21" t="s">
        <v>496</v>
      </c>
    </row>
    <row r="170" ht="15.75" customHeight="1">
      <c r="A170" s="6" t="s">
        <v>7</v>
      </c>
      <c r="B170" s="7" t="s">
        <v>56</v>
      </c>
      <c r="C170" s="7" t="s">
        <v>10</v>
      </c>
      <c r="D170" s="9" t="s">
        <v>147</v>
      </c>
      <c r="E170" s="12" t="s">
        <v>13</v>
      </c>
      <c r="F170" s="21" t="s">
        <v>498</v>
      </c>
    </row>
    <row r="171" ht="15.75" customHeight="1">
      <c r="A171" s="6" t="s">
        <v>7</v>
      </c>
      <c r="B171" s="7" t="s">
        <v>56</v>
      </c>
      <c r="C171" s="7" t="s">
        <v>10</v>
      </c>
      <c r="D171" s="9" t="s">
        <v>147</v>
      </c>
      <c r="E171" s="12" t="s">
        <v>13</v>
      </c>
      <c r="F171" s="21" t="s">
        <v>501</v>
      </c>
    </row>
    <row r="172" ht="15.75" customHeight="1">
      <c r="A172" s="6" t="s">
        <v>7</v>
      </c>
      <c r="B172" s="7" t="s">
        <v>56</v>
      </c>
      <c r="C172" s="7" t="s">
        <v>10</v>
      </c>
      <c r="D172" s="9" t="s">
        <v>147</v>
      </c>
      <c r="E172" s="12" t="s">
        <v>13</v>
      </c>
      <c r="F172" s="21" t="s">
        <v>503</v>
      </c>
    </row>
    <row r="173" ht="15.75" customHeight="1">
      <c r="A173" s="6" t="s">
        <v>7</v>
      </c>
      <c r="B173" s="7" t="s">
        <v>56</v>
      </c>
      <c r="C173" s="7" t="s">
        <v>10</v>
      </c>
      <c r="D173" s="9" t="s">
        <v>147</v>
      </c>
      <c r="E173" s="12" t="s">
        <v>21</v>
      </c>
      <c r="F173" s="21" t="s">
        <v>507</v>
      </c>
    </row>
    <row r="174" ht="15.75" customHeight="1">
      <c r="A174" s="6" t="s">
        <v>7</v>
      </c>
      <c r="B174" s="7" t="s">
        <v>56</v>
      </c>
      <c r="C174" s="7" t="s">
        <v>10</v>
      </c>
      <c r="D174" s="9" t="s">
        <v>147</v>
      </c>
      <c r="E174" s="12" t="s">
        <v>21</v>
      </c>
      <c r="F174" s="21" t="s">
        <v>510</v>
      </c>
    </row>
    <row r="175" ht="15.75" customHeight="1">
      <c r="A175" s="6" t="s">
        <v>7</v>
      </c>
      <c r="B175" s="7" t="s">
        <v>56</v>
      </c>
      <c r="C175" s="7" t="s">
        <v>10</v>
      </c>
      <c r="D175" s="9" t="s">
        <v>147</v>
      </c>
      <c r="E175" s="12" t="s">
        <v>21</v>
      </c>
      <c r="F175" s="21" t="s">
        <v>512</v>
      </c>
    </row>
    <row r="176" ht="15.75" customHeight="1">
      <c r="A176" s="6" t="s">
        <v>7</v>
      </c>
      <c r="B176" s="7" t="s">
        <v>56</v>
      </c>
      <c r="C176" s="7" t="s">
        <v>10</v>
      </c>
      <c r="D176" s="9" t="s">
        <v>147</v>
      </c>
      <c r="E176" s="12" t="s">
        <v>21</v>
      </c>
      <c r="F176" s="21" t="s">
        <v>516</v>
      </c>
    </row>
    <row r="177" ht="15.75" customHeight="1">
      <c r="A177" s="6" t="s">
        <v>7</v>
      </c>
      <c r="B177" s="7" t="s">
        <v>56</v>
      </c>
      <c r="C177" s="7" t="s">
        <v>10</v>
      </c>
      <c r="D177" s="9" t="s">
        <v>147</v>
      </c>
      <c r="E177" s="12" t="s">
        <v>21</v>
      </c>
      <c r="F177" s="21" t="s">
        <v>518</v>
      </c>
    </row>
    <row r="178" ht="15.75" customHeight="1">
      <c r="A178" s="6" t="s">
        <v>7</v>
      </c>
      <c r="B178" s="7" t="s">
        <v>8</v>
      </c>
      <c r="C178" s="7" t="s">
        <v>10</v>
      </c>
      <c r="D178" s="9" t="s">
        <v>173</v>
      </c>
      <c r="E178" s="12" t="s">
        <v>236</v>
      </c>
      <c r="F178" s="21" t="s">
        <v>521</v>
      </c>
    </row>
    <row r="179" ht="15.75" customHeight="1">
      <c r="A179" s="6" t="s">
        <v>7</v>
      </c>
      <c r="B179" s="7" t="s">
        <v>8</v>
      </c>
      <c r="C179" s="7" t="s">
        <v>10</v>
      </c>
      <c r="D179" s="9" t="s">
        <v>173</v>
      </c>
      <c r="E179" s="12" t="s">
        <v>13</v>
      </c>
      <c r="F179" s="21" t="s">
        <v>523</v>
      </c>
    </row>
    <row r="180" ht="15.75" customHeight="1">
      <c r="A180" s="6" t="s">
        <v>7</v>
      </c>
      <c r="B180" s="7" t="s">
        <v>8</v>
      </c>
      <c r="C180" s="7" t="s">
        <v>10</v>
      </c>
      <c r="D180" s="9" t="s">
        <v>173</v>
      </c>
      <c r="E180" s="12" t="s">
        <v>13</v>
      </c>
      <c r="F180" s="21" t="s">
        <v>525</v>
      </c>
    </row>
    <row r="181" ht="15.75" customHeight="1">
      <c r="A181" s="6" t="s">
        <v>7</v>
      </c>
      <c r="B181" s="7" t="s">
        <v>8</v>
      </c>
      <c r="C181" s="7" t="s">
        <v>10</v>
      </c>
      <c r="D181" s="9" t="s">
        <v>173</v>
      </c>
      <c r="E181" s="12" t="s">
        <v>13</v>
      </c>
      <c r="F181" s="21" t="s">
        <v>527</v>
      </c>
    </row>
    <row r="182" ht="15.75" customHeight="1">
      <c r="A182" s="6" t="s">
        <v>7</v>
      </c>
      <c r="B182" s="7" t="s">
        <v>8</v>
      </c>
      <c r="C182" s="7" t="s">
        <v>10</v>
      </c>
      <c r="D182" s="9" t="s">
        <v>173</v>
      </c>
      <c r="E182" s="12" t="s">
        <v>13</v>
      </c>
      <c r="F182" s="21" t="s">
        <v>530</v>
      </c>
    </row>
    <row r="183" ht="15.75" customHeight="1">
      <c r="A183" s="6" t="s">
        <v>7</v>
      </c>
      <c r="B183" s="7" t="s">
        <v>8</v>
      </c>
      <c r="C183" s="7" t="s">
        <v>10</v>
      </c>
      <c r="D183" s="9" t="s">
        <v>173</v>
      </c>
      <c r="E183" s="12" t="s">
        <v>13</v>
      </c>
      <c r="F183" s="21" t="s">
        <v>533</v>
      </c>
    </row>
    <row r="184" ht="15.75" customHeight="1">
      <c r="A184" s="6" t="s">
        <v>7</v>
      </c>
      <c r="B184" s="7" t="s">
        <v>8</v>
      </c>
      <c r="C184" s="7" t="s">
        <v>10</v>
      </c>
      <c r="D184" s="9" t="s">
        <v>173</v>
      </c>
      <c r="E184" s="12" t="s">
        <v>28</v>
      </c>
      <c r="F184" s="21" t="s">
        <v>536</v>
      </c>
    </row>
    <row r="185" ht="15.75" customHeight="1">
      <c r="A185" s="6" t="s">
        <v>7</v>
      </c>
      <c r="B185" s="7" t="s">
        <v>8</v>
      </c>
      <c r="C185" s="7" t="s">
        <v>10</v>
      </c>
      <c r="D185" s="9" t="s">
        <v>173</v>
      </c>
      <c r="E185" s="12" t="s">
        <v>21</v>
      </c>
      <c r="F185" s="21" t="s">
        <v>537</v>
      </c>
    </row>
    <row r="186" ht="15.75" customHeight="1">
      <c r="A186" s="6" t="s">
        <v>7</v>
      </c>
      <c r="B186" s="7" t="s">
        <v>8</v>
      </c>
      <c r="C186" s="7" t="s">
        <v>10</v>
      </c>
      <c r="D186" s="9" t="s">
        <v>173</v>
      </c>
      <c r="E186" s="12" t="s">
        <v>21</v>
      </c>
      <c r="F186" s="21" t="s">
        <v>540</v>
      </c>
    </row>
    <row r="187" ht="15.75" customHeight="1">
      <c r="A187" s="6" t="s">
        <v>7</v>
      </c>
      <c r="B187" s="7" t="s">
        <v>8</v>
      </c>
      <c r="C187" s="7" t="s">
        <v>10</v>
      </c>
      <c r="D187" s="9" t="s">
        <v>173</v>
      </c>
      <c r="E187" s="12" t="s">
        <v>21</v>
      </c>
      <c r="F187" s="21" t="s">
        <v>542</v>
      </c>
    </row>
    <row r="188" ht="15.75" customHeight="1">
      <c r="A188" s="6" t="s">
        <v>7</v>
      </c>
      <c r="B188" s="7" t="s">
        <v>8</v>
      </c>
      <c r="C188" s="7" t="s">
        <v>10</v>
      </c>
      <c r="D188" s="9" t="s">
        <v>173</v>
      </c>
      <c r="E188" s="12" t="s">
        <v>21</v>
      </c>
      <c r="F188" s="21" t="s">
        <v>544</v>
      </c>
    </row>
    <row r="189" ht="15.75" customHeight="1">
      <c r="A189" s="6" t="s">
        <v>7</v>
      </c>
      <c r="B189" s="7" t="s">
        <v>8</v>
      </c>
      <c r="C189" s="7" t="s">
        <v>10</v>
      </c>
      <c r="D189" s="9" t="s">
        <v>173</v>
      </c>
      <c r="E189" s="12" t="s">
        <v>21</v>
      </c>
      <c r="F189" s="21" t="s">
        <v>546</v>
      </c>
    </row>
    <row r="190" ht="15.75" customHeight="1">
      <c r="A190" s="6" t="s">
        <v>7</v>
      </c>
      <c r="B190" s="7" t="s">
        <v>8</v>
      </c>
      <c r="C190" s="7" t="s">
        <v>10</v>
      </c>
      <c r="D190" s="9" t="s">
        <v>173</v>
      </c>
      <c r="E190" s="12" t="s">
        <v>21</v>
      </c>
      <c r="F190" s="21" t="s">
        <v>549</v>
      </c>
    </row>
    <row r="191" ht="15.75" customHeight="1">
      <c r="A191" s="6" t="s">
        <v>7</v>
      </c>
      <c r="B191" s="7" t="s">
        <v>8</v>
      </c>
      <c r="C191" s="7" t="s">
        <v>10</v>
      </c>
      <c r="D191" s="9" t="s">
        <v>173</v>
      </c>
      <c r="E191" s="12" t="s">
        <v>19</v>
      </c>
      <c r="F191" s="21" t="s">
        <v>550</v>
      </c>
    </row>
    <row r="192" ht="15.75" customHeight="1">
      <c r="A192" s="6" t="s">
        <v>7</v>
      </c>
      <c r="B192" s="7" t="s">
        <v>8</v>
      </c>
      <c r="C192" s="7" t="s">
        <v>10</v>
      </c>
      <c r="D192" s="9" t="s">
        <v>173</v>
      </c>
      <c r="E192" s="12" t="s">
        <v>19</v>
      </c>
      <c r="F192" s="21" t="s">
        <v>553</v>
      </c>
    </row>
    <row r="193" ht="15.75" customHeight="1">
      <c r="A193" s="6" t="s">
        <v>7</v>
      </c>
      <c r="B193" s="7" t="s">
        <v>8</v>
      </c>
      <c r="C193" s="7" t="s">
        <v>10</v>
      </c>
      <c r="D193" s="9" t="s">
        <v>173</v>
      </c>
      <c r="E193" s="12" t="s">
        <v>19</v>
      </c>
      <c r="F193" s="21" t="s">
        <v>554</v>
      </c>
    </row>
    <row r="194" ht="15.75" customHeight="1">
      <c r="A194" s="6" t="s">
        <v>7</v>
      </c>
      <c r="B194" s="7" t="s">
        <v>8</v>
      </c>
      <c r="C194" s="7" t="s">
        <v>10</v>
      </c>
      <c r="D194" s="9" t="s">
        <v>173</v>
      </c>
      <c r="E194" s="12" t="s">
        <v>236</v>
      </c>
      <c r="F194" s="21" t="s">
        <v>558</v>
      </c>
    </row>
    <row r="195" ht="15.75" customHeight="1">
      <c r="A195" s="6" t="s">
        <v>7</v>
      </c>
      <c r="B195" s="7" t="s">
        <v>8</v>
      </c>
      <c r="C195" s="7" t="s">
        <v>10</v>
      </c>
      <c r="D195" s="9" t="s">
        <v>173</v>
      </c>
      <c r="E195" s="12" t="s">
        <v>236</v>
      </c>
      <c r="F195" s="21" t="s">
        <v>562</v>
      </c>
    </row>
    <row r="196" ht="15.75" customHeight="1">
      <c r="A196" s="6" t="s">
        <v>7</v>
      </c>
      <c r="B196" s="7" t="s">
        <v>8</v>
      </c>
      <c r="C196" s="7" t="s">
        <v>10</v>
      </c>
      <c r="D196" s="9" t="s">
        <v>173</v>
      </c>
      <c r="E196" s="12" t="s">
        <v>236</v>
      </c>
      <c r="F196" s="21" t="s">
        <v>565</v>
      </c>
    </row>
    <row r="197" ht="15.75" customHeight="1">
      <c r="A197" s="6" t="s">
        <v>7</v>
      </c>
      <c r="B197" s="7" t="s">
        <v>8</v>
      </c>
      <c r="C197" s="7" t="s">
        <v>10</v>
      </c>
      <c r="D197" s="9" t="s">
        <v>173</v>
      </c>
      <c r="E197" s="12" t="s">
        <v>236</v>
      </c>
      <c r="F197" s="21" t="s">
        <v>567</v>
      </c>
    </row>
    <row r="198" ht="15.75" customHeight="1">
      <c r="A198" s="6" t="s">
        <v>7</v>
      </c>
      <c r="B198" s="7" t="s">
        <v>8</v>
      </c>
      <c r="C198" s="7" t="s">
        <v>10</v>
      </c>
      <c r="D198" s="9" t="s">
        <v>173</v>
      </c>
      <c r="E198" s="12" t="s">
        <v>236</v>
      </c>
      <c r="F198" s="21" t="s">
        <v>571</v>
      </c>
    </row>
    <row r="199" ht="15.75" customHeight="1">
      <c r="A199" s="6" t="s">
        <v>7</v>
      </c>
      <c r="B199" s="7" t="s">
        <v>8</v>
      </c>
      <c r="C199" s="7" t="s">
        <v>10</v>
      </c>
      <c r="D199" s="9" t="s">
        <v>173</v>
      </c>
      <c r="E199" s="12" t="s">
        <v>19</v>
      </c>
      <c r="F199" s="21" t="s">
        <v>574</v>
      </c>
    </row>
    <row r="200" ht="15.75" customHeight="1">
      <c r="A200" s="6" t="s">
        <v>7</v>
      </c>
      <c r="B200" s="7" t="s">
        <v>8</v>
      </c>
      <c r="C200" s="7" t="s">
        <v>10</v>
      </c>
      <c r="D200" s="9" t="s">
        <v>173</v>
      </c>
      <c r="E200" s="12" t="s">
        <v>236</v>
      </c>
      <c r="F200" s="21" t="s">
        <v>575</v>
      </c>
    </row>
    <row r="201" ht="15.75" customHeight="1">
      <c r="A201" s="6" t="s">
        <v>7</v>
      </c>
      <c r="B201" s="7" t="s">
        <v>8</v>
      </c>
      <c r="C201" s="7" t="s">
        <v>10</v>
      </c>
      <c r="D201" s="9" t="s">
        <v>187</v>
      </c>
      <c r="E201" s="12" t="s">
        <v>13</v>
      </c>
      <c r="F201" s="21" t="s">
        <v>578</v>
      </c>
    </row>
    <row r="202" ht="15.75" customHeight="1">
      <c r="A202" s="6" t="s">
        <v>7</v>
      </c>
      <c r="B202" s="7" t="s">
        <v>8</v>
      </c>
      <c r="C202" s="7" t="s">
        <v>10</v>
      </c>
      <c r="D202" s="9" t="s">
        <v>187</v>
      </c>
      <c r="E202" s="12" t="s">
        <v>13</v>
      </c>
      <c r="F202" s="21" t="s">
        <v>580</v>
      </c>
    </row>
    <row r="203" ht="15.75" customHeight="1">
      <c r="A203" s="6" t="s">
        <v>7</v>
      </c>
      <c r="B203" s="7" t="s">
        <v>8</v>
      </c>
      <c r="C203" s="7" t="s">
        <v>10</v>
      </c>
      <c r="D203" s="9" t="s">
        <v>187</v>
      </c>
      <c r="E203" s="12" t="s">
        <v>13</v>
      </c>
      <c r="F203" s="21" t="s">
        <v>582</v>
      </c>
    </row>
    <row r="204" ht="15.75" customHeight="1">
      <c r="A204" s="6" t="s">
        <v>7</v>
      </c>
      <c r="B204" s="7" t="s">
        <v>8</v>
      </c>
      <c r="C204" s="7" t="s">
        <v>10</v>
      </c>
      <c r="D204" s="9" t="s">
        <v>187</v>
      </c>
      <c r="E204" s="12" t="s">
        <v>13</v>
      </c>
      <c r="F204" s="21" t="s">
        <v>586</v>
      </c>
    </row>
    <row r="205" ht="15.75" customHeight="1">
      <c r="A205" s="6" t="s">
        <v>7</v>
      </c>
      <c r="B205" s="7" t="s">
        <v>8</v>
      </c>
      <c r="C205" s="7" t="s">
        <v>10</v>
      </c>
      <c r="D205" s="9" t="s">
        <v>187</v>
      </c>
      <c r="E205" s="12" t="s">
        <v>19</v>
      </c>
      <c r="F205" s="21" t="s">
        <v>588</v>
      </c>
    </row>
    <row r="206" ht="15.75" customHeight="1">
      <c r="A206" s="6" t="s">
        <v>7</v>
      </c>
      <c r="B206" s="7" t="s">
        <v>8</v>
      </c>
      <c r="C206" s="7" t="s">
        <v>10</v>
      </c>
      <c r="D206" s="9" t="s">
        <v>187</v>
      </c>
      <c r="E206" s="12" t="s">
        <v>21</v>
      </c>
      <c r="F206" s="21" t="s">
        <v>592</v>
      </c>
    </row>
    <row r="207" ht="15.75" customHeight="1">
      <c r="A207" s="6" t="s">
        <v>7</v>
      </c>
      <c r="B207" s="7" t="s">
        <v>8</v>
      </c>
      <c r="C207" s="7" t="s">
        <v>10</v>
      </c>
      <c r="D207" s="9" t="s">
        <v>187</v>
      </c>
      <c r="E207" s="12" t="s">
        <v>21</v>
      </c>
      <c r="F207" s="21" t="s">
        <v>594</v>
      </c>
    </row>
    <row r="208" ht="15.75" customHeight="1">
      <c r="A208" s="6" t="s">
        <v>7</v>
      </c>
      <c r="B208" s="7" t="s">
        <v>8</v>
      </c>
      <c r="C208" s="7" t="s">
        <v>10</v>
      </c>
      <c r="D208" s="9" t="s">
        <v>187</v>
      </c>
      <c r="E208" s="12" t="s">
        <v>21</v>
      </c>
      <c r="F208" s="21" t="s">
        <v>597</v>
      </c>
    </row>
    <row r="209" ht="15.75" customHeight="1">
      <c r="A209" s="6" t="s">
        <v>7</v>
      </c>
      <c r="B209" s="7" t="s">
        <v>8</v>
      </c>
      <c r="C209" s="7" t="s">
        <v>10</v>
      </c>
      <c r="D209" s="9" t="s">
        <v>187</v>
      </c>
      <c r="E209" s="12" t="s">
        <v>21</v>
      </c>
      <c r="F209" s="21" t="s">
        <v>599</v>
      </c>
    </row>
    <row r="210" ht="15.75" customHeight="1">
      <c r="A210" s="6" t="s">
        <v>7</v>
      </c>
      <c r="B210" s="7" t="s">
        <v>8</v>
      </c>
      <c r="C210" s="7" t="s">
        <v>10</v>
      </c>
      <c r="D210" s="9" t="s">
        <v>187</v>
      </c>
      <c r="E210" s="12" t="s">
        <v>21</v>
      </c>
      <c r="F210" s="21" t="s">
        <v>602</v>
      </c>
    </row>
    <row r="211" ht="15.75" customHeight="1">
      <c r="A211" s="6" t="s">
        <v>7</v>
      </c>
      <c r="B211" s="7" t="s">
        <v>8</v>
      </c>
      <c r="C211" s="7" t="s">
        <v>10</v>
      </c>
      <c r="D211" s="9" t="s">
        <v>187</v>
      </c>
      <c r="E211" s="12" t="s">
        <v>21</v>
      </c>
      <c r="F211" s="21" t="s">
        <v>604</v>
      </c>
    </row>
    <row r="212" ht="15.75" customHeight="1">
      <c r="A212" s="6" t="s">
        <v>7</v>
      </c>
      <c r="B212" s="7" t="s">
        <v>8</v>
      </c>
      <c r="C212" s="7" t="s">
        <v>10</v>
      </c>
      <c r="D212" s="9" t="s">
        <v>187</v>
      </c>
      <c r="E212" s="12" t="s">
        <v>21</v>
      </c>
      <c r="F212" s="21" t="s">
        <v>606</v>
      </c>
    </row>
    <row r="213" ht="15.75" customHeight="1">
      <c r="A213" s="6" t="s">
        <v>7</v>
      </c>
      <c r="B213" s="7" t="s">
        <v>8</v>
      </c>
      <c r="C213" s="7" t="s">
        <v>10</v>
      </c>
      <c r="D213" s="9" t="s">
        <v>187</v>
      </c>
      <c r="E213" s="12" t="s">
        <v>28</v>
      </c>
      <c r="F213" s="21" t="s">
        <v>609</v>
      </c>
    </row>
    <row r="214" ht="15.75" customHeight="1">
      <c r="A214" s="6" t="s">
        <v>7</v>
      </c>
      <c r="B214" s="7" t="s">
        <v>8</v>
      </c>
      <c r="C214" s="7" t="s">
        <v>10</v>
      </c>
      <c r="D214" s="9" t="s">
        <v>187</v>
      </c>
      <c r="E214" s="12" t="s">
        <v>28</v>
      </c>
      <c r="F214" s="21" t="s">
        <v>611</v>
      </c>
    </row>
    <row r="215" ht="15.75" customHeight="1">
      <c r="A215" s="6" t="s">
        <v>7</v>
      </c>
      <c r="B215" s="7" t="s">
        <v>8</v>
      </c>
      <c r="C215" s="7" t="s">
        <v>10</v>
      </c>
      <c r="D215" s="9" t="s">
        <v>187</v>
      </c>
      <c r="E215" s="12" t="s">
        <v>28</v>
      </c>
      <c r="F215" s="21" t="s">
        <v>614</v>
      </c>
    </row>
    <row r="216" ht="15.75" customHeight="1">
      <c r="A216" s="6" t="s">
        <v>7</v>
      </c>
      <c r="B216" s="7" t="s">
        <v>8</v>
      </c>
      <c r="C216" s="7" t="s">
        <v>10</v>
      </c>
      <c r="D216" s="9" t="s">
        <v>187</v>
      </c>
      <c r="E216" s="12" t="s">
        <v>13</v>
      </c>
      <c r="F216" s="21" t="s">
        <v>617</v>
      </c>
    </row>
    <row r="217" ht="15.75" customHeight="1">
      <c r="A217" s="6" t="s">
        <v>7</v>
      </c>
      <c r="B217" s="7" t="s">
        <v>8</v>
      </c>
      <c r="C217" s="7" t="s">
        <v>10</v>
      </c>
      <c r="D217" s="9" t="s">
        <v>187</v>
      </c>
      <c r="E217" s="12" t="s">
        <v>13</v>
      </c>
      <c r="F217" s="21" t="s">
        <v>618</v>
      </c>
    </row>
    <row r="218" ht="15.75" customHeight="1">
      <c r="A218" s="6" t="s">
        <v>7</v>
      </c>
      <c r="B218" s="7" t="s">
        <v>8</v>
      </c>
      <c r="C218" s="7" t="s">
        <v>10</v>
      </c>
      <c r="D218" s="9" t="s">
        <v>199</v>
      </c>
      <c r="E218" s="12" t="s">
        <v>21</v>
      </c>
      <c r="F218" s="21" t="s">
        <v>621</v>
      </c>
    </row>
    <row r="219" ht="15.75" customHeight="1">
      <c r="A219" s="6" t="s">
        <v>7</v>
      </c>
      <c r="B219" s="7" t="s">
        <v>8</v>
      </c>
      <c r="C219" s="7" t="s">
        <v>10</v>
      </c>
      <c r="D219" s="9" t="s">
        <v>199</v>
      </c>
      <c r="E219" s="12" t="s">
        <v>21</v>
      </c>
      <c r="F219" s="21" t="s">
        <v>623</v>
      </c>
    </row>
    <row r="220" ht="15.75" customHeight="1">
      <c r="A220" s="6" t="s">
        <v>7</v>
      </c>
      <c r="B220" s="7" t="s">
        <v>8</v>
      </c>
      <c r="C220" s="7" t="s">
        <v>10</v>
      </c>
      <c r="D220" s="9" t="s">
        <v>199</v>
      </c>
      <c r="E220" s="12" t="s">
        <v>21</v>
      </c>
      <c r="F220" s="21" t="s">
        <v>624</v>
      </c>
    </row>
    <row r="221" ht="15.75" customHeight="1">
      <c r="A221" s="6" t="s">
        <v>7</v>
      </c>
      <c r="B221" s="7" t="s">
        <v>8</v>
      </c>
      <c r="C221" s="7" t="s">
        <v>10</v>
      </c>
      <c r="D221" s="9" t="s">
        <v>199</v>
      </c>
      <c r="E221" s="12" t="s">
        <v>21</v>
      </c>
      <c r="F221" s="21" t="s">
        <v>627</v>
      </c>
    </row>
    <row r="222" ht="15.75" customHeight="1">
      <c r="A222" s="6" t="s">
        <v>7</v>
      </c>
      <c r="B222" s="7" t="s">
        <v>8</v>
      </c>
      <c r="C222" s="7" t="s">
        <v>10</v>
      </c>
      <c r="D222" s="9" t="s">
        <v>199</v>
      </c>
      <c r="E222" s="12" t="s">
        <v>21</v>
      </c>
      <c r="F222" s="21" t="s">
        <v>629</v>
      </c>
    </row>
    <row r="223" ht="15.75" customHeight="1">
      <c r="A223" s="6" t="s">
        <v>7</v>
      </c>
      <c r="B223" s="7" t="s">
        <v>8</v>
      </c>
      <c r="C223" s="7" t="s">
        <v>10</v>
      </c>
      <c r="D223" s="9" t="s">
        <v>199</v>
      </c>
      <c r="E223" s="12" t="s">
        <v>21</v>
      </c>
      <c r="F223" s="21" t="s">
        <v>633</v>
      </c>
    </row>
    <row r="224" ht="15.75" customHeight="1">
      <c r="A224" s="6" t="s">
        <v>7</v>
      </c>
      <c r="B224" s="7" t="s">
        <v>8</v>
      </c>
      <c r="C224" s="7" t="s">
        <v>10</v>
      </c>
      <c r="D224" s="9" t="s">
        <v>199</v>
      </c>
      <c r="E224" s="12" t="s">
        <v>21</v>
      </c>
      <c r="F224" s="21" t="s">
        <v>636</v>
      </c>
    </row>
    <row r="225" ht="15.75" customHeight="1">
      <c r="A225" s="6" t="s">
        <v>7</v>
      </c>
      <c r="B225" s="7" t="s">
        <v>8</v>
      </c>
      <c r="C225" s="7" t="s">
        <v>10</v>
      </c>
      <c r="D225" s="9" t="s">
        <v>199</v>
      </c>
      <c r="E225" s="12" t="s">
        <v>13</v>
      </c>
      <c r="F225" s="21" t="s">
        <v>639</v>
      </c>
    </row>
    <row r="226" ht="15.75" customHeight="1">
      <c r="A226" s="6" t="s">
        <v>7</v>
      </c>
      <c r="B226" s="7" t="s">
        <v>8</v>
      </c>
      <c r="C226" s="7" t="s">
        <v>10</v>
      </c>
      <c r="D226" s="9" t="s">
        <v>199</v>
      </c>
      <c r="E226" s="12" t="s">
        <v>13</v>
      </c>
      <c r="F226" s="21" t="s">
        <v>641</v>
      </c>
    </row>
    <row r="227" ht="15.75" customHeight="1">
      <c r="A227" s="6" t="s">
        <v>7</v>
      </c>
      <c r="B227" s="7" t="s">
        <v>8</v>
      </c>
      <c r="C227" s="7" t="s">
        <v>10</v>
      </c>
      <c r="D227" s="9" t="s">
        <v>199</v>
      </c>
      <c r="E227" s="12" t="s">
        <v>13</v>
      </c>
      <c r="F227" s="21" t="s">
        <v>643</v>
      </c>
    </row>
    <row r="228" ht="15.75" customHeight="1">
      <c r="A228" s="6" t="s">
        <v>7</v>
      </c>
      <c r="B228" s="7" t="s">
        <v>8</v>
      </c>
      <c r="C228" s="7" t="s">
        <v>10</v>
      </c>
      <c r="D228" s="9" t="s">
        <v>199</v>
      </c>
      <c r="E228" s="12" t="s">
        <v>13</v>
      </c>
      <c r="F228" s="21" t="s">
        <v>645</v>
      </c>
    </row>
    <row r="229" ht="15.75" customHeight="1">
      <c r="A229" s="6" t="s">
        <v>7</v>
      </c>
      <c r="B229" s="7" t="s">
        <v>8</v>
      </c>
      <c r="C229" s="7" t="s">
        <v>10</v>
      </c>
      <c r="D229" s="9" t="s">
        <v>199</v>
      </c>
      <c r="E229" s="12" t="s">
        <v>13</v>
      </c>
      <c r="F229" s="21" t="s">
        <v>648</v>
      </c>
    </row>
    <row r="230" ht="15.75" customHeight="1">
      <c r="A230" s="6" t="s">
        <v>7</v>
      </c>
      <c r="B230" s="7" t="s">
        <v>8</v>
      </c>
      <c r="C230" s="7" t="s">
        <v>10</v>
      </c>
      <c r="D230" s="9" t="s">
        <v>199</v>
      </c>
      <c r="E230" s="12" t="s">
        <v>19</v>
      </c>
      <c r="F230" s="21" t="s">
        <v>651</v>
      </c>
    </row>
    <row r="231" ht="15.75" customHeight="1">
      <c r="A231" s="6" t="s">
        <v>7</v>
      </c>
      <c r="B231" s="7" t="s">
        <v>8</v>
      </c>
      <c r="C231" s="7" t="s">
        <v>10</v>
      </c>
      <c r="D231" s="9" t="s">
        <v>199</v>
      </c>
      <c r="E231" s="12" t="s">
        <v>236</v>
      </c>
      <c r="F231" s="21" t="s">
        <v>653</v>
      </c>
    </row>
    <row r="232" ht="15.75" customHeight="1">
      <c r="A232" s="6" t="s">
        <v>7</v>
      </c>
      <c r="B232" s="7" t="s">
        <v>8</v>
      </c>
      <c r="C232" s="7" t="s">
        <v>10</v>
      </c>
      <c r="D232" s="9" t="s">
        <v>199</v>
      </c>
      <c r="E232" s="12" t="s">
        <v>236</v>
      </c>
      <c r="F232" s="21" t="s">
        <v>655</v>
      </c>
    </row>
    <row r="233" ht="15.75" customHeight="1">
      <c r="A233" s="6" t="s">
        <v>7</v>
      </c>
      <c r="B233" s="7" t="s">
        <v>8</v>
      </c>
      <c r="C233" s="7" t="s">
        <v>10</v>
      </c>
      <c r="D233" s="9" t="s">
        <v>199</v>
      </c>
      <c r="E233" s="12" t="s">
        <v>236</v>
      </c>
      <c r="F233" s="21" t="s">
        <v>657</v>
      </c>
    </row>
    <row r="234" ht="15.75" customHeight="1">
      <c r="A234" s="6" t="s">
        <v>7</v>
      </c>
      <c r="B234" s="7" t="s">
        <v>8</v>
      </c>
      <c r="C234" s="7" t="s">
        <v>10</v>
      </c>
      <c r="D234" s="9" t="s">
        <v>199</v>
      </c>
      <c r="E234" s="12" t="s">
        <v>236</v>
      </c>
      <c r="F234" s="21" t="s">
        <v>660</v>
      </c>
    </row>
    <row r="235" ht="15.75" customHeight="1">
      <c r="A235" s="6" t="s">
        <v>7</v>
      </c>
      <c r="B235" s="7" t="s">
        <v>8</v>
      </c>
      <c r="C235" s="7" t="s">
        <v>10</v>
      </c>
      <c r="D235" s="9" t="s">
        <v>199</v>
      </c>
      <c r="E235" s="12" t="s">
        <v>236</v>
      </c>
      <c r="F235" s="21" t="s">
        <v>661</v>
      </c>
    </row>
    <row r="236" ht="15.75" customHeight="1">
      <c r="A236" s="6" t="s">
        <v>7</v>
      </c>
      <c r="B236" s="7" t="s">
        <v>11</v>
      </c>
      <c r="C236" s="7" t="s">
        <v>10</v>
      </c>
      <c r="D236" s="9" t="s">
        <v>205</v>
      </c>
      <c r="E236" s="12" t="s">
        <v>21</v>
      </c>
      <c r="F236" s="21" t="s">
        <v>664</v>
      </c>
    </row>
    <row r="237" ht="15.75" customHeight="1">
      <c r="A237" s="6" t="s">
        <v>7</v>
      </c>
      <c r="B237" s="7" t="s">
        <v>11</v>
      </c>
      <c r="C237" s="7" t="s">
        <v>10</v>
      </c>
      <c r="D237" s="9" t="s">
        <v>205</v>
      </c>
      <c r="E237" s="12" t="s">
        <v>21</v>
      </c>
      <c r="F237" s="21" t="s">
        <v>666</v>
      </c>
    </row>
    <row r="238" ht="15.75" customHeight="1">
      <c r="A238" s="6" t="s">
        <v>7</v>
      </c>
      <c r="B238" s="7" t="s">
        <v>11</v>
      </c>
      <c r="C238" s="7" t="s">
        <v>10</v>
      </c>
      <c r="D238" s="9" t="s">
        <v>205</v>
      </c>
      <c r="E238" s="12" t="s">
        <v>21</v>
      </c>
      <c r="F238" s="21" t="s">
        <v>668</v>
      </c>
    </row>
    <row r="239" ht="15.75" customHeight="1">
      <c r="A239" s="6" t="s">
        <v>7</v>
      </c>
      <c r="B239" s="7" t="s">
        <v>11</v>
      </c>
      <c r="C239" s="7" t="s">
        <v>10</v>
      </c>
      <c r="D239" s="9" t="s">
        <v>205</v>
      </c>
      <c r="E239" s="12" t="s">
        <v>21</v>
      </c>
      <c r="F239" s="21" t="s">
        <v>671</v>
      </c>
    </row>
    <row r="240" ht="15.75" customHeight="1">
      <c r="A240" s="6" t="s">
        <v>7</v>
      </c>
      <c r="B240" s="7" t="s">
        <v>11</v>
      </c>
      <c r="C240" s="7" t="s">
        <v>10</v>
      </c>
      <c r="D240" s="9" t="s">
        <v>205</v>
      </c>
      <c r="E240" s="12" t="s">
        <v>21</v>
      </c>
      <c r="F240" s="21" t="s">
        <v>673</v>
      </c>
    </row>
    <row r="241" ht="15.75" customHeight="1">
      <c r="A241" s="6" t="s">
        <v>7</v>
      </c>
      <c r="B241" s="7" t="s">
        <v>11</v>
      </c>
      <c r="C241" s="7" t="s">
        <v>10</v>
      </c>
      <c r="D241" s="9" t="s">
        <v>205</v>
      </c>
      <c r="E241" s="12" t="s">
        <v>28</v>
      </c>
      <c r="F241" s="21" t="s">
        <v>675</v>
      </c>
    </row>
    <row r="242" ht="15.75" customHeight="1">
      <c r="A242" s="6" t="s">
        <v>7</v>
      </c>
      <c r="B242" s="7" t="s">
        <v>11</v>
      </c>
      <c r="C242" s="7" t="s">
        <v>10</v>
      </c>
      <c r="D242" s="9" t="s">
        <v>205</v>
      </c>
      <c r="E242" s="12" t="s">
        <v>28</v>
      </c>
      <c r="F242" s="21" t="s">
        <v>677</v>
      </c>
    </row>
    <row r="243" ht="15.75" customHeight="1">
      <c r="A243" s="6" t="s">
        <v>7</v>
      </c>
      <c r="B243" s="7" t="s">
        <v>11</v>
      </c>
      <c r="C243" s="7" t="s">
        <v>10</v>
      </c>
      <c r="D243" s="9" t="s">
        <v>205</v>
      </c>
      <c r="E243" s="12" t="s">
        <v>28</v>
      </c>
      <c r="F243" s="21" t="s">
        <v>681</v>
      </c>
    </row>
    <row r="244" ht="15.75" customHeight="1">
      <c r="A244" s="6" t="s">
        <v>7</v>
      </c>
      <c r="B244" s="7" t="s">
        <v>11</v>
      </c>
      <c r="C244" s="7" t="s">
        <v>10</v>
      </c>
      <c r="D244" s="9" t="s">
        <v>205</v>
      </c>
      <c r="E244" s="12" t="s">
        <v>28</v>
      </c>
      <c r="F244" s="21" t="s">
        <v>683</v>
      </c>
    </row>
    <row r="245" ht="15.75" customHeight="1">
      <c r="A245" s="6" t="s">
        <v>7</v>
      </c>
      <c r="B245" s="7" t="s">
        <v>11</v>
      </c>
      <c r="C245" s="7" t="s">
        <v>10</v>
      </c>
      <c r="D245" s="9" t="s">
        <v>205</v>
      </c>
      <c r="E245" s="12" t="s">
        <v>28</v>
      </c>
      <c r="F245" s="21" t="s">
        <v>686</v>
      </c>
    </row>
    <row r="246" ht="15.75" customHeight="1">
      <c r="A246" s="6" t="s">
        <v>7</v>
      </c>
      <c r="B246" s="7" t="s">
        <v>11</v>
      </c>
      <c r="C246" s="7" t="s">
        <v>10</v>
      </c>
      <c r="D246" s="9" t="s">
        <v>205</v>
      </c>
      <c r="E246" s="12" t="s">
        <v>13</v>
      </c>
      <c r="F246" s="21" t="s">
        <v>688</v>
      </c>
    </row>
    <row r="247" ht="15.75" customHeight="1">
      <c r="A247" s="6" t="s">
        <v>7</v>
      </c>
      <c r="B247" s="7" t="s">
        <v>11</v>
      </c>
      <c r="C247" s="7" t="s">
        <v>10</v>
      </c>
      <c r="D247" s="9" t="s">
        <v>205</v>
      </c>
      <c r="E247" s="12" t="s">
        <v>13</v>
      </c>
      <c r="F247" s="21" t="s">
        <v>690</v>
      </c>
    </row>
    <row r="248" ht="15.75" customHeight="1">
      <c r="A248" s="6" t="s">
        <v>7</v>
      </c>
      <c r="B248" s="7" t="s">
        <v>11</v>
      </c>
      <c r="C248" s="7" t="s">
        <v>10</v>
      </c>
      <c r="D248" s="9" t="s">
        <v>205</v>
      </c>
      <c r="E248" s="12" t="s">
        <v>13</v>
      </c>
      <c r="F248" s="21" t="s">
        <v>692</v>
      </c>
    </row>
    <row r="249" ht="15.75" customHeight="1">
      <c r="A249" s="6" t="s">
        <v>7</v>
      </c>
      <c r="B249" s="7" t="s">
        <v>11</v>
      </c>
      <c r="C249" s="7" t="s">
        <v>10</v>
      </c>
      <c r="D249" s="9" t="s">
        <v>205</v>
      </c>
      <c r="E249" s="12" t="s">
        <v>13</v>
      </c>
      <c r="F249" s="21" t="s">
        <v>694</v>
      </c>
    </row>
    <row r="250" ht="15.75" customHeight="1">
      <c r="A250" s="6" t="s">
        <v>7</v>
      </c>
      <c r="B250" s="7" t="s">
        <v>11</v>
      </c>
      <c r="C250" s="7" t="s">
        <v>10</v>
      </c>
      <c r="D250" s="9" t="s">
        <v>205</v>
      </c>
      <c r="E250" s="12" t="s">
        <v>13</v>
      </c>
      <c r="F250" s="21" t="s">
        <v>697</v>
      </c>
    </row>
    <row r="251" ht="15.75" customHeight="1">
      <c r="A251" s="6" t="s">
        <v>7</v>
      </c>
      <c r="B251" s="7" t="s">
        <v>11</v>
      </c>
      <c r="C251" s="7" t="s">
        <v>10</v>
      </c>
      <c r="D251" s="9" t="s">
        <v>205</v>
      </c>
      <c r="E251" s="12" t="s">
        <v>13</v>
      </c>
      <c r="F251" s="21" t="s">
        <v>700</v>
      </c>
    </row>
    <row r="252" ht="15.75" customHeight="1">
      <c r="A252" s="6" t="s">
        <v>7</v>
      </c>
      <c r="B252" s="7" t="s">
        <v>11</v>
      </c>
      <c r="C252" s="7" t="s">
        <v>10</v>
      </c>
      <c r="D252" s="9" t="s">
        <v>215</v>
      </c>
      <c r="E252" s="12" t="s">
        <v>21</v>
      </c>
      <c r="F252" s="21" t="s">
        <v>704</v>
      </c>
    </row>
    <row r="253" ht="15.75" customHeight="1">
      <c r="A253" s="6" t="s">
        <v>7</v>
      </c>
      <c r="B253" s="7" t="s">
        <v>11</v>
      </c>
      <c r="C253" s="7" t="s">
        <v>10</v>
      </c>
      <c r="D253" s="9" t="s">
        <v>215</v>
      </c>
      <c r="E253" s="12" t="s">
        <v>21</v>
      </c>
      <c r="F253" s="21" t="s">
        <v>709</v>
      </c>
    </row>
    <row r="254" ht="15.75" customHeight="1">
      <c r="A254" s="6" t="s">
        <v>7</v>
      </c>
      <c r="B254" s="7" t="s">
        <v>11</v>
      </c>
      <c r="C254" s="7" t="s">
        <v>10</v>
      </c>
      <c r="D254" s="9" t="s">
        <v>215</v>
      </c>
      <c r="E254" s="12" t="s">
        <v>21</v>
      </c>
      <c r="F254" s="21" t="s">
        <v>718</v>
      </c>
    </row>
    <row r="255" ht="15.75" customHeight="1">
      <c r="A255" s="6" t="s">
        <v>7</v>
      </c>
      <c r="B255" s="7" t="s">
        <v>11</v>
      </c>
      <c r="C255" s="7" t="s">
        <v>10</v>
      </c>
      <c r="D255" s="9" t="s">
        <v>215</v>
      </c>
      <c r="E255" s="12" t="s">
        <v>21</v>
      </c>
      <c r="F255" s="21" t="s">
        <v>727</v>
      </c>
    </row>
    <row r="256" ht="15.75" customHeight="1">
      <c r="A256" s="6" t="s">
        <v>7</v>
      </c>
      <c r="B256" s="7" t="s">
        <v>11</v>
      </c>
      <c r="C256" s="7" t="s">
        <v>10</v>
      </c>
      <c r="D256" s="9" t="s">
        <v>215</v>
      </c>
      <c r="E256" s="12" t="s">
        <v>21</v>
      </c>
      <c r="F256" s="21" t="s">
        <v>739</v>
      </c>
    </row>
    <row r="257" ht="15.75" customHeight="1">
      <c r="A257" s="6" t="s">
        <v>7</v>
      </c>
      <c r="B257" s="7" t="s">
        <v>11</v>
      </c>
      <c r="C257" s="7" t="s">
        <v>10</v>
      </c>
      <c r="D257" s="9" t="s">
        <v>215</v>
      </c>
      <c r="E257" s="12" t="s">
        <v>28</v>
      </c>
      <c r="F257" s="21" t="s">
        <v>746</v>
      </c>
    </row>
    <row r="258" ht="15.75" customHeight="1">
      <c r="A258" s="6" t="s">
        <v>7</v>
      </c>
      <c r="B258" s="7" t="s">
        <v>11</v>
      </c>
      <c r="C258" s="7" t="s">
        <v>10</v>
      </c>
      <c r="D258" s="9" t="s">
        <v>215</v>
      </c>
      <c r="E258" s="12" t="s">
        <v>28</v>
      </c>
      <c r="F258" s="21" t="s">
        <v>754</v>
      </c>
    </row>
    <row r="259" ht="15.75" customHeight="1">
      <c r="A259" s="6" t="s">
        <v>7</v>
      </c>
      <c r="B259" s="7" t="s">
        <v>11</v>
      </c>
      <c r="C259" s="7" t="s">
        <v>10</v>
      </c>
      <c r="D259" s="9" t="s">
        <v>215</v>
      </c>
      <c r="E259" s="12" t="s">
        <v>28</v>
      </c>
      <c r="F259" s="21" t="s">
        <v>761</v>
      </c>
    </row>
    <row r="260" ht="15.75" customHeight="1">
      <c r="A260" s="6" t="s">
        <v>7</v>
      </c>
      <c r="B260" s="7" t="s">
        <v>11</v>
      </c>
      <c r="C260" s="7" t="s">
        <v>10</v>
      </c>
      <c r="D260" s="9" t="s">
        <v>215</v>
      </c>
      <c r="E260" s="12" t="s">
        <v>28</v>
      </c>
      <c r="F260" s="21" t="s">
        <v>781</v>
      </c>
    </row>
    <row r="261" ht="15.75" customHeight="1">
      <c r="A261" s="6" t="s">
        <v>7</v>
      </c>
      <c r="B261" s="7" t="s">
        <v>11</v>
      </c>
      <c r="C261" s="7" t="s">
        <v>10</v>
      </c>
      <c r="D261" s="9" t="s">
        <v>215</v>
      </c>
      <c r="E261" s="12" t="s">
        <v>28</v>
      </c>
      <c r="F261" s="21" t="s">
        <v>784</v>
      </c>
    </row>
    <row r="262" ht="15.75" customHeight="1">
      <c r="A262" s="6" t="s">
        <v>7</v>
      </c>
      <c r="B262" s="7" t="s">
        <v>11</v>
      </c>
      <c r="C262" s="7" t="s">
        <v>10</v>
      </c>
      <c r="D262" s="9" t="s">
        <v>215</v>
      </c>
      <c r="E262" s="12" t="s">
        <v>13</v>
      </c>
      <c r="F262" s="21" t="s">
        <v>786</v>
      </c>
    </row>
    <row r="263" ht="15.75" customHeight="1">
      <c r="A263" s="6" t="s">
        <v>7</v>
      </c>
      <c r="B263" s="7" t="s">
        <v>11</v>
      </c>
      <c r="C263" s="7" t="s">
        <v>10</v>
      </c>
      <c r="D263" s="9" t="s">
        <v>215</v>
      </c>
      <c r="E263" s="12" t="s">
        <v>13</v>
      </c>
      <c r="F263" s="21" t="s">
        <v>787</v>
      </c>
    </row>
    <row r="264" ht="15.75" customHeight="1">
      <c r="A264" s="6" t="s">
        <v>7</v>
      </c>
      <c r="B264" s="7" t="s">
        <v>11</v>
      </c>
      <c r="C264" s="7" t="s">
        <v>10</v>
      </c>
      <c r="D264" s="9" t="s">
        <v>215</v>
      </c>
      <c r="E264" s="12" t="s">
        <v>13</v>
      </c>
      <c r="F264" s="21" t="s">
        <v>790</v>
      </c>
    </row>
    <row r="265" ht="15.75" customHeight="1">
      <c r="A265" s="6" t="s">
        <v>7</v>
      </c>
      <c r="B265" s="7" t="s">
        <v>11</v>
      </c>
      <c r="C265" s="7" t="s">
        <v>10</v>
      </c>
      <c r="D265" s="9" t="s">
        <v>215</v>
      </c>
      <c r="E265" s="12" t="s">
        <v>13</v>
      </c>
      <c r="F265" s="21" t="s">
        <v>793</v>
      </c>
    </row>
    <row r="266" ht="15.75" customHeight="1">
      <c r="A266" s="6" t="s">
        <v>7</v>
      </c>
      <c r="B266" s="7" t="s">
        <v>11</v>
      </c>
      <c r="C266" s="7" t="s">
        <v>10</v>
      </c>
      <c r="D266" s="9" t="s">
        <v>215</v>
      </c>
      <c r="E266" s="12" t="s">
        <v>13</v>
      </c>
      <c r="F266" s="21" t="s">
        <v>795</v>
      </c>
    </row>
    <row r="267" ht="15.75" customHeight="1">
      <c r="A267" s="6" t="s">
        <v>7</v>
      </c>
      <c r="B267" s="7" t="s">
        <v>11</v>
      </c>
      <c r="C267" s="7" t="s">
        <v>10</v>
      </c>
      <c r="D267" s="9" t="s">
        <v>215</v>
      </c>
      <c r="E267" s="12" t="s">
        <v>13</v>
      </c>
      <c r="F267" s="21" t="s">
        <v>798</v>
      </c>
    </row>
    <row r="268" ht="15.75" customHeight="1">
      <c r="A268" s="6" t="s">
        <v>7</v>
      </c>
      <c r="B268" s="7" t="s">
        <v>8</v>
      </c>
      <c r="C268" s="7" t="s">
        <v>10</v>
      </c>
      <c r="D268" s="9" t="s">
        <v>225</v>
      </c>
      <c r="E268" s="12" t="s">
        <v>13</v>
      </c>
      <c r="F268" s="21" t="s">
        <v>801</v>
      </c>
    </row>
    <row r="269" ht="15.75" customHeight="1">
      <c r="A269" s="6" t="s">
        <v>7</v>
      </c>
      <c r="B269" s="7" t="s">
        <v>8</v>
      </c>
      <c r="C269" s="7" t="s">
        <v>10</v>
      </c>
      <c r="D269" s="9" t="s">
        <v>225</v>
      </c>
      <c r="E269" s="12" t="s">
        <v>13</v>
      </c>
      <c r="F269" s="21" t="s">
        <v>803</v>
      </c>
    </row>
    <row r="270" ht="15.75" customHeight="1">
      <c r="A270" s="6" t="s">
        <v>7</v>
      </c>
      <c r="B270" s="7" t="s">
        <v>8</v>
      </c>
      <c r="C270" s="7" t="s">
        <v>10</v>
      </c>
      <c r="D270" s="9" t="s">
        <v>225</v>
      </c>
      <c r="E270" s="12" t="s">
        <v>13</v>
      </c>
      <c r="F270" s="21" t="s">
        <v>806</v>
      </c>
    </row>
    <row r="271" ht="15.75" customHeight="1">
      <c r="A271" s="6" t="s">
        <v>7</v>
      </c>
      <c r="B271" s="7" t="s">
        <v>8</v>
      </c>
      <c r="C271" s="7" t="s">
        <v>10</v>
      </c>
      <c r="D271" s="9" t="s">
        <v>225</v>
      </c>
      <c r="E271" s="12" t="s">
        <v>13</v>
      </c>
      <c r="F271" s="21" t="s">
        <v>808</v>
      </c>
    </row>
    <row r="272" ht="15.75" customHeight="1">
      <c r="A272" s="6" t="s">
        <v>7</v>
      </c>
      <c r="B272" s="7" t="s">
        <v>8</v>
      </c>
      <c r="C272" s="7" t="s">
        <v>10</v>
      </c>
      <c r="D272" s="9" t="s">
        <v>225</v>
      </c>
      <c r="E272" s="12" t="s">
        <v>13</v>
      </c>
      <c r="F272" s="21" t="s">
        <v>811</v>
      </c>
    </row>
    <row r="273" ht="15.75" customHeight="1">
      <c r="A273" s="6" t="s">
        <v>7</v>
      </c>
      <c r="B273" s="7" t="s">
        <v>8</v>
      </c>
      <c r="C273" s="7" t="s">
        <v>10</v>
      </c>
      <c r="D273" s="9" t="s">
        <v>225</v>
      </c>
      <c r="E273" s="12" t="s">
        <v>13</v>
      </c>
      <c r="F273" s="21" t="s">
        <v>812</v>
      </c>
    </row>
    <row r="274" ht="15.75" customHeight="1">
      <c r="A274" s="6" t="s">
        <v>7</v>
      </c>
      <c r="B274" s="7" t="s">
        <v>8</v>
      </c>
      <c r="C274" s="7" t="s">
        <v>10</v>
      </c>
      <c r="D274" s="9" t="s">
        <v>225</v>
      </c>
      <c r="E274" s="12" t="s">
        <v>13</v>
      </c>
      <c r="F274" s="21" t="s">
        <v>815</v>
      </c>
    </row>
    <row r="275" ht="15.75" customHeight="1">
      <c r="A275" s="6" t="s">
        <v>7</v>
      </c>
      <c r="B275" s="7" t="s">
        <v>8</v>
      </c>
      <c r="C275" s="7" t="s">
        <v>10</v>
      </c>
      <c r="D275" s="9" t="s">
        <v>225</v>
      </c>
      <c r="E275" s="12" t="s">
        <v>21</v>
      </c>
      <c r="F275" s="21" t="s">
        <v>817</v>
      </c>
    </row>
    <row r="276" ht="15.75" customHeight="1">
      <c r="A276" s="6" t="s">
        <v>7</v>
      </c>
      <c r="B276" s="7" t="s">
        <v>8</v>
      </c>
      <c r="C276" s="7" t="s">
        <v>10</v>
      </c>
      <c r="D276" s="9" t="s">
        <v>225</v>
      </c>
      <c r="E276" s="12" t="s">
        <v>21</v>
      </c>
      <c r="F276" s="21" t="s">
        <v>820</v>
      </c>
    </row>
    <row r="277" ht="15.75" customHeight="1">
      <c r="A277" s="6" t="s">
        <v>7</v>
      </c>
      <c r="B277" s="7" t="s">
        <v>8</v>
      </c>
      <c r="C277" s="7" t="s">
        <v>10</v>
      </c>
      <c r="D277" s="9" t="s">
        <v>225</v>
      </c>
      <c r="E277" s="12" t="s">
        <v>21</v>
      </c>
      <c r="F277" s="21" t="s">
        <v>822</v>
      </c>
    </row>
    <row r="278" ht="15.75" customHeight="1">
      <c r="A278" s="6" t="s">
        <v>7</v>
      </c>
      <c r="B278" s="7" t="s">
        <v>8</v>
      </c>
      <c r="C278" s="7" t="s">
        <v>10</v>
      </c>
      <c r="D278" s="9" t="s">
        <v>225</v>
      </c>
      <c r="E278" s="12" t="s">
        <v>21</v>
      </c>
      <c r="F278" s="21" t="s">
        <v>825</v>
      </c>
    </row>
    <row r="279" ht="15.75" customHeight="1">
      <c r="A279" s="6" t="s">
        <v>7</v>
      </c>
      <c r="B279" s="7" t="s">
        <v>8</v>
      </c>
      <c r="C279" s="7" t="s">
        <v>10</v>
      </c>
      <c r="D279" s="9" t="s">
        <v>225</v>
      </c>
      <c r="E279" s="12" t="s">
        <v>21</v>
      </c>
      <c r="F279" s="21" t="s">
        <v>829</v>
      </c>
    </row>
    <row r="280" ht="15.75" customHeight="1">
      <c r="A280" s="6" t="s">
        <v>7</v>
      </c>
      <c r="B280" s="7" t="s">
        <v>8</v>
      </c>
      <c r="C280" s="7" t="s">
        <v>10</v>
      </c>
      <c r="D280" s="9" t="s">
        <v>225</v>
      </c>
      <c r="E280" s="12" t="s">
        <v>21</v>
      </c>
      <c r="F280" s="21" t="s">
        <v>831</v>
      </c>
    </row>
    <row r="281" ht="15.75" customHeight="1">
      <c r="A281" s="6" t="s">
        <v>7</v>
      </c>
      <c r="B281" s="7" t="s">
        <v>8</v>
      </c>
      <c r="C281" s="7" t="s">
        <v>10</v>
      </c>
      <c r="D281" s="9" t="s">
        <v>225</v>
      </c>
      <c r="E281" s="12" t="s">
        <v>21</v>
      </c>
      <c r="F281" s="21" t="s">
        <v>833</v>
      </c>
    </row>
    <row r="282" ht="15.75" customHeight="1">
      <c r="A282" s="6" t="s">
        <v>7</v>
      </c>
      <c r="B282" s="7" t="s">
        <v>8</v>
      </c>
      <c r="C282" s="7" t="s">
        <v>10</v>
      </c>
      <c r="D282" s="9" t="s">
        <v>225</v>
      </c>
      <c r="E282" s="12" t="s">
        <v>19</v>
      </c>
      <c r="F282" s="21" t="s">
        <v>835</v>
      </c>
    </row>
    <row r="283" ht="15.75" customHeight="1">
      <c r="A283" s="6" t="s">
        <v>7</v>
      </c>
      <c r="B283" s="7" t="s">
        <v>8</v>
      </c>
      <c r="C283" s="7" t="s">
        <v>10</v>
      </c>
      <c r="D283" s="9" t="s">
        <v>225</v>
      </c>
      <c r="E283" s="12" t="s">
        <v>236</v>
      </c>
      <c r="F283" s="21" t="s">
        <v>837</v>
      </c>
    </row>
    <row r="284" ht="15.75" customHeight="1">
      <c r="A284" s="6" t="s">
        <v>7</v>
      </c>
      <c r="B284" s="7" t="s">
        <v>8</v>
      </c>
      <c r="C284" s="7" t="s">
        <v>10</v>
      </c>
      <c r="D284" s="9" t="s">
        <v>225</v>
      </c>
      <c r="E284" s="12" t="s">
        <v>236</v>
      </c>
      <c r="F284" s="21" t="s">
        <v>840</v>
      </c>
    </row>
    <row r="285" ht="15.75" customHeight="1">
      <c r="A285" s="6" t="s">
        <v>7</v>
      </c>
      <c r="B285" s="7" t="s">
        <v>8</v>
      </c>
      <c r="C285" s="7" t="s">
        <v>10</v>
      </c>
      <c r="D285" s="9" t="s">
        <v>225</v>
      </c>
      <c r="E285" s="12" t="s">
        <v>236</v>
      </c>
      <c r="F285" s="21" t="s">
        <v>842</v>
      </c>
    </row>
    <row r="286" ht="15.75" customHeight="1">
      <c r="A286" s="6" t="s">
        <v>7</v>
      </c>
      <c r="B286" s="7" t="s">
        <v>8</v>
      </c>
      <c r="C286" s="7" t="s">
        <v>10</v>
      </c>
      <c r="D286" s="9" t="s">
        <v>225</v>
      </c>
      <c r="E286" s="12" t="s">
        <v>236</v>
      </c>
      <c r="F286" s="21" t="s">
        <v>845</v>
      </c>
    </row>
    <row r="287" ht="15.75" customHeight="1">
      <c r="A287" s="6" t="s">
        <v>7</v>
      </c>
      <c r="B287" s="7" t="s">
        <v>8</v>
      </c>
      <c r="C287" s="7" t="s">
        <v>10</v>
      </c>
      <c r="D287" s="9" t="s">
        <v>225</v>
      </c>
      <c r="E287" s="12" t="s">
        <v>236</v>
      </c>
      <c r="F287" s="21" t="s">
        <v>848</v>
      </c>
    </row>
    <row r="288" ht="15.75" customHeight="1">
      <c r="A288" s="6" t="s">
        <v>7</v>
      </c>
      <c r="B288" s="7" t="s">
        <v>8</v>
      </c>
      <c r="C288" s="7" t="s">
        <v>10</v>
      </c>
      <c r="D288" s="9" t="s">
        <v>225</v>
      </c>
      <c r="E288" s="12" t="s">
        <v>236</v>
      </c>
      <c r="F288" s="21" t="s">
        <v>850</v>
      </c>
    </row>
    <row r="289" ht="15.75" customHeight="1">
      <c r="A289" s="6" t="s">
        <v>7</v>
      </c>
      <c r="B289" s="7" t="s">
        <v>8</v>
      </c>
      <c r="C289" s="7" t="s">
        <v>10</v>
      </c>
      <c r="D289" s="9" t="s">
        <v>225</v>
      </c>
      <c r="E289" s="12" t="s">
        <v>236</v>
      </c>
      <c r="F289" s="21" t="s">
        <v>853</v>
      </c>
    </row>
    <row r="290" ht="15.75" customHeight="1">
      <c r="A290" s="6" t="s">
        <v>7</v>
      </c>
      <c r="B290" s="7" t="s">
        <v>8</v>
      </c>
      <c r="C290" s="7" t="s">
        <v>10</v>
      </c>
      <c r="D290" s="9" t="s">
        <v>254</v>
      </c>
      <c r="E290" s="12" t="s">
        <v>13</v>
      </c>
      <c r="F290" s="21" t="s">
        <v>856</v>
      </c>
    </row>
    <row r="291" ht="15.75" customHeight="1">
      <c r="A291" s="6" t="s">
        <v>7</v>
      </c>
      <c r="B291" s="7" t="s">
        <v>8</v>
      </c>
      <c r="C291" s="7" t="s">
        <v>10</v>
      </c>
      <c r="D291" s="9" t="s">
        <v>254</v>
      </c>
      <c r="E291" s="12" t="s">
        <v>13</v>
      </c>
      <c r="F291" s="21" t="s">
        <v>859</v>
      </c>
    </row>
    <row r="292" ht="15.75" customHeight="1">
      <c r="A292" s="6" t="s">
        <v>7</v>
      </c>
      <c r="B292" s="7" t="s">
        <v>8</v>
      </c>
      <c r="C292" s="7" t="s">
        <v>10</v>
      </c>
      <c r="D292" s="9" t="s">
        <v>254</v>
      </c>
      <c r="E292" s="12" t="s">
        <v>13</v>
      </c>
      <c r="F292" s="21" t="s">
        <v>860</v>
      </c>
    </row>
    <row r="293" ht="15.75" customHeight="1">
      <c r="A293" s="6" t="s">
        <v>7</v>
      </c>
      <c r="B293" s="7" t="s">
        <v>8</v>
      </c>
      <c r="C293" s="7" t="s">
        <v>10</v>
      </c>
      <c r="D293" s="9" t="s">
        <v>254</v>
      </c>
      <c r="E293" s="12" t="s">
        <v>13</v>
      </c>
      <c r="F293" s="21" t="s">
        <v>863</v>
      </c>
    </row>
    <row r="294" ht="15.75" customHeight="1">
      <c r="A294" s="6" t="s">
        <v>7</v>
      </c>
      <c r="B294" s="7" t="s">
        <v>8</v>
      </c>
      <c r="C294" s="7" t="s">
        <v>10</v>
      </c>
      <c r="D294" s="9" t="s">
        <v>254</v>
      </c>
      <c r="E294" s="12" t="s">
        <v>13</v>
      </c>
      <c r="F294" s="21" t="s">
        <v>866</v>
      </c>
    </row>
    <row r="295" ht="15.75" customHeight="1">
      <c r="A295" s="6" t="s">
        <v>7</v>
      </c>
      <c r="B295" s="7" t="s">
        <v>8</v>
      </c>
      <c r="C295" s="7" t="s">
        <v>10</v>
      </c>
      <c r="D295" s="9" t="s">
        <v>254</v>
      </c>
      <c r="E295" s="12" t="s">
        <v>13</v>
      </c>
      <c r="F295" s="21" t="s">
        <v>867</v>
      </c>
    </row>
    <row r="296" ht="15.75" customHeight="1">
      <c r="A296" s="6" t="s">
        <v>7</v>
      </c>
      <c r="B296" s="7" t="s">
        <v>8</v>
      </c>
      <c r="C296" s="7" t="s">
        <v>10</v>
      </c>
      <c r="D296" s="9" t="s">
        <v>254</v>
      </c>
      <c r="E296" s="12" t="s">
        <v>21</v>
      </c>
      <c r="F296" s="21" t="s">
        <v>870</v>
      </c>
    </row>
    <row r="297" ht="15.75" customHeight="1">
      <c r="A297" s="6" t="s">
        <v>7</v>
      </c>
      <c r="B297" s="7" t="s">
        <v>8</v>
      </c>
      <c r="C297" s="7" t="s">
        <v>10</v>
      </c>
      <c r="D297" s="9" t="s">
        <v>254</v>
      </c>
      <c r="E297" s="12" t="s">
        <v>21</v>
      </c>
      <c r="F297" s="21" t="s">
        <v>872</v>
      </c>
    </row>
    <row r="298" ht="15.75" customHeight="1">
      <c r="A298" s="6" t="s">
        <v>7</v>
      </c>
      <c r="B298" s="7" t="s">
        <v>8</v>
      </c>
      <c r="C298" s="7" t="s">
        <v>10</v>
      </c>
      <c r="D298" s="9" t="s">
        <v>254</v>
      </c>
      <c r="E298" s="12" t="s">
        <v>21</v>
      </c>
      <c r="F298" s="21" t="s">
        <v>875</v>
      </c>
    </row>
    <row r="299" ht="15.75" customHeight="1">
      <c r="A299" s="6" t="s">
        <v>7</v>
      </c>
      <c r="B299" s="7" t="s">
        <v>8</v>
      </c>
      <c r="C299" s="7" t="s">
        <v>10</v>
      </c>
      <c r="D299" s="9" t="s">
        <v>254</v>
      </c>
      <c r="E299" s="12" t="s">
        <v>21</v>
      </c>
      <c r="F299" s="21" t="s">
        <v>878</v>
      </c>
    </row>
    <row r="300" ht="15.75" customHeight="1">
      <c r="A300" s="6" t="s">
        <v>7</v>
      </c>
      <c r="B300" s="7" t="s">
        <v>8</v>
      </c>
      <c r="C300" s="7" t="s">
        <v>10</v>
      </c>
      <c r="D300" s="9" t="s">
        <v>254</v>
      </c>
      <c r="E300" s="12" t="s">
        <v>21</v>
      </c>
      <c r="F300" s="21" t="s">
        <v>880</v>
      </c>
    </row>
    <row r="301" ht="15.75" customHeight="1">
      <c r="A301" s="6" t="s">
        <v>7</v>
      </c>
      <c r="B301" s="7" t="s">
        <v>8</v>
      </c>
      <c r="C301" s="7" t="s">
        <v>10</v>
      </c>
      <c r="D301" s="9" t="s">
        <v>254</v>
      </c>
      <c r="E301" s="12" t="s">
        <v>236</v>
      </c>
      <c r="F301" s="21" t="s">
        <v>883</v>
      </c>
    </row>
    <row r="302" ht="15.75" customHeight="1">
      <c r="A302" s="6" t="s">
        <v>7</v>
      </c>
      <c r="B302" s="7" t="s">
        <v>8</v>
      </c>
      <c r="C302" s="7" t="s">
        <v>10</v>
      </c>
      <c r="D302" s="9" t="s">
        <v>254</v>
      </c>
      <c r="E302" s="12" t="s">
        <v>236</v>
      </c>
      <c r="F302" s="21" t="s">
        <v>885</v>
      </c>
    </row>
    <row r="303" ht="15.75" customHeight="1">
      <c r="A303" s="6" t="s">
        <v>7</v>
      </c>
      <c r="B303" s="7" t="s">
        <v>8</v>
      </c>
      <c r="C303" s="7" t="s">
        <v>10</v>
      </c>
      <c r="D303" s="9" t="s">
        <v>254</v>
      </c>
      <c r="E303" s="12" t="s">
        <v>236</v>
      </c>
      <c r="F303" s="21" t="s">
        <v>888</v>
      </c>
    </row>
    <row r="304" ht="15.75" customHeight="1">
      <c r="A304" s="6" t="s">
        <v>7</v>
      </c>
      <c r="B304" s="7" t="s">
        <v>8</v>
      </c>
      <c r="C304" s="7" t="s">
        <v>10</v>
      </c>
      <c r="D304" s="9" t="s">
        <v>254</v>
      </c>
      <c r="E304" s="12" t="s">
        <v>236</v>
      </c>
      <c r="F304" s="21" t="s">
        <v>891</v>
      </c>
    </row>
    <row r="305" ht="15.75" customHeight="1">
      <c r="A305" s="6" t="s">
        <v>7</v>
      </c>
      <c r="B305" s="7" t="s">
        <v>8</v>
      </c>
      <c r="C305" s="7" t="s">
        <v>10</v>
      </c>
      <c r="D305" s="9" t="s">
        <v>254</v>
      </c>
      <c r="E305" s="12" t="s">
        <v>236</v>
      </c>
      <c r="F305" s="21" t="s">
        <v>895</v>
      </c>
    </row>
    <row r="306" ht="15.75" customHeight="1">
      <c r="A306" s="6" t="s">
        <v>7</v>
      </c>
      <c r="B306" s="7" t="s">
        <v>8</v>
      </c>
      <c r="C306" s="7" t="s">
        <v>10</v>
      </c>
      <c r="D306" s="9" t="s">
        <v>254</v>
      </c>
      <c r="E306" s="12" t="s">
        <v>28</v>
      </c>
      <c r="F306" s="21" t="s">
        <v>898</v>
      </c>
    </row>
    <row r="307" ht="15.75" customHeight="1">
      <c r="A307" s="6" t="s">
        <v>7</v>
      </c>
      <c r="B307" s="7" t="s">
        <v>8</v>
      </c>
      <c r="C307" s="7" t="s">
        <v>10</v>
      </c>
      <c r="D307" s="9" t="s">
        <v>254</v>
      </c>
      <c r="E307" s="12" t="s">
        <v>236</v>
      </c>
      <c r="F307" s="21" t="s">
        <v>901</v>
      </c>
    </row>
    <row r="308" ht="15.75" customHeight="1">
      <c r="A308" s="6" t="s">
        <v>7</v>
      </c>
      <c r="B308" s="7" t="s">
        <v>8</v>
      </c>
      <c r="C308" s="7" t="s">
        <v>10</v>
      </c>
      <c r="D308" s="9" t="s">
        <v>254</v>
      </c>
      <c r="E308" s="12" t="s">
        <v>28</v>
      </c>
      <c r="F308" s="21" t="s">
        <v>904</v>
      </c>
    </row>
    <row r="309" ht="15.75" customHeight="1">
      <c r="A309" s="6" t="s">
        <v>7</v>
      </c>
      <c r="B309" s="7" t="s">
        <v>8</v>
      </c>
      <c r="C309" s="7" t="s">
        <v>10</v>
      </c>
      <c r="D309" s="9" t="s">
        <v>254</v>
      </c>
      <c r="E309" s="12" t="s">
        <v>28</v>
      </c>
      <c r="F309" s="21" t="s">
        <v>906</v>
      </c>
    </row>
    <row r="310" ht="15.75" customHeight="1">
      <c r="A310" s="6" t="s">
        <v>7</v>
      </c>
      <c r="B310" s="7" t="s">
        <v>8</v>
      </c>
      <c r="C310" s="7" t="s">
        <v>10</v>
      </c>
      <c r="D310" s="9" t="s">
        <v>254</v>
      </c>
      <c r="E310" s="12" t="s">
        <v>28</v>
      </c>
      <c r="F310" s="21" t="s">
        <v>909</v>
      </c>
    </row>
    <row r="311" ht="15.75" customHeight="1">
      <c r="A311" s="6" t="s">
        <v>7</v>
      </c>
      <c r="B311" s="7" t="s">
        <v>32</v>
      </c>
      <c r="C311" s="7" t="s">
        <v>10</v>
      </c>
      <c r="D311" s="9" t="s">
        <v>271</v>
      </c>
      <c r="E311" s="12" t="s">
        <v>13</v>
      </c>
      <c r="F311" s="21" t="s">
        <v>911</v>
      </c>
    </row>
    <row r="312" ht="15.75" customHeight="1">
      <c r="A312" s="6" t="s">
        <v>7</v>
      </c>
      <c r="B312" s="7" t="s">
        <v>32</v>
      </c>
      <c r="C312" s="7" t="s">
        <v>10</v>
      </c>
      <c r="D312" s="9" t="s">
        <v>271</v>
      </c>
      <c r="E312" s="12" t="s">
        <v>13</v>
      </c>
      <c r="F312" s="21" t="s">
        <v>914</v>
      </c>
    </row>
    <row r="313" ht="15.75" customHeight="1">
      <c r="A313" s="6" t="s">
        <v>7</v>
      </c>
      <c r="B313" s="7" t="s">
        <v>32</v>
      </c>
      <c r="C313" s="7" t="s">
        <v>10</v>
      </c>
      <c r="D313" s="9" t="s">
        <v>271</v>
      </c>
      <c r="E313" s="12" t="s">
        <v>13</v>
      </c>
      <c r="F313" s="21" t="s">
        <v>916</v>
      </c>
    </row>
    <row r="314" ht="15.75" customHeight="1">
      <c r="A314" s="6" t="s">
        <v>7</v>
      </c>
      <c r="B314" s="7" t="s">
        <v>32</v>
      </c>
      <c r="C314" s="7" t="s">
        <v>10</v>
      </c>
      <c r="D314" s="9" t="s">
        <v>271</v>
      </c>
      <c r="E314" s="12" t="s">
        <v>13</v>
      </c>
      <c r="F314" s="21" t="s">
        <v>919</v>
      </c>
    </row>
    <row r="315" ht="15.75" customHeight="1">
      <c r="A315" s="6" t="s">
        <v>7</v>
      </c>
      <c r="B315" s="7" t="s">
        <v>32</v>
      </c>
      <c r="C315" s="7" t="s">
        <v>10</v>
      </c>
      <c r="D315" s="9" t="s">
        <v>271</v>
      </c>
      <c r="E315" s="12" t="s">
        <v>21</v>
      </c>
      <c r="F315" s="21" t="s">
        <v>921</v>
      </c>
    </row>
    <row r="316" ht="15.75" customHeight="1">
      <c r="A316" s="6" t="s">
        <v>7</v>
      </c>
      <c r="B316" s="7" t="s">
        <v>32</v>
      </c>
      <c r="C316" s="7" t="s">
        <v>10</v>
      </c>
      <c r="D316" s="9" t="s">
        <v>271</v>
      </c>
      <c r="E316" s="12" t="s">
        <v>21</v>
      </c>
      <c r="F316" s="21" t="s">
        <v>923</v>
      </c>
    </row>
    <row r="317" ht="15.75" customHeight="1">
      <c r="A317" s="6" t="s">
        <v>7</v>
      </c>
      <c r="B317" s="7" t="s">
        <v>32</v>
      </c>
      <c r="C317" s="7" t="s">
        <v>10</v>
      </c>
      <c r="D317" s="9" t="s">
        <v>271</v>
      </c>
      <c r="E317" s="12" t="s">
        <v>21</v>
      </c>
      <c r="F317" s="21" t="s">
        <v>925</v>
      </c>
    </row>
    <row r="318" ht="15.75" customHeight="1">
      <c r="A318" s="6" t="s">
        <v>7</v>
      </c>
      <c r="B318" s="7" t="s">
        <v>32</v>
      </c>
      <c r="C318" s="7" t="s">
        <v>10</v>
      </c>
      <c r="D318" s="9" t="s">
        <v>271</v>
      </c>
      <c r="E318" s="12" t="s">
        <v>21</v>
      </c>
      <c r="F318" s="21" t="s">
        <v>928</v>
      </c>
    </row>
    <row r="319" ht="15.75" customHeight="1">
      <c r="A319" s="6" t="s">
        <v>7</v>
      </c>
      <c r="B319" s="7" t="s">
        <v>32</v>
      </c>
      <c r="C319" s="7" t="s">
        <v>10</v>
      </c>
      <c r="D319" s="9" t="s">
        <v>271</v>
      </c>
      <c r="E319" s="12" t="s">
        <v>21</v>
      </c>
      <c r="F319" s="21" t="s">
        <v>930</v>
      </c>
    </row>
    <row r="320" ht="15.75" customHeight="1">
      <c r="A320" s="6" t="s">
        <v>7</v>
      </c>
      <c r="B320" s="7" t="s">
        <v>32</v>
      </c>
      <c r="C320" s="7" t="s">
        <v>10</v>
      </c>
      <c r="D320" s="9" t="s">
        <v>271</v>
      </c>
      <c r="E320" s="12" t="s">
        <v>21</v>
      </c>
      <c r="F320" s="21" t="s">
        <v>932</v>
      </c>
    </row>
    <row r="321" ht="15.75" customHeight="1">
      <c r="A321" s="6" t="s">
        <v>7</v>
      </c>
      <c r="B321" s="7" t="s">
        <v>32</v>
      </c>
      <c r="C321" s="7" t="s">
        <v>10</v>
      </c>
      <c r="D321" s="9" t="s">
        <v>271</v>
      </c>
      <c r="E321" s="12" t="s">
        <v>21</v>
      </c>
      <c r="F321" s="21" t="s">
        <v>934</v>
      </c>
    </row>
    <row r="322" ht="15.75" customHeight="1">
      <c r="A322" s="6" t="s">
        <v>7</v>
      </c>
      <c r="B322" s="7" t="s">
        <v>32</v>
      </c>
      <c r="C322" s="7" t="s">
        <v>10</v>
      </c>
      <c r="D322" s="9" t="s">
        <v>281</v>
      </c>
      <c r="E322" s="12" t="s">
        <v>13</v>
      </c>
      <c r="F322" s="21" t="s">
        <v>937</v>
      </c>
    </row>
    <row r="323" ht="15.75" customHeight="1">
      <c r="A323" s="6" t="s">
        <v>7</v>
      </c>
      <c r="B323" s="7" t="s">
        <v>32</v>
      </c>
      <c r="C323" s="7" t="s">
        <v>10</v>
      </c>
      <c r="D323" s="9" t="s">
        <v>281</v>
      </c>
      <c r="E323" s="12" t="s">
        <v>13</v>
      </c>
      <c r="F323" s="21" t="s">
        <v>938</v>
      </c>
    </row>
    <row r="324" ht="15.75" customHeight="1">
      <c r="A324" s="6" t="s">
        <v>7</v>
      </c>
      <c r="B324" s="7" t="s">
        <v>32</v>
      </c>
      <c r="C324" s="7" t="s">
        <v>10</v>
      </c>
      <c r="D324" s="9" t="s">
        <v>281</v>
      </c>
      <c r="E324" s="12" t="s">
        <v>13</v>
      </c>
      <c r="F324" s="21" t="s">
        <v>941</v>
      </c>
    </row>
    <row r="325" ht="15.75" customHeight="1">
      <c r="A325" s="6" t="s">
        <v>7</v>
      </c>
      <c r="B325" s="7" t="s">
        <v>32</v>
      </c>
      <c r="C325" s="7" t="s">
        <v>10</v>
      </c>
      <c r="D325" s="9" t="s">
        <v>281</v>
      </c>
      <c r="E325" s="12" t="s">
        <v>13</v>
      </c>
      <c r="F325" s="21" t="s">
        <v>943</v>
      </c>
    </row>
    <row r="326" ht="15.75" customHeight="1">
      <c r="A326" s="6" t="s">
        <v>7</v>
      </c>
      <c r="B326" s="7" t="s">
        <v>32</v>
      </c>
      <c r="C326" s="7" t="s">
        <v>10</v>
      </c>
      <c r="D326" s="9" t="s">
        <v>281</v>
      </c>
      <c r="E326" s="12" t="s">
        <v>21</v>
      </c>
      <c r="F326" s="21" t="s">
        <v>945</v>
      </c>
    </row>
    <row r="327" ht="15.75" customHeight="1">
      <c r="A327" s="6" t="s">
        <v>7</v>
      </c>
      <c r="B327" s="7" t="s">
        <v>32</v>
      </c>
      <c r="C327" s="7" t="s">
        <v>10</v>
      </c>
      <c r="D327" s="9" t="s">
        <v>281</v>
      </c>
      <c r="E327" s="12" t="s">
        <v>21</v>
      </c>
      <c r="F327" s="21" t="s">
        <v>947</v>
      </c>
    </row>
    <row r="328" ht="15.75" customHeight="1">
      <c r="A328" s="6" t="s">
        <v>7</v>
      </c>
      <c r="B328" s="7" t="s">
        <v>32</v>
      </c>
      <c r="C328" s="7" t="s">
        <v>10</v>
      </c>
      <c r="D328" s="9" t="s">
        <v>281</v>
      </c>
      <c r="E328" s="12" t="s">
        <v>21</v>
      </c>
      <c r="F328" s="21" t="s">
        <v>949</v>
      </c>
    </row>
    <row r="329" ht="15.75" customHeight="1">
      <c r="A329" s="6" t="s">
        <v>7</v>
      </c>
      <c r="B329" s="7" t="s">
        <v>32</v>
      </c>
      <c r="C329" s="7" t="s">
        <v>10</v>
      </c>
      <c r="D329" s="9" t="s">
        <v>281</v>
      </c>
      <c r="E329" s="12" t="s">
        <v>21</v>
      </c>
      <c r="F329" s="21" t="s">
        <v>952</v>
      </c>
    </row>
    <row r="330" ht="15.75" customHeight="1">
      <c r="A330" s="6" t="s">
        <v>7</v>
      </c>
      <c r="B330" s="7" t="s">
        <v>32</v>
      </c>
      <c r="C330" s="7" t="s">
        <v>10</v>
      </c>
      <c r="D330" s="9" t="s">
        <v>281</v>
      </c>
      <c r="E330" s="12" t="s">
        <v>21</v>
      </c>
      <c r="F330" s="21" t="s">
        <v>954</v>
      </c>
    </row>
    <row r="331" ht="15.75" customHeight="1">
      <c r="A331" s="6" t="s">
        <v>7</v>
      </c>
      <c r="B331" s="7" t="s">
        <v>32</v>
      </c>
      <c r="C331" s="7" t="s">
        <v>10</v>
      </c>
      <c r="D331" s="9" t="s">
        <v>281</v>
      </c>
      <c r="E331" s="12" t="s">
        <v>21</v>
      </c>
      <c r="F331" s="21" t="s">
        <v>957</v>
      </c>
    </row>
    <row r="332" ht="15.75" customHeight="1">
      <c r="A332" s="6" t="s">
        <v>7</v>
      </c>
      <c r="B332" s="7" t="s">
        <v>32</v>
      </c>
      <c r="C332" s="7" t="s">
        <v>10</v>
      </c>
      <c r="D332" s="9" t="s">
        <v>281</v>
      </c>
      <c r="E332" s="12" t="s">
        <v>21</v>
      </c>
      <c r="F332" s="21" t="s">
        <v>960</v>
      </c>
    </row>
    <row r="333" ht="15.75" customHeight="1">
      <c r="A333" s="6" t="s">
        <v>7</v>
      </c>
      <c r="B333" s="7" t="s">
        <v>8</v>
      </c>
      <c r="C333" s="7" t="s">
        <v>10</v>
      </c>
      <c r="D333" s="9" t="s">
        <v>292</v>
      </c>
      <c r="E333" s="12" t="s">
        <v>13</v>
      </c>
      <c r="F333" s="21" t="s">
        <v>962</v>
      </c>
    </row>
    <row r="334" ht="15.75" customHeight="1">
      <c r="A334" s="6" t="s">
        <v>7</v>
      </c>
      <c r="B334" s="7" t="s">
        <v>8</v>
      </c>
      <c r="C334" s="7" t="s">
        <v>10</v>
      </c>
      <c r="D334" s="9" t="s">
        <v>292</v>
      </c>
      <c r="E334" s="12" t="s">
        <v>236</v>
      </c>
      <c r="F334" s="21" t="s">
        <v>964</v>
      </c>
    </row>
    <row r="335" ht="15.75" customHeight="1">
      <c r="A335" s="6" t="s">
        <v>7</v>
      </c>
      <c r="B335" s="7" t="s">
        <v>8</v>
      </c>
      <c r="C335" s="7" t="s">
        <v>10</v>
      </c>
      <c r="D335" s="9" t="s">
        <v>292</v>
      </c>
      <c r="E335" s="12" t="s">
        <v>13</v>
      </c>
      <c r="F335" s="21" t="s">
        <v>966</v>
      </c>
    </row>
    <row r="336" ht="15.75" customHeight="1">
      <c r="A336" s="6" t="s">
        <v>7</v>
      </c>
      <c r="B336" s="7" t="s">
        <v>8</v>
      </c>
      <c r="C336" s="7" t="s">
        <v>10</v>
      </c>
      <c r="D336" s="9" t="s">
        <v>292</v>
      </c>
      <c r="E336" s="12" t="s">
        <v>13</v>
      </c>
      <c r="F336" s="21" t="s">
        <v>968</v>
      </c>
    </row>
    <row r="337" ht="15.75" customHeight="1">
      <c r="A337" s="6" t="s">
        <v>7</v>
      </c>
      <c r="B337" s="7" t="s">
        <v>8</v>
      </c>
      <c r="C337" s="7" t="s">
        <v>10</v>
      </c>
      <c r="D337" s="9" t="s">
        <v>292</v>
      </c>
      <c r="E337" s="12" t="s">
        <v>13</v>
      </c>
      <c r="F337" s="21" t="s">
        <v>971</v>
      </c>
    </row>
    <row r="338" ht="15.75" customHeight="1">
      <c r="A338" s="6" t="s">
        <v>7</v>
      </c>
      <c r="B338" s="7" t="s">
        <v>8</v>
      </c>
      <c r="C338" s="7" t="s">
        <v>10</v>
      </c>
      <c r="D338" s="9" t="s">
        <v>292</v>
      </c>
      <c r="E338" s="12" t="s">
        <v>13</v>
      </c>
      <c r="F338" s="21" t="s">
        <v>974</v>
      </c>
    </row>
    <row r="339" ht="15.75" customHeight="1">
      <c r="A339" s="6" t="s">
        <v>7</v>
      </c>
      <c r="B339" s="7" t="s">
        <v>8</v>
      </c>
      <c r="C339" s="7" t="s">
        <v>10</v>
      </c>
      <c r="D339" s="9" t="s">
        <v>292</v>
      </c>
      <c r="E339" s="12" t="s">
        <v>13</v>
      </c>
      <c r="F339" s="21" t="s">
        <v>977</v>
      </c>
    </row>
    <row r="340" ht="15.75" customHeight="1">
      <c r="A340" s="6" t="s">
        <v>7</v>
      </c>
      <c r="B340" s="7" t="s">
        <v>8</v>
      </c>
      <c r="C340" s="7" t="s">
        <v>10</v>
      </c>
      <c r="D340" s="9" t="s">
        <v>292</v>
      </c>
      <c r="E340" s="12" t="s">
        <v>13</v>
      </c>
      <c r="F340" s="21" t="s">
        <v>980</v>
      </c>
    </row>
    <row r="341" ht="15.75" customHeight="1">
      <c r="A341" s="6" t="s">
        <v>7</v>
      </c>
      <c r="B341" s="7" t="s">
        <v>8</v>
      </c>
      <c r="C341" s="7" t="s">
        <v>10</v>
      </c>
      <c r="D341" s="9" t="s">
        <v>292</v>
      </c>
      <c r="E341" s="12" t="s">
        <v>13</v>
      </c>
      <c r="F341" s="21" t="s">
        <v>983</v>
      </c>
    </row>
    <row r="342" ht="15.75" customHeight="1">
      <c r="A342" s="6" t="s">
        <v>7</v>
      </c>
      <c r="B342" s="7" t="s">
        <v>8</v>
      </c>
      <c r="C342" s="7" t="s">
        <v>10</v>
      </c>
      <c r="D342" s="9" t="s">
        <v>292</v>
      </c>
      <c r="E342" s="12" t="s">
        <v>21</v>
      </c>
      <c r="F342" s="21" t="s">
        <v>986</v>
      </c>
    </row>
    <row r="343" ht="15.75" customHeight="1">
      <c r="A343" s="6" t="s">
        <v>7</v>
      </c>
      <c r="B343" s="7" t="s">
        <v>8</v>
      </c>
      <c r="C343" s="7" t="s">
        <v>10</v>
      </c>
      <c r="D343" s="9" t="s">
        <v>292</v>
      </c>
      <c r="E343" s="12" t="s">
        <v>21</v>
      </c>
      <c r="F343" s="21" t="s">
        <v>987</v>
      </c>
    </row>
    <row r="344" ht="15.75" customHeight="1">
      <c r="A344" s="6" t="s">
        <v>7</v>
      </c>
      <c r="B344" s="7" t="s">
        <v>8</v>
      </c>
      <c r="C344" s="7" t="s">
        <v>10</v>
      </c>
      <c r="D344" s="9" t="s">
        <v>292</v>
      </c>
      <c r="E344" s="12" t="s">
        <v>21</v>
      </c>
      <c r="F344" s="21" t="s">
        <v>990</v>
      </c>
    </row>
    <row r="345" ht="15.75" customHeight="1">
      <c r="A345" s="6" t="s">
        <v>7</v>
      </c>
      <c r="B345" s="7" t="s">
        <v>8</v>
      </c>
      <c r="C345" s="7" t="s">
        <v>10</v>
      </c>
      <c r="D345" s="9" t="s">
        <v>292</v>
      </c>
      <c r="E345" s="12" t="s">
        <v>21</v>
      </c>
      <c r="F345" s="21" t="s">
        <v>993</v>
      </c>
    </row>
    <row r="346" ht="15.75" customHeight="1">
      <c r="A346" s="6" t="s">
        <v>7</v>
      </c>
      <c r="B346" s="7" t="s">
        <v>8</v>
      </c>
      <c r="C346" s="7" t="s">
        <v>10</v>
      </c>
      <c r="D346" s="9" t="s">
        <v>292</v>
      </c>
      <c r="E346" s="12" t="s">
        <v>21</v>
      </c>
      <c r="F346" s="21" t="s">
        <v>997</v>
      </c>
    </row>
    <row r="347" ht="15.75" customHeight="1">
      <c r="A347" s="6" t="s">
        <v>7</v>
      </c>
      <c r="B347" s="7" t="s">
        <v>8</v>
      </c>
      <c r="C347" s="7" t="s">
        <v>10</v>
      </c>
      <c r="D347" s="9" t="s">
        <v>292</v>
      </c>
      <c r="E347" s="12" t="s">
        <v>116</v>
      </c>
      <c r="F347" s="21" t="s">
        <v>999</v>
      </c>
    </row>
    <row r="348" ht="15.75" customHeight="1">
      <c r="A348" s="6" t="s">
        <v>7</v>
      </c>
      <c r="B348" s="7" t="s">
        <v>8</v>
      </c>
      <c r="C348" s="7" t="s">
        <v>10</v>
      </c>
      <c r="D348" s="9" t="s">
        <v>292</v>
      </c>
      <c r="E348" s="12" t="s">
        <v>19</v>
      </c>
      <c r="F348" s="21" t="s">
        <v>1003</v>
      </c>
    </row>
    <row r="349" ht="15.75" customHeight="1">
      <c r="A349" s="6" t="s">
        <v>7</v>
      </c>
      <c r="B349" s="7" t="s">
        <v>8</v>
      </c>
      <c r="C349" s="7" t="s">
        <v>10</v>
      </c>
      <c r="D349" s="9" t="s">
        <v>292</v>
      </c>
      <c r="E349" s="12" t="s">
        <v>236</v>
      </c>
      <c r="F349" s="21" t="s">
        <v>1005</v>
      </c>
    </row>
    <row r="350" ht="15.75" customHeight="1">
      <c r="A350" s="6" t="s">
        <v>7</v>
      </c>
      <c r="B350" s="7" t="s">
        <v>8</v>
      </c>
      <c r="C350" s="7" t="s">
        <v>10</v>
      </c>
      <c r="D350" s="9" t="s">
        <v>292</v>
      </c>
      <c r="E350" s="12" t="s">
        <v>236</v>
      </c>
      <c r="F350" s="21" t="s">
        <v>1008</v>
      </c>
    </row>
    <row r="351" ht="15.75" customHeight="1">
      <c r="A351" s="6" t="s">
        <v>7</v>
      </c>
      <c r="B351" s="7" t="s">
        <v>8</v>
      </c>
      <c r="C351" s="7" t="s">
        <v>10</v>
      </c>
      <c r="D351" s="9" t="s">
        <v>292</v>
      </c>
      <c r="E351" s="12" t="s">
        <v>236</v>
      </c>
      <c r="F351" s="21" t="s">
        <v>1012</v>
      </c>
    </row>
    <row r="352" ht="15.75" customHeight="1">
      <c r="A352" s="6" t="s">
        <v>7</v>
      </c>
      <c r="B352" s="7" t="s">
        <v>8</v>
      </c>
      <c r="C352" s="7" t="s">
        <v>10</v>
      </c>
      <c r="D352" s="9" t="s">
        <v>292</v>
      </c>
      <c r="E352" s="12" t="s">
        <v>28</v>
      </c>
      <c r="F352" s="21" t="s">
        <v>1015</v>
      </c>
    </row>
    <row r="353" ht="15.75" customHeight="1">
      <c r="A353" s="6" t="s">
        <v>7</v>
      </c>
      <c r="B353" s="7" t="s">
        <v>8</v>
      </c>
      <c r="C353" s="7" t="s">
        <v>10</v>
      </c>
      <c r="D353" s="9" t="s">
        <v>292</v>
      </c>
      <c r="E353" s="12" t="s">
        <v>28</v>
      </c>
      <c r="F353" s="21" t="s">
        <v>1017</v>
      </c>
    </row>
    <row r="354" ht="15.75" customHeight="1">
      <c r="A354" s="6" t="s">
        <v>7</v>
      </c>
      <c r="B354" s="7" t="s">
        <v>8</v>
      </c>
      <c r="C354" s="7" t="s">
        <v>10</v>
      </c>
      <c r="D354" s="9" t="s">
        <v>292</v>
      </c>
      <c r="E354" s="12" t="s">
        <v>28</v>
      </c>
      <c r="F354" s="21" t="s">
        <v>1020</v>
      </c>
    </row>
    <row r="355" ht="15.75" customHeight="1">
      <c r="A355" s="6" t="s">
        <v>7</v>
      </c>
      <c r="B355" s="7" t="s">
        <v>8</v>
      </c>
      <c r="C355" s="7" t="s">
        <v>10</v>
      </c>
      <c r="D355" s="9" t="s">
        <v>292</v>
      </c>
      <c r="E355" s="12" t="s">
        <v>19</v>
      </c>
      <c r="F355" s="21" t="s">
        <v>1023</v>
      </c>
    </row>
    <row r="356" ht="15.75" customHeight="1">
      <c r="A356" s="6" t="s">
        <v>7</v>
      </c>
      <c r="B356" s="7" t="s">
        <v>8</v>
      </c>
      <c r="C356" s="7" t="s">
        <v>10</v>
      </c>
      <c r="D356" s="9" t="s">
        <v>292</v>
      </c>
      <c r="E356" s="12" t="s">
        <v>19</v>
      </c>
      <c r="F356" s="21" t="s">
        <v>1025</v>
      </c>
    </row>
    <row r="357" ht="15.75" customHeight="1">
      <c r="A357" s="6" t="s">
        <v>7</v>
      </c>
      <c r="B357" s="7" t="s">
        <v>32</v>
      </c>
      <c r="C357" s="7" t="s">
        <v>10</v>
      </c>
      <c r="D357" s="9" t="s">
        <v>309</v>
      </c>
      <c r="E357" s="12" t="s">
        <v>13</v>
      </c>
      <c r="F357" s="21" t="s">
        <v>1029</v>
      </c>
    </row>
    <row r="358" ht="15.75" customHeight="1">
      <c r="A358" s="6" t="s">
        <v>7</v>
      </c>
      <c r="B358" s="7" t="s">
        <v>32</v>
      </c>
      <c r="C358" s="7" t="s">
        <v>10</v>
      </c>
      <c r="D358" s="9" t="s">
        <v>309</v>
      </c>
      <c r="E358" s="12" t="s">
        <v>13</v>
      </c>
      <c r="F358" s="21" t="s">
        <v>1032</v>
      </c>
    </row>
    <row r="359" ht="15.75" customHeight="1">
      <c r="A359" s="6" t="s">
        <v>7</v>
      </c>
      <c r="B359" s="7" t="s">
        <v>32</v>
      </c>
      <c r="C359" s="7" t="s">
        <v>10</v>
      </c>
      <c r="D359" s="9" t="s">
        <v>309</v>
      </c>
      <c r="E359" s="12" t="s">
        <v>13</v>
      </c>
      <c r="F359" s="21" t="s">
        <v>1034</v>
      </c>
    </row>
    <row r="360" ht="15.75" customHeight="1">
      <c r="A360" s="6" t="s">
        <v>7</v>
      </c>
      <c r="B360" s="7" t="s">
        <v>32</v>
      </c>
      <c r="C360" s="7" t="s">
        <v>10</v>
      </c>
      <c r="D360" s="9" t="s">
        <v>309</v>
      </c>
      <c r="E360" s="12" t="s">
        <v>13</v>
      </c>
      <c r="F360" s="21" t="s">
        <v>1037</v>
      </c>
    </row>
    <row r="361" ht="15.75" customHeight="1">
      <c r="A361" s="6" t="s">
        <v>7</v>
      </c>
      <c r="B361" s="7" t="s">
        <v>32</v>
      </c>
      <c r="C361" s="7" t="s">
        <v>10</v>
      </c>
      <c r="D361" s="9" t="s">
        <v>309</v>
      </c>
      <c r="E361" s="12" t="s">
        <v>13</v>
      </c>
      <c r="F361" s="21" t="s">
        <v>1041</v>
      </c>
    </row>
    <row r="362" ht="15.75" customHeight="1">
      <c r="A362" s="6" t="s">
        <v>7</v>
      </c>
      <c r="B362" s="7" t="s">
        <v>32</v>
      </c>
      <c r="C362" s="7" t="s">
        <v>10</v>
      </c>
      <c r="D362" s="9" t="s">
        <v>309</v>
      </c>
      <c r="E362" s="12" t="s">
        <v>13</v>
      </c>
      <c r="F362" s="21" t="s">
        <v>1044</v>
      </c>
    </row>
    <row r="363" ht="15.75" customHeight="1">
      <c r="A363" s="6" t="s">
        <v>7</v>
      </c>
      <c r="B363" s="7" t="s">
        <v>32</v>
      </c>
      <c r="C363" s="7" t="s">
        <v>10</v>
      </c>
      <c r="D363" s="9" t="s">
        <v>309</v>
      </c>
      <c r="E363" s="12" t="s">
        <v>13</v>
      </c>
      <c r="F363" s="21" t="s">
        <v>1046</v>
      </c>
    </row>
    <row r="364" ht="15.75" customHeight="1">
      <c r="A364" s="6" t="s">
        <v>7</v>
      </c>
      <c r="B364" s="7" t="s">
        <v>32</v>
      </c>
      <c r="C364" s="7" t="s">
        <v>10</v>
      </c>
      <c r="D364" s="9" t="s">
        <v>309</v>
      </c>
      <c r="E364" s="12" t="s">
        <v>21</v>
      </c>
      <c r="F364" s="21" t="s">
        <v>1049</v>
      </c>
    </row>
    <row r="365" ht="15.75" customHeight="1">
      <c r="A365" s="6" t="s">
        <v>7</v>
      </c>
      <c r="B365" s="7" t="s">
        <v>32</v>
      </c>
      <c r="C365" s="7" t="s">
        <v>10</v>
      </c>
      <c r="D365" s="9" t="s">
        <v>309</v>
      </c>
      <c r="E365" s="12" t="s">
        <v>21</v>
      </c>
      <c r="F365" s="21" t="s">
        <v>1051</v>
      </c>
    </row>
    <row r="366" ht="15.75" customHeight="1">
      <c r="A366" s="6" t="s">
        <v>7</v>
      </c>
      <c r="B366" s="7" t="s">
        <v>32</v>
      </c>
      <c r="C366" s="7" t="s">
        <v>10</v>
      </c>
      <c r="D366" s="9" t="s">
        <v>309</v>
      </c>
      <c r="E366" s="12" t="s">
        <v>21</v>
      </c>
      <c r="F366" s="21" t="s">
        <v>1055</v>
      </c>
    </row>
    <row r="367" ht="15.75" customHeight="1">
      <c r="A367" s="6" t="s">
        <v>7</v>
      </c>
      <c r="B367" s="7" t="s">
        <v>32</v>
      </c>
      <c r="C367" s="7" t="s">
        <v>10</v>
      </c>
      <c r="D367" s="9" t="s">
        <v>309</v>
      </c>
      <c r="E367" s="12" t="s">
        <v>21</v>
      </c>
      <c r="F367" s="21" t="s">
        <v>1059</v>
      </c>
    </row>
    <row r="368" ht="15.75" customHeight="1">
      <c r="A368" s="6" t="s">
        <v>7</v>
      </c>
      <c r="B368" s="7" t="s">
        <v>32</v>
      </c>
      <c r="C368" s="7" t="s">
        <v>10</v>
      </c>
      <c r="D368" s="9" t="s">
        <v>309</v>
      </c>
      <c r="E368" s="12" t="s">
        <v>21</v>
      </c>
      <c r="F368" s="21" t="s">
        <v>1062</v>
      </c>
    </row>
    <row r="369" ht="15.75" customHeight="1">
      <c r="A369" s="6" t="s">
        <v>7</v>
      </c>
      <c r="B369" s="7" t="s">
        <v>32</v>
      </c>
      <c r="C369" s="7" t="s">
        <v>10</v>
      </c>
      <c r="D369" s="9" t="s">
        <v>309</v>
      </c>
      <c r="E369" s="12" t="s">
        <v>21</v>
      </c>
      <c r="F369" s="21" t="s">
        <v>1065</v>
      </c>
    </row>
    <row r="370" ht="15.75" customHeight="1">
      <c r="A370" s="6" t="s">
        <v>7</v>
      </c>
      <c r="B370" s="7" t="s">
        <v>32</v>
      </c>
      <c r="C370" s="7" t="s">
        <v>10</v>
      </c>
      <c r="D370" s="9" t="s">
        <v>309</v>
      </c>
      <c r="E370" s="12" t="s">
        <v>116</v>
      </c>
      <c r="F370" s="21" t="s">
        <v>1068</v>
      </c>
    </row>
    <row r="371" ht="15.75" customHeight="1">
      <c r="A371" s="6" t="s">
        <v>7</v>
      </c>
      <c r="B371" s="7" t="s">
        <v>32</v>
      </c>
      <c r="C371" s="7" t="s">
        <v>10</v>
      </c>
      <c r="D371" s="9" t="s">
        <v>309</v>
      </c>
      <c r="E371" s="12" t="s">
        <v>116</v>
      </c>
      <c r="F371" s="21" t="s">
        <v>1071</v>
      </c>
    </row>
    <row r="372" ht="15.75" customHeight="1">
      <c r="A372" s="6" t="s">
        <v>7</v>
      </c>
      <c r="B372" s="7" t="s">
        <v>32</v>
      </c>
      <c r="C372" s="7" t="s">
        <v>10</v>
      </c>
      <c r="D372" s="9" t="s">
        <v>309</v>
      </c>
      <c r="E372" s="12" t="s">
        <v>116</v>
      </c>
      <c r="F372" s="21" t="s">
        <v>1075</v>
      </c>
    </row>
    <row r="373" ht="15.75" customHeight="1">
      <c r="A373" s="6" t="s">
        <v>7</v>
      </c>
      <c r="B373" s="7" t="s">
        <v>32</v>
      </c>
      <c r="C373" s="7" t="s">
        <v>10</v>
      </c>
      <c r="D373" s="9" t="s">
        <v>309</v>
      </c>
      <c r="E373" s="12" t="s">
        <v>28</v>
      </c>
      <c r="F373" s="21" t="s">
        <v>1078</v>
      </c>
    </row>
    <row r="374" ht="15.75" customHeight="1">
      <c r="A374" s="6" t="s">
        <v>7</v>
      </c>
      <c r="B374" s="7" t="s">
        <v>32</v>
      </c>
      <c r="C374" s="7" t="s">
        <v>10</v>
      </c>
      <c r="D374" s="9" t="s">
        <v>309</v>
      </c>
      <c r="E374" s="12" t="s">
        <v>28</v>
      </c>
      <c r="F374" s="21" t="s">
        <v>1080</v>
      </c>
    </row>
    <row r="375" ht="15.75" customHeight="1">
      <c r="A375" s="6" t="s">
        <v>7</v>
      </c>
      <c r="B375" s="7" t="s">
        <v>32</v>
      </c>
      <c r="C375" s="7" t="s">
        <v>10</v>
      </c>
      <c r="D375" s="9" t="s">
        <v>323</v>
      </c>
      <c r="E375" s="12" t="s">
        <v>13</v>
      </c>
      <c r="F375" s="21" t="s">
        <v>1084</v>
      </c>
    </row>
    <row r="376" ht="15.75" customHeight="1">
      <c r="A376" s="6" t="s">
        <v>7</v>
      </c>
      <c r="B376" s="7" t="s">
        <v>32</v>
      </c>
      <c r="C376" s="7" t="s">
        <v>10</v>
      </c>
      <c r="D376" s="9" t="s">
        <v>323</v>
      </c>
      <c r="E376" s="12" t="s">
        <v>13</v>
      </c>
      <c r="F376" s="21" t="s">
        <v>1087</v>
      </c>
    </row>
    <row r="377" ht="15.75" customHeight="1">
      <c r="A377" s="6" t="s">
        <v>7</v>
      </c>
      <c r="B377" s="7" t="s">
        <v>32</v>
      </c>
      <c r="C377" s="7" t="s">
        <v>10</v>
      </c>
      <c r="D377" s="9" t="s">
        <v>323</v>
      </c>
      <c r="E377" s="12" t="s">
        <v>13</v>
      </c>
      <c r="F377" s="21" t="s">
        <v>1092</v>
      </c>
    </row>
    <row r="378" ht="15.75" customHeight="1">
      <c r="A378" s="6" t="s">
        <v>7</v>
      </c>
      <c r="B378" s="7" t="s">
        <v>32</v>
      </c>
      <c r="C378" s="7" t="s">
        <v>10</v>
      </c>
      <c r="D378" s="9" t="s">
        <v>323</v>
      </c>
      <c r="E378" s="12" t="s">
        <v>13</v>
      </c>
      <c r="F378" s="21" t="s">
        <v>1095</v>
      </c>
    </row>
    <row r="379" ht="15.75" customHeight="1">
      <c r="A379" s="6" t="s">
        <v>7</v>
      </c>
      <c r="B379" s="7" t="s">
        <v>32</v>
      </c>
      <c r="C379" s="7" t="s">
        <v>10</v>
      </c>
      <c r="D379" s="9" t="s">
        <v>323</v>
      </c>
      <c r="E379" s="12" t="s">
        <v>13</v>
      </c>
      <c r="F379" s="21" t="s">
        <v>1098</v>
      </c>
    </row>
    <row r="380" ht="15.75" customHeight="1">
      <c r="A380" s="6" t="s">
        <v>7</v>
      </c>
      <c r="B380" s="7" t="s">
        <v>32</v>
      </c>
      <c r="C380" s="7" t="s">
        <v>10</v>
      </c>
      <c r="D380" s="9" t="s">
        <v>323</v>
      </c>
      <c r="E380" s="12" t="s">
        <v>21</v>
      </c>
      <c r="F380" s="21" t="s">
        <v>1100</v>
      </c>
    </row>
    <row r="381" ht="15.75" customHeight="1">
      <c r="A381" s="6" t="s">
        <v>7</v>
      </c>
      <c r="B381" s="7" t="s">
        <v>32</v>
      </c>
      <c r="C381" s="7" t="s">
        <v>10</v>
      </c>
      <c r="D381" s="9" t="s">
        <v>323</v>
      </c>
      <c r="E381" s="12" t="s">
        <v>21</v>
      </c>
      <c r="F381" s="21" t="s">
        <v>1104</v>
      </c>
    </row>
    <row r="382" ht="15.75" customHeight="1">
      <c r="A382" s="6" t="s">
        <v>7</v>
      </c>
      <c r="B382" s="7" t="s">
        <v>32</v>
      </c>
      <c r="C382" s="7" t="s">
        <v>10</v>
      </c>
      <c r="D382" s="9" t="s">
        <v>323</v>
      </c>
      <c r="E382" s="12" t="s">
        <v>21</v>
      </c>
      <c r="F382" s="21" t="s">
        <v>1107</v>
      </c>
    </row>
    <row r="383" ht="15.75" customHeight="1">
      <c r="A383" s="6" t="s">
        <v>7</v>
      </c>
      <c r="B383" s="7" t="s">
        <v>32</v>
      </c>
      <c r="C383" s="7" t="s">
        <v>10</v>
      </c>
      <c r="D383" s="9" t="s">
        <v>323</v>
      </c>
      <c r="E383" s="12" t="s">
        <v>21</v>
      </c>
      <c r="F383" s="21" t="s">
        <v>1109</v>
      </c>
    </row>
    <row r="384" ht="15.75" customHeight="1">
      <c r="A384" s="6" t="s">
        <v>7</v>
      </c>
      <c r="B384" s="7" t="s">
        <v>32</v>
      </c>
      <c r="C384" s="7" t="s">
        <v>10</v>
      </c>
      <c r="D384" s="9" t="s">
        <v>323</v>
      </c>
      <c r="E384" s="12" t="s">
        <v>21</v>
      </c>
      <c r="F384" s="21" t="s">
        <v>1112</v>
      </c>
    </row>
    <row r="385" ht="15.75" customHeight="1">
      <c r="A385" s="6" t="s">
        <v>7</v>
      </c>
      <c r="B385" s="7" t="s">
        <v>32</v>
      </c>
      <c r="C385" s="7" t="s">
        <v>10</v>
      </c>
      <c r="D385" s="9" t="s">
        <v>323</v>
      </c>
      <c r="E385" s="12" t="s">
        <v>21</v>
      </c>
      <c r="F385" s="21" t="s">
        <v>1115</v>
      </c>
    </row>
    <row r="386" ht="15.75" customHeight="1">
      <c r="A386" s="6" t="s">
        <v>7</v>
      </c>
      <c r="B386" s="7" t="s">
        <v>32</v>
      </c>
      <c r="C386" s="7" t="s">
        <v>10</v>
      </c>
      <c r="D386" s="9" t="s">
        <v>323</v>
      </c>
      <c r="E386" s="12" t="s">
        <v>28</v>
      </c>
      <c r="F386" s="21" t="s">
        <v>1118</v>
      </c>
    </row>
    <row r="387" ht="15.75" customHeight="1">
      <c r="A387" s="6" t="s">
        <v>7</v>
      </c>
      <c r="B387" s="7" t="s">
        <v>32</v>
      </c>
      <c r="C387" s="7" t="s">
        <v>10</v>
      </c>
      <c r="D387" s="9" t="s">
        <v>323</v>
      </c>
      <c r="E387" s="12" t="s">
        <v>28</v>
      </c>
      <c r="F387" s="21" t="s">
        <v>1122</v>
      </c>
    </row>
    <row r="388" ht="15.75" customHeight="1">
      <c r="A388" s="6" t="s">
        <v>7</v>
      </c>
      <c r="B388" s="7" t="s">
        <v>32</v>
      </c>
      <c r="C388" s="7" t="s">
        <v>10</v>
      </c>
      <c r="D388" s="9" t="s">
        <v>323</v>
      </c>
      <c r="E388" s="12" t="s">
        <v>28</v>
      </c>
      <c r="F388" s="21" t="s">
        <v>1125</v>
      </c>
    </row>
    <row r="389" ht="15.75" customHeight="1">
      <c r="A389" s="6" t="s">
        <v>7</v>
      </c>
      <c r="B389" s="7" t="s">
        <v>32</v>
      </c>
      <c r="C389" s="7" t="s">
        <v>10</v>
      </c>
      <c r="D389" s="9" t="s">
        <v>323</v>
      </c>
      <c r="E389" s="12" t="s">
        <v>28</v>
      </c>
      <c r="F389" s="21" t="s">
        <v>1129</v>
      </c>
    </row>
    <row r="390" ht="15.75" customHeight="1">
      <c r="A390" s="6" t="s">
        <v>7</v>
      </c>
      <c r="B390" s="7" t="s">
        <v>32</v>
      </c>
      <c r="C390" s="7" t="s">
        <v>10</v>
      </c>
      <c r="D390" s="9" t="s">
        <v>323</v>
      </c>
      <c r="E390" s="12" t="s">
        <v>28</v>
      </c>
      <c r="F390" s="21" t="s">
        <v>1131</v>
      </c>
    </row>
    <row r="391" ht="15.75" customHeight="1">
      <c r="A391" s="6" t="s">
        <v>7</v>
      </c>
      <c r="B391" s="7" t="s">
        <v>32</v>
      </c>
      <c r="C391" s="7" t="s">
        <v>10</v>
      </c>
      <c r="D391" s="9" t="s">
        <v>323</v>
      </c>
      <c r="E391" s="12" t="s">
        <v>28</v>
      </c>
      <c r="F391" s="21" t="s">
        <v>1134</v>
      </c>
    </row>
    <row r="392" ht="15.75" customHeight="1">
      <c r="A392" s="6" t="s">
        <v>7</v>
      </c>
      <c r="B392" s="7" t="s">
        <v>8</v>
      </c>
      <c r="C392" s="7" t="s">
        <v>10</v>
      </c>
      <c r="D392" s="9" t="s">
        <v>341</v>
      </c>
      <c r="E392" s="12" t="s">
        <v>13</v>
      </c>
      <c r="F392" s="21" t="s">
        <v>1140</v>
      </c>
    </row>
    <row r="393" ht="15.75" customHeight="1">
      <c r="A393" s="6" t="s">
        <v>7</v>
      </c>
      <c r="B393" s="7" t="s">
        <v>8</v>
      </c>
      <c r="C393" s="7" t="s">
        <v>10</v>
      </c>
      <c r="D393" s="9" t="s">
        <v>341</v>
      </c>
      <c r="E393" s="12" t="s">
        <v>13</v>
      </c>
      <c r="F393" s="21" t="s">
        <v>1142</v>
      </c>
    </row>
    <row r="394" ht="15.75" customHeight="1">
      <c r="A394" s="6" t="s">
        <v>7</v>
      </c>
      <c r="B394" s="7" t="s">
        <v>8</v>
      </c>
      <c r="C394" s="7" t="s">
        <v>10</v>
      </c>
      <c r="D394" s="9" t="s">
        <v>341</v>
      </c>
      <c r="E394" s="12" t="s">
        <v>13</v>
      </c>
      <c r="F394" s="21" t="s">
        <v>1145</v>
      </c>
    </row>
    <row r="395" ht="15.75" customHeight="1">
      <c r="A395" s="6" t="s">
        <v>7</v>
      </c>
      <c r="B395" s="7" t="s">
        <v>8</v>
      </c>
      <c r="C395" s="7" t="s">
        <v>10</v>
      </c>
      <c r="D395" s="9" t="s">
        <v>341</v>
      </c>
      <c r="E395" s="12" t="s">
        <v>13</v>
      </c>
      <c r="F395" s="21" t="s">
        <v>1146</v>
      </c>
    </row>
    <row r="396" ht="15.75" customHeight="1">
      <c r="A396" s="6" t="s">
        <v>7</v>
      </c>
      <c r="B396" s="7" t="s">
        <v>8</v>
      </c>
      <c r="C396" s="7" t="s">
        <v>10</v>
      </c>
      <c r="D396" s="9" t="s">
        <v>341</v>
      </c>
      <c r="E396" s="12" t="s">
        <v>13</v>
      </c>
      <c r="F396" s="21" t="s">
        <v>1148</v>
      </c>
    </row>
    <row r="397" ht="15.75" customHeight="1">
      <c r="A397" s="6" t="s">
        <v>7</v>
      </c>
      <c r="B397" s="7" t="s">
        <v>8</v>
      </c>
      <c r="C397" s="7" t="s">
        <v>10</v>
      </c>
      <c r="D397" s="9" t="s">
        <v>341</v>
      </c>
      <c r="E397" s="12" t="s">
        <v>13</v>
      </c>
      <c r="F397" s="21" t="s">
        <v>1152</v>
      </c>
    </row>
    <row r="398" ht="15.75" customHeight="1">
      <c r="A398" s="6" t="s">
        <v>7</v>
      </c>
      <c r="B398" s="7" t="s">
        <v>8</v>
      </c>
      <c r="C398" s="7" t="s">
        <v>10</v>
      </c>
      <c r="D398" s="9" t="s">
        <v>341</v>
      </c>
      <c r="E398" s="12" t="s">
        <v>21</v>
      </c>
      <c r="F398" s="21" t="s">
        <v>1153</v>
      </c>
    </row>
    <row r="399" ht="15.75" customHeight="1">
      <c r="A399" s="6" t="s">
        <v>7</v>
      </c>
      <c r="B399" s="7" t="s">
        <v>8</v>
      </c>
      <c r="C399" s="7" t="s">
        <v>10</v>
      </c>
      <c r="D399" s="9" t="s">
        <v>341</v>
      </c>
      <c r="E399" s="12" t="s">
        <v>21</v>
      </c>
      <c r="F399" s="21" t="s">
        <v>1156</v>
      </c>
    </row>
    <row r="400" ht="15.75" customHeight="1">
      <c r="A400" s="6" t="s">
        <v>7</v>
      </c>
      <c r="B400" s="7" t="s">
        <v>8</v>
      </c>
      <c r="C400" s="7" t="s">
        <v>10</v>
      </c>
      <c r="D400" s="9" t="s">
        <v>341</v>
      </c>
      <c r="E400" s="12" t="s">
        <v>21</v>
      </c>
      <c r="F400" s="21" t="s">
        <v>1158</v>
      </c>
    </row>
    <row r="401" ht="15.75" customHeight="1">
      <c r="A401" s="6" t="s">
        <v>7</v>
      </c>
      <c r="B401" s="7" t="s">
        <v>8</v>
      </c>
      <c r="C401" s="7" t="s">
        <v>10</v>
      </c>
      <c r="D401" s="9" t="s">
        <v>341</v>
      </c>
      <c r="E401" s="12" t="s">
        <v>21</v>
      </c>
      <c r="F401" s="21" t="s">
        <v>1161</v>
      </c>
    </row>
    <row r="402" ht="15.75" customHeight="1">
      <c r="A402" s="6" t="s">
        <v>7</v>
      </c>
      <c r="B402" s="7" t="s">
        <v>8</v>
      </c>
      <c r="C402" s="7" t="s">
        <v>10</v>
      </c>
      <c r="D402" s="9" t="s">
        <v>341</v>
      </c>
      <c r="E402" s="12" t="s">
        <v>21</v>
      </c>
      <c r="F402" s="21" t="s">
        <v>1163</v>
      </c>
    </row>
    <row r="403" ht="15.75" customHeight="1">
      <c r="A403" s="6" t="s">
        <v>7</v>
      </c>
      <c r="B403" s="7" t="s">
        <v>8</v>
      </c>
      <c r="C403" s="7" t="s">
        <v>10</v>
      </c>
      <c r="D403" s="9" t="s">
        <v>341</v>
      </c>
      <c r="E403" s="12" t="s">
        <v>21</v>
      </c>
      <c r="F403" s="21" t="s">
        <v>1166</v>
      </c>
    </row>
    <row r="404" ht="15.75" customHeight="1">
      <c r="A404" s="6" t="s">
        <v>7</v>
      </c>
      <c r="B404" s="7" t="s">
        <v>8</v>
      </c>
      <c r="C404" s="7" t="s">
        <v>10</v>
      </c>
      <c r="D404" s="9" t="s">
        <v>341</v>
      </c>
      <c r="E404" s="12" t="s">
        <v>28</v>
      </c>
      <c r="F404" s="21" t="s">
        <v>1168</v>
      </c>
    </row>
    <row r="405" ht="15.75" customHeight="1">
      <c r="A405" s="6" t="s">
        <v>7</v>
      </c>
      <c r="B405" s="7" t="s">
        <v>8</v>
      </c>
      <c r="C405" s="7" t="s">
        <v>10</v>
      </c>
      <c r="D405" s="9" t="s">
        <v>341</v>
      </c>
      <c r="E405" s="12" t="s">
        <v>28</v>
      </c>
      <c r="F405" s="21" t="s">
        <v>1172</v>
      </c>
    </row>
    <row r="406" ht="15.75" customHeight="1">
      <c r="A406" s="6" t="s">
        <v>7</v>
      </c>
      <c r="B406" s="7" t="s">
        <v>8</v>
      </c>
      <c r="C406" s="7" t="s">
        <v>10</v>
      </c>
      <c r="D406" s="9" t="s">
        <v>341</v>
      </c>
      <c r="E406" s="12" t="s">
        <v>19</v>
      </c>
      <c r="F406" s="21" t="s">
        <v>1175</v>
      </c>
    </row>
    <row r="407" ht="15.75" customHeight="1">
      <c r="A407" s="6" t="s">
        <v>7</v>
      </c>
      <c r="B407" s="7" t="s">
        <v>8</v>
      </c>
      <c r="C407" s="7" t="s">
        <v>10</v>
      </c>
      <c r="D407" s="9" t="s">
        <v>341</v>
      </c>
      <c r="E407" s="12" t="s">
        <v>13</v>
      </c>
      <c r="F407" s="21" t="s">
        <v>1177</v>
      </c>
    </row>
    <row r="408" ht="15.75" customHeight="1">
      <c r="A408" s="6" t="s">
        <v>7</v>
      </c>
      <c r="B408" s="7" t="s">
        <v>32</v>
      </c>
      <c r="C408" s="7" t="s">
        <v>10</v>
      </c>
      <c r="D408" s="9" t="s">
        <v>362</v>
      </c>
      <c r="E408" s="12" t="s">
        <v>21</v>
      </c>
      <c r="F408" s="21" t="s">
        <v>1179</v>
      </c>
    </row>
    <row r="409" ht="15.75" customHeight="1">
      <c r="A409" s="6" t="s">
        <v>7</v>
      </c>
      <c r="B409" s="7" t="s">
        <v>366</v>
      </c>
      <c r="C409" s="7" t="s">
        <v>10</v>
      </c>
      <c r="D409" s="9" t="s">
        <v>367</v>
      </c>
      <c r="E409" s="12" t="s">
        <v>13</v>
      </c>
      <c r="F409" s="21" t="s">
        <v>1182</v>
      </c>
    </row>
    <row r="410" ht="15.75" customHeight="1">
      <c r="A410" s="6" t="s">
        <v>7</v>
      </c>
      <c r="B410" s="7" t="s">
        <v>366</v>
      </c>
      <c r="C410" s="7" t="s">
        <v>10</v>
      </c>
      <c r="D410" s="9" t="s">
        <v>367</v>
      </c>
      <c r="E410" s="12" t="s">
        <v>13</v>
      </c>
      <c r="F410" s="21" t="s">
        <v>1185</v>
      </c>
    </row>
    <row r="411" ht="15.75" customHeight="1">
      <c r="A411" s="6" t="s">
        <v>7</v>
      </c>
      <c r="B411" s="7" t="s">
        <v>366</v>
      </c>
      <c r="C411" s="7" t="s">
        <v>10</v>
      </c>
      <c r="D411" s="9" t="s">
        <v>367</v>
      </c>
      <c r="E411" s="12" t="s">
        <v>13</v>
      </c>
      <c r="F411" s="21" t="s">
        <v>1187</v>
      </c>
    </row>
    <row r="412" ht="15.75" customHeight="1">
      <c r="A412" s="6" t="s">
        <v>7</v>
      </c>
      <c r="B412" s="7" t="s">
        <v>366</v>
      </c>
      <c r="C412" s="7" t="s">
        <v>10</v>
      </c>
      <c r="D412" s="9" t="s">
        <v>367</v>
      </c>
      <c r="E412" s="12" t="s">
        <v>13</v>
      </c>
      <c r="F412" s="21" t="s">
        <v>1190</v>
      </c>
    </row>
    <row r="413" ht="15.75" customHeight="1">
      <c r="A413" s="6" t="s">
        <v>7</v>
      </c>
      <c r="B413" s="7" t="s">
        <v>366</v>
      </c>
      <c r="C413" s="7" t="s">
        <v>10</v>
      </c>
      <c r="D413" s="9" t="s">
        <v>367</v>
      </c>
      <c r="E413" s="12" t="s">
        <v>13</v>
      </c>
      <c r="F413" s="21" t="s">
        <v>1192</v>
      </c>
    </row>
    <row r="414" ht="15.75" customHeight="1">
      <c r="A414" s="6" t="s">
        <v>7</v>
      </c>
      <c r="B414" s="7" t="s">
        <v>366</v>
      </c>
      <c r="C414" s="7" t="s">
        <v>10</v>
      </c>
      <c r="D414" s="9" t="s">
        <v>367</v>
      </c>
      <c r="E414" s="12" t="s">
        <v>13</v>
      </c>
      <c r="F414" s="21" t="s">
        <v>1195</v>
      </c>
    </row>
    <row r="415" ht="15.75" customHeight="1">
      <c r="A415" s="6" t="s">
        <v>7</v>
      </c>
      <c r="B415" s="7" t="s">
        <v>366</v>
      </c>
      <c r="C415" s="7" t="s">
        <v>10</v>
      </c>
      <c r="D415" s="9" t="s">
        <v>367</v>
      </c>
      <c r="E415" s="12" t="s">
        <v>21</v>
      </c>
      <c r="F415" s="21" t="s">
        <v>1197</v>
      </c>
    </row>
    <row r="416" ht="15.75" customHeight="1">
      <c r="A416" s="6" t="s">
        <v>7</v>
      </c>
      <c r="B416" s="7" t="s">
        <v>366</v>
      </c>
      <c r="C416" s="7" t="s">
        <v>10</v>
      </c>
      <c r="D416" s="9" t="s">
        <v>367</v>
      </c>
      <c r="E416" s="12" t="s">
        <v>21</v>
      </c>
      <c r="F416" s="21" t="s">
        <v>1201</v>
      </c>
    </row>
    <row r="417" ht="15.75" customHeight="1">
      <c r="A417" s="6" t="s">
        <v>7</v>
      </c>
      <c r="B417" s="7" t="s">
        <v>366</v>
      </c>
      <c r="C417" s="7" t="s">
        <v>10</v>
      </c>
      <c r="D417" s="9" t="s">
        <v>367</v>
      </c>
      <c r="E417" s="12" t="s">
        <v>21</v>
      </c>
      <c r="F417" s="21" t="s">
        <v>1204</v>
      </c>
    </row>
    <row r="418" ht="15.75" customHeight="1">
      <c r="A418" s="6" t="s">
        <v>7</v>
      </c>
      <c r="B418" s="7" t="s">
        <v>366</v>
      </c>
      <c r="C418" s="7" t="s">
        <v>10</v>
      </c>
      <c r="D418" s="9" t="s">
        <v>367</v>
      </c>
      <c r="E418" s="12" t="s">
        <v>21</v>
      </c>
      <c r="F418" s="21" t="s">
        <v>1206</v>
      </c>
    </row>
    <row r="419" ht="15.75" customHeight="1">
      <c r="A419" s="6" t="s">
        <v>7</v>
      </c>
      <c r="B419" s="7" t="s">
        <v>366</v>
      </c>
      <c r="C419" s="7" t="s">
        <v>10</v>
      </c>
      <c r="D419" s="9" t="s">
        <v>367</v>
      </c>
      <c r="E419" s="12" t="s">
        <v>21</v>
      </c>
      <c r="F419" s="21" t="s">
        <v>1210</v>
      </c>
    </row>
    <row r="420" ht="15.75" customHeight="1">
      <c r="A420" s="6" t="s">
        <v>7</v>
      </c>
      <c r="B420" s="7" t="s">
        <v>366</v>
      </c>
      <c r="C420" s="7" t="s">
        <v>10</v>
      </c>
      <c r="D420" s="9" t="s">
        <v>367</v>
      </c>
      <c r="E420" s="12" t="s">
        <v>21</v>
      </c>
      <c r="F420" s="21" t="s">
        <v>1213</v>
      </c>
    </row>
    <row r="421" ht="15.75" customHeight="1">
      <c r="A421" s="6" t="s">
        <v>7</v>
      </c>
      <c r="B421" s="7" t="s">
        <v>366</v>
      </c>
      <c r="C421" s="7" t="s">
        <v>10</v>
      </c>
      <c r="D421" s="9" t="s">
        <v>367</v>
      </c>
      <c r="E421" s="12" t="s">
        <v>21</v>
      </c>
      <c r="F421" s="21" t="s">
        <v>1217</v>
      </c>
    </row>
    <row r="422" ht="15.75" customHeight="1">
      <c r="A422" s="6" t="s">
        <v>7</v>
      </c>
      <c r="B422" s="7" t="s">
        <v>366</v>
      </c>
      <c r="C422" s="7" t="s">
        <v>10</v>
      </c>
      <c r="D422" s="9" t="s">
        <v>367</v>
      </c>
      <c r="E422" s="12" t="s">
        <v>21</v>
      </c>
      <c r="F422" s="21" t="s">
        <v>1221</v>
      </c>
    </row>
    <row r="423" ht="15.75" customHeight="1">
      <c r="A423" s="6" t="s">
        <v>7</v>
      </c>
      <c r="B423" s="7" t="s">
        <v>366</v>
      </c>
      <c r="C423" s="7" t="s">
        <v>10</v>
      </c>
      <c r="D423" s="9" t="s">
        <v>367</v>
      </c>
      <c r="E423" s="12" t="s">
        <v>116</v>
      </c>
      <c r="F423" s="21" t="s">
        <v>1224</v>
      </c>
    </row>
    <row r="424" ht="15.75" customHeight="1">
      <c r="A424" s="6" t="s">
        <v>7</v>
      </c>
      <c r="B424" s="7" t="s">
        <v>366</v>
      </c>
      <c r="C424" s="7" t="s">
        <v>10</v>
      </c>
      <c r="D424" s="9" t="s">
        <v>367</v>
      </c>
      <c r="E424" s="12" t="s">
        <v>116</v>
      </c>
      <c r="F424" s="21" t="s">
        <v>1228</v>
      </c>
    </row>
    <row r="425" ht="15.75" customHeight="1">
      <c r="A425" s="6" t="s">
        <v>7</v>
      </c>
      <c r="B425" s="7" t="s">
        <v>366</v>
      </c>
      <c r="C425" s="7" t="s">
        <v>10</v>
      </c>
      <c r="D425" s="9" t="s">
        <v>367</v>
      </c>
      <c r="E425" s="12" t="s">
        <v>116</v>
      </c>
      <c r="F425" s="21" t="s">
        <v>1231</v>
      </c>
    </row>
    <row r="426" ht="15.75" customHeight="1">
      <c r="A426" s="6" t="s">
        <v>7</v>
      </c>
      <c r="B426" s="7" t="s">
        <v>366</v>
      </c>
      <c r="C426" s="7" t="s">
        <v>10</v>
      </c>
      <c r="D426" s="9" t="s">
        <v>367</v>
      </c>
      <c r="E426" s="12" t="s">
        <v>116</v>
      </c>
      <c r="F426" s="21" t="s">
        <v>1235</v>
      </c>
    </row>
    <row r="427" ht="15.75" customHeight="1">
      <c r="A427" s="6" t="s">
        <v>7</v>
      </c>
      <c r="B427" s="7" t="s">
        <v>366</v>
      </c>
      <c r="C427" s="7" t="s">
        <v>10</v>
      </c>
      <c r="D427" s="9" t="s">
        <v>367</v>
      </c>
      <c r="E427" s="12" t="s">
        <v>236</v>
      </c>
      <c r="F427" s="21" t="s">
        <v>1237</v>
      </c>
    </row>
    <row r="428" ht="15.75" customHeight="1">
      <c r="A428" s="6" t="s">
        <v>7</v>
      </c>
      <c r="B428" s="7" t="s">
        <v>366</v>
      </c>
      <c r="C428" s="7" t="s">
        <v>10</v>
      </c>
      <c r="D428" s="9" t="s">
        <v>367</v>
      </c>
      <c r="E428" s="12" t="s">
        <v>13</v>
      </c>
      <c r="F428" s="21" t="s">
        <v>1239</v>
      </c>
    </row>
    <row r="429" ht="15.75" customHeight="1">
      <c r="A429" s="6" t="s">
        <v>7</v>
      </c>
      <c r="B429" s="7" t="s">
        <v>366</v>
      </c>
      <c r="C429" s="7" t="s">
        <v>10</v>
      </c>
      <c r="D429" s="9" t="s">
        <v>367</v>
      </c>
      <c r="E429" s="12" t="s">
        <v>28</v>
      </c>
      <c r="F429" s="21" t="s">
        <v>1241</v>
      </c>
    </row>
    <row r="430" ht="15.75" customHeight="1">
      <c r="A430" s="6" t="s">
        <v>7</v>
      </c>
      <c r="B430" s="7" t="s">
        <v>366</v>
      </c>
      <c r="C430" s="7" t="s">
        <v>10</v>
      </c>
      <c r="D430" s="9" t="s">
        <v>367</v>
      </c>
      <c r="E430" s="12" t="s">
        <v>28</v>
      </c>
      <c r="F430" s="21" t="s">
        <v>1244</v>
      </c>
    </row>
    <row r="431" ht="15.75" customHeight="1">
      <c r="A431" s="6" t="s">
        <v>7</v>
      </c>
      <c r="B431" s="7" t="s">
        <v>366</v>
      </c>
      <c r="C431" s="7" t="s">
        <v>10</v>
      </c>
      <c r="D431" s="9" t="s">
        <v>367</v>
      </c>
      <c r="E431" s="12" t="s">
        <v>28</v>
      </c>
      <c r="F431" s="21" t="s">
        <v>1247</v>
      </c>
    </row>
    <row r="432" ht="15.75" customHeight="1">
      <c r="A432" s="6" t="s">
        <v>7</v>
      </c>
      <c r="B432" s="7" t="s">
        <v>11</v>
      </c>
      <c r="C432" s="7" t="s">
        <v>10</v>
      </c>
      <c r="D432" s="9" t="s">
        <v>375</v>
      </c>
      <c r="E432" s="12" t="s">
        <v>13</v>
      </c>
      <c r="F432" s="21" t="s">
        <v>1249</v>
      </c>
    </row>
    <row r="433" ht="15.75" customHeight="1">
      <c r="A433" s="6" t="s">
        <v>7</v>
      </c>
      <c r="B433" s="7" t="s">
        <v>11</v>
      </c>
      <c r="C433" s="7" t="s">
        <v>10</v>
      </c>
      <c r="D433" s="9" t="s">
        <v>375</v>
      </c>
      <c r="E433" s="12" t="s">
        <v>13</v>
      </c>
      <c r="F433" s="21" t="s">
        <v>1254</v>
      </c>
    </row>
    <row r="434" ht="15.75" customHeight="1">
      <c r="A434" s="6" t="s">
        <v>7</v>
      </c>
      <c r="B434" s="7" t="s">
        <v>11</v>
      </c>
      <c r="C434" s="7" t="s">
        <v>10</v>
      </c>
      <c r="D434" s="9" t="s">
        <v>375</v>
      </c>
      <c r="E434" s="12" t="s">
        <v>13</v>
      </c>
      <c r="F434" s="21" t="s">
        <v>1257</v>
      </c>
    </row>
    <row r="435" ht="15.75" customHeight="1">
      <c r="A435" s="6" t="s">
        <v>7</v>
      </c>
      <c r="B435" s="7" t="s">
        <v>11</v>
      </c>
      <c r="C435" s="7" t="s">
        <v>10</v>
      </c>
      <c r="D435" s="9" t="s">
        <v>375</v>
      </c>
      <c r="E435" s="12" t="s">
        <v>13</v>
      </c>
      <c r="F435" s="21" t="s">
        <v>1260</v>
      </c>
    </row>
    <row r="436" ht="15.75" customHeight="1">
      <c r="A436" s="6" t="s">
        <v>7</v>
      </c>
      <c r="B436" s="7" t="s">
        <v>11</v>
      </c>
      <c r="C436" s="7" t="s">
        <v>10</v>
      </c>
      <c r="D436" s="9" t="s">
        <v>375</v>
      </c>
      <c r="E436" s="12" t="s">
        <v>13</v>
      </c>
      <c r="F436" s="21" t="s">
        <v>1262</v>
      </c>
    </row>
    <row r="437" ht="15.75" customHeight="1">
      <c r="A437" s="6" t="s">
        <v>7</v>
      </c>
      <c r="B437" s="7" t="s">
        <v>11</v>
      </c>
      <c r="C437" s="7" t="s">
        <v>10</v>
      </c>
      <c r="D437" s="9" t="s">
        <v>375</v>
      </c>
      <c r="E437" s="12" t="s">
        <v>21</v>
      </c>
      <c r="F437" s="21" t="s">
        <v>1267</v>
      </c>
    </row>
    <row r="438" ht="15.75" customHeight="1">
      <c r="A438" s="6" t="s">
        <v>7</v>
      </c>
      <c r="B438" s="7" t="s">
        <v>11</v>
      </c>
      <c r="C438" s="7" t="s">
        <v>10</v>
      </c>
      <c r="D438" s="9" t="s">
        <v>375</v>
      </c>
      <c r="E438" s="12" t="s">
        <v>21</v>
      </c>
      <c r="F438" s="21" t="s">
        <v>1270</v>
      </c>
    </row>
    <row r="439" ht="15.75" customHeight="1">
      <c r="A439" s="6" t="s">
        <v>7</v>
      </c>
      <c r="B439" s="7" t="s">
        <v>11</v>
      </c>
      <c r="C439" s="7" t="s">
        <v>10</v>
      </c>
      <c r="D439" s="9" t="s">
        <v>375</v>
      </c>
      <c r="E439" s="12" t="s">
        <v>21</v>
      </c>
      <c r="F439" s="21" t="s">
        <v>1272</v>
      </c>
    </row>
    <row r="440" ht="15.75" customHeight="1">
      <c r="A440" s="6" t="s">
        <v>7</v>
      </c>
      <c r="B440" s="7" t="s">
        <v>11</v>
      </c>
      <c r="C440" s="7" t="s">
        <v>10</v>
      </c>
      <c r="D440" s="9" t="s">
        <v>375</v>
      </c>
      <c r="E440" s="12" t="s">
        <v>21</v>
      </c>
      <c r="F440" s="21" t="s">
        <v>1274</v>
      </c>
    </row>
    <row r="441" ht="15.75" customHeight="1">
      <c r="A441" s="6" t="s">
        <v>7</v>
      </c>
      <c r="B441" s="7" t="s">
        <v>56</v>
      </c>
      <c r="C441" s="7" t="s">
        <v>10</v>
      </c>
      <c r="D441" s="9" t="s">
        <v>388</v>
      </c>
      <c r="E441" s="12" t="s">
        <v>13</v>
      </c>
      <c r="F441" s="21" t="s">
        <v>1277</v>
      </c>
    </row>
    <row r="442" ht="15.75" customHeight="1">
      <c r="A442" s="6" t="s">
        <v>7</v>
      </c>
      <c r="B442" s="7" t="s">
        <v>56</v>
      </c>
      <c r="C442" s="7" t="s">
        <v>10</v>
      </c>
      <c r="D442" s="9" t="s">
        <v>388</v>
      </c>
      <c r="E442" s="12" t="s">
        <v>13</v>
      </c>
      <c r="F442" s="21" t="s">
        <v>1280</v>
      </c>
    </row>
    <row r="443" ht="15.75" customHeight="1">
      <c r="A443" s="6" t="s">
        <v>7</v>
      </c>
      <c r="B443" s="7" t="s">
        <v>56</v>
      </c>
      <c r="C443" s="7" t="s">
        <v>10</v>
      </c>
      <c r="D443" s="9" t="s">
        <v>388</v>
      </c>
      <c r="E443" s="12" t="s">
        <v>13</v>
      </c>
      <c r="F443" s="21" t="s">
        <v>1283</v>
      </c>
    </row>
    <row r="444" ht="15.75" customHeight="1">
      <c r="A444" s="6" t="s">
        <v>7</v>
      </c>
      <c r="B444" s="7" t="s">
        <v>56</v>
      </c>
      <c r="C444" s="7" t="s">
        <v>10</v>
      </c>
      <c r="D444" s="9" t="s">
        <v>388</v>
      </c>
      <c r="E444" s="12" t="s">
        <v>13</v>
      </c>
      <c r="F444" s="21" t="s">
        <v>1285</v>
      </c>
    </row>
    <row r="445" ht="15.75" customHeight="1">
      <c r="A445" s="6" t="s">
        <v>7</v>
      </c>
      <c r="B445" s="7" t="s">
        <v>56</v>
      </c>
      <c r="C445" s="7" t="s">
        <v>10</v>
      </c>
      <c r="D445" s="9" t="s">
        <v>388</v>
      </c>
      <c r="E445" s="12" t="s">
        <v>13</v>
      </c>
      <c r="F445" s="21" t="s">
        <v>1288</v>
      </c>
    </row>
    <row r="446" ht="15.75" customHeight="1">
      <c r="A446" s="6" t="s">
        <v>7</v>
      </c>
      <c r="B446" s="7" t="s">
        <v>56</v>
      </c>
      <c r="C446" s="7" t="s">
        <v>10</v>
      </c>
      <c r="D446" s="9" t="s">
        <v>388</v>
      </c>
      <c r="E446" s="12" t="s">
        <v>13</v>
      </c>
      <c r="F446" s="21" t="s">
        <v>1291</v>
      </c>
    </row>
    <row r="447" ht="15.75" customHeight="1">
      <c r="A447" s="6" t="s">
        <v>7</v>
      </c>
      <c r="B447" s="7" t="s">
        <v>56</v>
      </c>
      <c r="C447" s="7" t="s">
        <v>10</v>
      </c>
      <c r="D447" s="9" t="s">
        <v>388</v>
      </c>
      <c r="E447" s="12" t="s">
        <v>13</v>
      </c>
      <c r="F447" s="21" t="s">
        <v>1292</v>
      </c>
    </row>
    <row r="448" ht="15.75" customHeight="1">
      <c r="A448" s="6" t="s">
        <v>7</v>
      </c>
      <c r="B448" s="7" t="s">
        <v>56</v>
      </c>
      <c r="C448" s="7" t="s">
        <v>10</v>
      </c>
      <c r="D448" s="9" t="s">
        <v>388</v>
      </c>
      <c r="E448" s="12" t="s">
        <v>21</v>
      </c>
      <c r="F448" s="21" t="s">
        <v>1295</v>
      </c>
    </row>
    <row r="449" ht="15.75" customHeight="1">
      <c r="A449" s="6" t="s">
        <v>7</v>
      </c>
      <c r="B449" s="7" t="s">
        <v>56</v>
      </c>
      <c r="C449" s="7" t="s">
        <v>10</v>
      </c>
      <c r="D449" s="9" t="s">
        <v>388</v>
      </c>
      <c r="E449" s="12" t="s">
        <v>21</v>
      </c>
      <c r="F449" s="21" t="s">
        <v>1298</v>
      </c>
    </row>
    <row r="450" ht="15.75" customHeight="1">
      <c r="A450" s="6" t="s">
        <v>7</v>
      </c>
      <c r="B450" s="7" t="s">
        <v>56</v>
      </c>
      <c r="C450" s="7" t="s">
        <v>10</v>
      </c>
      <c r="D450" s="9" t="s">
        <v>388</v>
      </c>
      <c r="E450" s="12" t="s">
        <v>21</v>
      </c>
      <c r="F450" s="21" t="s">
        <v>1301</v>
      </c>
    </row>
    <row r="451" ht="15.75" customHeight="1">
      <c r="A451" s="6" t="s">
        <v>7</v>
      </c>
      <c r="B451" s="7" t="s">
        <v>56</v>
      </c>
      <c r="C451" s="7" t="s">
        <v>10</v>
      </c>
      <c r="D451" s="9" t="s">
        <v>388</v>
      </c>
      <c r="E451" s="12" t="s">
        <v>21</v>
      </c>
      <c r="F451" s="21" t="s">
        <v>1305</v>
      </c>
    </row>
    <row r="452" ht="15.75" customHeight="1">
      <c r="A452" s="6" t="s">
        <v>7</v>
      </c>
      <c r="B452" s="7" t="s">
        <v>56</v>
      </c>
      <c r="C452" s="7" t="s">
        <v>10</v>
      </c>
      <c r="D452" s="9" t="s">
        <v>388</v>
      </c>
      <c r="E452" s="12" t="s">
        <v>21</v>
      </c>
      <c r="F452" s="21" t="s">
        <v>1309</v>
      </c>
    </row>
    <row r="453" ht="15.75" customHeight="1">
      <c r="A453" s="6" t="s">
        <v>7</v>
      </c>
      <c r="B453" s="7" t="s">
        <v>56</v>
      </c>
      <c r="C453" s="7" t="s">
        <v>10</v>
      </c>
      <c r="D453" s="9" t="s">
        <v>388</v>
      </c>
      <c r="E453" s="12" t="s">
        <v>21</v>
      </c>
      <c r="F453" s="21" t="s">
        <v>1311</v>
      </c>
    </row>
    <row r="454" ht="15.75" customHeight="1">
      <c r="A454" s="6" t="s">
        <v>7</v>
      </c>
      <c r="B454" s="7" t="s">
        <v>56</v>
      </c>
      <c r="C454" s="7" t="s">
        <v>10</v>
      </c>
      <c r="D454" s="9" t="s">
        <v>388</v>
      </c>
      <c r="E454" s="12" t="s">
        <v>21</v>
      </c>
      <c r="F454" s="21" t="s">
        <v>1314</v>
      </c>
    </row>
    <row r="455" ht="15.75" customHeight="1">
      <c r="A455" s="6" t="s">
        <v>7</v>
      </c>
      <c r="B455" s="7" t="s">
        <v>56</v>
      </c>
      <c r="C455" s="7" t="s">
        <v>10</v>
      </c>
      <c r="D455" s="9" t="s">
        <v>388</v>
      </c>
      <c r="E455" s="12" t="s">
        <v>21</v>
      </c>
      <c r="F455" s="21" t="s">
        <v>1317</v>
      </c>
    </row>
    <row r="456" ht="15.75" customHeight="1">
      <c r="A456" s="6" t="s">
        <v>7</v>
      </c>
      <c r="B456" s="7" t="s">
        <v>56</v>
      </c>
      <c r="C456" s="7" t="s">
        <v>10</v>
      </c>
      <c r="D456" s="9" t="s">
        <v>388</v>
      </c>
      <c r="E456" s="12" t="s">
        <v>28</v>
      </c>
      <c r="F456" s="21" t="s">
        <v>1320</v>
      </c>
    </row>
    <row r="457" ht="15.75" customHeight="1">
      <c r="A457" s="6" t="s">
        <v>7</v>
      </c>
      <c r="B457" s="7" t="s">
        <v>56</v>
      </c>
      <c r="C457" s="7" t="s">
        <v>10</v>
      </c>
      <c r="D457" s="9" t="s">
        <v>388</v>
      </c>
      <c r="E457" s="12" t="s">
        <v>28</v>
      </c>
      <c r="F457" s="21" t="s">
        <v>1324</v>
      </c>
    </row>
    <row r="458" ht="15.75" customHeight="1">
      <c r="A458" s="6" t="s">
        <v>7</v>
      </c>
      <c r="B458" s="7" t="s">
        <v>56</v>
      </c>
      <c r="C458" s="7" t="s">
        <v>10</v>
      </c>
      <c r="D458" s="9" t="s">
        <v>388</v>
      </c>
      <c r="E458" s="12" t="s">
        <v>28</v>
      </c>
      <c r="F458" s="21" t="s">
        <v>1328</v>
      </c>
    </row>
    <row r="459" ht="15.75" customHeight="1">
      <c r="A459" s="6" t="s">
        <v>7</v>
      </c>
      <c r="B459" s="7" t="s">
        <v>56</v>
      </c>
      <c r="C459" s="7" t="s">
        <v>10</v>
      </c>
      <c r="D459" s="9" t="s">
        <v>388</v>
      </c>
      <c r="E459" s="12" t="s">
        <v>28</v>
      </c>
      <c r="F459" s="21" t="s">
        <v>1331</v>
      </c>
    </row>
    <row r="460" ht="15.75" customHeight="1">
      <c r="A460" s="6" t="s">
        <v>7</v>
      </c>
      <c r="B460" s="7" t="s">
        <v>32</v>
      </c>
      <c r="C460" s="7" t="s">
        <v>10</v>
      </c>
      <c r="D460" s="9" t="s">
        <v>400</v>
      </c>
      <c r="E460" s="12" t="s">
        <v>13</v>
      </c>
      <c r="F460" s="21" t="s">
        <v>1334</v>
      </c>
    </row>
    <row r="461" ht="15.75" customHeight="1">
      <c r="A461" s="6" t="s">
        <v>7</v>
      </c>
      <c r="B461" s="7" t="s">
        <v>32</v>
      </c>
      <c r="C461" s="7" t="s">
        <v>10</v>
      </c>
      <c r="D461" s="9" t="s">
        <v>400</v>
      </c>
      <c r="E461" s="12" t="s">
        <v>13</v>
      </c>
      <c r="F461" s="21" t="s">
        <v>1339</v>
      </c>
    </row>
    <row r="462" ht="15.75" customHeight="1">
      <c r="A462" s="6" t="s">
        <v>7</v>
      </c>
      <c r="B462" s="7" t="s">
        <v>32</v>
      </c>
      <c r="C462" s="7" t="s">
        <v>10</v>
      </c>
      <c r="D462" s="9" t="s">
        <v>400</v>
      </c>
      <c r="E462" s="12" t="s">
        <v>13</v>
      </c>
      <c r="F462" s="21" t="s">
        <v>1344</v>
      </c>
    </row>
    <row r="463" ht="15.75" customHeight="1">
      <c r="A463" s="6" t="s">
        <v>7</v>
      </c>
      <c r="B463" s="7" t="s">
        <v>32</v>
      </c>
      <c r="C463" s="7" t="s">
        <v>10</v>
      </c>
      <c r="D463" s="9" t="s">
        <v>400</v>
      </c>
      <c r="E463" s="12" t="s">
        <v>13</v>
      </c>
      <c r="F463" s="21" t="s">
        <v>1347</v>
      </c>
    </row>
    <row r="464" ht="15.75" customHeight="1">
      <c r="A464" s="6" t="s">
        <v>7</v>
      </c>
      <c r="B464" s="7" t="s">
        <v>32</v>
      </c>
      <c r="C464" s="7" t="s">
        <v>10</v>
      </c>
      <c r="D464" s="9" t="s">
        <v>400</v>
      </c>
      <c r="E464" s="12" t="s">
        <v>13</v>
      </c>
      <c r="F464" s="21" t="s">
        <v>1351</v>
      </c>
    </row>
    <row r="465" ht="15.75" customHeight="1">
      <c r="A465" s="6" t="s">
        <v>7</v>
      </c>
      <c r="B465" s="7" t="s">
        <v>32</v>
      </c>
      <c r="C465" s="7" t="s">
        <v>10</v>
      </c>
      <c r="D465" s="9" t="s">
        <v>400</v>
      </c>
      <c r="E465" s="12" t="s">
        <v>13</v>
      </c>
      <c r="F465" s="21" t="s">
        <v>1353</v>
      </c>
    </row>
    <row r="466" ht="15.75" customHeight="1">
      <c r="A466" s="6" t="s">
        <v>7</v>
      </c>
      <c r="B466" s="7" t="s">
        <v>32</v>
      </c>
      <c r="C466" s="7" t="s">
        <v>10</v>
      </c>
      <c r="D466" s="9" t="s">
        <v>400</v>
      </c>
      <c r="E466" s="12" t="s">
        <v>13</v>
      </c>
      <c r="F466" s="21" t="s">
        <v>1356</v>
      </c>
    </row>
    <row r="467" ht="15.75" customHeight="1">
      <c r="A467" s="6" t="s">
        <v>7</v>
      </c>
      <c r="B467" s="7" t="s">
        <v>32</v>
      </c>
      <c r="C467" s="7" t="s">
        <v>10</v>
      </c>
      <c r="D467" s="9" t="s">
        <v>400</v>
      </c>
      <c r="E467" s="12" t="s">
        <v>13</v>
      </c>
      <c r="F467" s="21" t="s">
        <v>1359</v>
      </c>
    </row>
    <row r="468" ht="15.75" customHeight="1">
      <c r="A468" s="6" t="s">
        <v>7</v>
      </c>
      <c r="B468" s="7" t="s">
        <v>32</v>
      </c>
      <c r="C468" s="7" t="s">
        <v>10</v>
      </c>
      <c r="D468" s="9" t="s">
        <v>400</v>
      </c>
      <c r="E468" s="12" t="s">
        <v>13</v>
      </c>
      <c r="F468" s="21" t="s">
        <v>1361</v>
      </c>
    </row>
    <row r="469" ht="15.75" customHeight="1">
      <c r="A469" s="6" t="s">
        <v>7</v>
      </c>
      <c r="B469" s="7" t="s">
        <v>32</v>
      </c>
      <c r="C469" s="7" t="s">
        <v>10</v>
      </c>
      <c r="D469" s="9" t="s">
        <v>400</v>
      </c>
      <c r="E469" s="12" t="s">
        <v>21</v>
      </c>
      <c r="F469" s="21" t="s">
        <v>1366</v>
      </c>
    </row>
    <row r="470" ht="15.75" customHeight="1">
      <c r="A470" s="6" t="s">
        <v>7</v>
      </c>
      <c r="B470" s="7" t="s">
        <v>32</v>
      </c>
      <c r="C470" s="7" t="s">
        <v>10</v>
      </c>
      <c r="D470" s="9" t="s">
        <v>400</v>
      </c>
      <c r="E470" s="12" t="s">
        <v>21</v>
      </c>
      <c r="F470" s="21" t="s">
        <v>1369</v>
      </c>
    </row>
    <row r="471" ht="15.75" customHeight="1">
      <c r="A471" s="6" t="s">
        <v>7</v>
      </c>
      <c r="B471" s="7" t="s">
        <v>32</v>
      </c>
      <c r="C471" s="7" t="s">
        <v>10</v>
      </c>
      <c r="D471" s="9" t="s">
        <v>400</v>
      </c>
      <c r="E471" s="12" t="s">
        <v>21</v>
      </c>
      <c r="F471" s="21" t="s">
        <v>1372</v>
      </c>
    </row>
    <row r="472" ht="15.75" customHeight="1">
      <c r="A472" s="6" t="s">
        <v>7</v>
      </c>
      <c r="B472" s="7" t="s">
        <v>32</v>
      </c>
      <c r="C472" s="7" t="s">
        <v>10</v>
      </c>
      <c r="D472" s="9" t="s">
        <v>400</v>
      </c>
      <c r="E472" s="12" t="s">
        <v>21</v>
      </c>
      <c r="F472" s="21" t="s">
        <v>1375</v>
      </c>
    </row>
    <row r="473" ht="15.75" customHeight="1">
      <c r="A473" s="6" t="s">
        <v>7</v>
      </c>
      <c r="B473" s="7" t="s">
        <v>32</v>
      </c>
      <c r="C473" s="7" t="s">
        <v>10</v>
      </c>
      <c r="D473" s="9" t="s">
        <v>400</v>
      </c>
      <c r="E473" s="12" t="s">
        <v>21</v>
      </c>
      <c r="F473" s="21" t="s">
        <v>1378</v>
      </c>
    </row>
    <row r="474" ht="15.75" customHeight="1">
      <c r="A474" s="6" t="s">
        <v>7</v>
      </c>
      <c r="B474" s="7" t="s">
        <v>32</v>
      </c>
      <c r="C474" s="7" t="s">
        <v>10</v>
      </c>
      <c r="D474" s="9" t="s">
        <v>400</v>
      </c>
      <c r="E474" s="12" t="s">
        <v>21</v>
      </c>
      <c r="F474" s="21" t="s">
        <v>1383</v>
      </c>
    </row>
    <row r="475" ht="15.75" customHeight="1">
      <c r="A475" s="6" t="s">
        <v>7</v>
      </c>
      <c r="B475" s="7" t="s">
        <v>32</v>
      </c>
      <c r="C475" s="7" t="s">
        <v>10</v>
      </c>
      <c r="D475" s="9" t="s">
        <v>400</v>
      </c>
      <c r="E475" s="12" t="s">
        <v>21</v>
      </c>
      <c r="F475" s="21" t="s">
        <v>1384</v>
      </c>
    </row>
    <row r="476" ht="15.75" customHeight="1">
      <c r="A476" s="6" t="s">
        <v>7</v>
      </c>
      <c r="B476" s="7" t="s">
        <v>32</v>
      </c>
      <c r="C476" s="7" t="s">
        <v>10</v>
      </c>
      <c r="D476" s="9" t="s">
        <v>400</v>
      </c>
      <c r="E476" s="12" t="s">
        <v>21</v>
      </c>
      <c r="F476" s="21" t="s">
        <v>1387</v>
      </c>
    </row>
    <row r="477" ht="15.75" customHeight="1">
      <c r="A477" s="6" t="s">
        <v>7</v>
      </c>
      <c r="B477" s="7" t="s">
        <v>32</v>
      </c>
      <c r="C477" s="7" t="s">
        <v>10</v>
      </c>
      <c r="D477" s="9" t="s">
        <v>400</v>
      </c>
      <c r="E477" s="12" t="s">
        <v>336</v>
      </c>
      <c r="F477" s="21" t="s">
        <v>1390</v>
      </c>
    </row>
    <row r="478" ht="15.75" customHeight="1">
      <c r="A478" s="6" t="s">
        <v>7</v>
      </c>
      <c r="B478" s="7" t="s">
        <v>32</v>
      </c>
      <c r="C478" s="7" t="s">
        <v>10</v>
      </c>
      <c r="D478" s="9" t="s">
        <v>400</v>
      </c>
      <c r="E478" s="12" t="s">
        <v>336</v>
      </c>
      <c r="F478" s="21" t="s">
        <v>1393</v>
      </c>
    </row>
    <row r="479" ht="15.75" customHeight="1">
      <c r="A479" s="6" t="s">
        <v>7</v>
      </c>
      <c r="B479" s="7" t="s">
        <v>32</v>
      </c>
      <c r="C479" s="7" t="s">
        <v>10</v>
      </c>
      <c r="D479" s="9" t="s">
        <v>400</v>
      </c>
      <c r="E479" s="12" t="s">
        <v>336</v>
      </c>
      <c r="F479" s="21" t="s">
        <v>1396</v>
      </c>
    </row>
    <row r="480" ht="15.75" customHeight="1">
      <c r="A480" s="6" t="s">
        <v>7</v>
      </c>
      <c r="B480" s="7" t="s">
        <v>32</v>
      </c>
      <c r="C480" s="7" t="s">
        <v>10</v>
      </c>
      <c r="D480" s="9" t="s">
        <v>400</v>
      </c>
      <c r="E480" s="12" t="s">
        <v>116</v>
      </c>
      <c r="F480" s="21" t="s">
        <v>1399</v>
      </c>
    </row>
    <row r="481" ht="15.75" customHeight="1">
      <c r="A481" s="6" t="s">
        <v>7</v>
      </c>
      <c r="B481" s="7" t="s">
        <v>32</v>
      </c>
      <c r="C481" s="7" t="s">
        <v>10</v>
      </c>
      <c r="D481" s="9" t="s">
        <v>400</v>
      </c>
      <c r="E481" s="12" t="s">
        <v>116</v>
      </c>
      <c r="F481" s="21" t="s">
        <v>1402</v>
      </c>
    </row>
    <row r="482" ht="15.75" customHeight="1">
      <c r="A482" s="6" t="s">
        <v>7</v>
      </c>
      <c r="B482" s="7" t="s">
        <v>32</v>
      </c>
      <c r="C482" s="7" t="s">
        <v>10</v>
      </c>
      <c r="D482" s="9" t="s">
        <v>400</v>
      </c>
      <c r="E482" s="12" t="s">
        <v>116</v>
      </c>
      <c r="F482" s="21" t="s">
        <v>1404</v>
      </c>
    </row>
    <row r="483" ht="15.75" customHeight="1">
      <c r="A483" s="6" t="s">
        <v>7</v>
      </c>
      <c r="B483" s="7" t="s">
        <v>32</v>
      </c>
      <c r="C483" s="7" t="s">
        <v>10</v>
      </c>
      <c r="D483" s="9" t="s">
        <v>400</v>
      </c>
      <c r="E483" s="12" t="s">
        <v>116</v>
      </c>
      <c r="F483" s="21" t="s">
        <v>1406</v>
      </c>
    </row>
    <row r="484" ht="15.75" customHeight="1">
      <c r="A484" s="6" t="s">
        <v>7</v>
      </c>
      <c r="B484" s="7" t="s">
        <v>32</v>
      </c>
      <c r="C484" s="7" t="s">
        <v>10</v>
      </c>
      <c r="D484" s="9" t="s">
        <v>400</v>
      </c>
      <c r="E484" s="12" t="s">
        <v>28</v>
      </c>
      <c r="F484" s="21" t="s">
        <v>1409</v>
      </c>
    </row>
    <row r="485" ht="15.75" customHeight="1">
      <c r="A485" s="6" t="s">
        <v>7</v>
      </c>
      <c r="B485" s="7" t="s">
        <v>8</v>
      </c>
      <c r="C485" s="7" t="s">
        <v>10</v>
      </c>
      <c r="D485" s="9" t="s">
        <v>409</v>
      </c>
      <c r="E485" s="12" t="s">
        <v>13</v>
      </c>
      <c r="F485" s="21" t="s">
        <v>1412</v>
      </c>
    </row>
    <row r="486" ht="15.75" customHeight="1">
      <c r="A486" s="6" t="s">
        <v>7</v>
      </c>
      <c r="B486" s="7" t="s">
        <v>8</v>
      </c>
      <c r="C486" s="7" t="s">
        <v>10</v>
      </c>
      <c r="D486" s="9" t="s">
        <v>409</v>
      </c>
      <c r="E486" s="12" t="s">
        <v>13</v>
      </c>
      <c r="F486" s="21" t="s">
        <v>1415</v>
      </c>
    </row>
    <row r="487" ht="15.75" customHeight="1">
      <c r="A487" s="6" t="s">
        <v>7</v>
      </c>
      <c r="B487" s="7" t="s">
        <v>8</v>
      </c>
      <c r="C487" s="7" t="s">
        <v>10</v>
      </c>
      <c r="D487" s="9" t="s">
        <v>409</v>
      </c>
      <c r="E487" s="12" t="s">
        <v>13</v>
      </c>
      <c r="F487" s="21" t="s">
        <v>1418</v>
      </c>
    </row>
    <row r="488" ht="15.75" customHeight="1">
      <c r="A488" s="6" t="s">
        <v>7</v>
      </c>
      <c r="B488" s="7" t="s">
        <v>8</v>
      </c>
      <c r="C488" s="7" t="s">
        <v>10</v>
      </c>
      <c r="D488" s="9" t="s">
        <v>409</v>
      </c>
      <c r="E488" s="12" t="s">
        <v>13</v>
      </c>
      <c r="F488" s="21" t="s">
        <v>1421</v>
      </c>
    </row>
    <row r="489" ht="15.75" customHeight="1">
      <c r="A489" s="6" t="s">
        <v>7</v>
      </c>
      <c r="B489" s="7" t="s">
        <v>8</v>
      </c>
      <c r="C489" s="7" t="s">
        <v>10</v>
      </c>
      <c r="D489" s="9" t="s">
        <v>409</v>
      </c>
      <c r="E489" s="12" t="s">
        <v>13</v>
      </c>
      <c r="F489" s="21" t="s">
        <v>1424</v>
      </c>
    </row>
    <row r="490" ht="15.75" customHeight="1">
      <c r="A490" s="6" t="s">
        <v>7</v>
      </c>
      <c r="B490" s="7" t="s">
        <v>8</v>
      </c>
      <c r="C490" s="7" t="s">
        <v>10</v>
      </c>
      <c r="D490" s="9" t="s">
        <v>409</v>
      </c>
      <c r="E490" s="12" t="s">
        <v>13</v>
      </c>
      <c r="F490" s="21" t="s">
        <v>1427</v>
      </c>
    </row>
    <row r="491" ht="15.75" customHeight="1">
      <c r="A491" s="6" t="s">
        <v>7</v>
      </c>
      <c r="B491" s="7" t="s">
        <v>8</v>
      </c>
      <c r="C491" s="7" t="s">
        <v>10</v>
      </c>
      <c r="D491" s="9" t="s">
        <v>409</v>
      </c>
      <c r="E491" s="12" t="s">
        <v>21</v>
      </c>
      <c r="F491" s="21" t="s">
        <v>1430</v>
      </c>
    </row>
    <row r="492" ht="15.75" customHeight="1">
      <c r="A492" s="6" t="s">
        <v>7</v>
      </c>
      <c r="B492" s="7" t="s">
        <v>8</v>
      </c>
      <c r="C492" s="7" t="s">
        <v>10</v>
      </c>
      <c r="D492" s="9" t="s">
        <v>409</v>
      </c>
      <c r="E492" s="12" t="s">
        <v>21</v>
      </c>
      <c r="F492" s="21" t="s">
        <v>1431</v>
      </c>
    </row>
    <row r="493" ht="15.75" customHeight="1">
      <c r="A493" s="6" t="s">
        <v>7</v>
      </c>
      <c r="B493" s="7" t="s">
        <v>8</v>
      </c>
      <c r="C493" s="7" t="s">
        <v>10</v>
      </c>
      <c r="D493" s="9" t="s">
        <v>409</v>
      </c>
      <c r="E493" s="12" t="s">
        <v>21</v>
      </c>
      <c r="F493" s="21" t="s">
        <v>1435</v>
      </c>
    </row>
    <row r="494" ht="15.75" customHeight="1">
      <c r="A494" s="6" t="s">
        <v>7</v>
      </c>
      <c r="B494" s="7" t="s">
        <v>8</v>
      </c>
      <c r="C494" s="7" t="s">
        <v>10</v>
      </c>
      <c r="D494" s="9" t="s">
        <v>409</v>
      </c>
      <c r="E494" s="12" t="s">
        <v>21</v>
      </c>
      <c r="F494" s="21" t="s">
        <v>1438</v>
      </c>
    </row>
    <row r="495" ht="15.75" customHeight="1">
      <c r="A495" s="6" t="s">
        <v>7</v>
      </c>
      <c r="B495" s="7" t="s">
        <v>8</v>
      </c>
      <c r="C495" s="7" t="s">
        <v>10</v>
      </c>
      <c r="D495" s="9" t="s">
        <v>409</v>
      </c>
      <c r="E495" s="12" t="s">
        <v>21</v>
      </c>
      <c r="F495" s="21" t="s">
        <v>1441</v>
      </c>
    </row>
    <row r="496" ht="15.75" customHeight="1">
      <c r="A496" s="6" t="s">
        <v>7</v>
      </c>
      <c r="B496" s="7" t="s">
        <v>8</v>
      </c>
      <c r="C496" s="7" t="s">
        <v>10</v>
      </c>
      <c r="D496" s="9" t="s">
        <v>409</v>
      </c>
      <c r="E496" s="12" t="s">
        <v>21</v>
      </c>
      <c r="F496" s="21" t="s">
        <v>1446</v>
      </c>
    </row>
    <row r="497" ht="15.75" customHeight="1">
      <c r="A497" s="6" t="s">
        <v>7</v>
      </c>
      <c r="B497" s="7" t="s">
        <v>32</v>
      </c>
      <c r="C497" s="7" t="s">
        <v>10</v>
      </c>
      <c r="D497" s="9" t="s">
        <v>418</v>
      </c>
      <c r="E497" s="12" t="s">
        <v>13</v>
      </c>
      <c r="F497" s="21" t="s">
        <v>1449</v>
      </c>
    </row>
    <row r="498" ht="15.75" customHeight="1">
      <c r="A498" s="6" t="s">
        <v>7</v>
      </c>
      <c r="B498" s="7" t="s">
        <v>32</v>
      </c>
      <c r="C498" s="7" t="s">
        <v>10</v>
      </c>
      <c r="D498" s="9" t="s">
        <v>418</v>
      </c>
      <c r="E498" s="12" t="s">
        <v>13</v>
      </c>
      <c r="F498" s="21" t="s">
        <v>1452</v>
      </c>
    </row>
    <row r="499" ht="15.75" customHeight="1">
      <c r="A499" s="6" t="s">
        <v>7</v>
      </c>
      <c r="B499" s="7" t="s">
        <v>32</v>
      </c>
      <c r="C499" s="7" t="s">
        <v>10</v>
      </c>
      <c r="D499" s="9" t="s">
        <v>418</v>
      </c>
      <c r="E499" s="12" t="s">
        <v>13</v>
      </c>
      <c r="F499" s="21" t="s">
        <v>1455</v>
      </c>
    </row>
    <row r="500" ht="15.75" customHeight="1">
      <c r="A500" s="6" t="s">
        <v>7</v>
      </c>
      <c r="B500" s="7" t="s">
        <v>32</v>
      </c>
      <c r="C500" s="7" t="s">
        <v>10</v>
      </c>
      <c r="D500" s="9" t="s">
        <v>418</v>
      </c>
      <c r="E500" s="12" t="s">
        <v>13</v>
      </c>
      <c r="F500" s="21" t="s">
        <v>1458</v>
      </c>
    </row>
    <row r="501" ht="15.75" customHeight="1">
      <c r="A501" s="6" t="s">
        <v>7</v>
      </c>
      <c r="B501" s="7" t="s">
        <v>32</v>
      </c>
      <c r="C501" s="7" t="s">
        <v>10</v>
      </c>
      <c r="D501" s="9" t="s">
        <v>418</v>
      </c>
      <c r="E501" s="12" t="s">
        <v>13</v>
      </c>
      <c r="F501" s="21" t="s">
        <v>1461</v>
      </c>
    </row>
    <row r="502" ht="15.75" customHeight="1">
      <c r="A502" s="6" t="s">
        <v>7</v>
      </c>
      <c r="B502" s="7" t="s">
        <v>32</v>
      </c>
      <c r="C502" s="7" t="s">
        <v>10</v>
      </c>
      <c r="D502" s="9" t="s">
        <v>418</v>
      </c>
      <c r="E502" s="12" t="s">
        <v>13</v>
      </c>
      <c r="F502" s="21" t="s">
        <v>1464</v>
      </c>
    </row>
    <row r="503" ht="15.75" customHeight="1">
      <c r="A503" s="6" t="s">
        <v>7</v>
      </c>
      <c r="B503" s="7" t="s">
        <v>32</v>
      </c>
      <c r="C503" s="7" t="s">
        <v>10</v>
      </c>
      <c r="D503" s="9" t="s">
        <v>418</v>
      </c>
      <c r="E503" s="12" t="s">
        <v>21</v>
      </c>
      <c r="F503" s="21" t="s">
        <v>1466</v>
      </c>
    </row>
    <row r="504" ht="15.75" customHeight="1">
      <c r="A504" s="6" t="s">
        <v>7</v>
      </c>
      <c r="B504" s="7" t="s">
        <v>32</v>
      </c>
      <c r="C504" s="7" t="s">
        <v>10</v>
      </c>
      <c r="D504" s="9" t="s">
        <v>418</v>
      </c>
      <c r="E504" s="12" t="s">
        <v>21</v>
      </c>
      <c r="F504" s="21" t="s">
        <v>1469</v>
      </c>
    </row>
    <row r="505" ht="15.75" customHeight="1">
      <c r="A505" s="6" t="s">
        <v>7</v>
      </c>
      <c r="B505" s="7" t="s">
        <v>32</v>
      </c>
      <c r="C505" s="7" t="s">
        <v>10</v>
      </c>
      <c r="D505" s="9" t="s">
        <v>418</v>
      </c>
      <c r="E505" s="12" t="s">
        <v>21</v>
      </c>
      <c r="F505" s="21" t="s">
        <v>1472</v>
      </c>
    </row>
    <row r="506" ht="15.75" customHeight="1">
      <c r="A506" s="6" t="s">
        <v>7</v>
      </c>
      <c r="B506" s="7" t="s">
        <v>32</v>
      </c>
      <c r="C506" s="7" t="s">
        <v>10</v>
      </c>
      <c r="D506" s="9" t="s">
        <v>418</v>
      </c>
      <c r="E506" s="12" t="s">
        <v>21</v>
      </c>
      <c r="F506" s="21" t="s">
        <v>1475</v>
      </c>
    </row>
    <row r="507" ht="15.75" customHeight="1">
      <c r="A507" s="6" t="s">
        <v>7</v>
      </c>
      <c r="B507" s="7" t="s">
        <v>32</v>
      </c>
      <c r="C507" s="7" t="s">
        <v>10</v>
      </c>
      <c r="D507" s="9" t="s">
        <v>418</v>
      </c>
      <c r="E507" s="12" t="s">
        <v>21</v>
      </c>
      <c r="F507" s="21" t="s">
        <v>1478</v>
      </c>
    </row>
    <row r="508" ht="15.75" customHeight="1">
      <c r="A508" s="6" t="s">
        <v>7</v>
      </c>
      <c r="B508" s="7" t="s">
        <v>32</v>
      </c>
      <c r="C508" s="7" t="s">
        <v>10</v>
      </c>
      <c r="D508" s="9" t="s">
        <v>418</v>
      </c>
      <c r="E508" s="12" t="s">
        <v>21</v>
      </c>
      <c r="F508" s="21" t="s">
        <v>1479</v>
      </c>
    </row>
    <row r="509" ht="15.75" customHeight="1">
      <c r="A509" s="6" t="s">
        <v>7</v>
      </c>
      <c r="B509" s="7" t="s">
        <v>32</v>
      </c>
      <c r="C509" s="7" t="s">
        <v>10</v>
      </c>
      <c r="D509" s="9" t="s">
        <v>418</v>
      </c>
      <c r="E509" s="12" t="s">
        <v>21</v>
      </c>
      <c r="F509" s="21" t="s">
        <v>1482</v>
      </c>
    </row>
    <row r="510" ht="15.75" customHeight="1">
      <c r="A510" s="6" t="s">
        <v>7</v>
      </c>
      <c r="B510" s="7" t="s">
        <v>32</v>
      </c>
      <c r="C510" s="7" t="s">
        <v>10</v>
      </c>
      <c r="D510" s="9" t="s">
        <v>418</v>
      </c>
      <c r="E510" s="12" t="s">
        <v>19</v>
      </c>
      <c r="F510" s="21" t="s">
        <v>1485</v>
      </c>
    </row>
    <row r="511" ht="15.75" customHeight="1">
      <c r="A511" s="6" t="s">
        <v>7</v>
      </c>
      <c r="B511" s="7" t="s">
        <v>32</v>
      </c>
      <c r="C511" s="7" t="s">
        <v>10</v>
      </c>
      <c r="D511" s="9" t="s">
        <v>418</v>
      </c>
      <c r="E511" s="12" t="s">
        <v>28</v>
      </c>
      <c r="F511" s="21" t="s">
        <v>1488</v>
      </c>
    </row>
    <row r="512" ht="15.75" customHeight="1">
      <c r="A512" s="6" t="s">
        <v>7</v>
      </c>
      <c r="B512" s="7" t="s">
        <v>32</v>
      </c>
      <c r="C512" s="7" t="s">
        <v>10</v>
      </c>
      <c r="D512" s="9" t="s">
        <v>418</v>
      </c>
      <c r="E512" s="12" t="s">
        <v>116</v>
      </c>
      <c r="F512" s="21" t="s">
        <v>1491</v>
      </c>
    </row>
    <row r="513" ht="15.75" customHeight="1">
      <c r="A513" s="6" t="s">
        <v>7</v>
      </c>
      <c r="B513" s="7" t="s">
        <v>32</v>
      </c>
      <c r="C513" s="7" t="s">
        <v>10</v>
      </c>
      <c r="D513" s="9" t="s">
        <v>418</v>
      </c>
      <c r="E513" s="12" t="s">
        <v>116</v>
      </c>
      <c r="F513" s="21" t="s">
        <v>1493</v>
      </c>
    </row>
    <row r="514" ht="15.75" customHeight="1">
      <c r="A514" s="6" t="s">
        <v>7</v>
      </c>
      <c r="B514" s="7" t="s">
        <v>56</v>
      </c>
      <c r="C514" s="7" t="s">
        <v>10</v>
      </c>
      <c r="D514" s="9" t="s">
        <v>430</v>
      </c>
      <c r="E514" s="12" t="s">
        <v>13</v>
      </c>
      <c r="F514" s="21" t="s">
        <v>1495</v>
      </c>
    </row>
    <row r="515" ht="15.75" customHeight="1">
      <c r="A515" s="6" t="s">
        <v>7</v>
      </c>
      <c r="B515" s="7" t="s">
        <v>56</v>
      </c>
      <c r="C515" s="7" t="s">
        <v>10</v>
      </c>
      <c r="D515" s="9" t="s">
        <v>430</v>
      </c>
      <c r="E515" s="12" t="s">
        <v>13</v>
      </c>
      <c r="F515" s="21" t="s">
        <v>1498</v>
      </c>
    </row>
    <row r="516" ht="15.75" customHeight="1">
      <c r="A516" s="6" t="s">
        <v>7</v>
      </c>
      <c r="B516" s="7" t="s">
        <v>56</v>
      </c>
      <c r="C516" s="7" t="s">
        <v>10</v>
      </c>
      <c r="D516" s="9" t="s">
        <v>430</v>
      </c>
      <c r="E516" s="12" t="s">
        <v>13</v>
      </c>
      <c r="F516" s="21" t="s">
        <v>1501</v>
      </c>
    </row>
    <row r="517" ht="15.75" customHeight="1">
      <c r="A517" s="6" t="s">
        <v>7</v>
      </c>
      <c r="B517" s="7" t="s">
        <v>56</v>
      </c>
      <c r="C517" s="7" t="s">
        <v>10</v>
      </c>
      <c r="D517" s="9" t="s">
        <v>430</v>
      </c>
      <c r="E517" s="12" t="s">
        <v>13</v>
      </c>
      <c r="F517" s="21" t="s">
        <v>1504</v>
      </c>
    </row>
    <row r="518" ht="15.75" customHeight="1">
      <c r="A518" s="6" t="s">
        <v>7</v>
      </c>
      <c r="B518" s="7" t="s">
        <v>56</v>
      </c>
      <c r="C518" s="7" t="s">
        <v>10</v>
      </c>
      <c r="D518" s="9" t="s">
        <v>430</v>
      </c>
      <c r="E518" s="12" t="s">
        <v>13</v>
      </c>
      <c r="F518" s="21" t="s">
        <v>1507</v>
      </c>
    </row>
    <row r="519" ht="15.75" customHeight="1">
      <c r="A519" s="6" t="s">
        <v>7</v>
      </c>
      <c r="B519" s="7" t="s">
        <v>56</v>
      </c>
      <c r="C519" s="7" t="s">
        <v>10</v>
      </c>
      <c r="D519" s="9" t="s">
        <v>430</v>
      </c>
      <c r="E519" s="12" t="s">
        <v>28</v>
      </c>
      <c r="F519" s="21" t="s">
        <v>1509</v>
      </c>
    </row>
    <row r="520" ht="15.75" customHeight="1">
      <c r="A520" s="6" t="s">
        <v>7</v>
      </c>
      <c r="B520" s="7" t="s">
        <v>56</v>
      </c>
      <c r="C520" s="7" t="s">
        <v>10</v>
      </c>
      <c r="D520" s="9" t="s">
        <v>430</v>
      </c>
      <c r="E520" s="12" t="s">
        <v>28</v>
      </c>
      <c r="F520" s="21" t="s">
        <v>1511</v>
      </c>
    </row>
    <row r="521" ht="15.75" customHeight="1">
      <c r="A521" s="6" t="s">
        <v>7</v>
      </c>
      <c r="B521" s="7" t="s">
        <v>56</v>
      </c>
      <c r="C521" s="7" t="s">
        <v>10</v>
      </c>
      <c r="D521" s="9" t="s">
        <v>430</v>
      </c>
      <c r="E521" s="12" t="s">
        <v>28</v>
      </c>
      <c r="F521" s="21" t="s">
        <v>1514</v>
      </c>
    </row>
    <row r="522" ht="15.75" customHeight="1">
      <c r="A522" s="6" t="s">
        <v>7</v>
      </c>
      <c r="B522" s="7" t="s">
        <v>56</v>
      </c>
      <c r="C522" s="7" t="s">
        <v>10</v>
      </c>
      <c r="D522" s="9" t="s">
        <v>430</v>
      </c>
      <c r="E522" s="12" t="s">
        <v>28</v>
      </c>
      <c r="F522" s="21" t="s">
        <v>1517</v>
      </c>
    </row>
    <row r="523" ht="15.75" customHeight="1">
      <c r="A523" s="6" t="s">
        <v>7</v>
      </c>
      <c r="B523" s="7" t="s">
        <v>56</v>
      </c>
      <c r="C523" s="7" t="s">
        <v>10</v>
      </c>
      <c r="D523" s="9" t="s">
        <v>430</v>
      </c>
      <c r="E523" s="12" t="s">
        <v>28</v>
      </c>
      <c r="F523" s="21" t="s">
        <v>1520</v>
      </c>
    </row>
    <row r="524" ht="15.75" customHeight="1">
      <c r="A524" s="6" t="s">
        <v>7</v>
      </c>
      <c r="B524" s="7" t="s">
        <v>56</v>
      </c>
      <c r="C524" s="7" t="s">
        <v>10</v>
      </c>
      <c r="D524" s="9" t="s">
        <v>430</v>
      </c>
      <c r="E524" s="12" t="s">
        <v>28</v>
      </c>
      <c r="F524" s="21" t="s">
        <v>1522</v>
      </c>
    </row>
    <row r="525" ht="15.75" customHeight="1">
      <c r="A525" s="6" t="s">
        <v>7</v>
      </c>
      <c r="B525" s="7" t="s">
        <v>56</v>
      </c>
      <c r="C525" s="7" t="s">
        <v>10</v>
      </c>
      <c r="D525" s="9" t="s">
        <v>430</v>
      </c>
      <c r="E525" s="12" t="s">
        <v>21</v>
      </c>
      <c r="F525" s="21" t="s">
        <v>1528</v>
      </c>
    </row>
    <row r="526" ht="15.75" customHeight="1">
      <c r="A526" s="6" t="s">
        <v>7</v>
      </c>
      <c r="B526" s="7" t="s">
        <v>56</v>
      </c>
      <c r="C526" s="7" t="s">
        <v>10</v>
      </c>
      <c r="D526" s="9" t="s">
        <v>430</v>
      </c>
      <c r="E526" s="12" t="s">
        <v>21</v>
      </c>
      <c r="F526" s="21" t="s">
        <v>1530</v>
      </c>
    </row>
    <row r="527" ht="15.75" customHeight="1">
      <c r="A527" s="6" t="s">
        <v>7</v>
      </c>
      <c r="B527" s="7" t="s">
        <v>56</v>
      </c>
      <c r="C527" s="7" t="s">
        <v>10</v>
      </c>
      <c r="D527" s="9" t="s">
        <v>430</v>
      </c>
      <c r="E527" s="12" t="s">
        <v>21</v>
      </c>
      <c r="F527" s="21" t="s">
        <v>1534</v>
      </c>
    </row>
    <row r="528" ht="15.75" customHeight="1">
      <c r="A528" s="6" t="s">
        <v>7</v>
      </c>
      <c r="B528" s="7" t="s">
        <v>56</v>
      </c>
      <c r="C528" s="7" t="s">
        <v>10</v>
      </c>
      <c r="D528" s="9" t="s">
        <v>430</v>
      </c>
      <c r="E528" s="12" t="s">
        <v>21</v>
      </c>
      <c r="F528" s="21" t="s">
        <v>1538</v>
      </c>
    </row>
    <row r="529" ht="15.75" customHeight="1">
      <c r="A529" s="6" t="s">
        <v>7</v>
      </c>
      <c r="B529" s="7" t="s">
        <v>56</v>
      </c>
      <c r="C529" s="7" t="s">
        <v>10</v>
      </c>
      <c r="D529" s="9" t="s">
        <v>430</v>
      </c>
      <c r="E529" s="12" t="s">
        <v>21</v>
      </c>
      <c r="F529" s="21" t="s">
        <v>1541</v>
      </c>
    </row>
    <row r="530" ht="15.75" customHeight="1">
      <c r="A530" s="6" t="s">
        <v>7</v>
      </c>
      <c r="B530" s="7" t="s">
        <v>56</v>
      </c>
      <c r="C530" s="7" t="s">
        <v>10</v>
      </c>
      <c r="D530" s="9" t="s">
        <v>430</v>
      </c>
      <c r="E530" s="12" t="s">
        <v>21</v>
      </c>
      <c r="F530" s="21" t="s">
        <v>1543</v>
      </c>
    </row>
    <row r="531" ht="15.75" customHeight="1">
      <c r="A531" s="6" t="s">
        <v>7</v>
      </c>
      <c r="B531" s="7" t="s">
        <v>56</v>
      </c>
      <c r="C531" s="7" t="s">
        <v>10</v>
      </c>
      <c r="D531" s="9" t="s">
        <v>453</v>
      </c>
      <c r="E531" s="12" t="s">
        <v>13</v>
      </c>
      <c r="F531" s="21" t="s">
        <v>1545</v>
      </c>
    </row>
    <row r="532" ht="15.75" customHeight="1">
      <c r="A532" s="6" t="s">
        <v>7</v>
      </c>
      <c r="B532" s="7" t="s">
        <v>56</v>
      </c>
      <c r="C532" s="7" t="s">
        <v>10</v>
      </c>
      <c r="D532" s="9" t="s">
        <v>453</v>
      </c>
      <c r="E532" s="12" t="s">
        <v>13</v>
      </c>
      <c r="F532" s="21" t="s">
        <v>1548</v>
      </c>
    </row>
    <row r="533" ht="15.75" customHeight="1">
      <c r="A533" s="6" t="s">
        <v>7</v>
      </c>
      <c r="B533" s="7" t="s">
        <v>56</v>
      </c>
      <c r="C533" s="7" t="s">
        <v>10</v>
      </c>
      <c r="D533" s="9" t="s">
        <v>453</v>
      </c>
      <c r="E533" s="12" t="s">
        <v>13</v>
      </c>
      <c r="F533" s="21" t="s">
        <v>1551</v>
      </c>
    </row>
    <row r="534" ht="15.75" customHeight="1">
      <c r="A534" s="6" t="s">
        <v>7</v>
      </c>
      <c r="B534" s="7" t="s">
        <v>56</v>
      </c>
      <c r="C534" s="7" t="s">
        <v>10</v>
      </c>
      <c r="D534" s="9" t="s">
        <v>453</v>
      </c>
      <c r="E534" s="12" t="s">
        <v>13</v>
      </c>
      <c r="F534" s="21" t="s">
        <v>1552</v>
      </c>
    </row>
    <row r="535" ht="15.75" customHeight="1">
      <c r="A535" s="6" t="s">
        <v>7</v>
      </c>
      <c r="B535" s="7" t="s">
        <v>56</v>
      </c>
      <c r="C535" s="7" t="s">
        <v>10</v>
      </c>
      <c r="D535" s="9" t="s">
        <v>453</v>
      </c>
      <c r="E535" s="12" t="s">
        <v>13</v>
      </c>
      <c r="F535" s="21" t="s">
        <v>1555</v>
      </c>
    </row>
    <row r="536" ht="15.75" customHeight="1">
      <c r="A536" s="6" t="s">
        <v>7</v>
      </c>
      <c r="B536" s="7" t="s">
        <v>56</v>
      </c>
      <c r="C536" s="7" t="s">
        <v>10</v>
      </c>
      <c r="D536" s="9" t="s">
        <v>453</v>
      </c>
      <c r="E536" s="12" t="s">
        <v>13</v>
      </c>
      <c r="F536" s="21" t="s">
        <v>1558</v>
      </c>
    </row>
    <row r="537" ht="15.75" customHeight="1">
      <c r="A537" s="6" t="s">
        <v>7</v>
      </c>
      <c r="B537" s="7" t="s">
        <v>56</v>
      </c>
      <c r="C537" s="7" t="s">
        <v>10</v>
      </c>
      <c r="D537" s="9" t="s">
        <v>453</v>
      </c>
      <c r="E537" s="12" t="s">
        <v>13</v>
      </c>
      <c r="F537" s="21" t="s">
        <v>1561</v>
      </c>
    </row>
    <row r="538" ht="15.75" customHeight="1">
      <c r="A538" s="6" t="s">
        <v>7</v>
      </c>
      <c r="B538" s="7" t="s">
        <v>56</v>
      </c>
      <c r="C538" s="7" t="s">
        <v>10</v>
      </c>
      <c r="D538" s="9" t="s">
        <v>453</v>
      </c>
      <c r="E538" s="12" t="s">
        <v>13</v>
      </c>
      <c r="F538" s="21" t="s">
        <v>1566</v>
      </c>
    </row>
    <row r="539" ht="15.75" customHeight="1">
      <c r="A539" s="6" t="s">
        <v>7</v>
      </c>
      <c r="B539" s="7" t="s">
        <v>56</v>
      </c>
      <c r="C539" s="7" t="s">
        <v>10</v>
      </c>
      <c r="D539" s="9" t="s">
        <v>453</v>
      </c>
      <c r="E539" s="12" t="s">
        <v>21</v>
      </c>
      <c r="F539" s="21" t="s">
        <v>1568</v>
      </c>
    </row>
    <row r="540" ht="15.75" customHeight="1">
      <c r="A540" s="6" t="s">
        <v>7</v>
      </c>
      <c r="B540" s="7" t="s">
        <v>56</v>
      </c>
      <c r="C540" s="7" t="s">
        <v>10</v>
      </c>
      <c r="D540" s="9" t="s">
        <v>453</v>
      </c>
      <c r="E540" s="12" t="s">
        <v>21</v>
      </c>
      <c r="F540" s="21" t="s">
        <v>1571</v>
      </c>
    </row>
    <row r="541" ht="15.75" customHeight="1">
      <c r="A541" s="6" t="s">
        <v>7</v>
      </c>
      <c r="B541" s="7" t="s">
        <v>56</v>
      </c>
      <c r="C541" s="7" t="s">
        <v>10</v>
      </c>
      <c r="D541" s="9" t="s">
        <v>453</v>
      </c>
      <c r="E541" s="12" t="s">
        <v>21</v>
      </c>
      <c r="F541" s="21" t="s">
        <v>1573</v>
      </c>
    </row>
    <row r="542" ht="15.75" customHeight="1">
      <c r="A542" s="6" t="s">
        <v>7</v>
      </c>
      <c r="B542" s="7" t="s">
        <v>56</v>
      </c>
      <c r="C542" s="7" t="s">
        <v>10</v>
      </c>
      <c r="D542" s="9" t="s">
        <v>453</v>
      </c>
      <c r="E542" s="12" t="s">
        <v>21</v>
      </c>
      <c r="F542" s="21" t="s">
        <v>1575</v>
      </c>
    </row>
    <row r="543" ht="15.75" customHeight="1">
      <c r="A543" s="6" t="s">
        <v>7</v>
      </c>
      <c r="B543" s="7" t="s">
        <v>56</v>
      </c>
      <c r="C543" s="7" t="s">
        <v>10</v>
      </c>
      <c r="D543" s="9" t="s">
        <v>453</v>
      </c>
      <c r="E543" s="12" t="s">
        <v>21</v>
      </c>
      <c r="F543" s="21" t="s">
        <v>1578</v>
      </c>
    </row>
    <row r="544" ht="15.75" customHeight="1">
      <c r="A544" s="6" t="s">
        <v>7</v>
      </c>
      <c r="B544" s="7" t="s">
        <v>56</v>
      </c>
      <c r="C544" s="7" t="s">
        <v>10</v>
      </c>
      <c r="D544" s="9" t="s">
        <v>453</v>
      </c>
      <c r="E544" s="12" t="s">
        <v>21</v>
      </c>
      <c r="F544" s="21" t="s">
        <v>1580</v>
      </c>
    </row>
    <row r="545" ht="15.75" customHeight="1">
      <c r="A545" s="6" t="s">
        <v>7</v>
      </c>
      <c r="B545" s="7" t="s">
        <v>56</v>
      </c>
      <c r="C545" s="7" t="s">
        <v>10</v>
      </c>
      <c r="D545" s="9" t="s">
        <v>453</v>
      </c>
      <c r="E545" s="12" t="s">
        <v>28</v>
      </c>
      <c r="F545" s="21" t="s">
        <v>1582</v>
      </c>
    </row>
    <row r="546" ht="15.75" customHeight="1">
      <c r="A546" s="6" t="s">
        <v>7</v>
      </c>
      <c r="B546" s="7" t="s">
        <v>56</v>
      </c>
      <c r="C546" s="7" t="s">
        <v>10</v>
      </c>
      <c r="D546" s="9" t="s">
        <v>453</v>
      </c>
      <c r="E546" s="12" t="s">
        <v>28</v>
      </c>
      <c r="F546" s="21" t="s">
        <v>1585</v>
      </c>
    </row>
    <row r="547" ht="15.75" customHeight="1">
      <c r="A547" s="6" t="s">
        <v>7</v>
      </c>
      <c r="B547" s="7" t="s">
        <v>56</v>
      </c>
      <c r="C547" s="7" t="s">
        <v>10</v>
      </c>
      <c r="D547" s="9" t="s">
        <v>453</v>
      </c>
      <c r="E547" s="12" t="s">
        <v>28</v>
      </c>
      <c r="F547" s="21" t="s">
        <v>1587</v>
      </c>
    </row>
    <row r="548" ht="15.75" customHeight="1">
      <c r="A548" s="6" t="s">
        <v>7</v>
      </c>
      <c r="B548" s="7" t="s">
        <v>32</v>
      </c>
      <c r="C548" s="7" t="s">
        <v>10</v>
      </c>
      <c r="D548" s="9" t="s">
        <v>469</v>
      </c>
      <c r="E548" s="12" t="s">
        <v>13</v>
      </c>
      <c r="F548" s="21" t="s">
        <v>1590</v>
      </c>
    </row>
    <row r="549" ht="15.75" customHeight="1">
      <c r="A549" s="6" t="s">
        <v>7</v>
      </c>
      <c r="B549" s="7" t="s">
        <v>32</v>
      </c>
      <c r="C549" s="7" t="s">
        <v>10</v>
      </c>
      <c r="D549" s="9" t="s">
        <v>469</v>
      </c>
      <c r="E549" s="12" t="s">
        <v>13</v>
      </c>
      <c r="F549" s="21" t="s">
        <v>1593</v>
      </c>
    </row>
    <row r="550" ht="15.75" customHeight="1">
      <c r="A550" s="6" t="s">
        <v>7</v>
      </c>
      <c r="B550" s="7" t="s">
        <v>32</v>
      </c>
      <c r="C550" s="7" t="s">
        <v>10</v>
      </c>
      <c r="D550" s="9" t="s">
        <v>469</v>
      </c>
      <c r="E550" s="12" t="s">
        <v>13</v>
      </c>
      <c r="F550" s="21" t="s">
        <v>1596</v>
      </c>
    </row>
    <row r="551" ht="15.75" customHeight="1">
      <c r="A551" s="6" t="s">
        <v>7</v>
      </c>
      <c r="B551" s="7" t="s">
        <v>32</v>
      </c>
      <c r="C551" s="7" t="s">
        <v>10</v>
      </c>
      <c r="D551" s="9" t="s">
        <v>469</v>
      </c>
      <c r="E551" s="12" t="s">
        <v>13</v>
      </c>
      <c r="F551" s="21" t="s">
        <v>1598</v>
      </c>
    </row>
    <row r="552" ht="15.75" customHeight="1">
      <c r="A552" s="6" t="s">
        <v>7</v>
      </c>
      <c r="B552" s="7" t="s">
        <v>32</v>
      </c>
      <c r="C552" s="7" t="s">
        <v>10</v>
      </c>
      <c r="D552" s="9" t="s">
        <v>469</v>
      </c>
      <c r="E552" s="12" t="s">
        <v>13</v>
      </c>
      <c r="F552" s="21" t="s">
        <v>1601</v>
      </c>
    </row>
    <row r="553" ht="15.75" customHeight="1">
      <c r="A553" s="6" t="s">
        <v>7</v>
      </c>
      <c r="B553" s="7" t="s">
        <v>32</v>
      </c>
      <c r="C553" s="7" t="s">
        <v>10</v>
      </c>
      <c r="D553" s="9" t="s">
        <v>469</v>
      </c>
      <c r="E553" s="12" t="s">
        <v>13</v>
      </c>
      <c r="F553" s="21" t="s">
        <v>1604</v>
      </c>
    </row>
    <row r="554" ht="15.75" customHeight="1">
      <c r="A554" s="6" t="s">
        <v>7</v>
      </c>
      <c r="B554" s="7" t="s">
        <v>32</v>
      </c>
      <c r="C554" s="7" t="s">
        <v>10</v>
      </c>
      <c r="D554" s="9" t="s">
        <v>469</v>
      </c>
      <c r="E554" s="12" t="s">
        <v>21</v>
      </c>
      <c r="F554" s="21" t="s">
        <v>1607</v>
      </c>
    </row>
    <row r="555" ht="15.75" customHeight="1">
      <c r="A555" s="6" t="s">
        <v>7</v>
      </c>
      <c r="B555" s="7" t="s">
        <v>32</v>
      </c>
      <c r="C555" s="7" t="s">
        <v>10</v>
      </c>
      <c r="D555" s="9" t="s">
        <v>469</v>
      </c>
      <c r="E555" s="12" t="s">
        <v>21</v>
      </c>
      <c r="F555" s="21" t="s">
        <v>1610</v>
      </c>
    </row>
    <row r="556" ht="15.75" customHeight="1">
      <c r="A556" s="6" t="s">
        <v>7</v>
      </c>
      <c r="B556" s="7" t="s">
        <v>32</v>
      </c>
      <c r="C556" s="7" t="s">
        <v>10</v>
      </c>
      <c r="D556" s="9" t="s">
        <v>469</v>
      </c>
      <c r="E556" s="12" t="s">
        <v>21</v>
      </c>
      <c r="F556" s="21" t="s">
        <v>1613</v>
      </c>
    </row>
    <row r="557" ht="15.75" customHeight="1">
      <c r="A557" s="6" t="s">
        <v>7</v>
      </c>
      <c r="B557" s="7" t="s">
        <v>32</v>
      </c>
      <c r="C557" s="7" t="s">
        <v>10</v>
      </c>
      <c r="D557" s="9" t="s">
        <v>469</v>
      </c>
      <c r="E557" s="12" t="s">
        <v>21</v>
      </c>
      <c r="F557" s="21" t="s">
        <v>1616</v>
      </c>
    </row>
    <row r="558" ht="15.75" customHeight="1">
      <c r="A558" s="6" t="s">
        <v>7</v>
      </c>
      <c r="B558" s="7" t="s">
        <v>32</v>
      </c>
      <c r="C558" s="7" t="s">
        <v>10</v>
      </c>
      <c r="D558" s="9" t="s">
        <v>469</v>
      </c>
      <c r="E558" s="12" t="s">
        <v>21</v>
      </c>
      <c r="F558" s="21" t="s">
        <v>1619</v>
      </c>
    </row>
    <row r="559" ht="15.75" customHeight="1">
      <c r="A559" s="6" t="s">
        <v>7</v>
      </c>
      <c r="B559" s="7" t="s">
        <v>32</v>
      </c>
      <c r="C559" s="7" t="s">
        <v>10</v>
      </c>
      <c r="D559" s="9" t="s">
        <v>469</v>
      </c>
      <c r="E559" s="12" t="s">
        <v>21</v>
      </c>
      <c r="F559" s="21" t="s">
        <v>1620</v>
      </c>
    </row>
    <row r="560" ht="15.75" customHeight="1">
      <c r="A560" s="6" t="s">
        <v>7</v>
      </c>
      <c r="B560" s="7" t="s">
        <v>32</v>
      </c>
      <c r="C560" s="7" t="s">
        <v>10</v>
      </c>
      <c r="D560" s="9" t="s">
        <v>469</v>
      </c>
      <c r="E560" s="12" t="s">
        <v>21</v>
      </c>
      <c r="F560" s="21" t="s">
        <v>1623</v>
      </c>
    </row>
    <row r="561" ht="15.75" customHeight="1">
      <c r="A561" s="6" t="s">
        <v>7</v>
      </c>
      <c r="B561" s="7" t="s">
        <v>32</v>
      </c>
      <c r="C561" s="7" t="s">
        <v>10</v>
      </c>
      <c r="D561" s="9" t="s">
        <v>469</v>
      </c>
      <c r="E561" s="12" t="s">
        <v>21</v>
      </c>
      <c r="F561" s="21" t="s">
        <v>1626</v>
      </c>
    </row>
    <row r="562" ht="15.75" customHeight="1">
      <c r="A562" s="6" t="s">
        <v>7</v>
      </c>
      <c r="B562" s="7" t="s">
        <v>8</v>
      </c>
      <c r="C562" s="7" t="s">
        <v>10</v>
      </c>
      <c r="D562" s="9" t="s">
        <v>491</v>
      </c>
      <c r="E562" s="12" t="s">
        <v>13</v>
      </c>
      <c r="F562" s="21" t="s">
        <v>1629</v>
      </c>
    </row>
    <row r="563" ht="15.75" customHeight="1">
      <c r="A563" s="6" t="s">
        <v>7</v>
      </c>
      <c r="B563" s="7" t="s">
        <v>8</v>
      </c>
      <c r="C563" s="7" t="s">
        <v>10</v>
      </c>
      <c r="D563" s="9" t="s">
        <v>491</v>
      </c>
      <c r="E563" s="12" t="s">
        <v>13</v>
      </c>
      <c r="F563" s="21" t="s">
        <v>1632</v>
      </c>
    </row>
    <row r="564" ht="15.75" customHeight="1">
      <c r="A564" s="6" t="s">
        <v>7</v>
      </c>
      <c r="B564" s="7" t="s">
        <v>8</v>
      </c>
      <c r="C564" s="7" t="s">
        <v>10</v>
      </c>
      <c r="D564" s="9" t="s">
        <v>491</v>
      </c>
      <c r="E564" s="12" t="s">
        <v>13</v>
      </c>
      <c r="F564" s="21" t="s">
        <v>1634</v>
      </c>
    </row>
    <row r="565" ht="15.75" customHeight="1">
      <c r="A565" s="6" t="s">
        <v>7</v>
      </c>
      <c r="B565" s="7" t="s">
        <v>8</v>
      </c>
      <c r="C565" s="7" t="s">
        <v>10</v>
      </c>
      <c r="D565" s="9" t="s">
        <v>491</v>
      </c>
      <c r="E565" s="12" t="s">
        <v>13</v>
      </c>
      <c r="F565" s="21" t="s">
        <v>1637</v>
      </c>
    </row>
    <row r="566" ht="15.75" customHeight="1">
      <c r="A566" s="6" t="s">
        <v>7</v>
      </c>
      <c r="B566" s="7" t="s">
        <v>8</v>
      </c>
      <c r="C566" s="7" t="s">
        <v>10</v>
      </c>
      <c r="D566" s="9" t="s">
        <v>491</v>
      </c>
      <c r="E566" s="12" t="s">
        <v>21</v>
      </c>
      <c r="F566" s="21" t="s">
        <v>1640</v>
      </c>
    </row>
    <row r="567" ht="15.75" customHeight="1">
      <c r="A567" s="6" t="s">
        <v>7</v>
      </c>
      <c r="B567" s="7" t="s">
        <v>8</v>
      </c>
      <c r="C567" s="7" t="s">
        <v>10</v>
      </c>
      <c r="D567" s="9" t="s">
        <v>491</v>
      </c>
      <c r="E567" s="12" t="s">
        <v>21</v>
      </c>
      <c r="F567" s="21" t="s">
        <v>1643</v>
      </c>
    </row>
    <row r="568" ht="15.75" customHeight="1">
      <c r="A568" s="6" t="s">
        <v>7</v>
      </c>
      <c r="B568" s="7" t="s">
        <v>8</v>
      </c>
      <c r="C568" s="7" t="s">
        <v>10</v>
      </c>
      <c r="D568" s="9" t="s">
        <v>491</v>
      </c>
      <c r="E568" s="12" t="s">
        <v>21</v>
      </c>
      <c r="F568" s="21" t="s">
        <v>1646</v>
      </c>
    </row>
    <row r="569" ht="15.75" customHeight="1">
      <c r="A569" s="6" t="s">
        <v>7</v>
      </c>
      <c r="B569" s="7" t="s">
        <v>8</v>
      </c>
      <c r="C569" s="7" t="s">
        <v>10</v>
      </c>
      <c r="D569" s="9" t="s">
        <v>491</v>
      </c>
      <c r="E569" s="12" t="s">
        <v>21</v>
      </c>
      <c r="F569" s="21" t="s">
        <v>1649</v>
      </c>
    </row>
    <row r="570" ht="15.75" customHeight="1">
      <c r="A570" s="6" t="s">
        <v>7</v>
      </c>
      <c r="B570" s="7" t="s">
        <v>8</v>
      </c>
      <c r="C570" s="7" t="s">
        <v>10</v>
      </c>
      <c r="D570" s="9" t="s">
        <v>491</v>
      </c>
      <c r="E570" s="12" t="s">
        <v>21</v>
      </c>
      <c r="F570" s="21" t="s">
        <v>1650</v>
      </c>
    </row>
    <row r="571" ht="15.75" customHeight="1">
      <c r="A571" s="6" t="s">
        <v>7</v>
      </c>
      <c r="B571" s="7" t="s">
        <v>8</v>
      </c>
      <c r="C571" s="7" t="s">
        <v>10</v>
      </c>
      <c r="D571" s="9" t="s">
        <v>491</v>
      </c>
      <c r="E571" s="12" t="s">
        <v>28</v>
      </c>
      <c r="F571" s="21" t="s">
        <v>1654</v>
      </c>
    </row>
    <row r="572" ht="15.75" customHeight="1">
      <c r="A572" s="6" t="s">
        <v>7</v>
      </c>
      <c r="B572" s="7" t="s">
        <v>8</v>
      </c>
      <c r="C572" s="7" t="s">
        <v>10</v>
      </c>
      <c r="D572" s="9" t="s">
        <v>491</v>
      </c>
      <c r="E572" s="12" t="s">
        <v>19</v>
      </c>
      <c r="F572" s="21" t="s">
        <v>1657</v>
      </c>
    </row>
    <row r="573" ht="15.75" customHeight="1">
      <c r="A573" s="6" t="s">
        <v>7</v>
      </c>
      <c r="B573" s="7" t="s">
        <v>8</v>
      </c>
      <c r="C573" s="7" t="s">
        <v>10</v>
      </c>
      <c r="D573" s="9" t="s">
        <v>499</v>
      </c>
      <c r="E573" s="12" t="s">
        <v>13</v>
      </c>
      <c r="F573" s="21" t="s">
        <v>1659</v>
      </c>
    </row>
    <row r="574" ht="15.75" customHeight="1">
      <c r="A574" s="6" t="s">
        <v>7</v>
      </c>
      <c r="B574" s="7" t="s">
        <v>8</v>
      </c>
      <c r="C574" s="7" t="s">
        <v>10</v>
      </c>
      <c r="D574" s="9" t="s">
        <v>499</v>
      </c>
      <c r="E574" s="12" t="s">
        <v>13</v>
      </c>
      <c r="F574" s="21" t="s">
        <v>1662</v>
      </c>
    </row>
    <row r="575" ht="15.75" customHeight="1">
      <c r="A575" s="6" t="s">
        <v>7</v>
      </c>
      <c r="B575" s="7" t="s">
        <v>8</v>
      </c>
      <c r="C575" s="7" t="s">
        <v>10</v>
      </c>
      <c r="D575" s="9" t="s">
        <v>499</v>
      </c>
      <c r="E575" s="12" t="s">
        <v>13</v>
      </c>
      <c r="F575" s="21" t="s">
        <v>1665</v>
      </c>
    </row>
    <row r="576" ht="15.75" customHeight="1">
      <c r="A576" s="6" t="s">
        <v>7</v>
      </c>
      <c r="B576" s="7" t="s">
        <v>8</v>
      </c>
      <c r="C576" s="7" t="s">
        <v>10</v>
      </c>
      <c r="D576" s="9" t="s">
        <v>499</v>
      </c>
      <c r="E576" s="12" t="s">
        <v>13</v>
      </c>
      <c r="F576" s="21" t="s">
        <v>1667</v>
      </c>
    </row>
    <row r="577" ht="15.75" customHeight="1">
      <c r="A577" s="6" t="s">
        <v>7</v>
      </c>
      <c r="B577" s="7" t="s">
        <v>8</v>
      </c>
      <c r="C577" s="7" t="s">
        <v>10</v>
      </c>
      <c r="D577" s="9" t="s">
        <v>499</v>
      </c>
      <c r="E577" s="12" t="s">
        <v>13</v>
      </c>
      <c r="F577" s="21" t="s">
        <v>1670</v>
      </c>
    </row>
    <row r="578" ht="15.75" customHeight="1">
      <c r="A578" s="6" t="s">
        <v>7</v>
      </c>
      <c r="B578" s="7" t="s">
        <v>8</v>
      </c>
      <c r="C578" s="7" t="s">
        <v>10</v>
      </c>
      <c r="D578" s="9" t="s">
        <v>499</v>
      </c>
      <c r="E578" s="12" t="s">
        <v>13</v>
      </c>
      <c r="F578" s="21" t="s">
        <v>1673</v>
      </c>
    </row>
    <row r="579" ht="15.75" customHeight="1">
      <c r="A579" s="6" t="s">
        <v>7</v>
      </c>
      <c r="B579" s="7" t="s">
        <v>8</v>
      </c>
      <c r="C579" s="7" t="s">
        <v>10</v>
      </c>
      <c r="D579" s="9" t="s">
        <v>499</v>
      </c>
      <c r="E579" s="12" t="s">
        <v>21</v>
      </c>
      <c r="F579" s="21" t="s">
        <v>1675</v>
      </c>
    </row>
    <row r="580" ht="15.75" customHeight="1">
      <c r="A580" s="6" t="s">
        <v>7</v>
      </c>
      <c r="B580" s="7" t="s">
        <v>8</v>
      </c>
      <c r="C580" s="7" t="s">
        <v>10</v>
      </c>
      <c r="D580" s="9" t="s">
        <v>499</v>
      </c>
      <c r="E580" s="12" t="s">
        <v>21</v>
      </c>
      <c r="F580" s="21" t="s">
        <v>1678</v>
      </c>
    </row>
    <row r="581" ht="15.75" customHeight="1">
      <c r="A581" s="6" t="s">
        <v>7</v>
      </c>
      <c r="B581" s="7" t="s">
        <v>8</v>
      </c>
      <c r="C581" s="7" t="s">
        <v>10</v>
      </c>
      <c r="D581" s="9" t="s">
        <v>499</v>
      </c>
      <c r="E581" s="12" t="s">
        <v>21</v>
      </c>
      <c r="F581" s="21" t="s">
        <v>1682</v>
      </c>
    </row>
    <row r="582" ht="15.75" customHeight="1">
      <c r="A582" s="6" t="s">
        <v>7</v>
      </c>
      <c r="B582" s="7" t="s">
        <v>8</v>
      </c>
      <c r="C582" s="7" t="s">
        <v>10</v>
      </c>
      <c r="D582" s="9" t="s">
        <v>499</v>
      </c>
      <c r="E582" s="12" t="s">
        <v>21</v>
      </c>
      <c r="F582" s="21" t="s">
        <v>1686</v>
      </c>
    </row>
    <row r="583" ht="15.75" customHeight="1">
      <c r="A583" s="6" t="s">
        <v>7</v>
      </c>
      <c r="B583" s="7" t="s">
        <v>8</v>
      </c>
      <c r="C583" s="7" t="s">
        <v>10</v>
      </c>
      <c r="D583" s="9" t="s">
        <v>499</v>
      </c>
      <c r="E583" s="12" t="s">
        <v>21</v>
      </c>
      <c r="F583" s="21" t="s">
        <v>1689</v>
      </c>
    </row>
    <row r="584" ht="15.75" customHeight="1">
      <c r="A584" s="6" t="s">
        <v>7</v>
      </c>
      <c r="B584" s="7" t="s">
        <v>8</v>
      </c>
      <c r="C584" s="7" t="s">
        <v>10</v>
      </c>
      <c r="D584" s="9" t="s">
        <v>499</v>
      </c>
      <c r="E584" s="12" t="s">
        <v>236</v>
      </c>
      <c r="F584" s="21" t="s">
        <v>1692</v>
      </c>
    </row>
    <row r="585" ht="15.75" customHeight="1">
      <c r="A585" s="6" t="s">
        <v>7</v>
      </c>
      <c r="B585" s="7" t="s">
        <v>8</v>
      </c>
      <c r="C585" s="7" t="s">
        <v>10</v>
      </c>
      <c r="D585" s="9" t="s">
        <v>499</v>
      </c>
      <c r="E585" s="12" t="s">
        <v>236</v>
      </c>
      <c r="F585" s="21" t="s">
        <v>1694</v>
      </c>
    </row>
    <row r="586" ht="15.75" customHeight="1">
      <c r="A586" s="6" t="s">
        <v>7</v>
      </c>
      <c r="B586" s="7" t="s">
        <v>8</v>
      </c>
      <c r="C586" s="7" t="s">
        <v>10</v>
      </c>
      <c r="D586" s="9" t="s">
        <v>499</v>
      </c>
      <c r="E586" s="12" t="s">
        <v>236</v>
      </c>
      <c r="F586" s="21" t="s">
        <v>1697</v>
      </c>
    </row>
    <row r="587" ht="15.75" customHeight="1">
      <c r="A587" s="6" t="s">
        <v>7</v>
      </c>
      <c r="B587" s="7" t="s">
        <v>8</v>
      </c>
      <c r="C587" s="7" t="s">
        <v>10</v>
      </c>
      <c r="D587" s="9" t="s">
        <v>499</v>
      </c>
      <c r="E587" s="12" t="s">
        <v>19</v>
      </c>
      <c r="F587" s="21" t="s">
        <v>1698</v>
      </c>
    </row>
    <row r="588" ht="15.75" customHeight="1">
      <c r="A588" s="6" t="s">
        <v>7</v>
      </c>
      <c r="B588" s="7" t="s">
        <v>8</v>
      </c>
      <c r="C588" s="7" t="s">
        <v>10</v>
      </c>
      <c r="D588" s="9" t="s">
        <v>499</v>
      </c>
      <c r="E588" s="12" t="s">
        <v>28</v>
      </c>
      <c r="F588" s="21" t="s">
        <v>1701</v>
      </c>
    </row>
    <row r="589" ht="15.75" customHeight="1">
      <c r="A589" s="6" t="s">
        <v>7</v>
      </c>
      <c r="B589" s="7" t="s">
        <v>8</v>
      </c>
      <c r="C589" s="7" t="s">
        <v>10</v>
      </c>
      <c r="D589" s="9" t="s">
        <v>499</v>
      </c>
      <c r="E589" s="12" t="s">
        <v>236</v>
      </c>
      <c r="F589" s="21" t="s">
        <v>1703</v>
      </c>
    </row>
    <row r="590" ht="15.75" customHeight="1">
      <c r="A590" s="6" t="s">
        <v>7</v>
      </c>
      <c r="B590" s="7" t="s">
        <v>11</v>
      </c>
      <c r="C590" s="7" t="s">
        <v>10</v>
      </c>
      <c r="D590" s="9" t="s">
        <v>515</v>
      </c>
      <c r="E590" s="12" t="s">
        <v>13</v>
      </c>
      <c r="F590" s="21" t="s">
        <v>1706</v>
      </c>
    </row>
    <row r="591" ht="15.75" customHeight="1">
      <c r="A591" s="6" t="s">
        <v>7</v>
      </c>
      <c r="B591" s="7" t="s">
        <v>11</v>
      </c>
      <c r="C591" s="7" t="s">
        <v>10</v>
      </c>
      <c r="D591" s="9" t="s">
        <v>515</v>
      </c>
      <c r="E591" s="12" t="s">
        <v>13</v>
      </c>
      <c r="F591" s="21" t="s">
        <v>1709</v>
      </c>
    </row>
    <row r="592" ht="15.75" customHeight="1">
      <c r="A592" s="6" t="s">
        <v>7</v>
      </c>
      <c r="B592" s="7" t="s">
        <v>11</v>
      </c>
      <c r="C592" s="7" t="s">
        <v>10</v>
      </c>
      <c r="D592" s="9" t="s">
        <v>515</v>
      </c>
      <c r="E592" s="12" t="s">
        <v>13</v>
      </c>
      <c r="F592" s="21" t="s">
        <v>1711</v>
      </c>
    </row>
    <row r="593" ht="15.75" customHeight="1">
      <c r="A593" s="6" t="s">
        <v>7</v>
      </c>
      <c r="B593" s="7" t="s">
        <v>11</v>
      </c>
      <c r="C593" s="7" t="s">
        <v>10</v>
      </c>
      <c r="D593" s="9" t="s">
        <v>515</v>
      </c>
      <c r="E593" s="12" t="s">
        <v>13</v>
      </c>
      <c r="F593" s="21" t="s">
        <v>1714</v>
      </c>
    </row>
    <row r="594" ht="15.75" customHeight="1">
      <c r="A594" s="6" t="s">
        <v>7</v>
      </c>
      <c r="B594" s="7" t="s">
        <v>11</v>
      </c>
      <c r="C594" s="7" t="s">
        <v>10</v>
      </c>
      <c r="D594" s="9" t="s">
        <v>515</v>
      </c>
      <c r="E594" s="12" t="s">
        <v>13</v>
      </c>
      <c r="F594" s="21" t="s">
        <v>1715</v>
      </c>
    </row>
    <row r="595" ht="15.75" customHeight="1">
      <c r="A595" s="6" t="s">
        <v>7</v>
      </c>
      <c r="B595" s="7" t="s">
        <v>11</v>
      </c>
      <c r="C595" s="7" t="s">
        <v>10</v>
      </c>
      <c r="D595" s="9" t="s">
        <v>515</v>
      </c>
      <c r="E595" s="12" t="s">
        <v>21</v>
      </c>
      <c r="F595" s="21" t="s">
        <v>1718</v>
      </c>
    </row>
    <row r="596" ht="15.75" customHeight="1">
      <c r="A596" s="6" t="s">
        <v>7</v>
      </c>
      <c r="B596" s="7" t="s">
        <v>11</v>
      </c>
      <c r="C596" s="7" t="s">
        <v>10</v>
      </c>
      <c r="D596" s="9" t="s">
        <v>515</v>
      </c>
      <c r="E596" s="12" t="s">
        <v>21</v>
      </c>
      <c r="F596" s="21" t="s">
        <v>1720</v>
      </c>
    </row>
    <row r="597" ht="15.75" customHeight="1">
      <c r="A597" s="6" t="s">
        <v>7</v>
      </c>
      <c r="B597" s="7" t="s">
        <v>11</v>
      </c>
      <c r="C597" s="7" t="s">
        <v>10</v>
      </c>
      <c r="D597" s="9" t="s">
        <v>515</v>
      </c>
      <c r="E597" s="12" t="s">
        <v>21</v>
      </c>
      <c r="F597" s="21" t="s">
        <v>1723</v>
      </c>
    </row>
    <row r="598" ht="15.75" customHeight="1">
      <c r="A598" s="6" t="s">
        <v>7</v>
      </c>
      <c r="B598" s="7" t="s">
        <v>11</v>
      </c>
      <c r="C598" s="7" t="s">
        <v>10</v>
      </c>
      <c r="D598" s="9" t="s">
        <v>515</v>
      </c>
      <c r="E598" s="12" t="s">
        <v>21</v>
      </c>
      <c r="F598" s="21" t="s">
        <v>1726</v>
      </c>
    </row>
    <row r="599" ht="15.75" customHeight="1">
      <c r="A599" s="6" t="s">
        <v>7</v>
      </c>
      <c r="B599" s="7" t="s">
        <v>11</v>
      </c>
      <c r="C599" s="7" t="s">
        <v>10</v>
      </c>
      <c r="D599" s="9" t="s">
        <v>515</v>
      </c>
      <c r="E599" s="12" t="s">
        <v>21</v>
      </c>
      <c r="F599" s="21" t="s">
        <v>1728</v>
      </c>
    </row>
    <row r="600" ht="15.75" customHeight="1">
      <c r="A600" s="6" t="s">
        <v>7</v>
      </c>
      <c r="B600" s="7" t="s">
        <v>11</v>
      </c>
      <c r="C600" s="7" t="s">
        <v>10</v>
      </c>
      <c r="D600" s="9" t="s">
        <v>515</v>
      </c>
      <c r="E600" s="12" t="s">
        <v>21</v>
      </c>
      <c r="F600" s="21" t="s">
        <v>1731</v>
      </c>
    </row>
    <row r="601" ht="15.75" customHeight="1">
      <c r="A601" s="6" t="s">
        <v>7</v>
      </c>
      <c r="B601" s="7" t="s">
        <v>11</v>
      </c>
      <c r="C601" s="7" t="s">
        <v>10</v>
      </c>
      <c r="D601" s="9" t="s">
        <v>515</v>
      </c>
      <c r="E601" s="12" t="s">
        <v>28</v>
      </c>
      <c r="F601" s="21" t="s">
        <v>1734</v>
      </c>
    </row>
    <row r="602" ht="15.75" customHeight="1">
      <c r="A602" s="6" t="s">
        <v>7</v>
      </c>
      <c r="B602" s="7" t="s">
        <v>11</v>
      </c>
      <c r="C602" s="7" t="s">
        <v>10</v>
      </c>
      <c r="D602" s="9" t="s">
        <v>515</v>
      </c>
      <c r="E602" s="12" t="s">
        <v>28</v>
      </c>
      <c r="F602" s="21" t="s">
        <v>1736</v>
      </c>
    </row>
    <row r="603" ht="15.75" customHeight="1">
      <c r="A603" s="6" t="s">
        <v>7</v>
      </c>
      <c r="B603" s="7" t="s">
        <v>11</v>
      </c>
      <c r="C603" s="7" t="s">
        <v>10</v>
      </c>
      <c r="D603" s="9" t="s">
        <v>515</v>
      </c>
      <c r="E603" s="12" t="s">
        <v>236</v>
      </c>
      <c r="F603" s="21" t="s">
        <v>1739</v>
      </c>
    </row>
    <row r="604" ht="15.75" customHeight="1">
      <c r="A604" s="6" t="s">
        <v>7</v>
      </c>
      <c r="B604" s="7" t="s">
        <v>11</v>
      </c>
      <c r="C604" s="7" t="s">
        <v>10</v>
      </c>
      <c r="D604" s="9" t="s">
        <v>515</v>
      </c>
      <c r="E604" s="12" t="s">
        <v>236</v>
      </c>
      <c r="F604" s="21" t="s">
        <v>1742</v>
      </c>
    </row>
    <row r="605" ht="15.75" customHeight="1">
      <c r="A605" s="6" t="s">
        <v>7</v>
      </c>
      <c r="B605" s="7" t="s">
        <v>11</v>
      </c>
      <c r="C605" s="7" t="s">
        <v>10</v>
      </c>
      <c r="D605" s="9" t="s">
        <v>515</v>
      </c>
      <c r="E605" s="12" t="s">
        <v>236</v>
      </c>
      <c r="F605" s="21" t="s">
        <v>1745</v>
      </c>
    </row>
    <row r="606" ht="15.75" customHeight="1">
      <c r="A606" s="6" t="s">
        <v>7</v>
      </c>
      <c r="B606" s="7" t="s">
        <v>11</v>
      </c>
      <c r="C606" s="7" t="s">
        <v>10</v>
      </c>
      <c r="D606" s="9" t="s">
        <v>515</v>
      </c>
      <c r="E606" s="12" t="s">
        <v>236</v>
      </c>
      <c r="F606" s="21" t="s">
        <v>1746</v>
      </c>
    </row>
    <row r="607" ht="15.75" customHeight="1">
      <c r="A607" s="6" t="s">
        <v>7</v>
      </c>
      <c r="B607" s="7" t="s">
        <v>11</v>
      </c>
      <c r="C607" s="7" t="s">
        <v>10</v>
      </c>
      <c r="D607" s="9" t="s">
        <v>515</v>
      </c>
      <c r="E607" s="12" t="s">
        <v>236</v>
      </c>
      <c r="F607" s="21" t="s">
        <v>1749</v>
      </c>
    </row>
    <row r="608" ht="15.75" customHeight="1">
      <c r="A608" s="6" t="s">
        <v>7</v>
      </c>
      <c r="B608" s="7" t="s">
        <v>11</v>
      </c>
      <c r="C608" s="7" t="s">
        <v>10</v>
      </c>
      <c r="D608" s="9" t="s">
        <v>532</v>
      </c>
      <c r="E608" s="12" t="s">
        <v>13</v>
      </c>
      <c r="F608" s="21" t="s">
        <v>1752</v>
      </c>
    </row>
    <row r="609" ht="15.75" customHeight="1">
      <c r="A609" s="6" t="s">
        <v>7</v>
      </c>
      <c r="B609" s="7" t="s">
        <v>11</v>
      </c>
      <c r="C609" s="7" t="s">
        <v>10</v>
      </c>
      <c r="D609" s="9" t="s">
        <v>532</v>
      </c>
      <c r="E609" s="12" t="s">
        <v>13</v>
      </c>
      <c r="F609" s="21" t="s">
        <v>1755</v>
      </c>
    </row>
    <row r="610" ht="15.75" customHeight="1">
      <c r="A610" s="6" t="s">
        <v>7</v>
      </c>
      <c r="B610" s="7" t="s">
        <v>11</v>
      </c>
      <c r="C610" s="7" t="s">
        <v>10</v>
      </c>
      <c r="D610" s="9" t="s">
        <v>532</v>
      </c>
      <c r="E610" s="12" t="s">
        <v>13</v>
      </c>
      <c r="F610" s="21" t="s">
        <v>1756</v>
      </c>
    </row>
    <row r="611" ht="15.75" customHeight="1">
      <c r="A611" s="6" t="s">
        <v>7</v>
      </c>
      <c r="B611" s="7" t="s">
        <v>11</v>
      </c>
      <c r="C611" s="7" t="s">
        <v>10</v>
      </c>
      <c r="D611" s="9" t="s">
        <v>532</v>
      </c>
      <c r="E611" s="12" t="s">
        <v>13</v>
      </c>
      <c r="F611" s="21" t="s">
        <v>1759</v>
      </c>
    </row>
    <row r="612" ht="15.75" customHeight="1">
      <c r="A612" s="6" t="s">
        <v>7</v>
      </c>
      <c r="B612" s="7" t="s">
        <v>11</v>
      </c>
      <c r="C612" s="7" t="s">
        <v>10</v>
      </c>
      <c r="D612" s="9" t="s">
        <v>532</v>
      </c>
      <c r="E612" s="12" t="s">
        <v>13</v>
      </c>
      <c r="F612" s="21" t="s">
        <v>1762</v>
      </c>
    </row>
    <row r="613" ht="15.75" customHeight="1">
      <c r="A613" s="6" t="s">
        <v>7</v>
      </c>
      <c r="B613" s="7" t="s">
        <v>11</v>
      </c>
      <c r="C613" s="7" t="s">
        <v>10</v>
      </c>
      <c r="D613" s="9" t="s">
        <v>532</v>
      </c>
      <c r="E613" s="12" t="s">
        <v>21</v>
      </c>
      <c r="F613" s="21" t="s">
        <v>1765</v>
      </c>
    </row>
    <row r="614" ht="15.75" customHeight="1">
      <c r="A614" s="6" t="s">
        <v>7</v>
      </c>
      <c r="B614" s="7" t="s">
        <v>11</v>
      </c>
      <c r="C614" s="7" t="s">
        <v>10</v>
      </c>
      <c r="D614" s="9" t="s">
        <v>532</v>
      </c>
      <c r="E614" s="12" t="s">
        <v>21</v>
      </c>
      <c r="F614" s="21" t="s">
        <v>1766</v>
      </c>
    </row>
    <row r="615" ht="15.75" customHeight="1">
      <c r="A615" s="6" t="s">
        <v>7</v>
      </c>
      <c r="B615" s="7" t="s">
        <v>11</v>
      </c>
      <c r="C615" s="7" t="s">
        <v>10</v>
      </c>
      <c r="D615" s="9" t="s">
        <v>532</v>
      </c>
      <c r="E615" s="12" t="s">
        <v>21</v>
      </c>
      <c r="F615" s="21" t="s">
        <v>1769</v>
      </c>
    </row>
    <row r="616" ht="15.75" customHeight="1">
      <c r="A616" s="6" t="s">
        <v>7</v>
      </c>
      <c r="B616" s="7" t="s">
        <v>11</v>
      </c>
      <c r="C616" s="7" t="s">
        <v>10</v>
      </c>
      <c r="D616" s="9" t="s">
        <v>532</v>
      </c>
      <c r="E616" s="12" t="s">
        <v>21</v>
      </c>
      <c r="F616" s="21" t="s">
        <v>1772</v>
      </c>
    </row>
    <row r="617" ht="15.75" customHeight="1">
      <c r="A617" s="6" t="s">
        <v>7</v>
      </c>
      <c r="B617" s="7" t="s">
        <v>11</v>
      </c>
      <c r="C617" s="7" t="s">
        <v>10</v>
      </c>
      <c r="D617" s="9" t="s">
        <v>532</v>
      </c>
      <c r="E617" s="12" t="s">
        <v>21</v>
      </c>
      <c r="F617" s="21" t="s">
        <v>1773</v>
      </c>
    </row>
    <row r="618" ht="15.75" customHeight="1">
      <c r="A618" s="6" t="s">
        <v>7</v>
      </c>
      <c r="B618" s="7" t="s">
        <v>11</v>
      </c>
      <c r="C618" s="7" t="s">
        <v>10</v>
      </c>
      <c r="D618" s="9" t="s">
        <v>532</v>
      </c>
      <c r="E618" s="12" t="s">
        <v>21</v>
      </c>
      <c r="F618" s="21" t="s">
        <v>1776</v>
      </c>
    </row>
    <row r="619" ht="15.75" customHeight="1">
      <c r="A619" s="6" t="s">
        <v>7</v>
      </c>
      <c r="B619" s="7" t="s">
        <v>11</v>
      </c>
      <c r="C619" s="7" t="s">
        <v>10</v>
      </c>
      <c r="D619" s="9" t="s">
        <v>532</v>
      </c>
      <c r="E619" s="12" t="s">
        <v>28</v>
      </c>
      <c r="F619" s="21" t="s">
        <v>1779</v>
      </c>
    </row>
    <row r="620" ht="15.75" customHeight="1">
      <c r="A620" s="6" t="s">
        <v>7</v>
      </c>
      <c r="B620" s="7" t="s">
        <v>11</v>
      </c>
      <c r="C620" s="7" t="s">
        <v>10</v>
      </c>
      <c r="D620" s="9" t="s">
        <v>532</v>
      </c>
      <c r="E620" s="12" t="s">
        <v>28</v>
      </c>
      <c r="F620" s="21" t="s">
        <v>1782</v>
      </c>
    </row>
    <row r="621" ht="15.75" customHeight="1">
      <c r="A621" s="6" t="s">
        <v>7</v>
      </c>
      <c r="B621" s="7" t="s">
        <v>11</v>
      </c>
      <c r="C621" s="7" t="s">
        <v>10</v>
      </c>
      <c r="D621" s="9" t="s">
        <v>532</v>
      </c>
      <c r="E621" s="12" t="s">
        <v>236</v>
      </c>
      <c r="F621" s="21" t="s">
        <v>1784</v>
      </c>
    </row>
    <row r="622" ht="15.75" customHeight="1">
      <c r="A622" s="6" t="s">
        <v>7</v>
      </c>
      <c r="B622" s="7" t="s">
        <v>11</v>
      </c>
      <c r="C622" s="7" t="s">
        <v>10</v>
      </c>
      <c r="D622" s="9" t="s">
        <v>532</v>
      </c>
      <c r="E622" s="12" t="s">
        <v>236</v>
      </c>
      <c r="F622" s="21" t="s">
        <v>1786</v>
      </c>
    </row>
    <row r="623" ht="15.75" customHeight="1">
      <c r="A623" s="6" t="s">
        <v>7</v>
      </c>
      <c r="B623" s="7" t="s">
        <v>11</v>
      </c>
      <c r="C623" s="7" t="s">
        <v>10</v>
      </c>
      <c r="D623" s="9" t="s">
        <v>532</v>
      </c>
      <c r="E623" s="12" t="s">
        <v>236</v>
      </c>
      <c r="F623" s="21" t="s">
        <v>1789</v>
      </c>
    </row>
    <row r="624" ht="15.75" customHeight="1">
      <c r="A624" s="6" t="s">
        <v>7</v>
      </c>
      <c r="B624" s="7" t="s">
        <v>11</v>
      </c>
      <c r="C624" s="7" t="s">
        <v>10</v>
      </c>
      <c r="D624" s="9" t="s">
        <v>532</v>
      </c>
      <c r="E624" s="12" t="s">
        <v>236</v>
      </c>
      <c r="F624" s="21" t="s">
        <v>1792</v>
      </c>
    </row>
    <row r="625" ht="15.75" customHeight="1">
      <c r="A625" s="6" t="s">
        <v>7</v>
      </c>
      <c r="B625" s="7" t="s">
        <v>8</v>
      </c>
      <c r="C625" s="7" t="s">
        <v>10</v>
      </c>
      <c r="D625" s="9" t="s">
        <v>556</v>
      </c>
      <c r="E625" s="12" t="s">
        <v>21</v>
      </c>
      <c r="F625" s="21" t="s">
        <v>1795</v>
      </c>
    </row>
    <row r="626" ht="15.75" customHeight="1">
      <c r="A626" s="6" t="s">
        <v>7</v>
      </c>
      <c r="B626" s="7" t="s">
        <v>8</v>
      </c>
      <c r="C626" s="7" t="s">
        <v>10</v>
      </c>
      <c r="D626" s="9" t="s">
        <v>556</v>
      </c>
      <c r="E626" s="12" t="s">
        <v>21</v>
      </c>
      <c r="F626" s="21" t="s">
        <v>1797</v>
      </c>
    </row>
    <row r="627" ht="15.75" customHeight="1">
      <c r="A627" s="6" t="s">
        <v>7</v>
      </c>
      <c r="B627" s="7" t="s">
        <v>8</v>
      </c>
      <c r="C627" s="7" t="s">
        <v>10</v>
      </c>
      <c r="D627" s="9" t="s">
        <v>556</v>
      </c>
      <c r="E627" s="12" t="s">
        <v>21</v>
      </c>
      <c r="F627" s="21" t="s">
        <v>1800</v>
      </c>
    </row>
    <row r="628" ht="15.75" customHeight="1">
      <c r="A628" s="6" t="s">
        <v>7</v>
      </c>
      <c r="B628" s="7" t="s">
        <v>8</v>
      </c>
      <c r="C628" s="7" t="s">
        <v>10</v>
      </c>
      <c r="D628" s="9" t="s">
        <v>556</v>
      </c>
      <c r="E628" s="12" t="s">
        <v>21</v>
      </c>
      <c r="F628" s="21" t="s">
        <v>1803</v>
      </c>
    </row>
    <row r="629" ht="15.75" customHeight="1">
      <c r="A629" s="6" t="s">
        <v>7</v>
      </c>
      <c r="B629" s="7" t="s">
        <v>8</v>
      </c>
      <c r="C629" s="7" t="s">
        <v>10</v>
      </c>
      <c r="D629" s="9" t="s">
        <v>556</v>
      </c>
      <c r="E629" s="12" t="s">
        <v>21</v>
      </c>
      <c r="F629" s="21" t="s">
        <v>1806</v>
      </c>
    </row>
    <row r="630" ht="15.75" customHeight="1">
      <c r="A630" s="6" t="s">
        <v>7</v>
      </c>
      <c r="B630" s="7" t="s">
        <v>8</v>
      </c>
      <c r="C630" s="7" t="s">
        <v>10</v>
      </c>
      <c r="D630" s="9" t="s">
        <v>556</v>
      </c>
      <c r="E630" s="12" t="s">
        <v>21</v>
      </c>
      <c r="F630" s="21" t="s">
        <v>1809</v>
      </c>
    </row>
    <row r="631" ht="15.75" customHeight="1">
      <c r="A631" s="6" t="s">
        <v>7</v>
      </c>
      <c r="B631" s="7" t="s">
        <v>8</v>
      </c>
      <c r="C631" s="7" t="s">
        <v>10</v>
      </c>
      <c r="D631" s="9" t="s">
        <v>556</v>
      </c>
      <c r="E631" s="12" t="s">
        <v>21</v>
      </c>
      <c r="F631" s="21" t="s">
        <v>1811</v>
      </c>
    </row>
    <row r="632" ht="15.75" customHeight="1">
      <c r="A632" s="6" t="s">
        <v>7</v>
      </c>
      <c r="B632" s="7" t="s">
        <v>8</v>
      </c>
      <c r="C632" s="7" t="s">
        <v>10</v>
      </c>
      <c r="D632" s="9" t="s">
        <v>556</v>
      </c>
      <c r="E632" s="12" t="s">
        <v>13</v>
      </c>
      <c r="F632" s="21" t="s">
        <v>1813</v>
      </c>
    </row>
    <row r="633" ht="15.75" customHeight="1">
      <c r="A633" s="6" t="s">
        <v>7</v>
      </c>
      <c r="B633" s="7" t="s">
        <v>8</v>
      </c>
      <c r="C633" s="7" t="s">
        <v>10</v>
      </c>
      <c r="D633" s="9" t="s">
        <v>556</v>
      </c>
      <c r="E633" s="12" t="s">
        <v>13</v>
      </c>
      <c r="F633" s="21" t="s">
        <v>1816</v>
      </c>
    </row>
    <row r="634" ht="15.75" customHeight="1">
      <c r="A634" s="6" t="s">
        <v>7</v>
      </c>
      <c r="B634" s="7" t="s">
        <v>8</v>
      </c>
      <c r="C634" s="7" t="s">
        <v>10</v>
      </c>
      <c r="D634" s="9" t="s">
        <v>556</v>
      </c>
      <c r="E634" s="12" t="s">
        <v>13</v>
      </c>
      <c r="F634" s="21" t="s">
        <v>1819</v>
      </c>
    </row>
    <row r="635" ht="15.75" customHeight="1">
      <c r="A635" s="6" t="s">
        <v>7</v>
      </c>
      <c r="B635" s="7" t="s">
        <v>8</v>
      </c>
      <c r="C635" s="7" t="s">
        <v>10</v>
      </c>
      <c r="D635" s="9" t="s">
        <v>556</v>
      </c>
      <c r="E635" s="12" t="s">
        <v>13</v>
      </c>
      <c r="F635" s="21" t="s">
        <v>1822</v>
      </c>
    </row>
    <row r="636" ht="15.75" customHeight="1">
      <c r="A636" s="6" t="s">
        <v>7</v>
      </c>
      <c r="B636" s="7" t="s">
        <v>8</v>
      </c>
      <c r="C636" s="7" t="s">
        <v>10</v>
      </c>
      <c r="D636" s="9" t="s">
        <v>556</v>
      </c>
      <c r="E636" s="12" t="s">
        <v>13</v>
      </c>
      <c r="F636" s="21" t="s">
        <v>1824</v>
      </c>
    </row>
    <row r="637" ht="15.75" customHeight="1">
      <c r="A637" s="6" t="s">
        <v>7</v>
      </c>
      <c r="B637" s="7" t="s">
        <v>8</v>
      </c>
      <c r="C637" s="7" t="s">
        <v>10</v>
      </c>
      <c r="D637" s="9" t="s">
        <v>556</v>
      </c>
      <c r="E637" s="12" t="s">
        <v>236</v>
      </c>
      <c r="F637" s="21" t="s">
        <v>1826</v>
      </c>
    </row>
    <row r="638" ht="15.75" customHeight="1">
      <c r="A638" s="6" t="s">
        <v>7</v>
      </c>
      <c r="B638" s="7" t="s">
        <v>8</v>
      </c>
      <c r="C638" s="7" t="s">
        <v>10</v>
      </c>
      <c r="D638" s="9" t="s">
        <v>556</v>
      </c>
      <c r="E638" s="12" t="s">
        <v>236</v>
      </c>
      <c r="F638" s="21" t="s">
        <v>1829</v>
      </c>
    </row>
    <row r="639" ht="15.75" customHeight="1">
      <c r="A639" s="6" t="s">
        <v>7</v>
      </c>
      <c r="B639" s="7" t="s">
        <v>8</v>
      </c>
      <c r="C639" s="7" t="s">
        <v>10</v>
      </c>
      <c r="D639" s="9" t="s">
        <v>556</v>
      </c>
      <c r="E639" s="12" t="s">
        <v>236</v>
      </c>
      <c r="F639" s="21" t="s">
        <v>1831</v>
      </c>
    </row>
    <row r="640" ht="15.75" customHeight="1">
      <c r="A640" s="6" t="s">
        <v>7</v>
      </c>
      <c r="B640" s="7" t="s">
        <v>8</v>
      </c>
      <c r="C640" s="7" t="s">
        <v>10</v>
      </c>
      <c r="D640" s="9" t="s">
        <v>556</v>
      </c>
      <c r="E640" s="12" t="s">
        <v>236</v>
      </c>
      <c r="F640" s="21" t="s">
        <v>1835</v>
      </c>
    </row>
    <row r="641" ht="15.75" customHeight="1">
      <c r="A641" s="6" t="s">
        <v>7</v>
      </c>
      <c r="B641" s="7" t="s">
        <v>8</v>
      </c>
      <c r="C641" s="7" t="s">
        <v>10</v>
      </c>
      <c r="D641" s="9" t="s">
        <v>556</v>
      </c>
      <c r="E641" s="12" t="s">
        <v>236</v>
      </c>
      <c r="F641" s="21" t="s">
        <v>1838</v>
      </c>
    </row>
    <row r="642" ht="15.75" customHeight="1">
      <c r="A642" s="6" t="s">
        <v>7</v>
      </c>
      <c r="B642" s="7" t="s">
        <v>32</v>
      </c>
      <c r="C642" s="7" t="s">
        <v>10</v>
      </c>
      <c r="D642" s="9" t="s">
        <v>570</v>
      </c>
      <c r="E642" s="12" t="s">
        <v>13</v>
      </c>
      <c r="F642" s="21" t="s">
        <v>1840</v>
      </c>
    </row>
    <row r="643" ht="15.75" customHeight="1">
      <c r="A643" s="6" t="s">
        <v>7</v>
      </c>
      <c r="B643" s="7" t="s">
        <v>32</v>
      </c>
      <c r="C643" s="7" t="s">
        <v>10</v>
      </c>
      <c r="D643" s="9" t="s">
        <v>570</v>
      </c>
      <c r="E643" s="12" t="s">
        <v>13</v>
      </c>
      <c r="F643" s="21" t="s">
        <v>1843</v>
      </c>
    </row>
    <row r="644" ht="15.75" customHeight="1">
      <c r="A644" s="6" t="s">
        <v>7</v>
      </c>
      <c r="B644" s="7" t="s">
        <v>32</v>
      </c>
      <c r="C644" s="7" t="s">
        <v>10</v>
      </c>
      <c r="D644" s="9" t="s">
        <v>570</v>
      </c>
      <c r="E644" s="12" t="s">
        <v>13</v>
      </c>
      <c r="F644" s="21" t="s">
        <v>1846</v>
      </c>
    </row>
    <row r="645" ht="15.75" customHeight="1">
      <c r="A645" s="6" t="s">
        <v>7</v>
      </c>
      <c r="B645" s="7" t="s">
        <v>32</v>
      </c>
      <c r="C645" s="7" t="s">
        <v>10</v>
      </c>
      <c r="D645" s="9" t="s">
        <v>570</v>
      </c>
      <c r="E645" s="12" t="s">
        <v>13</v>
      </c>
      <c r="F645" s="21" t="s">
        <v>1849</v>
      </c>
    </row>
    <row r="646" ht="15.75" customHeight="1">
      <c r="A646" s="6" t="s">
        <v>7</v>
      </c>
      <c r="B646" s="7" t="s">
        <v>32</v>
      </c>
      <c r="C646" s="7" t="s">
        <v>10</v>
      </c>
      <c r="D646" s="9" t="s">
        <v>570</v>
      </c>
      <c r="E646" s="12" t="s">
        <v>13</v>
      </c>
      <c r="F646" s="21" t="s">
        <v>1852</v>
      </c>
    </row>
    <row r="647" ht="15.75" customHeight="1">
      <c r="A647" s="6" t="s">
        <v>7</v>
      </c>
      <c r="B647" s="7" t="s">
        <v>32</v>
      </c>
      <c r="C647" s="7" t="s">
        <v>10</v>
      </c>
      <c r="D647" s="9" t="s">
        <v>570</v>
      </c>
      <c r="E647" s="12" t="s">
        <v>13</v>
      </c>
      <c r="F647" s="21" t="s">
        <v>1854</v>
      </c>
    </row>
    <row r="648" ht="15.75" customHeight="1">
      <c r="A648" s="6" t="s">
        <v>7</v>
      </c>
      <c r="B648" s="7" t="s">
        <v>32</v>
      </c>
      <c r="C648" s="7" t="s">
        <v>10</v>
      </c>
      <c r="D648" s="9" t="s">
        <v>570</v>
      </c>
      <c r="E648" s="12" t="s">
        <v>21</v>
      </c>
      <c r="F648" s="21" t="s">
        <v>1857</v>
      </c>
    </row>
    <row r="649" ht="15.75" customHeight="1">
      <c r="A649" s="6" t="s">
        <v>7</v>
      </c>
      <c r="B649" s="7" t="s">
        <v>32</v>
      </c>
      <c r="C649" s="7" t="s">
        <v>10</v>
      </c>
      <c r="D649" s="9" t="s">
        <v>570</v>
      </c>
      <c r="E649" s="12" t="s">
        <v>21</v>
      </c>
      <c r="F649" s="21" t="s">
        <v>1858</v>
      </c>
    </row>
    <row r="650" ht="15.75" customHeight="1">
      <c r="A650" s="6" t="s">
        <v>7</v>
      </c>
      <c r="B650" s="7" t="s">
        <v>32</v>
      </c>
      <c r="C650" s="7" t="s">
        <v>10</v>
      </c>
      <c r="D650" s="9" t="s">
        <v>570</v>
      </c>
      <c r="E650" s="12" t="s">
        <v>21</v>
      </c>
      <c r="F650" s="21" t="s">
        <v>1860</v>
      </c>
    </row>
    <row r="651" ht="15.75" customHeight="1">
      <c r="A651" s="6" t="s">
        <v>7</v>
      </c>
      <c r="B651" s="7" t="s">
        <v>32</v>
      </c>
      <c r="C651" s="7" t="s">
        <v>10</v>
      </c>
      <c r="D651" s="9" t="s">
        <v>570</v>
      </c>
      <c r="E651" s="12" t="s">
        <v>21</v>
      </c>
      <c r="F651" s="21" t="s">
        <v>1863</v>
      </c>
    </row>
    <row r="652" ht="15.75" customHeight="1">
      <c r="A652" s="6" t="s">
        <v>7</v>
      </c>
      <c r="B652" s="7" t="s">
        <v>32</v>
      </c>
      <c r="C652" s="7" t="s">
        <v>10</v>
      </c>
      <c r="D652" s="9" t="s">
        <v>570</v>
      </c>
      <c r="E652" s="12" t="s">
        <v>21</v>
      </c>
      <c r="F652" s="21" t="s">
        <v>1866</v>
      </c>
    </row>
    <row r="653" ht="15.75" customHeight="1">
      <c r="A653" s="6" t="s">
        <v>7</v>
      </c>
      <c r="B653" s="7" t="s">
        <v>32</v>
      </c>
      <c r="C653" s="7" t="s">
        <v>10</v>
      </c>
      <c r="D653" s="9" t="s">
        <v>570</v>
      </c>
      <c r="E653" s="12" t="s">
        <v>21</v>
      </c>
      <c r="F653" s="21" t="s">
        <v>1868</v>
      </c>
    </row>
    <row r="654" ht="15.75" customHeight="1">
      <c r="A654" s="6" t="s">
        <v>7</v>
      </c>
      <c r="B654" s="7" t="s">
        <v>32</v>
      </c>
      <c r="C654" s="7" t="s">
        <v>10</v>
      </c>
      <c r="D654" s="9" t="s">
        <v>570</v>
      </c>
      <c r="E654" s="12" t="s">
        <v>21</v>
      </c>
      <c r="F654" s="21" t="s">
        <v>1870</v>
      </c>
    </row>
    <row r="655" ht="15.75" customHeight="1">
      <c r="A655" s="6" t="s">
        <v>7</v>
      </c>
      <c r="B655" s="7" t="s">
        <v>32</v>
      </c>
      <c r="C655" s="7" t="s">
        <v>10</v>
      </c>
      <c r="D655" s="9" t="s">
        <v>570</v>
      </c>
      <c r="E655" s="12" t="s">
        <v>21</v>
      </c>
      <c r="F655" s="21" t="s">
        <v>1873</v>
      </c>
    </row>
    <row r="656" ht="15.75" customHeight="1">
      <c r="A656" s="6" t="s">
        <v>7</v>
      </c>
      <c r="B656" s="7" t="s">
        <v>32</v>
      </c>
      <c r="C656" s="7" t="s">
        <v>10</v>
      </c>
      <c r="D656" s="9" t="s">
        <v>570</v>
      </c>
      <c r="E656" s="12" t="s">
        <v>116</v>
      </c>
      <c r="F656" s="37" t="s">
        <v>1876</v>
      </c>
    </row>
    <row r="657" ht="15.75" customHeight="1">
      <c r="A657" s="6" t="s">
        <v>7</v>
      </c>
      <c r="B657" s="7" t="s">
        <v>32</v>
      </c>
      <c r="C657" s="7" t="s">
        <v>10</v>
      </c>
      <c r="D657" s="9" t="s">
        <v>570</v>
      </c>
      <c r="E657" s="12" t="s">
        <v>116</v>
      </c>
      <c r="F657" s="37" t="s">
        <v>1879</v>
      </c>
    </row>
    <row r="658" ht="15.75" customHeight="1">
      <c r="A658" s="6" t="s">
        <v>7</v>
      </c>
      <c r="B658" s="7" t="s">
        <v>32</v>
      </c>
      <c r="C658" s="7" t="s">
        <v>10</v>
      </c>
      <c r="D658" s="9" t="s">
        <v>570</v>
      </c>
      <c r="E658" s="38" t="s">
        <v>28</v>
      </c>
      <c r="F658" s="37" t="s">
        <v>1882</v>
      </c>
    </row>
    <row r="659" ht="15.75" customHeight="1">
      <c r="A659" s="6" t="s">
        <v>7</v>
      </c>
      <c r="B659" s="7" t="s">
        <v>32</v>
      </c>
      <c r="C659" s="7" t="s">
        <v>10</v>
      </c>
      <c r="D659" s="9" t="s">
        <v>570</v>
      </c>
      <c r="E659" s="38" t="s">
        <v>28</v>
      </c>
      <c r="F659" s="37" t="s">
        <v>1884</v>
      </c>
    </row>
    <row r="660" ht="15.75" customHeight="1">
      <c r="A660" s="6" t="s">
        <v>7</v>
      </c>
      <c r="B660" s="7" t="s">
        <v>32</v>
      </c>
      <c r="C660" s="7" t="s">
        <v>10</v>
      </c>
      <c r="D660" s="9" t="s">
        <v>570</v>
      </c>
      <c r="E660" s="38" t="s">
        <v>28</v>
      </c>
      <c r="F660" s="37" t="s">
        <v>1887</v>
      </c>
    </row>
    <row r="661" ht="15.75" customHeight="1">
      <c r="A661" s="6" t="s">
        <v>7</v>
      </c>
      <c r="B661" s="7" t="s">
        <v>32</v>
      </c>
      <c r="C661" s="7" t="s">
        <v>10</v>
      </c>
      <c r="D661" s="9" t="s">
        <v>570</v>
      </c>
      <c r="E661" s="38" t="s">
        <v>28</v>
      </c>
      <c r="F661" s="37" t="s">
        <v>1890</v>
      </c>
    </row>
    <row r="662" ht="15.75" customHeight="1">
      <c r="A662" s="6" t="s">
        <v>7</v>
      </c>
      <c r="B662" s="7" t="s">
        <v>32</v>
      </c>
      <c r="C662" s="7" t="s">
        <v>10</v>
      </c>
      <c r="D662" s="9" t="s">
        <v>589</v>
      </c>
      <c r="E662" s="38" t="s">
        <v>21</v>
      </c>
      <c r="F662" s="37" t="s">
        <v>1891</v>
      </c>
    </row>
    <row r="663" ht="15.75" customHeight="1">
      <c r="A663" s="6" t="s">
        <v>7</v>
      </c>
      <c r="B663" s="7" t="s">
        <v>32</v>
      </c>
      <c r="C663" s="7" t="s">
        <v>10</v>
      </c>
      <c r="D663" s="9" t="s">
        <v>589</v>
      </c>
      <c r="E663" s="38" t="s">
        <v>21</v>
      </c>
      <c r="F663" s="37" t="s">
        <v>1896</v>
      </c>
    </row>
    <row r="664" ht="15.75" customHeight="1">
      <c r="A664" s="6" t="s">
        <v>7</v>
      </c>
      <c r="B664" s="7" t="s">
        <v>32</v>
      </c>
      <c r="C664" s="7" t="s">
        <v>10</v>
      </c>
      <c r="D664" s="9" t="s">
        <v>589</v>
      </c>
      <c r="E664" s="38" t="s">
        <v>21</v>
      </c>
      <c r="F664" s="37" t="s">
        <v>1897</v>
      </c>
    </row>
    <row r="665" ht="15.75" customHeight="1">
      <c r="A665" s="6" t="s">
        <v>7</v>
      </c>
      <c r="B665" s="7" t="s">
        <v>32</v>
      </c>
      <c r="C665" s="7" t="s">
        <v>10</v>
      </c>
      <c r="D665" s="9" t="s">
        <v>589</v>
      </c>
      <c r="E665" s="38" t="s">
        <v>21</v>
      </c>
      <c r="F665" s="37" t="s">
        <v>1900</v>
      </c>
    </row>
    <row r="666" ht="15.75" customHeight="1">
      <c r="A666" s="6" t="s">
        <v>7</v>
      </c>
      <c r="B666" s="7" t="s">
        <v>32</v>
      </c>
      <c r="C666" s="7" t="s">
        <v>10</v>
      </c>
      <c r="D666" s="9" t="s">
        <v>589</v>
      </c>
      <c r="E666" s="38" t="s">
        <v>21</v>
      </c>
      <c r="F666" s="37" t="s">
        <v>1902</v>
      </c>
    </row>
    <row r="667" ht="15.75" customHeight="1">
      <c r="A667" s="6" t="s">
        <v>7</v>
      </c>
      <c r="B667" s="7" t="s">
        <v>32</v>
      </c>
      <c r="C667" s="7" t="s">
        <v>10</v>
      </c>
      <c r="D667" s="9" t="s">
        <v>589</v>
      </c>
      <c r="E667" s="38" t="s">
        <v>21</v>
      </c>
      <c r="F667" s="37" t="s">
        <v>1905</v>
      </c>
    </row>
    <row r="668" ht="15.75" customHeight="1">
      <c r="A668" s="6" t="s">
        <v>7</v>
      </c>
      <c r="B668" s="7" t="s">
        <v>32</v>
      </c>
      <c r="C668" s="7" t="s">
        <v>10</v>
      </c>
      <c r="D668" s="9" t="s">
        <v>589</v>
      </c>
      <c r="E668" s="38" t="s">
        <v>21</v>
      </c>
      <c r="F668" s="37" t="s">
        <v>1908</v>
      </c>
    </row>
    <row r="669" ht="15.75" customHeight="1">
      <c r="A669" s="6" t="s">
        <v>7</v>
      </c>
      <c r="B669" s="7" t="s">
        <v>32</v>
      </c>
      <c r="C669" s="7" t="s">
        <v>10</v>
      </c>
      <c r="D669" s="9" t="s">
        <v>589</v>
      </c>
      <c r="E669" s="38" t="s">
        <v>21</v>
      </c>
      <c r="F669" s="37" t="s">
        <v>1911</v>
      </c>
    </row>
    <row r="670" ht="15.75" customHeight="1">
      <c r="A670" s="6" t="s">
        <v>7</v>
      </c>
      <c r="B670" s="7" t="s">
        <v>32</v>
      </c>
      <c r="C670" s="7" t="s">
        <v>10</v>
      </c>
      <c r="D670" s="9" t="s">
        <v>589</v>
      </c>
      <c r="E670" s="38" t="s">
        <v>13</v>
      </c>
      <c r="F670" s="37" t="s">
        <v>1913</v>
      </c>
    </row>
    <row r="671" ht="15.75" customHeight="1">
      <c r="A671" s="6" t="s">
        <v>7</v>
      </c>
      <c r="B671" s="7" t="s">
        <v>32</v>
      </c>
      <c r="C671" s="7" t="s">
        <v>10</v>
      </c>
      <c r="D671" s="9" t="s">
        <v>589</v>
      </c>
      <c r="E671" s="38" t="s">
        <v>13</v>
      </c>
      <c r="F671" s="37" t="s">
        <v>1915</v>
      </c>
    </row>
    <row r="672" ht="15.75" customHeight="1">
      <c r="A672" s="6" t="s">
        <v>7</v>
      </c>
      <c r="B672" s="7" t="s">
        <v>32</v>
      </c>
      <c r="C672" s="7" t="s">
        <v>10</v>
      </c>
      <c r="D672" s="9" t="s">
        <v>589</v>
      </c>
      <c r="E672" s="38" t="s">
        <v>13</v>
      </c>
      <c r="F672" s="37" t="s">
        <v>1918</v>
      </c>
    </row>
    <row r="673" ht="15.75" customHeight="1">
      <c r="A673" s="6" t="s">
        <v>7</v>
      </c>
      <c r="B673" s="7" t="s">
        <v>32</v>
      </c>
      <c r="C673" s="7" t="s">
        <v>10</v>
      </c>
      <c r="D673" s="9" t="s">
        <v>589</v>
      </c>
      <c r="E673" s="38" t="s">
        <v>13</v>
      </c>
      <c r="F673" s="37" t="s">
        <v>1921</v>
      </c>
    </row>
    <row r="674" ht="15.75" customHeight="1">
      <c r="A674" s="6" t="s">
        <v>7</v>
      </c>
      <c r="B674" s="7" t="s">
        <v>32</v>
      </c>
      <c r="C674" s="7" t="s">
        <v>10</v>
      </c>
      <c r="D674" s="9" t="s">
        <v>589</v>
      </c>
      <c r="E674" s="38" t="s">
        <v>13</v>
      </c>
      <c r="F674" s="37" t="s">
        <v>1924</v>
      </c>
    </row>
    <row r="675" ht="15.75" customHeight="1">
      <c r="A675" s="6" t="s">
        <v>7</v>
      </c>
      <c r="B675" s="7" t="s">
        <v>32</v>
      </c>
      <c r="C675" s="7" t="s">
        <v>10</v>
      </c>
      <c r="D675" s="9" t="s">
        <v>589</v>
      </c>
      <c r="E675" s="38" t="s">
        <v>13</v>
      </c>
      <c r="F675" s="37" t="s">
        <v>1926</v>
      </c>
    </row>
    <row r="676" ht="15.75" customHeight="1">
      <c r="A676" s="6" t="s">
        <v>7</v>
      </c>
      <c r="B676" s="7" t="s">
        <v>32</v>
      </c>
      <c r="C676" s="7" t="s">
        <v>10</v>
      </c>
      <c r="D676" s="9" t="s">
        <v>589</v>
      </c>
      <c r="E676" s="38" t="s">
        <v>13</v>
      </c>
      <c r="F676" s="37" t="s">
        <v>1929</v>
      </c>
    </row>
    <row r="677" ht="15.75" customHeight="1">
      <c r="A677" s="6" t="s">
        <v>7</v>
      </c>
      <c r="B677" s="7" t="s">
        <v>32</v>
      </c>
      <c r="C677" s="7" t="s">
        <v>10</v>
      </c>
      <c r="D677" s="9" t="s">
        <v>589</v>
      </c>
      <c r="E677" s="38" t="s">
        <v>19</v>
      </c>
      <c r="F677" s="37" t="s">
        <v>1932</v>
      </c>
    </row>
    <row r="678" ht="15.75" customHeight="1">
      <c r="A678" s="6" t="s">
        <v>7</v>
      </c>
      <c r="B678" s="7" t="s">
        <v>32</v>
      </c>
      <c r="C678" s="7" t="s">
        <v>10</v>
      </c>
      <c r="D678" s="9" t="s">
        <v>589</v>
      </c>
      <c r="E678" s="38" t="s">
        <v>116</v>
      </c>
      <c r="F678" s="37" t="s">
        <v>1936</v>
      </c>
    </row>
    <row r="679" ht="15.75" customHeight="1">
      <c r="A679" s="6" t="s">
        <v>7</v>
      </c>
      <c r="B679" s="7" t="s">
        <v>32</v>
      </c>
      <c r="C679" s="7" t="s">
        <v>10</v>
      </c>
      <c r="D679" s="9" t="s">
        <v>589</v>
      </c>
      <c r="E679" s="38" t="s">
        <v>116</v>
      </c>
      <c r="F679" s="37" t="s">
        <v>1938</v>
      </c>
    </row>
    <row r="680" ht="15.75" customHeight="1">
      <c r="A680" s="6" t="s">
        <v>7</v>
      </c>
      <c r="B680" s="7" t="s">
        <v>32</v>
      </c>
      <c r="C680" s="7" t="s">
        <v>10</v>
      </c>
      <c r="D680" s="9" t="s">
        <v>589</v>
      </c>
      <c r="E680" s="38" t="s">
        <v>116</v>
      </c>
      <c r="F680" s="37" t="s">
        <v>1941</v>
      </c>
    </row>
    <row r="681" ht="15.75" customHeight="1">
      <c r="A681" s="6" t="s">
        <v>7</v>
      </c>
      <c r="B681" s="7" t="s">
        <v>32</v>
      </c>
      <c r="C681" s="7" t="s">
        <v>10</v>
      </c>
      <c r="D681" s="9" t="s">
        <v>589</v>
      </c>
      <c r="E681" s="38" t="s">
        <v>116</v>
      </c>
      <c r="F681" s="37" t="s">
        <v>1943</v>
      </c>
    </row>
    <row r="682" ht="15.75" customHeight="1">
      <c r="A682" s="6" t="s">
        <v>7</v>
      </c>
      <c r="B682" s="7" t="s">
        <v>32</v>
      </c>
      <c r="C682" s="7" t="s">
        <v>10</v>
      </c>
      <c r="D682" s="9" t="s">
        <v>589</v>
      </c>
      <c r="E682" s="38" t="s">
        <v>116</v>
      </c>
      <c r="F682" s="37" t="s">
        <v>1946</v>
      </c>
    </row>
    <row r="683" ht="15.75" customHeight="1">
      <c r="A683" s="6" t="s">
        <v>7</v>
      </c>
      <c r="B683" s="7" t="s">
        <v>32</v>
      </c>
      <c r="C683" s="7" t="s">
        <v>10</v>
      </c>
      <c r="D683" s="9" t="s">
        <v>589</v>
      </c>
      <c r="E683" s="38" t="s">
        <v>28</v>
      </c>
      <c r="F683" s="37" t="s">
        <v>1949</v>
      </c>
    </row>
    <row r="684" ht="15.75" customHeight="1">
      <c r="A684" s="6" t="s">
        <v>7</v>
      </c>
      <c r="B684" s="7" t="s">
        <v>32</v>
      </c>
      <c r="C684" s="7" t="s">
        <v>10</v>
      </c>
      <c r="D684" s="9" t="s">
        <v>589</v>
      </c>
      <c r="E684" s="39" t="s">
        <v>336</v>
      </c>
      <c r="F684" s="37" t="s">
        <v>1952</v>
      </c>
    </row>
    <row r="685" ht="15.75" customHeight="1">
      <c r="A685" s="6" t="s">
        <v>7</v>
      </c>
      <c r="B685" s="7" t="s">
        <v>11</v>
      </c>
      <c r="C685" s="7" t="s">
        <v>10</v>
      </c>
      <c r="D685" s="9" t="s">
        <v>605</v>
      </c>
      <c r="E685" s="39" t="s">
        <v>13</v>
      </c>
      <c r="F685" s="37" t="s">
        <v>1954</v>
      </c>
    </row>
    <row r="686" ht="15.75" customHeight="1">
      <c r="A686" s="6" t="s">
        <v>7</v>
      </c>
      <c r="B686" s="7" t="s">
        <v>11</v>
      </c>
      <c r="C686" s="7" t="s">
        <v>10</v>
      </c>
      <c r="D686" s="9" t="s">
        <v>605</v>
      </c>
      <c r="E686" s="39" t="s">
        <v>13</v>
      </c>
      <c r="F686" s="37" t="s">
        <v>1957</v>
      </c>
    </row>
    <row r="687" ht="15.75" customHeight="1">
      <c r="A687" s="6" t="s">
        <v>7</v>
      </c>
      <c r="B687" s="7" t="s">
        <v>11</v>
      </c>
      <c r="C687" s="7" t="s">
        <v>10</v>
      </c>
      <c r="D687" s="9" t="s">
        <v>605</v>
      </c>
      <c r="E687" s="39" t="s">
        <v>13</v>
      </c>
      <c r="F687" s="37" t="s">
        <v>1960</v>
      </c>
    </row>
    <row r="688" ht="15.75" customHeight="1">
      <c r="A688" s="6" t="s">
        <v>7</v>
      </c>
      <c r="B688" s="7" t="s">
        <v>11</v>
      </c>
      <c r="C688" s="7" t="s">
        <v>10</v>
      </c>
      <c r="D688" s="9" t="s">
        <v>605</v>
      </c>
      <c r="E688" s="39" t="s">
        <v>13</v>
      </c>
      <c r="F688" s="37" t="s">
        <v>1962</v>
      </c>
    </row>
    <row r="689" ht="15.75" customHeight="1">
      <c r="A689" s="6" t="s">
        <v>7</v>
      </c>
      <c r="B689" s="7" t="s">
        <v>11</v>
      </c>
      <c r="C689" s="7" t="s">
        <v>10</v>
      </c>
      <c r="D689" s="9" t="s">
        <v>605</v>
      </c>
      <c r="E689" s="39" t="s">
        <v>21</v>
      </c>
      <c r="F689" s="37" t="s">
        <v>1964</v>
      </c>
    </row>
    <row r="690" ht="15.75" customHeight="1">
      <c r="A690" s="6" t="s">
        <v>7</v>
      </c>
      <c r="B690" s="7" t="s">
        <v>11</v>
      </c>
      <c r="C690" s="7" t="s">
        <v>10</v>
      </c>
      <c r="D690" s="9" t="s">
        <v>605</v>
      </c>
      <c r="E690" s="39" t="s">
        <v>21</v>
      </c>
      <c r="F690" s="37" t="s">
        <v>1967</v>
      </c>
    </row>
    <row r="691" ht="15.75" customHeight="1">
      <c r="A691" s="6" t="s">
        <v>7</v>
      </c>
      <c r="B691" s="7" t="s">
        <v>11</v>
      </c>
      <c r="C691" s="7" t="s">
        <v>10</v>
      </c>
      <c r="D691" s="9" t="s">
        <v>605</v>
      </c>
      <c r="E691" s="38" t="s">
        <v>21</v>
      </c>
      <c r="F691" s="37" t="s">
        <v>1969</v>
      </c>
    </row>
    <row r="692" ht="15.75" customHeight="1">
      <c r="A692" s="6" t="s">
        <v>7</v>
      </c>
      <c r="B692" s="7" t="s">
        <v>11</v>
      </c>
      <c r="C692" s="7" t="s">
        <v>10</v>
      </c>
      <c r="D692" s="9" t="s">
        <v>605</v>
      </c>
      <c r="E692" s="12" t="s">
        <v>21</v>
      </c>
      <c r="F692" s="37" t="s">
        <v>1971</v>
      </c>
    </row>
    <row r="693" ht="15.75" customHeight="1">
      <c r="A693" s="6" t="s">
        <v>7</v>
      </c>
      <c r="B693" s="7" t="s">
        <v>11</v>
      </c>
      <c r="C693" s="7" t="s">
        <v>10</v>
      </c>
      <c r="D693" s="9" t="s">
        <v>605</v>
      </c>
      <c r="E693" s="38" t="s">
        <v>21</v>
      </c>
      <c r="F693" s="37" t="s">
        <v>1974</v>
      </c>
    </row>
    <row r="694" ht="15.75" customHeight="1">
      <c r="A694" s="6" t="s">
        <v>7</v>
      </c>
      <c r="B694" s="7" t="s">
        <v>11</v>
      </c>
      <c r="C694" s="7" t="s">
        <v>10</v>
      </c>
      <c r="D694" s="9" t="s">
        <v>605</v>
      </c>
      <c r="E694" s="38" t="s">
        <v>19</v>
      </c>
      <c r="F694" s="37" t="s">
        <v>1977</v>
      </c>
    </row>
    <row r="695" ht="15.75" customHeight="1">
      <c r="A695" s="6" t="s">
        <v>7</v>
      </c>
      <c r="B695" s="7" t="s">
        <v>11</v>
      </c>
      <c r="C695" s="7" t="s">
        <v>10</v>
      </c>
      <c r="D695" s="9" t="s">
        <v>605</v>
      </c>
      <c r="E695" s="38" t="s">
        <v>19</v>
      </c>
      <c r="F695" s="37" t="s">
        <v>1979</v>
      </c>
    </row>
    <row r="696" ht="15.75" customHeight="1">
      <c r="A696" s="6" t="s">
        <v>7</v>
      </c>
      <c r="B696" s="7" t="s">
        <v>11</v>
      </c>
      <c r="C696" s="7" t="s">
        <v>10</v>
      </c>
      <c r="D696" s="9" t="s">
        <v>605</v>
      </c>
      <c r="E696" s="38" t="s">
        <v>116</v>
      </c>
      <c r="F696" s="37" t="s">
        <v>1982</v>
      </c>
    </row>
    <row r="697" ht="15.75" customHeight="1">
      <c r="A697" s="6" t="s">
        <v>7</v>
      </c>
      <c r="B697" s="7" t="s">
        <v>32</v>
      </c>
      <c r="C697" s="7" t="s">
        <v>10</v>
      </c>
      <c r="D697" s="9" t="s">
        <v>616</v>
      </c>
      <c r="E697" s="38" t="s">
        <v>21</v>
      </c>
      <c r="F697" s="37" t="s">
        <v>1984</v>
      </c>
    </row>
    <row r="698" ht="15.75" customHeight="1">
      <c r="A698" s="6" t="s">
        <v>7</v>
      </c>
      <c r="B698" s="7" t="s">
        <v>32</v>
      </c>
      <c r="C698" s="7" t="s">
        <v>10</v>
      </c>
      <c r="D698" s="9" t="s">
        <v>616</v>
      </c>
      <c r="E698" s="38" t="s">
        <v>13</v>
      </c>
      <c r="F698" s="37" t="s">
        <v>1987</v>
      </c>
    </row>
    <row r="699" ht="15.75" customHeight="1">
      <c r="A699" s="6" t="s">
        <v>7</v>
      </c>
      <c r="B699" s="7" t="s">
        <v>32</v>
      </c>
      <c r="C699" s="7" t="s">
        <v>10</v>
      </c>
      <c r="D699" s="9" t="s">
        <v>616</v>
      </c>
      <c r="E699" s="38" t="s">
        <v>13</v>
      </c>
      <c r="F699" s="37" t="s">
        <v>1990</v>
      </c>
    </row>
    <row r="700" ht="15.75" customHeight="1">
      <c r="A700" s="6" t="s">
        <v>7</v>
      </c>
      <c r="B700" s="7" t="s">
        <v>32</v>
      </c>
      <c r="C700" s="7" t="s">
        <v>10</v>
      </c>
      <c r="D700" s="9" t="s">
        <v>616</v>
      </c>
      <c r="E700" s="38" t="s">
        <v>13</v>
      </c>
      <c r="F700" s="37" t="s">
        <v>1993</v>
      </c>
    </row>
    <row r="701" ht="15.75" customHeight="1">
      <c r="A701" s="6" t="s">
        <v>7</v>
      </c>
      <c r="B701" s="7" t="s">
        <v>32</v>
      </c>
      <c r="C701" s="7" t="s">
        <v>10</v>
      </c>
      <c r="D701" s="9" t="s">
        <v>616</v>
      </c>
      <c r="E701" s="38" t="s">
        <v>13</v>
      </c>
      <c r="F701" s="37" t="s">
        <v>1995</v>
      </c>
    </row>
    <row r="702" ht="15.75" customHeight="1">
      <c r="A702" s="6" t="s">
        <v>7</v>
      </c>
      <c r="B702" s="7" t="s">
        <v>32</v>
      </c>
      <c r="C702" s="7" t="s">
        <v>10</v>
      </c>
      <c r="D702" s="9" t="s">
        <v>616</v>
      </c>
      <c r="E702" s="38" t="s">
        <v>13</v>
      </c>
      <c r="F702" s="37" t="s">
        <v>1998</v>
      </c>
    </row>
    <row r="703" ht="15.75" customHeight="1">
      <c r="A703" s="6" t="s">
        <v>7</v>
      </c>
      <c r="B703" s="7" t="s">
        <v>32</v>
      </c>
      <c r="C703" s="7" t="s">
        <v>10</v>
      </c>
      <c r="D703" s="9" t="s">
        <v>616</v>
      </c>
      <c r="E703" s="38" t="s">
        <v>13</v>
      </c>
      <c r="F703" s="37" t="s">
        <v>2001</v>
      </c>
    </row>
    <row r="704" ht="15.75" customHeight="1">
      <c r="A704" s="6" t="s">
        <v>7</v>
      </c>
      <c r="B704" s="7" t="s">
        <v>32</v>
      </c>
      <c r="C704" s="7" t="s">
        <v>10</v>
      </c>
      <c r="D704" s="9" t="s">
        <v>616</v>
      </c>
      <c r="E704" s="38" t="s">
        <v>21</v>
      </c>
      <c r="F704" s="37" t="s">
        <v>2004</v>
      </c>
    </row>
    <row r="705" ht="15.75" customHeight="1">
      <c r="A705" s="6" t="s">
        <v>7</v>
      </c>
      <c r="B705" s="7" t="s">
        <v>32</v>
      </c>
      <c r="C705" s="7" t="s">
        <v>10</v>
      </c>
      <c r="D705" s="9" t="s">
        <v>616</v>
      </c>
      <c r="E705" s="38" t="s">
        <v>21</v>
      </c>
      <c r="F705" s="37" t="s">
        <v>2005</v>
      </c>
    </row>
    <row r="706" ht="15.75" customHeight="1">
      <c r="A706" s="6" t="s">
        <v>7</v>
      </c>
      <c r="B706" s="7" t="s">
        <v>32</v>
      </c>
      <c r="C706" s="7" t="s">
        <v>10</v>
      </c>
      <c r="D706" s="9" t="s">
        <v>616</v>
      </c>
      <c r="E706" s="38" t="s">
        <v>21</v>
      </c>
      <c r="F706" s="37" t="s">
        <v>2008</v>
      </c>
    </row>
    <row r="707" ht="15.75" customHeight="1">
      <c r="A707" s="6" t="s">
        <v>7</v>
      </c>
      <c r="B707" s="7" t="s">
        <v>32</v>
      </c>
      <c r="C707" s="7" t="s">
        <v>10</v>
      </c>
      <c r="D707" s="9" t="s">
        <v>616</v>
      </c>
      <c r="E707" s="38" t="s">
        <v>21</v>
      </c>
      <c r="F707" s="37" t="s">
        <v>2011</v>
      </c>
    </row>
    <row r="708" ht="15.75" customHeight="1">
      <c r="A708" s="6" t="s">
        <v>7</v>
      </c>
      <c r="B708" s="7" t="s">
        <v>32</v>
      </c>
      <c r="C708" s="7" t="s">
        <v>10</v>
      </c>
      <c r="D708" s="9" t="s">
        <v>616</v>
      </c>
      <c r="E708" s="38" t="s">
        <v>21</v>
      </c>
      <c r="F708" s="37" t="s">
        <v>2014</v>
      </c>
    </row>
    <row r="709" ht="15.75" customHeight="1">
      <c r="A709" s="6" t="s">
        <v>7</v>
      </c>
      <c r="B709" s="7" t="s">
        <v>32</v>
      </c>
      <c r="C709" s="7" t="s">
        <v>10</v>
      </c>
      <c r="D709" s="9" t="s">
        <v>616</v>
      </c>
      <c r="E709" s="38" t="s">
        <v>21</v>
      </c>
      <c r="F709" s="37" t="s">
        <v>2016</v>
      </c>
    </row>
    <row r="710" ht="15.75" customHeight="1">
      <c r="A710" s="6" t="s">
        <v>7</v>
      </c>
      <c r="B710" s="7" t="s">
        <v>32</v>
      </c>
      <c r="C710" s="7" t="s">
        <v>10</v>
      </c>
      <c r="D710" s="9" t="s">
        <v>616</v>
      </c>
      <c r="E710" s="38" t="s">
        <v>21</v>
      </c>
      <c r="F710" s="37" t="s">
        <v>2019</v>
      </c>
    </row>
    <row r="711" ht="15.75" customHeight="1">
      <c r="A711" s="6" t="s">
        <v>7</v>
      </c>
      <c r="B711" s="7" t="s">
        <v>32</v>
      </c>
      <c r="C711" s="7" t="s">
        <v>10</v>
      </c>
      <c r="D711" s="9" t="s">
        <v>616</v>
      </c>
      <c r="E711" s="38" t="s">
        <v>21</v>
      </c>
      <c r="F711" s="37" t="s">
        <v>2021</v>
      </c>
    </row>
    <row r="712" ht="15.75" customHeight="1">
      <c r="A712" s="6" t="s">
        <v>7</v>
      </c>
      <c r="B712" s="7" t="s">
        <v>32</v>
      </c>
      <c r="C712" s="7" t="s">
        <v>10</v>
      </c>
      <c r="D712" s="9" t="s">
        <v>616</v>
      </c>
      <c r="E712" s="38" t="s">
        <v>19</v>
      </c>
      <c r="F712" s="37" t="s">
        <v>2023</v>
      </c>
    </row>
    <row r="713" ht="15.75" customHeight="1">
      <c r="A713" s="6" t="s">
        <v>7</v>
      </c>
      <c r="B713" s="7" t="s">
        <v>32</v>
      </c>
      <c r="C713" s="7" t="s">
        <v>10</v>
      </c>
      <c r="D713" s="9" t="s">
        <v>616</v>
      </c>
      <c r="E713" s="38" t="s">
        <v>28</v>
      </c>
      <c r="F713" s="37" t="s">
        <v>2026</v>
      </c>
    </row>
    <row r="714" ht="15.75" customHeight="1">
      <c r="A714" s="6" t="s">
        <v>7</v>
      </c>
      <c r="B714" s="7" t="s">
        <v>32</v>
      </c>
      <c r="C714" s="7" t="s">
        <v>10</v>
      </c>
      <c r="D714" s="9" t="s">
        <v>616</v>
      </c>
      <c r="E714" s="39" t="s">
        <v>28</v>
      </c>
      <c r="F714" s="37" t="s">
        <v>2029</v>
      </c>
    </row>
    <row r="715" ht="15.75" customHeight="1">
      <c r="A715" s="6" t="s">
        <v>7</v>
      </c>
      <c r="B715" s="7" t="s">
        <v>32</v>
      </c>
      <c r="C715" s="7" t="s">
        <v>10</v>
      </c>
      <c r="D715" s="9" t="s">
        <v>616</v>
      </c>
      <c r="E715" s="38" t="s">
        <v>116</v>
      </c>
      <c r="F715" s="37" t="s">
        <v>2032</v>
      </c>
    </row>
    <row r="716" ht="15.75" customHeight="1">
      <c r="A716" s="6" t="s">
        <v>7</v>
      </c>
      <c r="B716" s="7" t="s">
        <v>32</v>
      </c>
      <c r="C716" s="7" t="s">
        <v>10</v>
      </c>
      <c r="D716" s="9" t="s">
        <v>616</v>
      </c>
      <c r="E716" s="39" t="s">
        <v>116</v>
      </c>
      <c r="F716" s="37" t="s">
        <v>2035</v>
      </c>
    </row>
    <row r="717" ht="15.75" customHeight="1">
      <c r="A717" s="6" t="s">
        <v>7</v>
      </c>
      <c r="B717" s="7" t="s">
        <v>32</v>
      </c>
      <c r="C717" s="7" t="s">
        <v>10</v>
      </c>
      <c r="D717" s="9" t="s">
        <v>616</v>
      </c>
      <c r="E717" s="38" t="s">
        <v>116</v>
      </c>
      <c r="F717" s="37" t="s">
        <v>2037</v>
      </c>
    </row>
    <row r="718" ht="15.75" customHeight="1">
      <c r="A718" s="6" t="s">
        <v>7</v>
      </c>
      <c r="B718" s="7" t="s">
        <v>8</v>
      </c>
      <c r="C718" s="7" t="s">
        <v>10</v>
      </c>
      <c r="D718" s="9" t="s">
        <v>637</v>
      </c>
      <c r="E718" s="38" t="s">
        <v>28</v>
      </c>
      <c r="F718" s="37" t="s">
        <v>2040</v>
      </c>
    </row>
    <row r="719" ht="15.75" customHeight="1">
      <c r="A719" s="6" t="s">
        <v>7</v>
      </c>
      <c r="B719" s="7" t="s">
        <v>8</v>
      </c>
      <c r="C719" s="7" t="s">
        <v>10</v>
      </c>
      <c r="D719" s="9" t="s">
        <v>637</v>
      </c>
      <c r="E719" s="39" t="s">
        <v>28</v>
      </c>
      <c r="F719" s="37" t="s">
        <v>2043</v>
      </c>
    </row>
    <row r="720" ht="15.75" customHeight="1">
      <c r="A720" s="6" t="s">
        <v>7</v>
      </c>
      <c r="B720" s="7" t="s">
        <v>8</v>
      </c>
      <c r="C720" s="7" t="s">
        <v>10</v>
      </c>
      <c r="D720" s="9" t="s">
        <v>637</v>
      </c>
      <c r="E720" s="38" t="s">
        <v>21</v>
      </c>
      <c r="F720" s="37" t="s">
        <v>2046</v>
      </c>
    </row>
    <row r="721" ht="15.75" customHeight="1">
      <c r="A721" s="6" t="s">
        <v>7</v>
      </c>
      <c r="B721" s="7" t="s">
        <v>8</v>
      </c>
      <c r="C721" s="7" t="s">
        <v>10</v>
      </c>
      <c r="D721" s="9" t="s">
        <v>637</v>
      </c>
      <c r="E721" s="38" t="s">
        <v>21</v>
      </c>
      <c r="F721" s="37" t="s">
        <v>2049</v>
      </c>
    </row>
    <row r="722" ht="15.75" customHeight="1">
      <c r="A722" s="6" t="s">
        <v>7</v>
      </c>
      <c r="B722" s="7" t="s">
        <v>8</v>
      </c>
      <c r="C722" s="7" t="s">
        <v>10</v>
      </c>
      <c r="D722" s="9" t="s">
        <v>637</v>
      </c>
      <c r="E722" s="38" t="s">
        <v>21</v>
      </c>
      <c r="F722" s="37" t="s">
        <v>2052</v>
      </c>
    </row>
    <row r="723" ht="15.75" customHeight="1">
      <c r="A723" s="6" t="s">
        <v>7</v>
      </c>
      <c r="B723" s="7" t="s">
        <v>8</v>
      </c>
      <c r="C723" s="7" t="s">
        <v>10</v>
      </c>
      <c r="D723" s="9" t="s">
        <v>637</v>
      </c>
      <c r="E723" s="39" t="s">
        <v>21</v>
      </c>
      <c r="F723" s="37" t="s">
        <v>2055</v>
      </c>
    </row>
    <row r="724" ht="15.75" customHeight="1">
      <c r="A724" s="6" t="s">
        <v>7</v>
      </c>
      <c r="B724" s="7" t="s">
        <v>8</v>
      </c>
      <c r="C724" s="7" t="s">
        <v>10</v>
      </c>
      <c r="D724" s="9" t="s">
        <v>637</v>
      </c>
      <c r="E724" s="38" t="s">
        <v>21</v>
      </c>
      <c r="F724" s="37" t="s">
        <v>2058</v>
      </c>
    </row>
    <row r="725" ht="15.75" customHeight="1">
      <c r="A725" s="6" t="s">
        <v>7</v>
      </c>
      <c r="B725" s="7" t="s">
        <v>8</v>
      </c>
      <c r="C725" s="7" t="s">
        <v>10</v>
      </c>
      <c r="D725" s="9" t="s">
        <v>637</v>
      </c>
      <c r="E725" s="38" t="s">
        <v>21</v>
      </c>
      <c r="F725" s="37" t="s">
        <v>2060</v>
      </c>
    </row>
    <row r="726" ht="15.75" customHeight="1">
      <c r="A726" s="6" t="s">
        <v>7</v>
      </c>
      <c r="B726" s="7" t="s">
        <v>8</v>
      </c>
      <c r="C726" s="7" t="s">
        <v>10</v>
      </c>
      <c r="D726" s="9" t="s">
        <v>637</v>
      </c>
      <c r="E726" s="38" t="s">
        <v>13</v>
      </c>
      <c r="F726" s="37" t="s">
        <v>2063</v>
      </c>
    </row>
    <row r="727" ht="15.75" customHeight="1">
      <c r="A727" s="6" t="s">
        <v>7</v>
      </c>
      <c r="B727" s="7" t="s">
        <v>8</v>
      </c>
      <c r="C727" s="7" t="s">
        <v>10</v>
      </c>
      <c r="D727" s="9" t="s">
        <v>637</v>
      </c>
      <c r="E727" s="12" t="s">
        <v>13</v>
      </c>
      <c r="F727" s="37" t="s">
        <v>2066</v>
      </c>
    </row>
    <row r="728" ht="15.75" customHeight="1">
      <c r="A728" s="6" t="s">
        <v>7</v>
      </c>
      <c r="B728" s="7" t="s">
        <v>8</v>
      </c>
      <c r="C728" s="7" t="s">
        <v>10</v>
      </c>
      <c r="D728" s="9" t="s">
        <v>637</v>
      </c>
      <c r="E728" s="38" t="s">
        <v>13</v>
      </c>
      <c r="F728" s="37" t="s">
        <v>2069</v>
      </c>
    </row>
    <row r="729" ht="15.75" customHeight="1">
      <c r="A729" s="6" t="s">
        <v>7</v>
      </c>
      <c r="B729" s="7" t="s">
        <v>8</v>
      </c>
      <c r="C729" s="7" t="s">
        <v>10</v>
      </c>
      <c r="D729" s="9" t="s">
        <v>637</v>
      </c>
      <c r="E729" s="39" t="s">
        <v>13</v>
      </c>
      <c r="F729" s="40" t="s">
        <v>2071</v>
      </c>
    </row>
    <row r="730" ht="15.75" customHeight="1">
      <c r="A730" s="6" t="s">
        <v>7</v>
      </c>
      <c r="B730" s="7" t="s">
        <v>32</v>
      </c>
      <c r="C730" s="7" t="s">
        <v>10</v>
      </c>
      <c r="D730" s="9" t="s">
        <v>650</v>
      </c>
      <c r="E730" s="38" t="s">
        <v>13</v>
      </c>
      <c r="F730" s="40" t="s">
        <v>2075</v>
      </c>
    </row>
    <row r="731" ht="15.75" customHeight="1">
      <c r="A731" s="6" t="s">
        <v>7</v>
      </c>
      <c r="B731" s="7" t="s">
        <v>32</v>
      </c>
      <c r="C731" s="7" t="s">
        <v>10</v>
      </c>
      <c r="D731" s="9" t="s">
        <v>650</v>
      </c>
      <c r="E731" s="39" t="s">
        <v>13</v>
      </c>
      <c r="F731" s="40" t="s">
        <v>2077</v>
      </c>
    </row>
    <row r="732" ht="15.75" customHeight="1">
      <c r="A732" s="6" t="s">
        <v>7</v>
      </c>
      <c r="B732" s="7" t="s">
        <v>32</v>
      </c>
      <c r="C732" s="7" t="s">
        <v>10</v>
      </c>
      <c r="D732" s="9" t="s">
        <v>650</v>
      </c>
      <c r="E732" s="39" t="s">
        <v>13</v>
      </c>
      <c r="F732" s="40" t="s">
        <v>2080</v>
      </c>
    </row>
    <row r="733" ht="15.75" customHeight="1">
      <c r="A733" s="6" t="s">
        <v>7</v>
      </c>
      <c r="B733" s="7" t="s">
        <v>32</v>
      </c>
      <c r="C733" s="7" t="s">
        <v>10</v>
      </c>
      <c r="D733" s="9" t="s">
        <v>650</v>
      </c>
      <c r="E733" s="39" t="s">
        <v>13</v>
      </c>
      <c r="F733" s="40" t="s">
        <v>2085</v>
      </c>
    </row>
    <row r="734" ht="15.75" customHeight="1">
      <c r="A734" s="6" t="s">
        <v>7</v>
      </c>
      <c r="B734" s="7" t="s">
        <v>32</v>
      </c>
      <c r="C734" s="7" t="s">
        <v>10</v>
      </c>
      <c r="D734" s="9" t="s">
        <v>650</v>
      </c>
      <c r="E734" s="39" t="s">
        <v>13</v>
      </c>
      <c r="F734" s="40" t="s">
        <v>2088</v>
      </c>
    </row>
    <row r="735" ht="15.75" customHeight="1">
      <c r="A735" s="6" t="s">
        <v>7</v>
      </c>
      <c r="B735" s="7" t="s">
        <v>32</v>
      </c>
      <c r="C735" s="7" t="s">
        <v>10</v>
      </c>
      <c r="D735" s="9" t="s">
        <v>650</v>
      </c>
      <c r="E735" s="39" t="s">
        <v>13</v>
      </c>
      <c r="F735" s="40" t="s">
        <v>2089</v>
      </c>
    </row>
    <row r="736" ht="15.75" customHeight="1">
      <c r="A736" s="6" t="s">
        <v>7</v>
      </c>
      <c r="B736" s="7" t="s">
        <v>32</v>
      </c>
      <c r="C736" s="7" t="s">
        <v>10</v>
      </c>
      <c r="D736" s="9" t="s">
        <v>650</v>
      </c>
      <c r="E736" s="39" t="s">
        <v>13</v>
      </c>
      <c r="F736" s="40" t="s">
        <v>2092</v>
      </c>
    </row>
    <row r="737" ht="15.75" customHeight="1">
      <c r="A737" s="6" t="s">
        <v>7</v>
      </c>
      <c r="B737" s="7" t="s">
        <v>32</v>
      </c>
      <c r="C737" s="7" t="s">
        <v>10</v>
      </c>
      <c r="D737" s="9" t="s">
        <v>650</v>
      </c>
      <c r="E737" s="39" t="s">
        <v>21</v>
      </c>
      <c r="F737" s="40" t="s">
        <v>2095</v>
      </c>
    </row>
    <row r="738" ht="15.75" customHeight="1">
      <c r="A738" s="6" t="s">
        <v>7</v>
      </c>
      <c r="B738" s="7" t="s">
        <v>32</v>
      </c>
      <c r="C738" s="7" t="s">
        <v>10</v>
      </c>
      <c r="D738" s="9" t="s">
        <v>650</v>
      </c>
      <c r="E738" s="39" t="s">
        <v>21</v>
      </c>
      <c r="F738" s="40" t="s">
        <v>2098</v>
      </c>
    </row>
    <row r="739" ht="15.75" customHeight="1">
      <c r="A739" s="6" t="s">
        <v>7</v>
      </c>
      <c r="B739" s="7" t="s">
        <v>32</v>
      </c>
      <c r="C739" s="7" t="s">
        <v>10</v>
      </c>
      <c r="D739" s="9" t="s">
        <v>650</v>
      </c>
      <c r="E739" s="39" t="s">
        <v>21</v>
      </c>
      <c r="F739" s="40" t="s">
        <v>2101</v>
      </c>
    </row>
    <row r="740" ht="15.75" customHeight="1">
      <c r="A740" s="6" t="s">
        <v>7</v>
      </c>
      <c r="B740" s="7" t="s">
        <v>32</v>
      </c>
      <c r="C740" s="7" t="s">
        <v>10</v>
      </c>
      <c r="D740" s="9" t="s">
        <v>650</v>
      </c>
      <c r="E740" s="39" t="s">
        <v>21</v>
      </c>
      <c r="F740" s="40" t="s">
        <v>2104</v>
      </c>
    </row>
    <row r="741" ht="15.75" customHeight="1">
      <c r="A741" s="6" t="s">
        <v>7</v>
      </c>
      <c r="B741" s="7" t="s">
        <v>32</v>
      </c>
      <c r="C741" s="7" t="s">
        <v>10</v>
      </c>
      <c r="D741" s="9" t="s">
        <v>650</v>
      </c>
      <c r="E741" s="39" t="s">
        <v>21</v>
      </c>
      <c r="F741" s="40" t="s">
        <v>2106</v>
      </c>
    </row>
    <row r="742" ht="15.75" customHeight="1">
      <c r="A742" s="6" t="s">
        <v>7</v>
      </c>
      <c r="B742" s="7" t="s">
        <v>32</v>
      </c>
      <c r="C742" s="7" t="s">
        <v>10</v>
      </c>
      <c r="D742" s="9" t="s">
        <v>650</v>
      </c>
      <c r="E742" s="39" t="s">
        <v>21</v>
      </c>
      <c r="F742" s="40" t="s">
        <v>2109</v>
      </c>
    </row>
    <row r="743" ht="15.75" customHeight="1">
      <c r="A743" s="6" t="s">
        <v>7</v>
      </c>
      <c r="B743" s="7" t="s">
        <v>32</v>
      </c>
      <c r="C743" s="7" t="s">
        <v>10</v>
      </c>
      <c r="D743" s="9" t="s">
        <v>650</v>
      </c>
      <c r="E743" s="38" t="s">
        <v>21</v>
      </c>
      <c r="F743" s="37" t="s">
        <v>2112</v>
      </c>
    </row>
    <row r="744" ht="15.75" customHeight="1">
      <c r="A744" s="6" t="s">
        <v>7</v>
      </c>
      <c r="B744" s="7" t="s">
        <v>32</v>
      </c>
      <c r="C744" s="7" t="s">
        <v>10</v>
      </c>
      <c r="D744" s="9" t="s">
        <v>650</v>
      </c>
      <c r="E744" s="39" t="s">
        <v>116</v>
      </c>
      <c r="F744" s="40" t="s">
        <v>2115</v>
      </c>
    </row>
    <row r="745" ht="15.75" customHeight="1">
      <c r="A745" s="6" t="s">
        <v>7</v>
      </c>
      <c r="B745" s="7" t="s">
        <v>32</v>
      </c>
      <c r="C745" s="7" t="s">
        <v>10</v>
      </c>
      <c r="D745" s="9" t="s">
        <v>650</v>
      </c>
      <c r="E745" s="39" t="s">
        <v>116</v>
      </c>
      <c r="F745" s="40" t="s">
        <v>2118</v>
      </c>
    </row>
    <row r="746" ht="15.75" customHeight="1">
      <c r="A746" s="6" t="s">
        <v>7</v>
      </c>
      <c r="B746" s="7" t="s">
        <v>11</v>
      </c>
      <c r="C746" s="7" t="s">
        <v>10</v>
      </c>
      <c r="D746" s="9" t="s">
        <v>680</v>
      </c>
      <c r="E746" s="39" t="s">
        <v>13</v>
      </c>
      <c r="F746" s="40" t="s">
        <v>2120</v>
      </c>
    </row>
    <row r="747" ht="15.75" customHeight="1">
      <c r="A747" s="6" t="s">
        <v>7</v>
      </c>
      <c r="B747" s="7" t="s">
        <v>11</v>
      </c>
      <c r="C747" s="7" t="s">
        <v>10</v>
      </c>
      <c r="D747" s="9" t="s">
        <v>680</v>
      </c>
      <c r="E747" s="39" t="s">
        <v>13</v>
      </c>
      <c r="F747" s="40" t="s">
        <v>2124</v>
      </c>
    </row>
    <row r="748" ht="15.75" customHeight="1">
      <c r="A748" s="6" t="s">
        <v>7</v>
      </c>
      <c r="B748" s="7" t="s">
        <v>11</v>
      </c>
      <c r="C748" s="7" t="s">
        <v>10</v>
      </c>
      <c r="D748" s="9" t="s">
        <v>680</v>
      </c>
      <c r="E748" s="38" t="s">
        <v>13</v>
      </c>
      <c r="F748" s="37" t="s">
        <v>2126</v>
      </c>
    </row>
    <row r="749" ht="15.75" customHeight="1">
      <c r="A749" s="6" t="s">
        <v>7</v>
      </c>
      <c r="B749" s="7" t="s">
        <v>11</v>
      </c>
      <c r="C749" s="7" t="s">
        <v>10</v>
      </c>
      <c r="D749" s="9" t="s">
        <v>680</v>
      </c>
      <c r="E749" s="38" t="s">
        <v>13</v>
      </c>
      <c r="F749" s="37" t="s">
        <v>2129</v>
      </c>
    </row>
    <row r="750" ht="15.75" customHeight="1">
      <c r="A750" s="6" t="s">
        <v>7</v>
      </c>
      <c r="B750" s="7" t="s">
        <v>11</v>
      </c>
      <c r="C750" s="7" t="s">
        <v>10</v>
      </c>
      <c r="D750" s="9" t="s">
        <v>680</v>
      </c>
      <c r="E750" s="38" t="s">
        <v>13</v>
      </c>
      <c r="F750" s="40" t="s">
        <v>2132</v>
      </c>
    </row>
    <row r="751" ht="15.75" customHeight="1">
      <c r="A751" s="6" t="s">
        <v>7</v>
      </c>
      <c r="B751" s="7" t="s">
        <v>11</v>
      </c>
      <c r="C751" s="7" t="s">
        <v>10</v>
      </c>
      <c r="D751" s="9" t="s">
        <v>680</v>
      </c>
      <c r="E751" s="38" t="s">
        <v>21</v>
      </c>
      <c r="F751" s="40" t="s">
        <v>2134</v>
      </c>
    </row>
    <row r="752" ht="15.75" customHeight="1">
      <c r="A752" s="6" t="s">
        <v>7</v>
      </c>
      <c r="B752" s="7" t="s">
        <v>11</v>
      </c>
      <c r="C752" s="7" t="s">
        <v>10</v>
      </c>
      <c r="D752" s="9" t="s">
        <v>680</v>
      </c>
      <c r="E752" s="39" t="s">
        <v>21</v>
      </c>
      <c r="F752" s="40" t="s">
        <v>2137</v>
      </c>
    </row>
    <row r="753" ht="15.75" customHeight="1">
      <c r="A753" s="6" t="s">
        <v>7</v>
      </c>
      <c r="B753" s="7" t="s">
        <v>11</v>
      </c>
      <c r="C753" s="7" t="s">
        <v>10</v>
      </c>
      <c r="D753" s="9" t="s">
        <v>680</v>
      </c>
      <c r="E753" s="38" t="s">
        <v>21</v>
      </c>
      <c r="F753" s="37" t="s">
        <v>2140</v>
      </c>
    </row>
    <row r="754" ht="15.75" customHeight="1">
      <c r="A754" s="6" t="s">
        <v>7</v>
      </c>
      <c r="B754" s="7" t="s">
        <v>11</v>
      </c>
      <c r="C754" s="7" t="s">
        <v>10</v>
      </c>
      <c r="D754" s="9" t="s">
        <v>680</v>
      </c>
      <c r="E754" s="38" t="s">
        <v>21</v>
      </c>
      <c r="F754" s="40" t="s">
        <v>2143</v>
      </c>
    </row>
    <row r="755" ht="15.75" customHeight="1">
      <c r="A755" s="6" t="s">
        <v>7</v>
      </c>
      <c r="B755" s="7" t="s">
        <v>11</v>
      </c>
      <c r="C755" s="7" t="s">
        <v>10</v>
      </c>
      <c r="D755" s="9" t="s">
        <v>680</v>
      </c>
      <c r="E755" s="38" t="s">
        <v>21</v>
      </c>
      <c r="F755" s="37" t="s">
        <v>2146</v>
      </c>
    </row>
    <row r="756" ht="15.75" customHeight="1">
      <c r="A756" s="6" t="s">
        <v>7</v>
      </c>
      <c r="B756" s="7" t="s">
        <v>11</v>
      </c>
      <c r="C756" s="7" t="s">
        <v>10</v>
      </c>
      <c r="D756" s="9" t="s">
        <v>680</v>
      </c>
      <c r="E756" s="39" t="s">
        <v>21</v>
      </c>
      <c r="F756" s="40" t="s">
        <v>2148</v>
      </c>
    </row>
    <row r="757" ht="15.75" customHeight="1">
      <c r="A757" s="6" t="s">
        <v>7</v>
      </c>
      <c r="B757" s="7" t="s">
        <v>11</v>
      </c>
      <c r="C757" s="7" t="s">
        <v>10</v>
      </c>
      <c r="D757" s="9" t="s">
        <v>680</v>
      </c>
      <c r="E757" s="39" t="s">
        <v>21</v>
      </c>
      <c r="F757" s="40" t="s">
        <v>2150</v>
      </c>
    </row>
    <row r="758" ht="15.75" customHeight="1">
      <c r="A758" s="6" t="s">
        <v>7</v>
      </c>
      <c r="B758" s="7" t="s">
        <v>11</v>
      </c>
      <c r="C758" s="7" t="s">
        <v>10</v>
      </c>
      <c r="D758" s="9" t="s">
        <v>680</v>
      </c>
      <c r="E758" s="38" t="s">
        <v>21</v>
      </c>
      <c r="F758" s="40" t="s">
        <v>2152</v>
      </c>
    </row>
    <row r="759" ht="15.75" customHeight="1">
      <c r="A759" s="6" t="s">
        <v>7</v>
      </c>
      <c r="B759" s="7" t="s">
        <v>11</v>
      </c>
      <c r="C759" s="7" t="s">
        <v>10</v>
      </c>
      <c r="D759" s="9" t="s">
        <v>680</v>
      </c>
      <c r="E759" s="38" t="s">
        <v>28</v>
      </c>
      <c r="F759" s="40" t="s">
        <v>2154</v>
      </c>
    </row>
    <row r="760" ht="15.75" customHeight="1">
      <c r="A760" s="6" t="s">
        <v>7</v>
      </c>
      <c r="B760" s="7" t="s">
        <v>11</v>
      </c>
      <c r="C760" s="7" t="s">
        <v>10</v>
      </c>
      <c r="D760" s="9" t="s">
        <v>680</v>
      </c>
      <c r="E760" s="39" t="s">
        <v>28</v>
      </c>
      <c r="F760" s="40" t="s">
        <v>2157</v>
      </c>
    </row>
    <row r="761" ht="15.75" customHeight="1">
      <c r="A761" s="6" t="s">
        <v>7</v>
      </c>
      <c r="B761" s="7" t="s">
        <v>11</v>
      </c>
      <c r="C761" s="7" t="s">
        <v>10</v>
      </c>
      <c r="D761" s="9" t="s">
        <v>680</v>
      </c>
      <c r="E761" s="39" t="s">
        <v>28</v>
      </c>
      <c r="F761" s="40" t="s">
        <v>2160</v>
      </c>
    </row>
    <row r="762" ht="15.75" customHeight="1">
      <c r="A762" s="6" t="s">
        <v>7</v>
      </c>
      <c r="B762" s="7" t="s">
        <v>11</v>
      </c>
      <c r="C762" s="7">
        <v>5.0</v>
      </c>
      <c r="D762" s="9" t="s">
        <v>29</v>
      </c>
      <c r="E762" s="39" t="s">
        <v>13</v>
      </c>
      <c r="F762" s="40" t="s">
        <v>2163</v>
      </c>
    </row>
    <row r="763" ht="15.75" customHeight="1">
      <c r="A763" s="6" t="s">
        <v>7</v>
      </c>
      <c r="B763" s="7" t="s">
        <v>11</v>
      </c>
      <c r="C763" s="7">
        <v>5.0</v>
      </c>
      <c r="D763" s="9" t="s">
        <v>29</v>
      </c>
      <c r="E763" s="39" t="s">
        <v>13</v>
      </c>
      <c r="F763" s="40" t="s">
        <v>2165</v>
      </c>
    </row>
    <row r="764" ht="15.75" customHeight="1">
      <c r="A764" s="6" t="s">
        <v>7</v>
      </c>
      <c r="B764" s="7" t="s">
        <v>11</v>
      </c>
      <c r="C764" s="7">
        <v>5.0</v>
      </c>
      <c r="D764" s="9" t="s">
        <v>29</v>
      </c>
      <c r="E764" s="39" t="s">
        <v>13</v>
      </c>
      <c r="F764" s="40" t="s">
        <v>2167</v>
      </c>
    </row>
    <row r="765" ht="15.75" customHeight="1">
      <c r="A765" s="6" t="s">
        <v>7</v>
      </c>
      <c r="B765" s="7" t="s">
        <v>11</v>
      </c>
      <c r="C765" s="7">
        <v>5.0</v>
      </c>
      <c r="D765" s="9" t="s">
        <v>29</v>
      </c>
      <c r="E765" s="39" t="s">
        <v>13</v>
      </c>
      <c r="F765" s="40" t="s">
        <v>2170</v>
      </c>
    </row>
    <row r="766" ht="15.75" customHeight="1">
      <c r="A766" s="6" t="s">
        <v>7</v>
      </c>
      <c r="B766" s="7" t="s">
        <v>11</v>
      </c>
      <c r="C766" s="7">
        <v>5.0</v>
      </c>
      <c r="D766" s="9" t="s">
        <v>29</v>
      </c>
      <c r="E766" s="39" t="s">
        <v>13</v>
      </c>
      <c r="F766" s="40" t="s">
        <v>2173</v>
      </c>
    </row>
    <row r="767" ht="15.75" customHeight="1">
      <c r="A767" s="6" t="s">
        <v>7</v>
      </c>
      <c r="B767" s="7" t="s">
        <v>11</v>
      </c>
      <c r="C767" s="7">
        <v>5.0</v>
      </c>
      <c r="D767" s="9" t="s">
        <v>29</v>
      </c>
      <c r="E767" s="39" t="s">
        <v>13</v>
      </c>
      <c r="F767" s="40" t="s">
        <v>2175</v>
      </c>
    </row>
    <row r="768" ht="15.75" customHeight="1">
      <c r="A768" s="6" t="s">
        <v>7</v>
      </c>
      <c r="B768" s="7" t="s">
        <v>11</v>
      </c>
      <c r="C768" s="7">
        <v>5.0</v>
      </c>
      <c r="D768" s="9" t="s">
        <v>29</v>
      </c>
      <c r="E768" s="39" t="s">
        <v>13</v>
      </c>
      <c r="F768" s="40" t="s">
        <v>2177</v>
      </c>
    </row>
    <row r="769" ht="15.75" customHeight="1">
      <c r="A769" s="6" t="s">
        <v>7</v>
      </c>
      <c r="B769" s="7" t="s">
        <v>11</v>
      </c>
      <c r="C769" s="7">
        <v>5.0</v>
      </c>
      <c r="D769" s="9" t="s">
        <v>29</v>
      </c>
      <c r="E769" s="39" t="s">
        <v>28</v>
      </c>
      <c r="F769" s="40" t="s">
        <v>2180</v>
      </c>
    </row>
    <row r="770" ht="15.75" customHeight="1">
      <c r="A770" s="6" t="s">
        <v>7</v>
      </c>
      <c r="B770" s="7" t="s">
        <v>11</v>
      </c>
      <c r="C770" s="7">
        <v>5.0</v>
      </c>
      <c r="D770" s="9" t="s">
        <v>29</v>
      </c>
      <c r="E770" s="39" t="s">
        <v>28</v>
      </c>
      <c r="F770" s="40" t="s">
        <v>2183</v>
      </c>
    </row>
    <row r="771" ht="15.75" customHeight="1">
      <c r="A771" s="6" t="s">
        <v>7</v>
      </c>
      <c r="B771" s="7" t="s">
        <v>11</v>
      </c>
      <c r="C771" s="7">
        <v>5.0</v>
      </c>
      <c r="D771" s="9" t="s">
        <v>29</v>
      </c>
      <c r="E771" s="39" t="s">
        <v>28</v>
      </c>
      <c r="F771" s="40" t="s">
        <v>2187</v>
      </c>
    </row>
    <row r="772" ht="15.75" customHeight="1">
      <c r="A772" s="6" t="s">
        <v>7</v>
      </c>
      <c r="B772" s="7" t="s">
        <v>11</v>
      </c>
      <c r="C772" s="7">
        <v>5.0</v>
      </c>
      <c r="D772" s="9" t="s">
        <v>29</v>
      </c>
      <c r="E772" s="39" t="s">
        <v>28</v>
      </c>
      <c r="F772" s="40" t="s">
        <v>2189</v>
      </c>
    </row>
    <row r="773" ht="15.75" customHeight="1">
      <c r="A773" s="6" t="s">
        <v>7</v>
      </c>
      <c r="B773" s="7" t="s">
        <v>11</v>
      </c>
      <c r="C773" s="7">
        <v>5.0</v>
      </c>
      <c r="D773" s="9" t="s">
        <v>29</v>
      </c>
      <c r="E773" s="38" t="s">
        <v>28</v>
      </c>
      <c r="F773" s="40" t="s">
        <v>2192</v>
      </c>
    </row>
    <row r="774" ht="15.75" customHeight="1">
      <c r="A774" s="6" t="s">
        <v>7</v>
      </c>
      <c r="B774" s="7" t="s">
        <v>11</v>
      </c>
      <c r="C774" s="7">
        <v>5.0</v>
      </c>
      <c r="D774" s="9" t="s">
        <v>29</v>
      </c>
      <c r="E774" s="38" t="s">
        <v>28</v>
      </c>
      <c r="F774" s="40" t="s">
        <v>2194</v>
      </c>
    </row>
    <row r="775" ht="15.75" customHeight="1">
      <c r="A775" s="6" t="s">
        <v>7</v>
      </c>
      <c r="B775" s="7" t="s">
        <v>11</v>
      </c>
      <c r="C775" s="7">
        <v>5.0</v>
      </c>
      <c r="D775" s="9" t="s">
        <v>29</v>
      </c>
      <c r="E775" s="39" t="s">
        <v>21</v>
      </c>
      <c r="F775" s="40" t="s">
        <v>2197</v>
      </c>
    </row>
    <row r="776" ht="15.75" customHeight="1">
      <c r="A776" s="6" t="s">
        <v>7</v>
      </c>
      <c r="B776" s="7" t="s">
        <v>11</v>
      </c>
      <c r="C776" s="7">
        <v>5.0</v>
      </c>
      <c r="D776" s="9" t="s">
        <v>29</v>
      </c>
      <c r="E776" s="39" t="s">
        <v>21</v>
      </c>
      <c r="F776" s="40" t="s">
        <v>2198</v>
      </c>
    </row>
    <row r="777" ht="15.75" customHeight="1">
      <c r="A777" s="6" t="s">
        <v>7</v>
      </c>
      <c r="B777" s="7" t="s">
        <v>11</v>
      </c>
      <c r="C777" s="7">
        <v>5.0</v>
      </c>
      <c r="D777" s="9" t="s">
        <v>29</v>
      </c>
      <c r="E777" s="39" t="s">
        <v>21</v>
      </c>
      <c r="F777" s="40" t="s">
        <v>2201</v>
      </c>
    </row>
    <row r="778" ht="15.75" customHeight="1">
      <c r="A778" s="6" t="s">
        <v>7</v>
      </c>
      <c r="B778" s="7" t="s">
        <v>11</v>
      </c>
      <c r="C778" s="7">
        <v>5.0</v>
      </c>
      <c r="D778" s="9" t="s">
        <v>29</v>
      </c>
      <c r="E778" s="39" t="s">
        <v>21</v>
      </c>
      <c r="F778" s="40" t="s">
        <v>2204</v>
      </c>
    </row>
    <row r="779" ht="15.75" customHeight="1">
      <c r="A779" s="6" t="s">
        <v>7</v>
      </c>
      <c r="B779" s="7" t="s">
        <v>11</v>
      </c>
      <c r="C779" s="7">
        <v>5.0</v>
      </c>
      <c r="D779" s="9" t="s">
        <v>29</v>
      </c>
      <c r="E779" s="39" t="s">
        <v>21</v>
      </c>
      <c r="F779" s="40" t="s">
        <v>2207</v>
      </c>
    </row>
    <row r="780" ht="15.75" customHeight="1">
      <c r="A780" s="6" t="s">
        <v>7</v>
      </c>
      <c r="B780" s="7" t="s">
        <v>11</v>
      </c>
      <c r="C780" s="7">
        <v>5.0</v>
      </c>
      <c r="D780" s="9" t="s">
        <v>29</v>
      </c>
      <c r="E780" s="39" t="s">
        <v>21</v>
      </c>
      <c r="F780" s="40" t="s">
        <v>2209</v>
      </c>
    </row>
    <row r="781" ht="15.75" customHeight="1">
      <c r="A781" s="6" t="s">
        <v>7</v>
      </c>
      <c r="B781" s="7" t="s">
        <v>11</v>
      </c>
      <c r="C781" s="7">
        <v>5.0</v>
      </c>
      <c r="D781" s="9" t="s">
        <v>29</v>
      </c>
      <c r="E781" s="39" t="s">
        <v>21</v>
      </c>
      <c r="F781" s="40" t="s">
        <v>2211</v>
      </c>
    </row>
    <row r="782" ht="15.75" customHeight="1">
      <c r="A782" s="6" t="s">
        <v>7</v>
      </c>
      <c r="B782" s="7" t="s">
        <v>11</v>
      </c>
      <c r="C782" s="7">
        <v>5.0</v>
      </c>
      <c r="D782" s="9" t="s">
        <v>29</v>
      </c>
      <c r="E782" s="39" t="s">
        <v>21</v>
      </c>
      <c r="F782" s="40" t="s">
        <v>2213</v>
      </c>
    </row>
    <row r="783" ht="15.75" customHeight="1">
      <c r="A783" s="6" t="s">
        <v>7</v>
      </c>
      <c r="B783" s="7" t="s">
        <v>11</v>
      </c>
      <c r="C783" s="7">
        <v>5.0</v>
      </c>
      <c r="D783" s="9" t="s">
        <v>29</v>
      </c>
      <c r="E783" s="39" t="s">
        <v>19</v>
      </c>
      <c r="F783" s="40" t="s">
        <v>2215</v>
      </c>
    </row>
    <row r="784" ht="15.75" customHeight="1">
      <c r="A784" s="6" t="s">
        <v>7</v>
      </c>
      <c r="B784" s="7" t="s">
        <v>11</v>
      </c>
      <c r="C784" s="7">
        <v>5.0</v>
      </c>
      <c r="D784" s="9" t="s">
        <v>29</v>
      </c>
      <c r="E784" s="39" t="s">
        <v>116</v>
      </c>
      <c r="F784" s="40" t="s">
        <v>2218</v>
      </c>
    </row>
    <row r="785" ht="15.75" customHeight="1">
      <c r="A785" s="6" t="s">
        <v>7</v>
      </c>
      <c r="B785" s="7" t="s">
        <v>11</v>
      </c>
      <c r="C785" s="7">
        <v>5.0</v>
      </c>
      <c r="D785" s="9" t="s">
        <v>29</v>
      </c>
      <c r="E785" s="39" t="s">
        <v>116</v>
      </c>
      <c r="F785" s="40" t="s">
        <v>2221</v>
      </c>
    </row>
    <row r="786" ht="15.75" customHeight="1">
      <c r="A786" s="6" t="s">
        <v>7</v>
      </c>
      <c r="B786" s="7" t="s">
        <v>11</v>
      </c>
      <c r="C786" s="7">
        <v>5.0</v>
      </c>
      <c r="D786" s="9" t="s">
        <v>29</v>
      </c>
      <c r="E786" s="38" t="s">
        <v>116</v>
      </c>
      <c r="F786" s="40" t="s">
        <v>2225</v>
      </c>
    </row>
    <row r="787" ht="15.75" customHeight="1">
      <c r="A787" s="6" t="s">
        <v>7</v>
      </c>
      <c r="B787" s="7" t="s">
        <v>11</v>
      </c>
      <c r="C787" s="7">
        <v>5.0</v>
      </c>
      <c r="D787" s="9" t="s">
        <v>29</v>
      </c>
      <c r="E787" s="39" t="s">
        <v>236</v>
      </c>
      <c r="F787" s="40" t="s">
        <v>2226</v>
      </c>
    </row>
    <row r="788" ht="15.75" customHeight="1">
      <c r="A788" s="6" t="s">
        <v>7</v>
      </c>
      <c r="B788" s="7" t="s">
        <v>11</v>
      </c>
      <c r="C788" s="7">
        <v>5.0</v>
      </c>
      <c r="D788" s="9" t="s">
        <v>29</v>
      </c>
      <c r="E788" s="38" t="s">
        <v>236</v>
      </c>
      <c r="F788" s="40" t="s">
        <v>2230</v>
      </c>
    </row>
    <row r="789" ht="15.75" customHeight="1">
      <c r="A789" s="6" t="s">
        <v>7</v>
      </c>
      <c r="B789" s="7" t="s">
        <v>11</v>
      </c>
      <c r="C789" s="7">
        <v>5.0</v>
      </c>
      <c r="D789" s="9" t="s">
        <v>29</v>
      </c>
      <c r="E789" s="38" t="s">
        <v>236</v>
      </c>
      <c r="F789" s="40" t="s">
        <v>2233</v>
      </c>
    </row>
    <row r="790" ht="15.75" customHeight="1">
      <c r="A790" s="6" t="s">
        <v>7</v>
      </c>
      <c r="B790" s="7" t="s">
        <v>11</v>
      </c>
      <c r="C790" s="7">
        <v>5.0</v>
      </c>
      <c r="D790" s="9" t="s">
        <v>29</v>
      </c>
      <c r="E790" s="38" t="s">
        <v>236</v>
      </c>
      <c r="F790" s="40" t="s">
        <v>2235</v>
      </c>
    </row>
    <row r="791" ht="15.75" customHeight="1">
      <c r="A791" s="6" t="s">
        <v>7</v>
      </c>
      <c r="B791" s="7" t="s">
        <v>11</v>
      </c>
      <c r="C791" s="7">
        <v>5.0</v>
      </c>
      <c r="D791" s="9" t="s">
        <v>29</v>
      </c>
      <c r="E791" s="38" t="s">
        <v>236</v>
      </c>
      <c r="F791" s="40" t="s">
        <v>2238</v>
      </c>
    </row>
    <row r="792" ht="15.75" customHeight="1">
      <c r="A792" s="6" t="s">
        <v>7</v>
      </c>
      <c r="B792" s="7" t="s">
        <v>11</v>
      </c>
      <c r="C792" s="7">
        <v>5.0</v>
      </c>
      <c r="D792" s="9" t="s">
        <v>29</v>
      </c>
      <c r="E792" s="39" t="s">
        <v>236</v>
      </c>
      <c r="F792" s="40" t="s">
        <v>2242</v>
      </c>
    </row>
    <row r="793" ht="15.75" customHeight="1">
      <c r="A793" s="6" t="s">
        <v>7</v>
      </c>
      <c r="B793" s="7" t="s">
        <v>11</v>
      </c>
      <c r="C793" s="7">
        <v>5.0</v>
      </c>
      <c r="D793" s="9" t="s">
        <v>29</v>
      </c>
      <c r="E793" s="39" t="s">
        <v>236</v>
      </c>
      <c r="F793" s="40" t="s">
        <v>2245</v>
      </c>
    </row>
    <row r="794" ht="15.75" customHeight="1">
      <c r="A794" s="6" t="s">
        <v>7</v>
      </c>
      <c r="B794" s="7" t="s">
        <v>11</v>
      </c>
      <c r="C794" s="7">
        <v>5.0</v>
      </c>
      <c r="D794" s="9" t="s">
        <v>29</v>
      </c>
      <c r="E794" s="39" t="s">
        <v>236</v>
      </c>
      <c r="F794" s="40" t="s">
        <v>2247</v>
      </c>
    </row>
    <row r="795" ht="15.75" customHeight="1">
      <c r="A795" s="6" t="s">
        <v>7</v>
      </c>
      <c r="B795" s="7" t="s">
        <v>11</v>
      </c>
      <c r="C795" s="7">
        <v>5.0</v>
      </c>
      <c r="D795" s="9" t="s">
        <v>29</v>
      </c>
      <c r="E795" s="39" t="s">
        <v>236</v>
      </c>
      <c r="F795" s="40" t="s">
        <v>2250</v>
      </c>
    </row>
    <row r="796" ht="15.75" customHeight="1">
      <c r="A796" s="6" t="s">
        <v>7</v>
      </c>
      <c r="B796" s="7" t="s">
        <v>11</v>
      </c>
      <c r="C796" s="7">
        <v>5.0</v>
      </c>
      <c r="D796" s="9" t="s">
        <v>29</v>
      </c>
      <c r="E796" s="39" t="s">
        <v>236</v>
      </c>
      <c r="F796" s="40" t="s">
        <v>2253</v>
      </c>
    </row>
    <row r="797" ht="15.75" customHeight="1">
      <c r="A797" s="6" t="s">
        <v>7</v>
      </c>
      <c r="B797" s="7" t="s">
        <v>11</v>
      </c>
      <c r="C797" s="7">
        <v>5.0</v>
      </c>
      <c r="D797" s="9" t="s">
        <v>14</v>
      </c>
      <c r="E797" s="39" t="s">
        <v>13</v>
      </c>
      <c r="F797" s="40" t="s">
        <v>2258</v>
      </c>
    </row>
    <row r="798" ht="15.75" customHeight="1">
      <c r="A798" s="6" t="s">
        <v>7</v>
      </c>
      <c r="B798" s="7" t="s">
        <v>11</v>
      </c>
      <c r="C798" s="7">
        <v>5.0</v>
      </c>
      <c r="D798" s="9" t="s">
        <v>14</v>
      </c>
      <c r="E798" s="38" t="s">
        <v>13</v>
      </c>
      <c r="F798" s="40" t="s">
        <v>2261</v>
      </c>
    </row>
    <row r="799" ht="15.75" customHeight="1">
      <c r="A799" s="6" t="s">
        <v>7</v>
      </c>
      <c r="B799" s="7" t="s">
        <v>11</v>
      </c>
      <c r="C799" s="7">
        <v>5.0</v>
      </c>
      <c r="D799" s="9" t="s">
        <v>14</v>
      </c>
      <c r="E799" s="38" t="s">
        <v>13</v>
      </c>
      <c r="F799" s="40" t="s">
        <v>2266</v>
      </c>
    </row>
    <row r="800" ht="15.75" customHeight="1">
      <c r="A800" s="6" t="s">
        <v>7</v>
      </c>
      <c r="B800" s="7" t="s">
        <v>11</v>
      </c>
      <c r="C800" s="7">
        <v>5.0</v>
      </c>
      <c r="D800" s="9" t="s">
        <v>14</v>
      </c>
      <c r="E800" s="39" t="s">
        <v>13</v>
      </c>
      <c r="F800" s="40" t="s">
        <v>2270</v>
      </c>
    </row>
    <row r="801" ht="15.75" customHeight="1">
      <c r="A801" s="6" t="s">
        <v>7</v>
      </c>
      <c r="B801" s="7" t="s">
        <v>11</v>
      </c>
      <c r="C801" s="7">
        <v>5.0</v>
      </c>
      <c r="D801" s="9" t="s">
        <v>14</v>
      </c>
      <c r="E801" s="39" t="s">
        <v>13</v>
      </c>
      <c r="F801" s="40" t="s">
        <v>2275</v>
      </c>
    </row>
    <row r="802" ht="15.75" customHeight="1">
      <c r="A802" s="6" t="s">
        <v>7</v>
      </c>
      <c r="B802" s="7" t="s">
        <v>11</v>
      </c>
      <c r="C802" s="7">
        <v>5.0</v>
      </c>
      <c r="D802" s="9" t="s">
        <v>14</v>
      </c>
      <c r="E802" s="39" t="s">
        <v>13</v>
      </c>
      <c r="F802" s="40" t="s">
        <v>2280</v>
      </c>
    </row>
    <row r="803" ht="15.75" customHeight="1">
      <c r="A803" s="6" t="s">
        <v>7</v>
      </c>
      <c r="B803" s="7" t="s">
        <v>11</v>
      </c>
      <c r="C803" s="7">
        <v>5.0</v>
      </c>
      <c r="D803" s="9" t="s">
        <v>14</v>
      </c>
      <c r="E803" s="39" t="s">
        <v>13</v>
      </c>
      <c r="F803" s="40" t="s">
        <v>2284</v>
      </c>
    </row>
    <row r="804" ht="15.75" customHeight="1">
      <c r="A804" s="6" t="s">
        <v>7</v>
      </c>
      <c r="B804" s="7" t="s">
        <v>11</v>
      </c>
      <c r="C804" s="7">
        <v>5.0</v>
      </c>
      <c r="D804" s="9" t="s">
        <v>14</v>
      </c>
      <c r="E804" s="38" t="s">
        <v>13</v>
      </c>
      <c r="F804" s="40" t="s">
        <v>2289</v>
      </c>
    </row>
    <row r="805" ht="15.75" customHeight="1">
      <c r="A805" s="6" t="s">
        <v>7</v>
      </c>
      <c r="B805" s="7" t="s">
        <v>11</v>
      </c>
      <c r="C805" s="7">
        <v>5.0</v>
      </c>
      <c r="D805" s="9" t="s">
        <v>14</v>
      </c>
      <c r="E805" s="39" t="s">
        <v>28</v>
      </c>
      <c r="F805" s="40" t="s">
        <v>2294</v>
      </c>
    </row>
    <row r="806" ht="15.75" customHeight="1">
      <c r="A806" s="6" t="s">
        <v>7</v>
      </c>
      <c r="B806" s="7" t="s">
        <v>11</v>
      </c>
      <c r="C806" s="7">
        <v>5.0</v>
      </c>
      <c r="D806" s="9" t="s">
        <v>14</v>
      </c>
      <c r="E806" s="39" t="s">
        <v>28</v>
      </c>
      <c r="F806" s="40" t="s">
        <v>2299</v>
      </c>
    </row>
    <row r="807" ht="15.75" customHeight="1">
      <c r="A807" s="6" t="s">
        <v>7</v>
      </c>
      <c r="B807" s="7" t="s">
        <v>11</v>
      </c>
      <c r="C807" s="7">
        <v>5.0</v>
      </c>
      <c r="D807" s="9" t="s">
        <v>14</v>
      </c>
      <c r="E807" s="39" t="s">
        <v>28</v>
      </c>
      <c r="F807" s="40" t="s">
        <v>2303</v>
      </c>
    </row>
    <row r="808" ht="15.75" customHeight="1">
      <c r="A808" s="6" t="s">
        <v>7</v>
      </c>
      <c r="B808" s="7" t="s">
        <v>11</v>
      </c>
      <c r="C808" s="7">
        <v>5.0</v>
      </c>
      <c r="D808" s="9" t="s">
        <v>14</v>
      </c>
      <c r="E808" s="39" t="s">
        <v>28</v>
      </c>
      <c r="F808" s="40" t="s">
        <v>2308</v>
      </c>
    </row>
    <row r="809" ht="15.75" customHeight="1">
      <c r="A809" s="6" t="s">
        <v>7</v>
      </c>
      <c r="B809" s="7" t="s">
        <v>11</v>
      </c>
      <c r="C809" s="7">
        <v>5.0</v>
      </c>
      <c r="D809" s="9" t="s">
        <v>14</v>
      </c>
      <c r="E809" s="39" t="s">
        <v>28</v>
      </c>
      <c r="F809" s="40" t="s">
        <v>2312</v>
      </c>
    </row>
    <row r="810" ht="15.75" customHeight="1">
      <c r="A810" s="6" t="s">
        <v>7</v>
      </c>
      <c r="B810" s="7" t="s">
        <v>11</v>
      </c>
      <c r="C810" s="7">
        <v>5.0</v>
      </c>
      <c r="D810" s="9" t="s">
        <v>14</v>
      </c>
      <c r="E810" s="39" t="s">
        <v>28</v>
      </c>
      <c r="F810" s="40" t="s">
        <v>2317</v>
      </c>
    </row>
    <row r="811" ht="15.75" customHeight="1">
      <c r="A811" s="6" t="s">
        <v>7</v>
      </c>
      <c r="B811" s="7" t="s">
        <v>11</v>
      </c>
      <c r="C811" s="7">
        <v>5.0</v>
      </c>
      <c r="D811" s="9" t="s">
        <v>14</v>
      </c>
      <c r="E811" s="39" t="s">
        <v>21</v>
      </c>
      <c r="F811" s="40" t="s">
        <v>2322</v>
      </c>
    </row>
    <row r="812" ht="15.75" customHeight="1">
      <c r="A812" s="6" t="s">
        <v>7</v>
      </c>
      <c r="B812" s="7" t="s">
        <v>11</v>
      </c>
      <c r="C812" s="7">
        <v>5.0</v>
      </c>
      <c r="D812" s="9" t="s">
        <v>14</v>
      </c>
      <c r="E812" s="39" t="s">
        <v>21</v>
      </c>
      <c r="F812" s="40" t="s">
        <v>2326</v>
      </c>
    </row>
    <row r="813" ht="15.75" customHeight="1">
      <c r="A813" s="6" t="s">
        <v>7</v>
      </c>
      <c r="B813" s="7" t="s">
        <v>11</v>
      </c>
      <c r="C813" s="7">
        <v>5.0</v>
      </c>
      <c r="D813" s="9" t="s">
        <v>14</v>
      </c>
      <c r="E813" s="39" t="s">
        <v>21</v>
      </c>
      <c r="F813" s="40" t="s">
        <v>2330</v>
      </c>
    </row>
    <row r="814" ht="15.75" customHeight="1">
      <c r="A814" s="6" t="s">
        <v>7</v>
      </c>
      <c r="B814" s="7" t="s">
        <v>11</v>
      </c>
      <c r="C814" s="7">
        <v>5.0</v>
      </c>
      <c r="D814" s="9" t="s">
        <v>14</v>
      </c>
      <c r="E814" s="39" t="s">
        <v>21</v>
      </c>
      <c r="F814" s="40" t="s">
        <v>2334</v>
      </c>
    </row>
    <row r="815" ht="15.75" customHeight="1">
      <c r="A815" s="6" t="s">
        <v>7</v>
      </c>
      <c r="B815" s="7" t="s">
        <v>11</v>
      </c>
      <c r="C815" s="7">
        <v>5.0</v>
      </c>
      <c r="D815" s="9" t="s">
        <v>14</v>
      </c>
      <c r="E815" s="39" t="s">
        <v>21</v>
      </c>
      <c r="F815" s="40" t="s">
        <v>2339</v>
      </c>
    </row>
    <row r="816" ht="15.75" customHeight="1">
      <c r="A816" s="6" t="s">
        <v>7</v>
      </c>
      <c r="B816" s="7" t="s">
        <v>11</v>
      </c>
      <c r="C816" s="7">
        <v>5.0</v>
      </c>
      <c r="D816" s="9" t="s">
        <v>14</v>
      </c>
      <c r="E816" s="39" t="s">
        <v>21</v>
      </c>
      <c r="F816" s="40" t="s">
        <v>2344</v>
      </c>
    </row>
    <row r="817" ht="15.75" customHeight="1">
      <c r="A817" s="6" t="s">
        <v>7</v>
      </c>
      <c r="B817" s="7" t="s">
        <v>11</v>
      </c>
      <c r="C817" s="7">
        <v>5.0</v>
      </c>
      <c r="D817" s="9" t="s">
        <v>14</v>
      </c>
      <c r="E817" s="39" t="s">
        <v>21</v>
      </c>
      <c r="F817" s="40" t="s">
        <v>2349</v>
      </c>
    </row>
    <row r="818" ht="15.75" customHeight="1">
      <c r="A818" s="6" t="s">
        <v>7</v>
      </c>
      <c r="B818" s="7" t="s">
        <v>11</v>
      </c>
      <c r="C818" s="7">
        <v>5.0</v>
      </c>
      <c r="D818" s="9" t="s">
        <v>14</v>
      </c>
      <c r="E818" s="39" t="s">
        <v>21</v>
      </c>
      <c r="F818" s="40" t="s">
        <v>2355</v>
      </c>
    </row>
    <row r="819" ht="15.75" customHeight="1">
      <c r="A819" s="6" t="s">
        <v>7</v>
      </c>
      <c r="B819" s="7" t="s">
        <v>11</v>
      </c>
      <c r="C819" s="7">
        <v>5.0</v>
      </c>
      <c r="D819" s="9" t="s">
        <v>14</v>
      </c>
      <c r="E819" s="39" t="s">
        <v>19</v>
      </c>
      <c r="F819" s="40" t="s">
        <v>2360</v>
      </c>
    </row>
    <row r="820" ht="15.75" customHeight="1">
      <c r="A820" s="6" t="s">
        <v>7</v>
      </c>
      <c r="B820" s="7" t="s">
        <v>11</v>
      </c>
      <c r="C820" s="7">
        <v>5.0</v>
      </c>
      <c r="D820" s="9" t="s">
        <v>14</v>
      </c>
      <c r="E820" s="39" t="s">
        <v>116</v>
      </c>
      <c r="F820" s="40" t="s">
        <v>2363</v>
      </c>
    </row>
    <row r="821" ht="15.75" customHeight="1">
      <c r="A821" s="6" t="s">
        <v>7</v>
      </c>
      <c r="B821" s="7" t="s">
        <v>11</v>
      </c>
      <c r="C821" s="7">
        <v>5.0</v>
      </c>
      <c r="D821" s="9" t="s">
        <v>14</v>
      </c>
      <c r="E821" s="39" t="s">
        <v>116</v>
      </c>
      <c r="F821" s="40" t="s">
        <v>2367</v>
      </c>
    </row>
    <row r="822" ht="15.75" customHeight="1">
      <c r="A822" s="6" t="s">
        <v>7</v>
      </c>
      <c r="B822" s="7" t="s">
        <v>11</v>
      </c>
      <c r="C822" s="7">
        <v>5.0</v>
      </c>
      <c r="D822" s="9" t="s">
        <v>14</v>
      </c>
      <c r="E822" s="39" t="s">
        <v>116</v>
      </c>
      <c r="F822" s="40" t="s">
        <v>2372</v>
      </c>
    </row>
    <row r="823" ht="15.75" customHeight="1">
      <c r="A823" s="6" t="s">
        <v>7</v>
      </c>
      <c r="B823" s="7" t="s">
        <v>11</v>
      </c>
      <c r="C823" s="7">
        <v>5.0</v>
      </c>
      <c r="D823" s="9" t="s">
        <v>14</v>
      </c>
      <c r="E823" s="39" t="s">
        <v>236</v>
      </c>
      <c r="F823" s="40" t="s">
        <v>2377</v>
      </c>
    </row>
    <row r="824" ht="15.75" customHeight="1">
      <c r="A824" s="6" t="s">
        <v>7</v>
      </c>
      <c r="B824" s="7" t="s">
        <v>11</v>
      </c>
      <c r="C824" s="7">
        <v>5.0</v>
      </c>
      <c r="D824" s="9" t="s">
        <v>14</v>
      </c>
      <c r="E824" s="39" t="s">
        <v>236</v>
      </c>
      <c r="F824" s="40" t="s">
        <v>2380</v>
      </c>
    </row>
    <row r="825" ht="15.75" customHeight="1">
      <c r="A825" s="6" t="s">
        <v>7</v>
      </c>
      <c r="B825" s="7" t="s">
        <v>11</v>
      </c>
      <c r="C825" s="7">
        <v>5.0</v>
      </c>
      <c r="D825" s="9" t="s">
        <v>14</v>
      </c>
      <c r="E825" s="39" t="s">
        <v>236</v>
      </c>
      <c r="F825" s="40" t="s">
        <v>2387</v>
      </c>
    </row>
    <row r="826" ht="15.75" customHeight="1">
      <c r="A826" s="6" t="s">
        <v>7</v>
      </c>
      <c r="B826" s="7" t="s">
        <v>11</v>
      </c>
      <c r="C826" s="7">
        <v>5.0</v>
      </c>
      <c r="D826" s="9" t="s">
        <v>14</v>
      </c>
      <c r="E826" s="39" t="s">
        <v>236</v>
      </c>
      <c r="F826" s="40" t="s">
        <v>2391</v>
      </c>
    </row>
    <row r="827" ht="15.75" customHeight="1">
      <c r="A827" s="6" t="s">
        <v>7</v>
      </c>
      <c r="B827" s="7" t="s">
        <v>11</v>
      </c>
      <c r="C827" s="7">
        <v>5.0</v>
      </c>
      <c r="D827" s="9" t="s">
        <v>14</v>
      </c>
      <c r="E827" s="39" t="s">
        <v>236</v>
      </c>
      <c r="F827" s="40" t="s">
        <v>2396</v>
      </c>
    </row>
    <row r="828" ht="15.75" customHeight="1">
      <c r="A828" s="6" t="s">
        <v>7</v>
      </c>
      <c r="B828" s="7" t="s">
        <v>11</v>
      </c>
      <c r="C828" s="7">
        <v>5.0</v>
      </c>
      <c r="D828" s="9" t="s">
        <v>39</v>
      </c>
      <c r="E828" s="39" t="s">
        <v>13</v>
      </c>
      <c r="F828" s="40" t="s">
        <v>2400</v>
      </c>
    </row>
    <row r="829" ht="15.75" customHeight="1">
      <c r="A829" s="6" t="s">
        <v>7</v>
      </c>
      <c r="B829" s="7" t="s">
        <v>11</v>
      </c>
      <c r="C829" s="7">
        <v>5.0</v>
      </c>
      <c r="D829" s="9" t="s">
        <v>39</v>
      </c>
      <c r="E829" s="39" t="s">
        <v>13</v>
      </c>
      <c r="F829" s="40" t="s">
        <v>2405</v>
      </c>
    </row>
    <row r="830" ht="15.75" customHeight="1">
      <c r="A830" s="6" t="s">
        <v>7</v>
      </c>
      <c r="B830" s="7" t="s">
        <v>11</v>
      </c>
      <c r="C830" s="7">
        <v>5.0</v>
      </c>
      <c r="D830" s="9" t="s">
        <v>39</v>
      </c>
      <c r="E830" s="38" t="s">
        <v>13</v>
      </c>
      <c r="F830" s="40" t="s">
        <v>2409</v>
      </c>
    </row>
    <row r="831" ht="15.75" customHeight="1">
      <c r="A831" s="6" t="s">
        <v>7</v>
      </c>
      <c r="B831" s="7" t="s">
        <v>11</v>
      </c>
      <c r="C831" s="7">
        <v>5.0</v>
      </c>
      <c r="D831" s="9" t="s">
        <v>39</v>
      </c>
      <c r="E831" s="38" t="s">
        <v>13</v>
      </c>
      <c r="F831" s="40" t="s">
        <v>2414</v>
      </c>
    </row>
    <row r="832" ht="15.75" customHeight="1">
      <c r="A832" s="6" t="s">
        <v>7</v>
      </c>
      <c r="B832" s="7" t="s">
        <v>11</v>
      </c>
      <c r="C832" s="7">
        <v>5.0</v>
      </c>
      <c r="D832" s="9" t="s">
        <v>39</v>
      </c>
      <c r="E832" s="39" t="s">
        <v>13</v>
      </c>
      <c r="F832" s="40" t="s">
        <v>2418</v>
      </c>
    </row>
    <row r="833" ht="15.75" customHeight="1">
      <c r="A833" s="6" t="s">
        <v>7</v>
      </c>
      <c r="B833" s="7" t="s">
        <v>11</v>
      </c>
      <c r="C833" s="7">
        <v>5.0</v>
      </c>
      <c r="D833" s="9" t="s">
        <v>39</v>
      </c>
      <c r="E833" s="39" t="s">
        <v>13</v>
      </c>
      <c r="F833" s="40" t="s">
        <v>2421</v>
      </c>
    </row>
    <row r="834" ht="15.75" customHeight="1">
      <c r="A834" s="6" t="s">
        <v>7</v>
      </c>
      <c r="B834" s="7" t="s">
        <v>11</v>
      </c>
      <c r="C834" s="7">
        <v>5.0</v>
      </c>
      <c r="D834" s="9" t="s">
        <v>39</v>
      </c>
      <c r="E834" s="39" t="s">
        <v>13</v>
      </c>
      <c r="F834" s="40" t="s">
        <v>2424</v>
      </c>
    </row>
    <row r="835" ht="15.75" customHeight="1">
      <c r="A835" s="6" t="s">
        <v>7</v>
      </c>
      <c r="B835" s="7" t="s">
        <v>11</v>
      </c>
      <c r="C835" s="7">
        <v>5.0</v>
      </c>
      <c r="D835" s="9" t="s">
        <v>39</v>
      </c>
      <c r="E835" s="39" t="s">
        <v>21</v>
      </c>
      <c r="F835" s="40" t="s">
        <v>2427</v>
      </c>
    </row>
    <row r="836" ht="15.75" customHeight="1">
      <c r="A836" s="6" t="s">
        <v>7</v>
      </c>
      <c r="B836" s="7" t="s">
        <v>11</v>
      </c>
      <c r="C836" s="7">
        <v>5.0</v>
      </c>
      <c r="D836" s="9" t="s">
        <v>39</v>
      </c>
      <c r="E836" s="39" t="s">
        <v>21</v>
      </c>
      <c r="F836" s="40" t="s">
        <v>2431</v>
      </c>
    </row>
    <row r="837" ht="15.75" customHeight="1">
      <c r="A837" s="6" t="s">
        <v>7</v>
      </c>
      <c r="B837" s="7" t="s">
        <v>11</v>
      </c>
      <c r="C837" s="7">
        <v>5.0</v>
      </c>
      <c r="D837" s="9" t="s">
        <v>39</v>
      </c>
      <c r="E837" s="39" t="s">
        <v>21</v>
      </c>
      <c r="F837" s="40" t="s">
        <v>2434</v>
      </c>
    </row>
    <row r="838" ht="15.75" customHeight="1">
      <c r="A838" s="6" t="s">
        <v>7</v>
      </c>
      <c r="B838" s="7" t="s">
        <v>11</v>
      </c>
      <c r="C838" s="7">
        <v>5.0</v>
      </c>
      <c r="D838" s="9" t="s">
        <v>39</v>
      </c>
      <c r="E838" s="39" t="s">
        <v>21</v>
      </c>
      <c r="F838" s="40" t="s">
        <v>2438</v>
      </c>
    </row>
    <row r="839" ht="15.75" customHeight="1">
      <c r="A839" s="6" t="s">
        <v>7</v>
      </c>
      <c r="B839" s="7" t="s">
        <v>11</v>
      </c>
      <c r="C839" s="7">
        <v>5.0</v>
      </c>
      <c r="D839" s="9" t="s">
        <v>39</v>
      </c>
      <c r="E839" s="39" t="s">
        <v>21</v>
      </c>
      <c r="F839" s="40" t="s">
        <v>2442</v>
      </c>
    </row>
    <row r="840" ht="15.75" customHeight="1">
      <c r="A840" s="6" t="s">
        <v>7</v>
      </c>
      <c r="B840" s="7" t="s">
        <v>11</v>
      </c>
      <c r="C840" s="7">
        <v>5.0</v>
      </c>
      <c r="D840" s="9" t="s">
        <v>39</v>
      </c>
      <c r="E840" s="39" t="s">
        <v>21</v>
      </c>
      <c r="F840" s="40" t="s">
        <v>2446</v>
      </c>
    </row>
    <row r="841" ht="15.75" customHeight="1">
      <c r="A841" s="6" t="s">
        <v>7</v>
      </c>
      <c r="B841" s="7" t="s">
        <v>11</v>
      </c>
      <c r="C841" s="7">
        <v>5.0</v>
      </c>
      <c r="D841" s="9" t="s">
        <v>39</v>
      </c>
      <c r="E841" s="39" t="s">
        <v>116</v>
      </c>
      <c r="F841" s="40" t="s">
        <v>2450</v>
      </c>
    </row>
    <row r="842" ht="15.75" customHeight="1">
      <c r="A842" s="6" t="s">
        <v>7</v>
      </c>
      <c r="B842" s="7" t="s">
        <v>11</v>
      </c>
      <c r="C842" s="7">
        <v>5.0</v>
      </c>
      <c r="D842" s="9" t="s">
        <v>39</v>
      </c>
      <c r="E842" s="39" t="s">
        <v>13</v>
      </c>
      <c r="F842" s="40" t="s">
        <v>2452</v>
      </c>
    </row>
    <row r="843" ht="15.75" customHeight="1">
      <c r="A843" s="6" t="s">
        <v>7</v>
      </c>
      <c r="B843" s="7" t="s">
        <v>11</v>
      </c>
      <c r="C843" s="7">
        <v>5.0</v>
      </c>
      <c r="D843" s="9" t="s">
        <v>39</v>
      </c>
      <c r="E843" s="39" t="s">
        <v>13</v>
      </c>
      <c r="F843" s="40" t="s">
        <v>2457</v>
      </c>
    </row>
    <row r="844" ht="15.75" customHeight="1">
      <c r="A844" s="6" t="s">
        <v>7</v>
      </c>
      <c r="B844" s="7" t="s">
        <v>11</v>
      </c>
      <c r="C844" s="7">
        <v>5.0</v>
      </c>
      <c r="D844" s="9" t="s">
        <v>39</v>
      </c>
      <c r="E844" s="39" t="s">
        <v>13</v>
      </c>
      <c r="F844" s="40" t="s">
        <v>2460</v>
      </c>
    </row>
    <row r="845" ht="15.75" customHeight="1">
      <c r="A845" s="6" t="s">
        <v>7</v>
      </c>
      <c r="B845" s="7" t="s">
        <v>11</v>
      </c>
      <c r="C845" s="7">
        <v>5.0</v>
      </c>
      <c r="D845" s="9" t="s">
        <v>39</v>
      </c>
      <c r="E845" s="39" t="s">
        <v>19</v>
      </c>
      <c r="F845" s="40" t="s">
        <v>2464</v>
      </c>
    </row>
    <row r="846" ht="15.75" customHeight="1">
      <c r="A846" s="6" t="s">
        <v>7</v>
      </c>
      <c r="B846" s="7" t="s">
        <v>11</v>
      </c>
      <c r="C846" s="7">
        <v>5.0</v>
      </c>
      <c r="D846" s="9" t="s">
        <v>39</v>
      </c>
      <c r="E846" s="39" t="s">
        <v>28</v>
      </c>
      <c r="F846" s="40" t="s">
        <v>2468</v>
      </c>
    </row>
    <row r="847" ht="15.75" customHeight="1">
      <c r="A847" s="6" t="s">
        <v>7</v>
      </c>
      <c r="B847" s="7" t="s">
        <v>11</v>
      </c>
      <c r="C847" s="7">
        <v>5.0</v>
      </c>
      <c r="D847" s="9" t="s">
        <v>39</v>
      </c>
      <c r="E847" s="39" t="s">
        <v>28</v>
      </c>
      <c r="F847" s="40" t="s">
        <v>2473</v>
      </c>
    </row>
    <row r="848" ht="15.75" customHeight="1">
      <c r="A848" s="6" t="s">
        <v>7</v>
      </c>
      <c r="B848" s="7" t="s">
        <v>11</v>
      </c>
      <c r="C848" s="7">
        <v>5.0</v>
      </c>
      <c r="D848" s="9" t="s">
        <v>39</v>
      </c>
      <c r="E848" s="39" t="s">
        <v>28</v>
      </c>
      <c r="F848" s="40" t="s">
        <v>2477</v>
      </c>
    </row>
    <row r="849" ht="15.75" customHeight="1">
      <c r="A849" s="6" t="s">
        <v>7</v>
      </c>
      <c r="B849" s="7" t="s">
        <v>11</v>
      </c>
      <c r="C849" s="7">
        <v>5.0</v>
      </c>
      <c r="D849" s="9" t="s">
        <v>39</v>
      </c>
      <c r="E849" s="39" t="s">
        <v>28</v>
      </c>
      <c r="F849" s="40" t="s">
        <v>2481</v>
      </c>
    </row>
    <row r="850" ht="15.75" customHeight="1">
      <c r="A850" s="6" t="s">
        <v>7</v>
      </c>
      <c r="B850" s="7" t="s">
        <v>11</v>
      </c>
      <c r="C850" s="7">
        <v>5.0</v>
      </c>
      <c r="D850" s="9" t="s">
        <v>39</v>
      </c>
      <c r="E850" s="38" t="s">
        <v>28</v>
      </c>
      <c r="F850" s="40" t="s">
        <v>2486</v>
      </c>
    </row>
    <row r="851" ht="15.75" customHeight="1">
      <c r="A851" s="6" t="s">
        <v>7</v>
      </c>
      <c r="B851" s="7" t="s">
        <v>11</v>
      </c>
      <c r="C851" s="7">
        <v>5.0</v>
      </c>
      <c r="D851" s="9" t="s">
        <v>39</v>
      </c>
      <c r="E851" s="39" t="s">
        <v>21</v>
      </c>
      <c r="F851" s="40" t="s">
        <v>2489</v>
      </c>
    </row>
    <row r="852" ht="15.75" customHeight="1">
      <c r="A852" s="6" t="s">
        <v>7</v>
      </c>
      <c r="B852" s="7" t="s">
        <v>11</v>
      </c>
      <c r="C852" s="7">
        <v>5.0</v>
      </c>
      <c r="D852" s="9" t="s">
        <v>43</v>
      </c>
      <c r="E852" s="39" t="s">
        <v>13</v>
      </c>
      <c r="F852" s="40" t="s">
        <v>2494</v>
      </c>
    </row>
    <row r="853" ht="15.75" customHeight="1">
      <c r="A853" s="6" t="s">
        <v>7</v>
      </c>
      <c r="B853" s="7" t="s">
        <v>11</v>
      </c>
      <c r="C853" s="7">
        <v>5.0</v>
      </c>
      <c r="D853" s="9" t="s">
        <v>43</v>
      </c>
      <c r="E853" s="39" t="s">
        <v>13</v>
      </c>
      <c r="F853" s="40" t="s">
        <v>2498</v>
      </c>
    </row>
    <row r="854" ht="15.75" customHeight="1">
      <c r="A854" s="6" t="s">
        <v>7</v>
      </c>
      <c r="B854" s="7" t="s">
        <v>11</v>
      </c>
      <c r="C854" s="7">
        <v>5.0</v>
      </c>
      <c r="D854" s="9" t="s">
        <v>43</v>
      </c>
      <c r="E854" s="39" t="s">
        <v>13</v>
      </c>
      <c r="F854" s="40" t="s">
        <v>2502</v>
      </c>
    </row>
    <row r="855" ht="15.75" customHeight="1">
      <c r="A855" s="6" t="s">
        <v>7</v>
      </c>
      <c r="B855" s="7" t="s">
        <v>11</v>
      </c>
      <c r="C855" s="7">
        <v>5.0</v>
      </c>
      <c r="D855" s="9" t="s">
        <v>43</v>
      </c>
      <c r="E855" s="39" t="s">
        <v>13</v>
      </c>
      <c r="F855" s="40" t="s">
        <v>2506</v>
      </c>
    </row>
    <row r="856" ht="15.75" customHeight="1">
      <c r="A856" s="6" t="s">
        <v>7</v>
      </c>
      <c r="B856" s="7" t="s">
        <v>11</v>
      </c>
      <c r="C856" s="7">
        <v>5.0</v>
      </c>
      <c r="D856" s="9" t="s">
        <v>43</v>
      </c>
      <c r="E856" s="39" t="s">
        <v>13</v>
      </c>
      <c r="F856" s="40" t="s">
        <v>2511</v>
      </c>
    </row>
    <row r="857" ht="15.75" customHeight="1">
      <c r="A857" s="6" t="s">
        <v>7</v>
      </c>
      <c r="B857" s="7" t="s">
        <v>11</v>
      </c>
      <c r="C857" s="7">
        <v>5.0</v>
      </c>
      <c r="D857" s="9" t="s">
        <v>43</v>
      </c>
      <c r="E857" s="39" t="s">
        <v>13</v>
      </c>
      <c r="F857" s="40" t="s">
        <v>2516</v>
      </c>
    </row>
    <row r="858" ht="15.75" customHeight="1">
      <c r="A858" s="6" t="s">
        <v>7</v>
      </c>
      <c r="B858" s="7" t="s">
        <v>11</v>
      </c>
      <c r="C858" s="7">
        <v>5.0</v>
      </c>
      <c r="D858" s="9" t="s">
        <v>43</v>
      </c>
      <c r="E858" s="39" t="s">
        <v>13</v>
      </c>
      <c r="F858" s="40" t="s">
        <v>2521</v>
      </c>
    </row>
    <row r="859" ht="15.75" customHeight="1">
      <c r="A859" s="6" t="s">
        <v>7</v>
      </c>
      <c r="B859" s="7" t="s">
        <v>11</v>
      </c>
      <c r="C859" s="7">
        <v>5.0</v>
      </c>
      <c r="D859" s="9" t="s">
        <v>43</v>
      </c>
      <c r="E859" s="38" t="s">
        <v>21</v>
      </c>
      <c r="F859" s="40" t="s">
        <v>2523</v>
      </c>
    </row>
    <row r="860" ht="15.75" customHeight="1">
      <c r="A860" s="6" t="s">
        <v>7</v>
      </c>
      <c r="B860" s="7" t="s">
        <v>11</v>
      </c>
      <c r="C860" s="7">
        <v>5.0</v>
      </c>
      <c r="D860" s="9" t="s">
        <v>43</v>
      </c>
      <c r="E860" s="38" t="s">
        <v>21</v>
      </c>
      <c r="F860" s="40" t="s">
        <v>2527</v>
      </c>
    </row>
    <row r="861" ht="15.75" customHeight="1">
      <c r="A861" s="6" t="s">
        <v>7</v>
      </c>
      <c r="B861" s="7" t="s">
        <v>11</v>
      </c>
      <c r="C861" s="7">
        <v>5.0</v>
      </c>
      <c r="D861" s="9" t="s">
        <v>43</v>
      </c>
      <c r="E861" s="38" t="s">
        <v>21</v>
      </c>
      <c r="F861" s="40" t="s">
        <v>2531</v>
      </c>
    </row>
    <row r="862" ht="15.75" customHeight="1">
      <c r="A862" s="6" t="s">
        <v>7</v>
      </c>
      <c r="B862" s="7" t="s">
        <v>11</v>
      </c>
      <c r="C862" s="7">
        <v>5.0</v>
      </c>
      <c r="D862" s="9" t="s">
        <v>43</v>
      </c>
      <c r="E862" s="38" t="s">
        <v>21</v>
      </c>
      <c r="F862" s="40" t="s">
        <v>2536</v>
      </c>
    </row>
    <row r="863" ht="15.75" customHeight="1">
      <c r="A863" s="6" t="s">
        <v>7</v>
      </c>
      <c r="B863" s="7" t="s">
        <v>11</v>
      </c>
      <c r="C863" s="7">
        <v>5.0</v>
      </c>
      <c r="D863" s="9" t="s">
        <v>43</v>
      </c>
      <c r="E863" s="38" t="s">
        <v>21</v>
      </c>
      <c r="F863" s="40" t="s">
        <v>2538</v>
      </c>
    </row>
    <row r="864" ht="15.75" customHeight="1">
      <c r="A864" s="6" t="s">
        <v>7</v>
      </c>
      <c r="B864" s="7" t="s">
        <v>11</v>
      </c>
      <c r="C864" s="7">
        <v>5.0</v>
      </c>
      <c r="D864" s="9" t="s">
        <v>43</v>
      </c>
      <c r="E864" s="39" t="s">
        <v>21</v>
      </c>
      <c r="F864" s="40" t="s">
        <v>2542</v>
      </c>
    </row>
    <row r="865" ht="15.75" customHeight="1">
      <c r="A865" s="6" t="s">
        <v>7</v>
      </c>
      <c r="B865" s="7" t="s">
        <v>11</v>
      </c>
      <c r="C865" s="7">
        <v>5.0</v>
      </c>
      <c r="D865" s="9" t="s">
        <v>43</v>
      </c>
      <c r="E865" s="39" t="s">
        <v>21</v>
      </c>
      <c r="F865" s="40" t="s">
        <v>2546</v>
      </c>
    </row>
    <row r="866" ht="15.75" customHeight="1">
      <c r="A866" s="6" t="s">
        <v>7</v>
      </c>
      <c r="B866" s="7" t="s">
        <v>11</v>
      </c>
      <c r="C866" s="7">
        <v>5.0</v>
      </c>
      <c r="D866" s="9" t="s">
        <v>43</v>
      </c>
      <c r="E866" s="38" t="s">
        <v>116</v>
      </c>
      <c r="F866" s="40" t="s">
        <v>2550</v>
      </c>
    </row>
    <row r="867" ht="15.75" customHeight="1">
      <c r="A867" s="6" t="s">
        <v>7</v>
      </c>
      <c r="B867" s="7" t="s">
        <v>11</v>
      </c>
      <c r="C867" s="7">
        <v>5.0</v>
      </c>
      <c r="D867" s="9" t="s">
        <v>43</v>
      </c>
      <c r="E867" s="38" t="s">
        <v>13</v>
      </c>
      <c r="F867" s="40" t="s">
        <v>2552</v>
      </c>
    </row>
    <row r="868" ht="15.75" customHeight="1">
      <c r="A868" s="6" t="s">
        <v>7</v>
      </c>
      <c r="B868" s="7" t="s">
        <v>11</v>
      </c>
      <c r="C868" s="7">
        <v>5.0</v>
      </c>
      <c r="D868" s="9" t="s">
        <v>43</v>
      </c>
      <c r="E868" s="39" t="s">
        <v>13</v>
      </c>
      <c r="F868" s="40" t="s">
        <v>2556</v>
      </c>
    </row>
    <row r="869" ht="15.75" customHeight="1">
      <c r="A869" s="6" t="s">
        <v>7</v>
      </c>
      <c r="B869" s="7" t="s">
        <v>11</v>
      </c>
      <c r="C869" s="7">
        <v>5.0</v>
      </c>
      <c r="D869" s="9" t="s">
        <v>43</v>
      </c>
      <c r="E869" s="39" t="s">
        <v>13</v>
      </c>
      <c r="F869" s="40" t="s">
        <v>2559</v>
      </c>
    </row>
    <row r="870" ht="15.75" customHeight="1">
      <c r="A870" s="6" t="s">
        <v>7</v>
      </c>
      <c r="B870" s="7" t="s">
        <v>11</v>
      </c>
      <c r="C870" s="7">
        <v>5.0</v>
      </c>
      <c r="D870" s="9" t="s">
        <v>43</v>
      </c>
      <c r="E870" s="39" t="s">
        <v>19</v>
      </c>
      <c r="F870" s="40" t="s">
        <v>2564</v>
      </c>
    </row>
    <row r="871" ht="15.75" customHeight="1">
      <c r="A871" s="6" t="s">
        <v>7</v>
      </c>
      <c r="B871" s="7" t="s">
        <v>11</v>
      </c>
      <c r="C871" s="7">
        <v>5.0</v>
      </c>
      <c r="D871" s="9" t="s">
        <v>43</v>
      </c>
      <c r="E871" s="39" t="s">
        <v>28</v>
      </c>
      <c r="F871" s="40" t="s">
        <v>2569</v>
      </c>
    </row>
    <row r="872" ht="15.75" customHeight="1">
      <c r="A872" s="6" t="s">
        <v>7</v>
      </c>
      <c r="B872" s="7" t="s">
        <v>11</v>
      </c>
      <c r="C872" s="7">
        <v>5.0</v>
      </c>
      <c r="D872" s="9" t="s">
        <v>43</v>
      </c>
      <c r="E872" s="39" t="s">
        <v>28</v>
      </c>
      <c r="F872" s="40" t="s">
        <v>2573</v>
      </c>
    </row>
    <row r="873" ht="15.75" customHeight="1">
      <c r="A873" s="6" t="s">
        <v>7</v>
      </c>
      <c r="B873" s="7" t="s">
        <v>11</v>
      </c>
      <c r="C873" s="7">
        <v>5.0</v>
      </c>
      <c r="D873" s="9" t="s">
        <v>43</v>
      </c>
      <c r="E873" s="39" t="s">
        <v>28</v>
      </c>
      <c r="F873" s="40" t="s">
        <v>2577</v>
      </c>
    </row>
    <row r="874" ht="15.75" customHeight="1">
      <c r="A874" s="6" t="s">
        <v>7</v>
      </c>
      <c r="B874" s="7" t="s">
        <v>11</v>
      </c>
      <c r="C874" s="7">
        <v>5.0</v>
      </c>
      <c r="D874" s="9" t="s">
        <v>43</v>
      </c>
      <c r="E874" s="39" t="s">
        <v>28</v>
      </c>
      <c r="F874" s="40" t="s">
        <v>2581</v>
      </c>
    </row>
    <row r="875" ht="15.75" customHeight="1">
      <c r="A875" s="6" t="s">
        <v>7</v>
      </c>
      <c r="B875" s="7" t="s">
        <v>11</v>
      </c>
      <c r="C875" s="7">
        <v>5.0</v>
      </c>
      <c r="D875" s="9" t="s">
        <v>43</v>
      </c>
      <c r="E875" s="38" t="s">
        <v>28</v>
      </c>
      <c r="F875" s="40" t="s">
        <v>2585</v>
      </c>
    </row>
    <row r="876" ht="15.75" customHeight="1">
      <c r="A876" s="6" t="s">
        <v>7</v>
      </c>
      <c r="B876" s="7" t="s">
        <v>11</v>
      </c>
      <c r="C876" s="7">
        <v>5.0</v>
      </c>
      <c r="D876" s="9" t="s">
        <v>43</v>
      </c>
      <c r="E876" s="38" t="s">
        <v>21</v>
      </c>
      <c r="F876" s="40" t="s">
        <v>2588</v>
      </c>
    </row>
    <row r="877" ht="15.75" customHeight="1">
      <c r="A877" s="6" t="s">
        <v>7</v>
      </c>
      <c r="B877" s="7" t="s">
        <v>56</v>
      </c>
      <c r="C877" s="7">
        <v>5.0</v>
      </c>
      <c r="D877" s="9" t="s">
        <v>703</v>
      </c>
      <c r="E877" s="38" t="s">
        <v>13</v>
      </c>
      <c r="F877" s="40" t="s">
        <v>2591</v>
      </c>
    </row>
    <row r="878" ht="15.75" customHeight="1">
      <c r="A878" s="6" t="s">
        <v>7</v>
      </c>
      <c r="B878" s="7" t="s">
        <v>56</v>
      </c>
      <c r="C878" s="7">
        <v>5.0</v>
      </c>
      <c r="D878" s="9" t="s">
        <v>703</v>
      </c>
      <c r="E878" s="38" t="s">
        <v>13</v>
      </c>
      <c r="F878" s="40" t="s">
        <v>2593</v>
      </c>
    </row>
    <row r="879" ht="15.75" customHeight="1">
      <c r="A879" s="6" t="s">
        <v>7</v>
      </c>
      <c r="B879" s="7" t="s">
        <v>56</v>
      </c>
      <c r="C879" s="7">
        <v>5.0</v>
      </c>
      <c r="D879" s="9" t="s">
        <v>703</v>
      </c>
      <c r="E879" s="38" t="s">
        <v>13</v>
      </c>
      <c r="F879" s="40" t="s">
        <v>2595</v>
      </c>
    </row>
    <row r="880" ht="15.75" customHeight="1">
      <c r="A880" s="6" t="s">
        <v>7</v>
      </c>
      <c r="B880" s="7" t="s">
        <v>56</v>
      </c>
      <c r="C880" s="7">
        <v>5.0</v>
      </c>
      <c r="D880" s="9" t="s">
        <v>703</v>
      </c>
      <c r="E880" s="38" t="s">
        <v>13</v>
      </c>
      <c r="F880" s="40" t="s">
        <v>2598</v>
      </c>
    </row>
    <row r="881" ht="15.75" customHeight="1">
      <c r="A881" s="6" t="s">
        <v>7</v>
      </c>
      <c r="B881" s="7" t="s">
        <v>56</v>
      </c>
      <c r="C881" s="7">
        <v>5.0</v>
      </c>
      <c r="D881" s="9" t="s">
        <v>703</v>
      </c>
      <c r="E881" s="38" t="s">
        <v>13</v>
      </c>
      <c r="F881" s="40" t="s">
        <v>2601</v>
      </c>
    </row>
    <row r="882" ht="15.75" customHeight="1">
      <c r="A882" s="6" t="s">
        <v>7</v>
      </c>
      <c r="B882" s="7" t="s">
        <v>56</v>
      </c>
      <c r="C882" s="7">
        <v>5.0</v>
      </c>
      <c r="D882" s="9" t="s">
        <v>703</v>
      </c>
      <c r="E882" s="38" t="s">
        <v>13</v>
      </c>
      <c r="F882" s="40" t="s">
        <v>2604</v>
      </c>
    </row>
    <row r="883" ht="15.75" customHeight="1">
      <c r="A883" s="6" t="s">
        <v>7</v>
      </c>
      <c r="B883" s="7" t="s">
        <v>56</v>
      </c>
      <c r="C883" s="7">
        <v>5.0</v>
      </c>
      <c r="D883" s="9" t="s">
        <v>703</v>
      </c>
      <c r="E883" s="38" t="s">
        <v>13</v>
      </c>
      <c r="F883" s="40" t="s">
        <v>2606</v>
      </c>
    </row>
    <row r="884" ht="15.75" customHeight="1">
      <c r="A884" s="6" t="s">
        <v>7</v>
      </c>
      <c r="B884" s="7" t="s">
        <v>56</v>
      </c>
      <c r="C884" s="7">
        <v>5.0</v>
      </c>
      <c r="D884" s="9" t="s">
        <v>703</v>
      </c>
      <c r="E884" s="38" t="s">
        <v>28</v>
      </c>
      <c r="F884" s="40" t="s">
        <v>2610</v>
      </c>
    </row>
    <row r="885" ht="15.75" customHeight="1">
      <c r="A885" s="6" t="s">
        <v>7</v>
      </c>
      <c r="B885" s="7" t="s">
        <v>56</v>
      </c>
      <c r="C885" s="7">
        <v>5.0</v>
      </c>
      <c r="D885" s="9" t="s">
        <v>703</v>
      </c>
      <c r="E885" s="39" t="s">
        <v>28</v>
      </c>
      <c r="F885" s="40" t="s">
        <v>2613</v>
      </c>
    </row>
    <row r="886" ht="15.75" customHeight="1">
      <c r="A886" s="6" t="s">
        <v>7</v>
      </c>
      <c r="B886" s="7" t="s">
        <v>56</v>
      </c>
      <c r="C886" s="7">
        <v>5.0</v>
      </c>
      <c r="D886" s="9" t="s">
        <v>703</v>
      </c>
      <c r="E886" s="39" t="s">
        <v>28</v>
      </c>
      <c r="F886" s="40" t="s">
        <v>2616</v>
      </c>
    </row>
    <row r="887" ht="15.75" customHeight="1">
      <c r="A887" s="6" t="s">
        <v>7</v>
      </c>
      <c r="B887" s="7" t="s">
        <v>56</v>
      </c>
      <c r="C887" s="7">
        <v>5.0</v>
      </c>
      <c r="D887" s="9" t="s">
        <v>703</v>
      </c>
      <c r="E887" s="39" t="s">
        <v>21</v>
      </c>
      <c r="F887" s="40" t="s">
        <v>2620</v>
      </c>
    </row>
    <row r="888" ht="15.75" customHeight="1">
      <c r="A888" s="6" t="s">
        <v>7</v>
      </c>
      <c r="B888" s="7" t="s">
        <v>56</v>
      </c>
      <c r="C888" s="7">
        <v>5.0</v>
      </c>
      <c r="D888" s="9" t="s">
        <v>703</v>
      </c>
      <c r="E888" s="39" t="s">
        <v>21</v>
      </c>
      <c r="F888" s="40" t="s">
        <v>2623</v>
      </c>
    </row>
    <row r="889" ht="15.75" customHeight="1">
      <c r="A889" s="6" t="s">
        <v>7</v>
      </c>
      <c r="B889" s="7" t="s">
        <v>56</v>
      </c>
      <c r="C889" s="7">
        <v>5.0</v>
      </c>
      <c r="D889" s="9" t="s">
        <v>703</v>
      </c>
      <c r="E889" s="39" t="s">
        <v>21</v>
      </c>
      <c r="F889" s="40" t="s">
        <v>2628</v>
      </c>
    </row>
    <row r="890" ht="15.75" customHeight="1">
      <c r="A890" s="6" t="s">
        <v>7</v>
      </c>
      <c r="B890" s="7" t="s">
        <v>56</v>
      </c>
      <c r="C890" s="7">
        <v>5.0</v>
      </c>
      <c r="D890" s="9" t="s">
        <v>703</v>
      </c>
      <c r="E890" s="39" t="s">
        <v>21</v>
      </c>
      <c r="F890" s="40" t="s">
        <v>2631</v>
      </c>
    </row>
    <row r="891" ht="15.75" customHeight="1">
      <c r="A891" s="6" t="s">
        <v>7</v>
      </c>
      <c r="B891" s="7" t="s">
        <v>56</v>
      </c>
      <c r="C891" s="7">
        <v>5.0</v>
      </c>
      <c r="D891" s="9" t="s">
        <v>703</v>
      </c>
      <c r="E891" s="39" t="s">
        <v>21</v>
      </c>
      <c r="F891" s="40" t="s">
        <v>2635</v>
      </c>
    </row>
    <row r="892" ht="15.75" customHeight="1">
      <c r="A892" s="6" t="s">
        <v>7</v>
      </c>
      <c r="B892" s="7" t="s">
        <v>56</v>
      </c>
      <c r="C892" s="7">
        <v>5.0</v>
      </c>
      <c r="D892" s="9" t="s">
        <v>703</v>
      </c>
      <c r="E892" s="39" t="s">
        <v>21</v>
      </c>
      <c r="F892" s="40" t="s">
        <v>2638</v>
      </c>
    </row>
    <row r="893" ht="15.75" customHeight="1">
      <c r="A893" s="6" t="s">
        <v>7</v>
      </c>
      <c r="B893" s="7" t="s">
        <v>56</v>
      </c>
      <c r="C893" s="7">
        <v>5.0</v>
      </c>
      <c r="D893" s="9" t="s">
        <v>703</v>
      </c>
      <c r="E893" s="39" t="s">
        <v>21</v>
      </c>
      <c r="F893" s="40" t="s">
        <v>2642</v>
      </c>
    </row>
    <row r="894" ht="15.75" customHeight="1">
      <c r="A894" s="6" t="s">
        <v>7</v>
      </c>
      <c r="B894" s="7" t="s">
        <v>56</v>
      </c>
      <c r="C894" s="7">
        <v>5.0</v>
      </c>
      <c r="D894" s="9" t="s">
        <v>703</v>
      </c>
      <c r="E894" s="38" t="s">
        <v>21</v>
      </c>
      <c r="F894" s="40" t="s">
        <v>2645</v>
      </c>
    </row>
    <row r="895" ht="15.75" customHeight="1">
      <c r="A895" s="6" t="s">
        <v>7</v>
      </c>
      <c r="B895" s="7" t="s">
        <v>56</v>
      </c>
      <c r="C895" s="7">
        <v>5.0</v>
      </c>
      <c r="D895" s="9" t="s">
        <v>703</v>
      </c>
      <c r="E895" s="39" t="s">
        <v>116</v>
      </c>
      <c r="F895" s="40" t="s">
        <v>2650</v>
      </c>
    </row>
    <row r="896" ht="15.75" customHeight="1">
      <c r="A896" s="6" t="s">
        <v>7</v>
      </c>
      <c r="B896" s="7" t="s">
        <v>56</v>
      </c>
      <c r="C896" s="7">
        <v>5.0</v>
      </c>
      <c r="D896" s="9" t="s">
        <v>703</v>
      </c>
      <c r="E896" s="39" t="s">
        <v>116</v>
      </c>
      <c r="F896" s="40" t="s">
        <v>2654</v>
      </c>
    </row>
    <row r="897" ht="15.75" customHeight="1">
      <c r="A897" s="6" t="s">
        <v>7</v>
      </c>
      <c r="B897" s="7" t="s">
        <v>56</v>
      </c>
      <c r="C897" s="7">
        <v>5.0</v>
      </c>
      <c r="D897" s="9" t="s">
        <v>703</v>
      </c>
      <c r="E897" s="38" t="s">
        <v>21</v>
      </c>
      <c r="F897" s="40" t="s">
        <v>2658</v>
      </c>
    </row>
    <row r="898" ht="15.75" customHeight="1">
      <c r="A898" s="6" t="s">
        <v>7</v>
      </c>
      <c r="B898" s="7" t="s">
        <v>32</v>
      </c>
      <c r="C898" s="7">
        <v>5.0</v>
      </c>
      <c r="D898" s="9" t="s">
        <v>132</v>
      </c>
      <c r="E898" s="39" t="s">
        <v>236</v>
      </c>
      <c r="F898" s="40" t="s">
        <v>2663</v>
      </c>
    </row>
    <row r="899" ht="15.75" customHeight="1">
      <c r="A899" s="6" t="s">
        <v>7</v>
      </c>
      <c r="B899" s="7" t="s">
        <v>32</v>
      </c>
      <c r="C899" s="7">
        <v>5.0</v>
      </c>
      <c r="D899" s="9" t="s">
        <v>132</v>
      </c>
      <c r="E899" s="39" t="s">
        <v>13</v>
      </c>
      <c r="F899" s="40" t="s">
        <v>2666</v>
      </c>
    </row>
    <row r="900" ht="15.75" customHeight="1">
      <c r="A900" s="6" t="s">
        <v>7</v>
      </c>
      <c r="B900" s="7" t="s">
        <v>32</v>
      </c>
      <c r="C900" s="7">
        <v>5.0</v>
      </c>
      <c r="D900" s="9" t="s">
        <v>132</v>
      </c>
      <c r="E900" s="38" t="s">
        <v>13</v>
      </c>
      <c r="F900" s="40" t="s">
        <v>2669</v>
      </c>
    </row>
    <row r="901" ht="15.75" customHeight="1">
      <c r="A901" s="6" t="s">
        <v>7</v>
      </c>
      <c r="B901" s="7" t="s">
        <v>32</v>
      </c>
      <c r="C901" s="7">
        <v>5.0</v>
      </c>
      <c r="D901" s="9" t="s">
        <v>132</v>
      </c>
      <c r="E901" s="38" t="s">
        <v>13</v>
      </c>
      <c r="F901" s="40" t="s">
        <v>2672</v>
      </c>
    </row>
    <row r="902" ht="15.75" customHeight="1">
      <c r="A902" s="6" t="s">
        <v>7</v>
      </c>
      <c r="B902" s="7" t="s">
        <v>32</v>
      </c>
      <c r="C902" s="7">
        <v>5.0</v>
      </c>
      <c r="D902" s="9" t="s">
        <v>132</v>
      </c>
      <c r="E902" s="38" t="s">
        <v>13</v>
      </c>
      <c r="F902" s="40" t="s">
        <v>2675</v>
      </c>
    </row>
    <row r="903" ht="15.75" customHeight="1">
      <c r="A903" s="6" t="s">
        <v>7</v>
      </c>
      <c r="B903" s="7" t="s">
        <v>32</v>
      </c>
      <c r="C903" s="7">
        <v>5.0</v>
      </c>
      <c r="D903" s="9" t="s">
        <v>132</v>
      </c>
      <c r="E903" s="38" t="s">
        <v>13</v>
      </c>
      <c r="F903" s="40" t="s">
        <v>2678</v>
      </c>
    </row>
    <row r="904" ht="15.75" customHeight="1">
      <c r="A904" s="6" t="s">
        <v>7</v>
      </c>
      <c r="B904" s="7" t="s">
        <v>32</v>
      </c>
      <c r="C904" s="7">
        <v>5.0</v>
      </c>
      <c r="D904" s="9" t="s">
        <v>132</v>
      </c>
      <c r="E904" s="38" t="s">
        <v>13</v>
      </c>
      <c r="F904" s="40" t="s">
        <v>2682</v>
      </c>
    </row>
    <row r="905" ht="15.75" customHeight="1">
      <c r="A905" s="6" t="s">
        <v>7</v>
      </c>
      <c r="B905" s="7" t="s">
        <v>32</v>
      </c>
      <c r="C905" s="7">
        <v>5.0</v>
      </c>
      <c r="D905" s="9" t="s">
        <v>132</v>
      </c>
      <c r="E905" s="38" t="s">
        <v>13</v>
      </c>
      <c r="F905" s="40" t="s">
        <v>2687</v>
      </c>
    </row>
    <row r="906" ht="15.75" customHeight="1">
      <c r="A906" s="6" t="s">
        <v>7</v>
      </c>
      <c r="B906" s="7" t="s">
        <v>32</v>
      </c>
      <c r="C906" s="7">
        <v>5.0</v>
      </c>
      <c r="D906" s="9" t="s">
        <v>132</v>
      </c>
      <c r="E906" s="39" t="s">
        <v>13</v>
      </c>
      <c r="F906" s="40" t="s">
        <v>2690</v>
      </c>
    </row>
    <row r="907" ht="15.75" customHeight="1">
      <c r="A907" s="6" t="s">
        <v>7</v>
      </c>
      <c r="B907" s="7" t="s">
        <v>32</v>
      </c>
      <c r="C907" s="7">
        <v>5.0</v>
      </c>
      <c r="D907" s="9" t="s">
        <v>132</v>
      </c>
      <c r="E907" s="39" t="s">
        <v>13</v>
      </c>
      <c r="F907" s="40" t="s">
        <v>2693</v>
      </c>
    </row>
    <row r="908" ht="15.75" customHeight="1">
      <c r="A908" s="6" t="s">
        <v>7</v>
      </c>
      <c r="B908" s="7" t="s">
        <v>32</v>
      </c>
      <c r="C908" s="7">
        <v>5.0</v>
      </c>
      <c r="D908" s="9" t="s">
        <v>132</v>
      </c>
      <c r="E908" s="39" t="s">
        <v>13</v>
      </c>
      <c r="F908" s="40" t="s">
        <v>2697</v>
      </c>
    </row>
    <row r="909" ht="15.75" customHeight="1">
      <c r="A909" s="6" t="s">
        <v>7</v>
      </c>
      <c r="B909" s="7" t="s">
        <v>32</v>
      </c>
      <c r="C909" s="7">
        <v>5.0</v>
      </c>
      <c r="D909" s="9" t="s">
        <v>132</v>
      </c>
      <c r="E909" s="39" t="s">
        <v>28</v>
      </c>
      <c r="F909" s="40" t="s">
        <v>2699</v>
      </c>
    </row>
    <row r="910" ht="15.75" customHeight="1">
      <c r="A910" s="6" t="s">
        <v>7</v>
      </c>
      <c r="B910" s="7" t="s">
        <v>32</v>
      </c>
      <c r="C910" s="7">
        <v>5.0</v>
      </c>
      <c r="D910" s="9" t="s">
        <v>132</v>
      </c>
      <c r="E910" s="39" t="s">
        <v>28</v>
      </c>
      <c r="F910" s="40" t="s">
        <v>2704</v>
      </c>
    </row>
    <row r="911" ht="15.75" customHeight="1">
      <c r="A911" s="6" t="s">
        <v>7</v>
      </c>
      <c r="B911" s="7" t="s">
        <v>32</v>
      </c>
      <c r="C911" s="7">
        <v>5.0</v>
      </c>
      <c r="D911" s="9" t="s">
        <v>132</v>
      </c>
      <c r="E911" s="39" t="s">
        <v>28</v>
      </c>
      <c r="F911" s="40" t="s">
        <v>2707</v>
      </c>
    </row>
    <row r="912" ht="15.75" customHeight="1">
      <c r="A912" s="6" t="s">
        <v>7</v>
      </c>
      <c r="B912" s="7" t="s">
        <v>32</v>
      </c>
      <c r="C912" s="7">
        <v>5.0</v>
      </c>
      <c r="D912" s="9" t="s">
        <v>132</v>
      </c>
      <c r="E912" s="39" t="s">
        <v>28</v>
      </c>
      <c r="F912" s="40" t="s">
        <v>2712</v>
      </c>
    </row>
    <row r="913" ht="15.75" customHeight="1">
      <c r="A913" s="6" t="s">
        <v>7</v>
      </c>
      <c r="B913" s="7" t="s">
        <v>32</v>
      </c>
      <c r="C913" s="7">
        <v>5.0</v>
      </c>
      <c r="D913" s="9" t="s">
        <v>132</v>
      </c>
      <c r="E913" s="39" t="s">
        <v>28</v>
      </c>
      <c r="F913" s="40" t="s">
        <v>2717</v>
      </c>
    </row>
    <row r="914" ht="15.75" customHeight="1">
      <c r="A914" s="6" t="s">
        <v>7</v>
      </c>
      <c r="B914" s="7" t="s">
        <v>32</v>
      </c>
      <c r="C914" s="7">
        <v>5.0</v>
      </c>
      <c r="D914" s="9" t="s">
        <v>132</v>
      </c>
      <c r="E914" s="39" t="s">
        <v>28</v>
      </c>
      <c r="F914" s="40" t="s">
        <v>2720</v>
      </c>
    </row>
    <row r="915" ht="15.75" customHeight="1">
      <c r="A915" s="6" t="s">
        <v>7</v>
      </c>
      <c r="B915" s="7" t="s">
        <v>32</v>
      </c>
      <c r="C915" s="7">
        <v>5.0</v>
      </c>
      <c r="D915" s="9" t="s">
        <v>132</v>
      </c>
      <c r="E915" s="39" t="s">
        <v>21</v>
      </c>
      <c r="F915" s="40" t="s">
        <v>2723</v>
      </c>
    </row>
    <row r="916" ht="15.75" customHeight="1">
      <c r="A916" s="6" t="s">
        <v>7</v>
      </c>
      <c r="B916" s="7" t="s">
        <v>32</v>
      </c>
      <c r="C916" s="7">
        <v>5.0</v>
      </c>
      <c r="D916" s="9" t="s">
        <v>132</v>
      </c>
      <c r="E916" s="38" t="s">
        <v>21</v>
      </c>
      <c r="F916" s="40" t="s">
        <v>2726</v>
      </c>
    </row>
    <row r="917" ht="15.75" customHeight="1">
      <c r="A917" s="6" t="s">
        <v>7</v>
      </c>
      <c r="B917" s="7" t="s">
        <v>32</v>
      </c>
      <c r="C917" s="7">
        <v>5.0</v>
      </c>
      <c r="D917" s="9" t="s">
        <v>132</v>
      </c>
      <c r="E917" s="39" t="s">
        <v>21</v>
      </c>
      <c r="F917" s="40" t="s">
        <v>2730</v>
      </c>
    </row>
    <row r="918" ht="15.75" customHeight="1">
      <c r="A918" s="6" t="s">
        <v>7</v>
      </c>
      <c r="B918" s="7" t="s">
        <v>32</v>
      </c>
      <c r="C918" s="7">
        <v>5.0</v>
      </c>
      <c r="D918" s="9" t="s">
        <v>132</v>
      </c>
      <c r="E918" s="38" t="s">
        <v>21</v>
      </c>
      <c r="F918" s="40" t="s">
        <v>2733</v>
      </c>
    </row>
    <row r="919" ht="15.75" customHeight="1">
      <c r="A919" s="6" t="s">
        <v>7</v>
      </c>
      <c r="B919" s="7" t="s">
        <v>32</v>
      </c>
      <c r="C919" s="7">
        <v>5.0</v>
      </c>
      <c r="D919" s="9" t="s">
        <v>132</v>
      </c>
      <c r="E919" s="39" t="s">
        <v>21</v>
      </c>
      <c r="F919" s="40" t="s">
        <v>2735</v>
      </c>
    </row>
    <row r="920" ht="15.75" customHeight="1">
      <c r="A920" s="6" t="s">
        <v>7</v>
      </c>
      <c r="B920" s="7" t="s">
        <v>32</v>
      </c>
      <c r="C920" s="7">
        <v>5.0</v>
      </c>
      <c r="D920" s="9" t="s">
        <v>132</v>
      </c>
      <c r="E920" s="39" t="s">
        <v>21</v>
      </c>
      <c r="F920" s="40" t="s">
        <v>2738</v>
      </c>
    </row>
    <row r="921" ht="15.75" customHeight="1">
      <c r="A921" s="6" t="s">
        <v>7</v>
      </c>
      <c r="B921" s="7" t="s">
        <v>32</v>
      </c>
      <c r="C921" s="7">
        <v>5.0</v>
      </c>
      <c r="D921" s="9" t="s">
        <v>132</v>
      </c>
      <c r="E921" s="39" t="s">
        <v>21</v>
      </c>
      <c r="F921" s="40" t="s">
        <v>2740</v>
      </c>
    </row>
    <row r="922" ht="15.75" customHeight="1">
      <c r="A922" s="6" t="s">
        <v>7</v>
      </c>
      <c r="B922" s="7" t="s">
        <v>32</v>
      </c>
      <c r="C922" s="7">
        <v>5.0</v>
      </c>
      <c r="D922" s="9" t="s">
        <v>132</v>
      </c>
      <c r="E922" s="39" t="s">
        <v>116</v>
      </c>
      <c r="F922" s="40" t="s">
        <v>2743</v>
      </c>
    </row>
    <row r="923" ht="15.75" customHeight="1">
      <c r="A923" s="6" t="s">
        <v>7</v>
      </c>
      <c r="B923" s="7" t="s">
        <v>32</v>
      </c>
      <c r="C923" s="7">
        <v>5.0</v>
      </c>
      <c r="D923" s="9" t="s">
        <v>132</v>
      </c>
      <c r="E923" s="39" t="s">
        <v>116</v>
      </c>
      <c r="F923" s="40" t="s">
        <v>2745</v>
      </c>
    </row>
    <row r="924" ht="15.75" customHeight="1">
      <c r="A924" s="6" t="s">
        <v>7</v>
      </c>
      <c r="B924" s="7" t="s">
        <v>32</v>
      </c>
      <c r="C924" s="7">
        <v>5.0</v>
      </c>
      <c r="D924" s="9" t="s">
        <v>132</v>
      </c>
      <c r="E924" s="39" t="s">
        <v>116</v>
      </c>
      <c r="F924" s="40" t="s">
        <v>2748</v>
      </c>
    </row>
    <row r="925" ht="15.75" customHeight="1">
      <c r="A925" s="6" t="s">
        <v>7</v>
      </c>
      <c r="B925" s="7" t="s">
        <v>32</v>
      </c>
      <c r="C925" s="7">
        <v>5.0</v>
      </c>
      <c r="D925" s="9" t="s">
        <v>132</v>
      </c>
      <c r="E925" s="38" t="s">
        <v>116</v>
      </c>
      <c r="F925" s="40" t="s">
        <v>2751</v>
      </c>
    </row>
    <row r="926" ht="15.75" customHeight="1">
      <c r="A926" s="6" t="s">
        <v>7</v>
      </c>
      <c r="B926" s="7" t="s">
        <v>32</v>
      </c>
      <c r="C926" s="7">
        <v>5.0</v>
      </c>
      <c r="D926" s="9" t="s">
        <v>132</v>
      </c>
      <c r="E926" s="38" t="s">
        <v>116</v>
      </c>
      <c r="F926" s="40" t="s">
        <v>2754</v>
      </c>
    </row>
    <row r="927" ht="15.75" customHeight="1">
      <c r="A927" s="6" t="s">
        <v>7</v>
      </c>
      <c r="B927" s="7" t="s">
        <v>32</v>
      </c>
      <c r="C927" s="7">
        <v>5.0</v>
      </c>
      <c r="D927" s="9" t="s">
        <v>132</v>
      </c>
      <c r="E927" s="38" t="s">
        <v>19</v>
      </c>
      <c r="F927" s="40" t="s">
        <v>2757</v>
      </c>
    </row>
    <row r="928" ht="15.75" customHeight="1">
      <c r="A928" s="6" t="s">
        <v>7</v>
      </c>
      <c r="B928" s="7" t="s">
        <v>32</v>
      </c>
      <c r="C928" s="7">
        <v>5.0</v>
      </c>
      <c r="D928" s="9" t="s">
        <v>132</v>
      </c>
      <c r="E928" s="38" t="s">
        <v>21</v>
      </c>
      <c r="F928" s="40" t="s">
        <v>2760</v>
      </c>
    </row>
    <row r="929" ht="15.75" customHeight="1">
      <c r="A929" s="6" t="s">
        <v>7</v>
      </c>
      <c r="B929" s="7" t="s">
        <v>32</v>
      </c>
      <c r="C929" s="7">
        <v>5.0</v>
      </c>
      <c r="D929" s="9" t="s">
        <v>132</v>
      </c>
      <c r="E929" s="38" t="s">
        <v>21</v>
      </c>
      <c r="F929" s="40" t="s">
        <v>2765</v>
      </c>
    </row>
    <row r="930" ht="15.75" customHeight="1">
      <c r="A930" s="6" t="s">
        <v>7</v>
      </c>
      <c r="B930" s="7" t="s">
        <v>8</v>
      </c>
      <c r="C930" s="7" t="s">
        <v>10</v>
      </c>
      <c r="D930" s="9" t="s">
        <v>51</v>
      </c>
      <c r="E930" s="38" t="s">
        <v>336</v>
      </c>
      <c r="F930" s="40" t="s">
        <v>2767</v>
      </c>
    </row>
    <row r="931" ht="15.75" customHeight="1">
      <c r="A931" s="6" t="s">
        <v>7</v>
      </c>
      <c r="B931" s="7" t="s">
        <v>8</v>
      </c>
      <c r="C931" s="7" t="s">
        <v>10</v>
      </c>
      <c r="D931" s="9" t="s">
        <v>51</v>
      </c>
      <c r="E931" s="38" t="s">
        <v>28</v>
      </c>
      <c r="F931" s="40" t="s">
        <v>2770</v>
      </c>
    </row>
    <row r="932" ht="15.75" customHeight="1">
      <c r="A932" s="6" t="s">
        <v>7</v>
      </c>
      <c r="B932" s="7" t="s">
        <v>8</v>
      </c>
      <c r="C932" s="7" t="s">
        <v>10</v>
      </c>
      <c r="D932" s="9" t="s">
        <v>51</v>
      </c>
      <c r="E932" s="38" t="s">
        <v>28</v>
      </c>
      <c r="F932" s="40" t="s">
        <v>2773</v>
      </c>
    </row>
    <row r="933" ht="15.75" customHeight="1">
      <c r="A933" s="6" t="s">
        <v>7</v>
      </c>
      <c r="B933" s="7" t="s">
        <v>8</v>
      </c>
      <c r="C933" s="7" t="s">
        <v>10</v>
      </c>
      <c r="D933" s="9" t="s">
        <v>51</v>
      </c>
      <c r="E933" s="38" t="s">
        <v>28</v>
      </c>
      <c r="F933" s="40" t="s">
        <v>2776</v>
      </c>
    </row>
    <row r="934" ht="15.75" customHeight="1">
      <c r="A934" s="6" t="s">
        <v>7</v>
      </c>
      <c r="B934" s="7" t="s">
        <v>8</v>
      </c>
      <c r="C934" s="7" t="s">
        <v>10</v>
      </c>
      <c r="D934" s="9" t="s">
        <v>51</v>
      </c>
      <c r="E934" s="39" t="s">
        <v>28</v>
      </c>
      <c r="F934" s="40" t="s">
        <v>2779</v>
      </c>
    </row>
    <row r="935" ht="15.75" customHeight="1">
      <c r="A935" s="6" t="s">
        <v>7</v>
      </c>
      <c r="B935" s="7" t="s">
        <v>8</v>
      </c>
      <c r="C935" s="7" t="s">
        <v>10</v>
      </c>
      <c r="D935" s="9" t="s">
        <v>51</v>
      </c>
      <c r="E935" s="39" t="s">
        <v>28</v>
      </c>
      <c r="F935" s="40" t="s">
        <v>2782</v>
      </c>
    </row>
    <row r="936" ht="15.75" customHeight="1">
      <c r="A936" s="6" t="s">
        <v>7</v>
      </c>
      <c r="B936" s="7" t="s">
        <v>8</v>
      </c>
      <c r="C936" s="7" t="s">
        <v>10</v>
      </c>
      <c r="D936" s="9" t="s">
        <v>51</v>
      </c>
      <c r="E936" s="39" t="s">
        <v>21</v>
      </c>
      <c r="F936" s="40" t="s">
        <v>2784</v>
      </c>
    </row>
    <row r="937" ht="15.75" customHeight="1">
      <c r="A937" s="6" t="s">
        <v>7</v>
      </c>
      <c r="B937" s="7" t="s">
        <v>8</v>
      </c>
      <c r="C937" s="7" t="s">
        <v>10</v>
      </c>
      <c r="D937" s="9" t="s">
        <v>51</v>
      </c>
      <c r="E937" s="39" t="s">
        <v>21</v>
      </c>
      <c r="F937" s="40" t="s">
        <v>2787</v>
      </c>
    </row>
    <row r="938" ht="15.75" customHeight="1">
      <c r="A938" s="6" t="s">
        <v>7</v>
      </c>
      <c r="B938" s="7" t="s">
        <v>8</v>
      </c>
      <c r="C938" s="7" t="s">
        <v>10</v>
      </c>
      <c r="D938" s="9" t="s">
        <v>51</v>
      </c>
      <c r="E938" s="39" t="s">
        <v>21</v>
      </c>
      <c r="F938" s="40" t="s">
        <v>2790</v>
      </c>
    </row>
    <row r="939" ht="15.75" customHeight="1">
      <c r="A939" s="6" t="s">
        <v>7</v>
      </c>
      <c r="B939" s="7" t="s">
        <v>8</v>
      </c>
      <c r="C939" s="7">
        <v>5.0</v>
      </c>
      <c r="D939" s="9" t="s">
        <v>707</v>
      </c>
      <c r="E939" s="39" t="s">
        <v>21</v>
      </c>
      <c r="F939" s="40" t="s">
        <v>2794</v>
      </c>
    </row>
    <row r="940" ht="15.75" customHeight="1">
      <c r="A940" s="6" t="s">
        <v>7</v>
      </c>
      <c r="B940" s="7" t="s">
        <v>8</v>
      </c>
      <c r="C940" s="7">
        <v>5.0</v>
      </c>
      <c r="D940" s="9" t="s">
        <v>707</v>
      </c>
      <c r="E940" s="39" t="s">
        <v>13</v>
      </c>
      <c r="F940" s="40" t="s">
        <v>2797</v>
      </c>
    </row>
    <row r="941" ht="15.75" customHeight="1">
      <c r="A941" s="6" t="s">
        <v>7</v>
      </c>
      <c r="B941" s="7" t="s">
        <v>8</v>
      </c>
      <c r="C941" s="7">
        <v>5.0</v>
      </c>
      <c r="D941" s="9" t="s">
        <v>707</v>
      </c>
      <c r="E941" s="38" t="s">
        <v>13</v>
      </c>
      <c r="F941" s="40" t="s">
        <v>2801</v>
      </c>
    </row>
    <row r="942" ht="15.75" customHeight="1">
      <c r="A942" s="6" t="s">
        <v>7</v>
      </c>
      <c r="B942" s="7" t="s">
        <v>8</v>
      </c>
      <c r="C942" s="7">
        <v>5.0</v>
      </c>
      <c r="D942" s="9" t="s">
        <v>707</v>
      </c>
      <c r="E942" s="38" t="s">
        <v>13</v>
      </c>
      <c r="F942" s="40" t="s">
        <v>2804</v>
      </c>
    </row>
    <row r="943" ht="15.75" customHeight="1">
      <c r="A943" s="6" t="s">
        <v>7</v>
      </c>
      <c r="B943" s="7" t="s">
        <v>8</v>
      </c>
      <c r="C943" s="7">
        <v>5.0</v>
      </c>
      <c r="D943" s="9" t="s">
        <v>707</v>
      </c>
      <c r="E943" s="38" t="s">
        <v>13</v>
      </c>
      <c r="F943" s="40" t="s">
        <v>2808</v>
      </c>
    </row>
    <row r="944" ht="15.75" customHeight="1">
      <c r="A944" s="6" t="s">
        <v>7</v>
      </c>
      <c r="B944" s="7" t="s">
        <v>8</v>
      </c>
      <c r="C944" s="7">
        <v>5.0</v>
      </c>
      <c r="D944" s="9" t="s">
        <v>707</v>
      </c>
      <c r="E944" s="38" t="s">
        <v>13</v>
      </c>
      <c r="F944" s="40" t="s">
        <v>2813</v>
      </c>
    </row>
    <row r="945" ht="15.75" customHeight="1">
      <c r="A945" s="6" t="s">
        <v>7</v>
      </c>
      <c r="B945" s="7" t="s">
        <v>8</v>
      </c>
      <c r="C945" s="7">
        <v>5.0</v>
      </c>
      <c r="D945" s="9" t="s">
        <v>707</v>
      </c>
      <c r="E945" s="39" t="s">
        <v>13</v>
      </c>
      <c r="F945" s="40" t="s">
        <v>2816</v>
      </c>
    </row>
    <row r="946" ht="15.75" customHeight="1">
      <c r="A946" s="6" t="s">
        <v>7</v>
      </c>
      <c r="B946" s="7" t="s">
        <v>8</v>
      </c>
      <c r="C946" s="7">
        <v>5.0</v>
      </c>
      <c r="D946" s="9" t="s">
        <v>707</v>
      </c>
      <c r="E946" s="39" t="s">
        <v>13</v>
      </c>
      <c r="F946" s="40" t="s">
        <v>2820</v>
      </c>
    </row>
    <row r="947" ht="15.75" customHeight="1">
      <c r="A947" s="6" t="s">
        <v>7</v>
      </c>
      <c r="B947" s="7" t="s">
        <v>8</v>
      </c>
      <c r="C947" s="7">
        <v>5.0</v>
      </c>
      <c r="D947" s="9" t="s">
        <v>707</v>
      </c>
      <c r="E947" s="39" t="s">
        <v>13</v>
      </c>
      <c r="F947" s="40" t="s">
        <v>2825</v>
      </c>
    </row>
    <row r="948" ht="15.75" customHeight="1">
      <c r="A948" s="6" t="s">
        <v>7</v>
      </c>
      <c r="B948" s="7" t="s">
        <v>8</v>
      </c>
      <c r="C948" s="7">
        <v>5.0</v>
      </c>
      <c r="D948" s="9" t="s">
        <v>707</v>
      </c>
      <c r="E948" s="39" t="s">
        <v>21</v>
      </c>
      <c r="F948" s="40" t="s">
        <v>2830</v>
      </c>
    </row>
    <row r="949" ht="15.75" customHeight="1">
      <c r="A949" s="6" t="s">
        <v>7</v>
      </c>
      <c r="B949" s="7" t="s">
        <v>8</v>
      </c>
      <c r="C949" s="7">
        <v>5.0</v>
      </c>
      <c r="D949" s="9" t="s">
        <v>707</v>
      </c>
      <c r="E949" s="39" t="s">
        <v>21</v>
      </c>
      <c r="F949" s="40" t="s">
        <v>2833</v>
      </c>
    </row>
    <row r="950" ht="15.75" customHeight="1">
      <c r="A950" s="6" t="s">
        <v>7</v>
      </c>
      <c r="B950" s="7" t="s">
        <v>8</v>
      </c>
      <c r="C950" s="7">
        <v>5.0</v>
      </c>
      <c r="D950" s="9" t="s">
        <v>707</v>
      </c>
      <c r="E950" s="39" t="s">
        <v>21</v>
      </c>
      <c r="F950" s="40" t="s">
        <v>2837</v>
      </c>
    </row>
    <row r="951" ht="15.75" customHeight="1">
      <c r="A951" s="6" t="s">
        <v>7</v>
      </c>
      <c r="B951" s="7" t="s">
        <v>8</v>
      </c>
      <c r="C951" s="7">
        <v>5.0</v>
      </c>
      <c r="D951" s="9" t="s">
        <v>707</v>
      </c>
      <c r="E951" s="39" t="s">
        <v>21</v>
      </c>
      <c r="F951" s="40" t="s">
        <v>2842</v>
      </c>
    </row>
    <row r="952" ht="15.75" customHeight="1">
      <c r="A952" s="6" t="s">
        <v>7</v>
      </c>
      <c r="B952" s="7" t="s">
        <v>8</v>
      </c>
      <c r="C952" s="7">
        <v>5.0</v>
      </c>
      <c r="D952" s="9" t="s">
        <v>707</v>
      </c>
      <c r="E952" s="38" t="s">
        <v>21</v>
      </c>
      <c r="F952" s="40" t="s">
        <v>2847</v>
      </c>
    </row>
    <row r="953" ht="15.75" customHeight="1">
      <c r="A953" s="6" t="s">
        <v>7</v>
      </c>
      <c r="B953" s="7" t="s">
        <v>8</v>
      </c>
      <c r="C953" s="7">
        <v>5.0</v>
      </c>
      <c r="D953" s="9" t="s">
        <v>707</v>
      </c>
      <c r="E953" s="38" t="s">
        <v>21</v>
      </c>
      <c r="F953" s="40" t="s">
        <v>2851</v>
      </c>
    </row>
    <row r="954" ht="15.75" customHeight="1">
      <c r="A954" s="6" t="s">
        <v>7</v>
      </c>
      <c r="B954" s="7" t="s">
        <v>8</v>
      </c>
      <c r="C954" s="7">
        <v>5.0</v>
      </c>
      <c r="D954" s="9" t="s">
        <v>707</v>
      </c>
      <c r="E954" s="38" t="s">
        <v>21</v>
      </c>
      <c r="F954" s="40" t="s">
        <v>2856</v>
      </c>
    </row>
    <row r="955" ht="15.75" customHeight="1">
      <c r="A955" s="6" t="s">
        <v>7</v>
      </c>
      <c r="B955" s="7" t="s">
        <v>8</v>
      </c>
      <c r="C955" s="7">
        <v>5.0</v>
      </c>
      <c r="D955" s="9" t="s">
        <v>707</v>
      </c>
      <c r="E955" s="38" t="s">
        <v>28</v>
      </c>
      <c r="F955" s="40" t="s">
        <v>2861</v>
      </c>
    </row>
    <row r="956" ht="15.75" customHeight="1">
      <c r="A956" s="6" t="s">
        <v>7</v>
      </c>
      <c r="B956" s="7" t="s">
        <v>8</v>
      </c>
      <c r="C956" s="7">
        <v>5.0</v>
      </c>
      <c r="D956" s="9" t="s">
        <v>707</v>
      </c>
      <c r="E956" s="39" t="s">
        <v>28</v>
      </c>
      <c r="F956" s="40" t="s">
        <v>2866</v>
      </c>
    </row>
    <row r="957" ht="15.75" customHeight="1">
      <c r="A957" s="6" t="s">
        <v>7</v>
      </c>
      <c r="B957" s="7" t="s">
        <v>8</v>
      </c>
      <c r="C957" s="7">
        <v>5.0</v>
      </c>
      <c r="D957" s="9" t="s">
        <v>707</v>
      </c>
      <c r="E957" s="39" t="s">
        <v>116</v>
      </c>
      <c r="F957" s="40" t="s">
        <v>2869</v>
      </c>
    </row>
    <row r="958" ht="15.75" customHeight="1">
      <c r="A958" s="6" t="s">
        <v>7</v>
      </c>
      <c r="B958" s="7" t="s">
        <v>8</v>
      </c>
      <c r="C958" s="7">
        <v>5.0</v>
      </c>
      <c r="D958" s="9" t="s">
        <v>707</v>
      </c>
      <c r="E958" s="39" t="s">
        <v>21</v>
      </c>
      <c r="F958" s="40" t="s">
        <v>2874</v>
      </c>
    </row>
    <row r="959" ht="15.75" customHeight="1">
      <c r="A959" s="6" t="s">
        <v>7</v>
      </c>
      <c r="B959" s="7" t="s">
        <v>8</v>
      </c>
      <c r="C959" s="7">
        <v>5.0</v>
      </c>
      <c r="D959" s="9" t="s">
        <v>707</v>
      </c>
      <c r="E959" s="39" t="s">
        <v>13</v>
      </c>
      <c r="F959" s="40" t="s">
        <v>2878</v>
      </c>
    </row>
    <row r="960" ht="15.75" customHeight="1">
      <c r="A960" s="6" t="s">
        <v>7</v>
      </c>
      <c r="B960" s="7" t="s">
        <v>8</v>
      </c>
      <c r="C960" s="7">
        <v>5.0</v>
      </c>
      <c r="D960" s="9" t="s">
        <v>707</v>
      </c>
      <c r="E960" s="39" t="s">
        <v>19</v>
      </c>
      <c r="F960" s="40" t="s">
        <v>2882</v>
      </c>
    </row>
    <row r="961" ht="15.75" customHeight="1">
      <c r="A961" s="6" t="s">
        <v>7</v>
      </c>
      <c r="B961" s="7" t="s">
        <v>8</v>
      </c>
      <c r="C961" s="7">
        <v>5.0</v>
      </c>
      <c r="D961" s="9" t="s">
        <v>707</v>
      </c>
      <c r="E961" s="39" t="s">
        <v>19</v>
      </c>
      <c r="F961" s="40" t="s">
        <v>2886</v>
      </c>
    </row>
    <row r="962" ht="15.75" customHeight="1">
      <c r="A962" s="6" t="s">
        <v>7</v>
      </c>
      <c r="B962" s="7" t="s">
        <v>8</v>
      </c>
      <c r="C962" s="7">
        <v>5.0</v>
      </c>
      <c r="D962" s="9" t="s">
        <v>707</v>
      </c>
      <c r="E962" s="39" t="s">
        <v>19</v>
      </c>
      <c r="F962" s="40" t="s">
        <v>2890</v>
      </c>
    </row>
    <row r="963" ht="15.75" customHeight="1">
      <c r="A963" s="6" t="s">
        <v>7</v>
      </c>
      <c r="B963" s="7" t="s">
        <v>8</v>
      </c>
      <c r="C963" s="7">
        <v>5.0</v>
      </c>
      <c r="D963" s="9" t="s">
        <v>707</v>
      </c>
      <c r="E963" s="39" t="s">
        <v>28</v>
      </c>
      <c r="F963" s="40" t="s">
        <v>2894</v>
      </c>
    </row>
    <row r="964" ht="15.75" customHeight="1">
      <c r="A964" s="6" t="s">
        <v>7</v>
      </c>
      <c r="B964" s="7" t="s">
        <v>8</v>
      </c>
      <c r="C964" s="7">
        <v>5.0</v>
      </c>
      <c r="D964" s="9" t="s">
        <v>707</v>
      </c>
      <c r="E964" s="39" t="s">
        <v>28</v>
      </c>
      <c r="F964" s="40" t="s">
        <v>2898</v>
      </c>
    </row>
    <row r="965" ht="15.75" customHeight="1">
      <c r="A965" s="6" t="s">
        <v>7</v>
      </c>
      <c r="B965" s="7" t="s">
        <v>8</v>
      </c>
      <c r="C965" s="7">
        <v>5.0</v>
      </c>
      <c r="D965" s="9" t="s">
        <v>707</v>
      </c>
      <c r="E965" s="39" t="s">
        <v>28</v>
      </c>
      <c r="F965" s="40" t="s">
        <v>2902</v>
      </c>
    </row>
    <row r="966" ht="15.75" customHeight="1">
      <c r="A966" s="6" t="s">
        <v>7</v>
      </c>
      <c r="B966" s="7" t="s">
        <v>8</v>
      </c>
      <c r="C966" s="7">
        <v>5.0</v>
      </c>
      <c r="D966" s="9" t="s">
        <v>707</v>
      </c>
      <c r="E966" s="39" t="s">
        <v>116</v>
      </c>
      <c r="F966" s="40" t="s">
        <v>2906</v>
      </c>
    </row>
    <row r="967" ht="15.75" customHeight="1">
      <c r="A967" s="6" t="s">
        <v>7</v>
      </c>
      <c r="B967" s="7" t="s">
        <v>8</v>
      </c>
      <c r="C967" s="7">
        <v>5.0</v>
      </c>
      <c r="D967" s="9" t="s">
        <v>707</v>
      </c>
      <c r="E967" s="39" t="s">
        <v>116</v>
      </c>
      <c r="F967" s="40" t="s">
        <v>2911</v>
      </c>
    </row>
    <row r="968" ht="15.75" customHeight="1">
      <c r="A968" s="6" t="s">
        <v>7</v>
      </c>
      <c r="B968" s="7" t="s">
        <v>8</v>
      </c>
      <c r="C968" s="7">
        <v>5.0</v>
      </c>
      <c r="D968" s="9" t="s">
        <v>707</v>
      </c>
      <c r="E968" s="39" t="s">
        <v>236</v>
      </c>
      <c r="F968" s="40" t="s">
        <v>2915</v>
      </c>
    </row>
    <row r="969" ht="15.75" customHeight="1">
      <c r="A969" s="6" t="s">
        <v>7</v>
      </c>
      <c r="B969" s="7" t="s">
        <v>8</v>
      </c>
      <c r="C969" s="7">
        <v>5.0</v>
      </c>
      <c r="D969" s="9" t="s">
        <v>707</v>
      </c>
      <c r="E969" s="39" t="s">
        <v>236</v>
      </c>
      <c r="F969" s="40" t="s">
        <v>2919</v>
      </c>
    </row>
    <row r="970" ht="15.75" customHeight="1">
      <c r="A970" s="6" t="s">
        <v>7</v>
      </c>
      <c r="B970" s="7" t="s">
        <v>8</v>
      </c>
      <c r="C970" s="7">
        <v>5.0</v>
      </c>
      <c r="D970" s="9" t="s">
        <v>707</v>
      </c>
      <c r="E970" s="39" t="s">
        <v>236</v>
      </c>
      <c r="F970" s="41" t="s">
        <v>2923</v>
      </c>
    </row>
    <row r="971" ht="15.75" customHeight="1">
      <c r="A971" s="6" t="s">
        <v>7</v>
      </c>
      <c r="B971" s="7" t="s">
        <v>56</v>
      </c>
      <c r="C971" s="7">
        <v>5.0</v>
      </c>
      <c r="D971" s="9" t="s">
        <v>345</v>
      </c>
      <c r="E971" s="39" t="s">
        <v>236</v>
      </c>
      <c r="F971" s="41" t="s">
        <v>2929</v>
      </c>
    </row>
    <row r="972" ht="15.75" customHeight="1">
      <c r="A972" s="6" t="s">
        <v>7</v>
      </c>
      <c r="B972" s="7" t="s">
        <v>56</v>
      </c>
      <c r="C972" s="7">
        <v>5.0</v>
      </c>
      <c r="D972" s="9" t="s">
        <v>345</v>
      </c>
      <c r="E972" s="39" t="s">
        <v>28</v>
      </c>
      <c r="F972" s="40" t="s">
        <v>2933</v>
      </c>
    </row>
    <row r="973" ht="15.75" customHeight="1">
      <c r="A973" s="6" t="s">
        <v>7</v>
      </c>
      <c r="B973" s="7" t="s">
        <v>56</v>
      </c>
      <c r="C973" s="7">
        <v>5.0</v>
      </c>
      <c r="D973" s="9" t="s">
        <v>345</v>
      </c>
      <c r="E973" s="39" t="s">
        <v>116</v>
      </c>
      <c r="F973" s="40" t="s">
        <v>2938</v>
      </c>
    </row>
    <row r="974" ht="15.75" customHeight="1">
      <c r="A974" s="6" t="s">
        <v>7</v>
      </c>
      <c r="B974" s="7" t="s">
        <v>56</v>
      </c>
      <c r="C974" s="7">
        <v>5.0</v>
      </c>
      <c r="D974" s="9" t="s">
        <v>345</v>
      </c>
      <c r="E974" s="39" t="s">
        <v>116</v>
      </c>
      <c r="F974" s="40" t="s">
        <v>2943</v>
      </c>
    </row>
    <row r="975" ht="15.75" customHeight="1">
      <c r="A975" s="6" t="s">
        <v>7</v>
      </c>
      <c r="B975" s="7" t="s">
        <v>56</v>
      </c>
      <c r="C975" s="7">
        <v>5.0</v>
      </c>
      <c r="D975" s="9" t="s">
        <v>345</v>
      </c>
      <c r="E975" s="39" t="s">
        <v>21</v>
      </c>
      <c r="F975" s="40" t="s">
        <v>2947</v>
      </c>
    </row>
    <row r="976" ht="15.75" customHeight="1">
      <c r="A976" s="6" t="s">
        <v>7</v>
      </c>
      <c r="B976" s="7" t="s">
        <v>56</v>
      </c>
      <c r="C976" s="7">
        <v>5.0</v>
      </c>
      <c r="D976" s="9" t="s">
        <v>345</v>
      </c>
      <c r="E976" s="39" t="s">
        <v>21</v>
      </c>
      <c r="F976" s="40" t="s">
        <v>2951</v>
      </c>
    </row>
    <row r="977" ht="15.75" customHeight="1">
      <c r="A977" s="6" t="s">
        <v>7</v>
      </c>
      <c r="B977" s="7" t="s">
        <v>56</v>
      </c>
      <c r="C977" s="7">
        <v>5.0</v>
      </c>
      <c r="D977" s="9" t="s">
        <v>345</v>
      </c>
      <c r="E977" s="39" t="s">
        <v>21</v>
      </c>
      <c r="F977" s="40" t="s">
        <v>2955</v>
      </c>
    </row>
    <row r="978" ht="15.75" customHeight="1">
      <c r="A978" s="6" t="s">
        <v>7</v>
      </c>
      <c r="B978" s="7" t="s">
        <v>56</v>
      </c>
      <c r="C978" s="7">
        <v>5.0</v>
      </c>
      <c r="D978" s="9" t="s">
        <v>345</v>
      </c>
      <c r="E978" s="39" t="s">
        <v>21</v>
      </c>
      <c r="F978" s="40" t="s">
        <v>2959</v>
      </c>
    </row>
    <row r="979" ht="15.75" customHeight="1">
      <c r="A979" s="6" t="s">
        <v>7</v>
      </c>
      <c r="B979" s="7" t="s">
        <v>56</v>
      </c>
      <c r="C979" s="7">
        <v>5.0</v>
      </c>
      <c r="D979" s="9" t="s">
        <v>345</v>
      </c>
      <c r="E979" s="39" t="s">
        <v>21</v>
      </c>
      <c r="F979" s="40" t="s">
        <v>2963</v>
      </c>
    </row>
    <row r="980" ht="15.75" customHeight="1">
      <c r="A980" s="6" t="s">
        <v>7</v>
      </c>
      <c r="B980" s="7" t="s">
        <v>56</v>
      </c>
      <c r="C980" s="7">
        <v>5.0</v>
      </c>
      <c r="D980" s="9" t="s">
        <v>345</v>
      </c>
      <c r="E980" s="38" t="s">
        <v>21</v>
      </c>
      <c r="F980" s="40" t="s">
        <v>2968</v>
      </c>
    </row>
    <row r="981" ht="15.75" customHeight="1">
      <c r="A981" s="6" t="s">
        <v>7</v>
      </c>
      <c r="B981" s="7" t="s">
        <v>56</v>
      </c>
      <c r="C981" s="7">
        <v>5.0</v>
      </c>
      <c r="D981" s="9" t="s">
        <v>345</v>
      </c>
      <c r="E981" s="38" t="s">
        <v>21</v>
      </c>
      <c r="F981" s="40" t="s">
        <v>2972</v>
      </c>
    </row>
    <row r="982" ht="15.75" customHeight="1">
      <c r="A982" s="6" t="s">
        <v>7</v>
      </c>
      <c r="B982" s="7" t="s">
        <v>56</v>
      </c>
      <c r="C982" s="7">
        <v>5.0</v>
      </c>
      <c r="D982" s="9" t="s">
        <v>345</v>
      </c>
      <c r="E982" s="39" t="s">
        <v>13</v>
      </c>
      <c r="F982" s="40" t="s">
        <v>2976</v>
      </c>
    </row>
    <row r="983" ht="15.75" customHeight="1">
      <c r="A983" s="6" t="s">
        <v>7</v>
      </c>
      <c r="B983" s="7" t="s">
        <v>56</v>
      </c>
      <c r="C983" s="7">
        <v>5.0</v>
      </c>
      <c r="D983" s="9" t="s">
        <v>345</v>
      </c>
      <c r="E983" s="38" t="s">
        <v>13</v>
      </c>
      <c r="F983" s="40" t="s">
        <v>2981</v>
      </c>
    </row>
    <row r="984" ht="15.75" customHeight="1">
      <c r="A984" s="6" t="s">
        <v>7</v>
      </c>
      <c r="B984" s="7" t="s">
        <v>56</v>
      </c>
      <c r="C984" s="7">
        <v>5.0</v>
      </c>
      <c r="D984" s="9" t="s">
        <v>345</v>
      </c>
      <c r="E984" s="38" t="s">
        <v>13</v>
      </c>
      <c r="F984" s="40" t="s">
        <v>2986</v>
      </c>
    </row>
    <row r="985" ht="15.75" customHeight="1">
      <c r="A985" s="6" t="s">
        <v>7</v>
      </c>
      <c r="B985" s="7" t="s">
        <v>56</v>
      </c>
      <c r="C985" s="7">
        <v>5.0</v>
      </c>
      <c r="D985" s="9" t="s">
        <v>345</v>
      </c>
      <c r="E985" s="39" t="s">
        <v>13</v>
      </c>
      <c r="F985" s="40" t="s">
        <v>2990</v>
      </c>
    </row>
    <row r="986" ht="15.75" customHeight="1">
      <c r="A986" s="6" t="s">
        <v>7</v>
      </c>
      <c r="B986" s="7" t="s">
        <v>56</v>
      </c>
      <c r="C986" s="7">
        <v>5.0</v>
      </c>
      <c r="D986" s="9" t="s">
        <v>345</v>
      </c>
      <c r="E986" s="39" t="s">
        <v>13</v>
      </c>
      <c r="F986" s="40" t="s">
        <v>2995</v>
      </c>
    </row>
    <row r="987" ht="15.75" customHeight="1">
      <c r="A987" s="6" t="s">
        <v>7</v>
      </c>
      <c r="B987" s="7" t="s">
        <v>56</v>
      </c>
      <c r="C987" s="7">
        <v>5.0</v>
      </c>
      <c r="D987" s="9" t="s">
        <v>345</v>
      </c>
      <c r="E987" s="39" t="s">
        <v>13</v>
      </c>
      <c r="F987" s="40" t="s">
        <v>2998</v>
      </c>
    </row>
    <row r="988" ht="15.75" customHeight="1">
      <c r="A988" s="6" t="s">
        <v>7</v>
      </c>
      <c r="B988" s="7" t="s">
        <v>56</v>
      </c>
      <c r="C988" s="7">
        <v>5.0</v>
      </c>
      <c r="D988" s="9" t="s">
        <v>345</v>
      </c>
      <c r="E988" s="39" t="s">
        <v>13</v>
      </c>
      <c r="F988" s="40" t="s">
        <v>3003</v>
      </c>
    </row>
    <row r="989" ht="15.75" customHeight="1">
      <c r="A989" s="6" t="s">
        <v>7</v>
      </c>
      <c r="B989" s="7" t="s">
        <v>56</v>
      </c>
      <c r="C989" s="7">
        <v>5.0</v>
      </c>
      <c r="D989" s="9" t="s">
        <v>345</v>
      </c>
      <c r="E989" s="39" t="s">
        <v>28</v>
      </c>
      <c r="F989" s="40" t="s">
        <v>3008</v>
      </c>
    </row>
    <row r="990" ht="15.75" customHeight="1">
      <c r="A990" s="6" t="s">
        <v>7</v>
      </c>
      <c r="B990" s="7" t="s">
        <v>56</v>
      </c>
      <c r="C990" s="7">
        <v>5.0</v>
      </c>
      <c r="D990" s="9" t="s">
        <v>345</v>
      </c>
      <c r="E990" s="39" t="s">
        <v>19</v>
      </c>
      <c r="F990" s="40" t="s">
        <v>3012</v>
      </c>
    </row>
    <row r="991" ht="15.75" customHeight="1">
      <c r="A991" s="6" t="s">
        <v>7</v>
      </c>
      <c r="B991" s="7" t="s">
        <v>56</v>
      </c>
      <c r="C991" s="7">
        <v>5.0</v>
      </c>
      <c r="D991" s="9" t="s">
        <v>345</v>
      </c>
      <c r="E991" s="39" t="s">
        <v>21</v>
      </c>
      <c r="F991" s="40" t="s">
        <v>3016</v>
      </c>
    </row>
    <row r="992" ht="15.75" customHeight="1">
      <c r="A992" s="6" t="s">
        <v>7</v>
      </c>
      <c r="B992" s="7" t="s">
        <v>56</v>
      </c>
      <c r="C992" s="7">
        <v>5.0</v>
      </c>
      <c r="D992" s="9" t="s">
        <v>345</v>
      </c>
      <c r="E992" s="39" t="s">
        <v>28</v>
      </c>
      <c r="F992" s="40" t="s">
        <v>3019</v>
      </c>
    </row>
    <row r="993" ht="15.75" customHeight="1">
      <c r="A993" s="6" t="s">
        <v>7</v>
      </c>
      <c r="B993" s="7" t="s">
        <v>32</v>
      </c>
      <c r="C993" s="7">
        <v>5.0</v>
      </c>
      <c r="D993" s="9" t="s">
        <v>711</v>
      </c>
      <c r="E993" s="38" t="s">
        <v>13</v>
      </c>
      <c r="F993" s="40" t="s">
        <v>3024</v>
      </c>
    </row>
    <row r="994" ht="15.75" customHeight="1">
      <c r="A994" s="6" t="s">
        <v>7</v>
      </c>
      <c r="B994" s="7" t="s">
        <v>32</v>
      </c>
      <c r="C994" s="7">
        <v>5.0</v>
      </c>
      <c r="D994" s="9" t="s">
        <v>711</v>
      </c>
      <c r="E994" s="38" t="s">
        <v>13</v>
      </c>
      <c r="F994" s="40" t="s">
        <v>3030</v>
      </c>
    </row>
    <row r="995" ht="15.75" customHeight="1">
      <c r="A995" s="6" t="s">
        <v>7</v>
      </c>
      <c r="B995" s="7" t="s">
        <v>32</v>
      </c>
      <c r="C995" s="7">
        <v>5.0</v>
      </c>
      <c r="D995" s="9" t="s">
        <v>711</v>
      </c>
      <c r="E995" s="38" t="s">
        <v>13</v>
      </c>
      <c r="F995" s="40" t="s">
        <v>3034</v>
      </c>
    </row>
    <row r="996" ht="15.75" customHeight="1">
      <c r="A996" s="6" t="s">
        <v>7</v>
      </c>
      <c r="B996" s="7" t="s">
        <v>32</v>
      </c>
      <c r="C996" s="7">
        <v>5.0</v>
      </c>
      <c r="D996" s="9" t="s">
        <v>711</v>
      </c>
      <c r="E996" s="38" t="s">
        <v>13</v>
      </c>
      <c r="F996" s="40" t="s">
        <v>3038</v>
      </c>
    </row>
    <row r="997" ht="15.75" customHeight="1">
      <c r="A997" s="6" t="s">
        <v>7</v>
      </c>
      <c r="B997" s="7" t="s">
        <v>32</v>
      </c>
      <c r="C997" s="7">
        <v>5.0</v>
      </c>
      <c r="D997" s="9" t="s">
        <v>711</v>
      </c>
      <c r="E997" s="39" t="s">
        <v>13</v>
      </c>
      <c r="F997" s="40" t="s">
        <v>3043</v>
      </c>
    </row>
    <row r="998" ht="15.75" customHeight="1">
      <c r="A998" s="6" t="s">
        <v>7</v>
      </c>
      <c r="B998" s="7" t="s">
        <v>32</v>
      </c>
      <c r="C998" s="7">
        <v>5.0</v>
      </c>
      <c r="D998" s="9" t="s">
        <v>711</v>
      </c>
      <c r="E998" s="39" t="s">
        <v>13</v>
      </c>
      <c r="F998" s="40" t="s">
        <v>3050</v>
      </c>
    </row>
    <row r="999" ht="15.75" customHeight="1">
      <c r="A999" s="6" t="s">
        <v>7</v>
      </c>
      <c r="B999" s="7" t="s">
        <v>32</v>
      </c>
      <c r="C999" s="7">
        <v>5.0</v>
      </c>
      <c r="D999" s="9" t="s">
        <v>711</v>
      </c>
      <c r="E999" s="39" t="s">
        <v>13</v>
      </c>
      <c r="F999" s="40" t="s">
        <v>3055</v>
      </c>
    </row>
    <row r="1000" ht="15.75" customHeight="1">
      <c r="A1000" s="6" t="s">
        <v>7</v>
      </c>
      <c r="B1000" s="7" t="s">
        <v>32</v>
      </c>
      <c r="C1000" s="7">
        <v>5.0</v>
      </c>
      <c r="D1000" s="9" t="s">
        <v>711</v>
      </c>
      <c r="E1000" s="39" t="s">
        <v>13</v>
      </c>
      <c r="F1000" s="40" t="s">
        <v>3059</v>
      </c>
    </row>
    <row r="1001" ht="15.75" customHeight="1">
      <c r="A1001" s="6" t="s">
        <v>7</v>
      </c>
      <c r="B1001" s="7" t="s">
        <v>32</v>
      </c>
      <c r="C1001" s="7">
        <v>5.0</v>
      </c>
      <c r="D1001" s="9" t="s">
        <v>711</v>
      </c>
      <c r="E1001" s="39" t="s">
        <v>13</v>
      </c>
      <c r="F1001" s="40" t="s">
        <v>3063</v>
      </c>
    </row>
    <row r="1002" ht="15.75" customHeight="1">
      <c r="A1002" s="6" t="s">
        <v>7</v>
      </c>
      <c r="B1002" s="7" t="s">
        <v>32</v>
      </c>
      <c r="C1002" s="7">
        <v>5.0</v>
      </c>
      <c r="D1002" s="9" t="s">
        <v>711</v>
      </c>
      <c r="E1002" s="39" t="s">
        <v>13</v>
      </c>
      <c r="F1002" s="40" t="s">
        <v>3067</v>
      </c>
    </row>
    <row r="1003" ht="15.75" customHeight="1">
      <c r="A1003" s="6" t="s">
        <v>7</v>
      </c>
      <c r="B1003" s="7" t="s">
        <v>32</v>
      </c>
      <c r="C1003" s="7">
        <v>5.0</v>
      </c>
      <c r="D1003" s="9" t="s">
        <v>711</v>
      </c>
      <c r="E1003" s="38" t="s">
        <v>13</v>
      </c>
      <c r="F1003" s="39" t="s">
        <v>3070</v>
      </c>
    </row>
    <row r="1004" ht="15.75" customHeight="1">
      <c r="A1004" s="6" t="s">
        <v>7</v>
      </c>
      <c r="B1004" s="7" t="s">
        <v>32</v>
      </c>
      <c r="C1004" s="7">
        <v>5.0</v>
      </c>
      <c r="D1004" s="9" t="s">
        <v>711</v>
      </c>
      <c r="E1004" s="38" t="s">
        <v>13</v>
      </c>
      <c r="F1004" s="39" t="s">
        <v>3072</v>
      </c>
    </row>
    <row r="1005" ht="15.75" customHeight="1">
      <c r="A1005" s="6" t="s">
        <v>7</v>
      </c>
      <c r="B1005" s="7" t="s">
        <v>32</v>
      </c>
      <c r="C1005" s="7">
        <v>5.0</v>
      </c>
      <c r="D1005" s="9" t="s">
        <v>711</v>
      </c>
      <c r="E1005" s="38" t="s">
        <v>13</v>
      </c>
      <c r="F1005" s="40" t="s">
        <v>3075</v>
      </c>
    </row>
    <row r="1006" ht="15.75" customHeight="1">
      <c r="A1006" s="6" t="s">
        <v>7</v>
      </c>
      <c r="B1006" s="7" t="s">
        <v>32</v>
      </c>
      <c r="C1006" s="7">
        <v>5.0</v>
      </c>
      <c r="D1006" s="9" t="s">
        <v>711</v>
      </c>
      <c r="E1006" s="38" t="s">
        <v>21</v>
      </c>
      <c r="F1006" s="40" t="s">
        <v>3078</v>
      </c>
    </row>
    <row r="1007" ht="15.75" customHeight="1">
      <c r="A1007" s="6" t="s">
        <v>7</v>
      </c>
      <c r="B1007" s="7" t="s">
        <v>32</v>
      </c>
      <c r="C1007" s="7">
        <v>5.0</v>
      </c>
      <c r="D1007" s="9" t="s">
        <v>711</v>
      </c>
      <c r="E1007" s="38" t="s">
        <v>21</v>
      </c>
      <c r="F1007" s="40" t="s">
        <v>3085</v>
      </c>
    </row>
    <row r="1008" ht="15.75" customHeight="1">
      <c r="A1008" s="6" t="s">
        <v>7</v>
      </c>
      <c r="B1008" s="7" t="s">
        <v>32</v>
      </c>
      <c r="C1008" s="7">
        <v>5.0</v>
      </c>
      <c r="D1008" s="9" t="s">
        <v>711</v>
      </c>
      <c r="E1008" s="38" t="s">
        <v>21</v>
      </c>
      <c r="F1008" s="40" t="s">
        <v>3088</v>
      </c>
    </row>
    <row r="1009" ht="15.75" customHeight="1">
      <c r="A1009" s="6" t="s">
        <v>7</v>
      </c>
      <c r="B1009" s="7" t="s">
        <v>32</v>
      </c>
      <c r="C1009" s="7">
        <v>5.0</v>
      </c>
      <c r="D1009" s="9" t="s">
        <v>711</v>
      </c>
      <c r="E1009" s="38" t="s">
        <v>21</v>
      </c>
      <c r="F1009" s="40" t="s">
        <v>3094</v>
      </c>
    </row>
    <row r="1010" ht="15.75" customHeight="1">
      <c r="A1010" s="6" t="s">
        <v>7</v>
      </c>
      <c r="B1010" s="7" t="s">
        <v>32</v>
      </c>
      <c r="C1010" s="7">
        <v>5.0</v>
      </c>
      <c r="D1010" s="9" t="s">
        <v>711</v>
      </c>
      <c r="E1010" s="38" t="s">
        <v>21</v>
      </c>
      <c r="F1010" s="40" t="s">
        <v>3099</v>
      </c>
    </row>
    <row r="1011" ht="15.75" customHeight="1">
      <c r="A1011" s="6" t="s">
        <v>7</v>
      </c>
      <c r="B1011" s="7" t="s">
        <v>32</v>
      </c>
      <c r="C1011" s="7">
        <v>5.0</v>
      </c>
      <c r="D1011" s="9" t="s">
        <v>711</v>
      </c>
      <c r="E1011" s="38" t="s">
        <v>21</v>
      </c>
      <c r="F1011" s="40" t="s">
        <v>3103</v>
      </c>
    </row>
    <row r="1012" ht="15.75" customHeight="1">
      <c r="A1012" s="6" t="s">
        <v>7</v>
      </c>
      <c r="B1012" s="7" t="s">
        <v>32</v>
      </c>
      <c r="C1012" s="7">
        <v>5.0</v>
      </c>
      <c r="D1012" s="9" t="s">
        <v>711</v>
      </c>
      <c r="E1012" s="38" t="s">
        <v>21</v>
      </c>
      <c r="F1012" s="40" t="s">
        <v>3107</v>
      </c>
    </row>
    <row r="1013" ht="15.75" customHeight="1">
      <c r="A1013" s="6" t="s">
        <v>7</v>
      </c>
      <c r="B1013" s="7" t="s">
        <v>32</v>
      </c>
      <c r="C1013" s="7">
        <v>5.0</v>
      </c>
      <c r="D1013" s="9" t="s">
        <v>711</v>
      </c>
      <c r="E1013" s="38" t="s">
        <v>116</v>
      </c>
      <c r="F1013" s="40" t="s">
        <v>3112</v>
      </c>
    </row>
    <row r="1014" ht="15.75" customHeight="1">
      <c r="A1014" s="6" t="s">
        <v>7</v>
      </c>
      <c r="B1014" s="7" t="s">
        <v>32</v>
      </c>
      <c r="C1014" s="7">
        <v>5.0</v>
      </c>
      <c r="D1014" s="9" t="s">
        <v>711</v>
      </c>
      <c r="E1014" s="39" t="s">
        <v>116</v>
      </c>
      <c r="F1014" s="40" t="s">
        <v>3116</v>
      </c>
    </row>
    <row r="1015" ht="15.75" customHeight="1">
      <c r="A1015" s="6" t="s">
        <v>7</v>
      </c>
      <c r="B1015" s="7" t="s">
        <v>32</v>
      </c>
      <c r="C1015" s="7">
        <v>5.0</v>
      </c>
      <c r="D1015" s="9" t="s">
        <v>711</v>
      </c>
      <c r="E1015" s="39" t="s">
        <v>116</v>
      </c>
      <c r="F1015" s="40" t="s">
        <v>3121</v>
      </c>
    </row>
    <row r="1016" ht="15.75" customHeight="1">
      <c r="A1016" s="6" t="s">
        <v>7</v>
      </c>
      <c r="B1016" s="7" t="s">
        <v>32</v>
      </c>
      <c r="C1016" s="7">
        <v>5.0</v>
      </c>
      <c r="D1016" s="9" t="s">
        <v>711</v>
      </c>
      <c r="E1016" s="39" t="s">
        <v>116</v>
      </c>
      <c r="F1016" s="40" t="s">
        <v>3126</v>
      </c>
    </row>
    <row r="1017" ht="15.75" customHeight="1">
      <c r="A1017" s="6" t="s">
        <v>7</v>
      </c>
      <c r="B1017" s="7" t="s">
        <v>32</v>
      </c>
      <c r="C1017" s="7">
        <v>5.0</v>
      </c>
      <c r="D1017" s="9" t="s">
        <v>711</v>
      </c>
      <c r="E1017" s="39" t="s">
        <v>116</v>
      </c>
      <c r="F1017" s="40" t="s">
        <v>3130</v>
      </c>
    </row>
    <row r="1018" ht="15.75" customHeight="1">
      <c r="A1018" s="6" t="s">
        <v>7</v>
      </c>
      <c r="B1018" s="7" t="s">
        <v>32</v>
      </c>
      <c r="C1018" s="7">
        <v>5.0</v>
      </c>
      <c r="D1018" s="9" t="s">
        <v>711</v>
      </c>
      <c r="E1018" s="39" t="s">
        <v>116</v>
      </c>
      <c r="F1018" s="40" t="s">
        <v>3134</v>
      </c>
    </row>
    <row r="1019" ht="15.75" customHeight="1">
      <c r="A1019" s="6" t="s">
        <v>7</v>
      </c>
      <c r="B1019" s="7" t="s">
        <v>32</v>
      </c>
      <c r="C1019" s="7">
        <v>5.0</v>
      </c>
      <c r="D1019" s="9" t="s">
        <v>711</v>
      </c>
      <c r="E1019" s="39" t="s">
        <v>21</v>
      </c>
      <c r="F1019" s="40" t="s">
        <v>3138</v>
      </c>
    </row>
    <row r="1020" ht="15.75" customHeight="1">
      <c r="A1020" s="6" t="s">
        <v>7</v>
      </c>
      <c r="B1020" s="7" t="s">
        <v>32</v>
      </c>
      <c r="C1020" s="7">
        <v>5.0</v>
      </c>
      <c r="D1020" s="9" t="s">
        <v>711</v>
      </c>
      <c r="E1020" s="39" t="s">
        <v>28</v>
      </c>
      <c r="F1020" s="40" t="s">
        <v>3143</v>
      </c>
    </row>
    <row r="1021" ht="15.75" customHeight="1">
      <c r="A1021" s="6" t="s">
        <v>7</v>
      </c>
      <c r="B1021" s="7" t="s">
        <v>32</v>
      </c>
      <c r="C1021" s="7">
        <v>5.0</v>
      </c>
      <c r="D1021" s="9" t="s">
        <v>711</v>
      </c>
      <c r="E1021" s="39" t="s">
        <v>19</v>
      </c>
      <c r="F1021" s="40" t="s">
        <v>3147</v>
      </c>
    </row>
    <row r="1022" ht="15.75" customHeight="1">
      <c r="A1022" s="6" t="s">
        <v>7</v>
      </c>
      <c r="B1022" s="7" t="s">
        <v>11</v>
      </c>
      <c r="C1022" s="7">
        <v>5.0</v>
      </c>
      <c r="D1022" s="9" t="s">
        <v>713</v>
      </c>
      <c r="E1022" s="39" t="s">
        <v>21</v>
      </c>
      <c r="F1022" s="40" t="s">
        <v>3151</v>
      </c>
    </row>
    <row r="1023" ht="15.75" customHeight="1">
      <c r="A1023" s="6" t="s">
        <v>7</v>
      </c>
      <c r="B1023" s="7" t="s">
        <v>11</v>
      </c>
      <c r="C1023" s="7">
        <v>5.0</v>
      </c>
      <c r="D1023" s="9" t="s">
        <v>713</v>
      </c>
      <c r="E1023" s="39" t="s">
        <v>21</v>
      </c>
      <c r="F1023" s="40" t="s">
        <v>3155</v>
      </c>
    </row>
    <row r="1024" ht="15.75" customHeight="1">
      <c r="A1024" s="6" t="s">
        <v>7</v>
      </c>
      <c r="B1024" s="7" t="s">
        <v>11</v>
      </c>
      <c r="C1024" s="7">
        <v>5.0</v>
      </c>
      <c r="D1024" s="9" t="s">
        <v>713</v>
      </c>
      <c r="E1024" s="39" t="s">
        <v>21</v>
      </c>
      <c r="F1024" s="40" t="s">
        <v>3160</v>
      </c>
    </row>
    <row r="1025" ht="15.75" customHeight="1">
      <c r="A1025" s="6" t="s">
        <v>7</v>
      </c>
      <c r="B1025" s="7" t="s">
        <v>11</v>
      </c>
      <c r="C1025" s="7">
        <v>5.0</v>
      </c>
      <c r="D1025" s="9" t="s">
        <v>713</v>
      </c>
      <c r="E1025" s="39" t="s">
        <v>21</v>
      </c>
      <c r="F1025" s="40" t="s">
        <v>3164</v>
      </c>
    </row>
    <row r="1026" ht="15.75" customHeight="1">
      <c r="A1026" s="6" t="s">
        <v>7</v>
      </c>
      <c r="B1026" s="7" t="s">
        <v>11</v>
      </c>
      <c r="C1026" s="7">
        <v>5.0</v>
      </c>
      <c r="D1026" s="9" t="s">
        <v>713</v>
      </c>
      <c r="E1026" s="39" t="s">
        <v>21</v>
      </c>
      <c r="F1026" s="39" t="s">
        <v>3169</v>
      </c>
    </row>
    <row r="1027" ht="15.75" customHeight="1">
      <c r="A1027" s="6" t="s">
        <v>7</v>
      </c>
      <c r="B1027" s="7" t="s">
        <v>11</v>
      </c>
      <c r="C1027" s="7">
        <v>5.0</v>
      </c>
      <c r="D1027" s="9" t="s">
        <v>713</v>
      </c>
      <c r="E1027" s="39" t="s">
        <v>21</v>
      </c>
      <c r="F1027" s="40" t="s">
        <v>3170</v>
      </c>
    </row>
    <row r="1028" ht="15.75" customHeight="1">
      <c r="A1028" s="6" t="s">
        <v>7</v>
      </c>
      <c r="B1028" s="7" t="s">
        <v>11</v>
      </c>
      <c r="C1028" s="7">
        <v>5.0</v>
      </c>
      <c r="D1028" s="9" t="s">
        <v>713</v>
      </c>
      <c r="E1028" s="39" t="s">
        <v>13</v>
      </c>
      <c r="F1028" s="40" t="s">
        <v>3174</v>
      </c>
    </row>
    <row r="1029" ht="15.75" customHeight="1">
      <c r="A1029" s="6" t="s">
        <v>7</v>
      </c>
      <c r="B1029" s="7" t="s">
        <v>11</v>
      </c>
      <c r="C1029" s="7">
        <v>5.0</v>
      </c>
      <c r="D1029" s="9" t="s">
        <v>713</v>
      </c>
      <c r="E1029" s="39" t="s">
        <v>13</v>
      </c>
      <c r="F1029" s="40" t="s">
        <v>3179</v>
      </c>
    </row>
    <row r="1030" ht="15.75" customHeight="1">
      <c r="A1030" s="6" t="s">
        <v>7</v>
      </c>
      <c r="B1030" s="7" t="s">
        <v>11</v>
      </c>
      <c r="C1030" s="7">
        <v>5.0</v>
      </c>
      <c r="D1030" s="9" t="s">
        <v>713</v>
      </c>
      <c r="E1030" s="38" t="s">
        <v>13</v>
      </c>
      <c r="F1030" s="40" t="s">
        <v>3182</v>
      </c>
    </row>
    <row r="1031" ht="15.75" customHeight="1">
      <c r="A1031" s="6" t="s">
        <v>7</v>
      </c>
      <c r="B1031" s="7" t="s">
        <v>11</v>
      </c>
      <c r="C1031" s="7">
        <v>5.0</v>
      </c>
      <c r="D1031" s="9" t="s">
        <v>713</v>
      </c>
      <c r="E1031" s="38" t="s">
        <v>13</v>
      </c>
      <c r="F1031" s="40" t="s">
        <v>3187</v>
      </c>
    </row>
    <row r="1032" ht="15.75" customHeight="1">
      <c r="A1032" s="6" t="s">
        <v>7</v>
      </c>
      <c r="B1032" s="7" t="s">
        <v>11</v>
      </c>
      <c r="C1032" s="7">
        <v>5.0</v>
      </c>
      <c r="D1032" s="9" t="s">
        <v>713</v>
      </c>
      <c r="E1032" s="39" t="s">
        <v>13</v>
      </c>
      <c r="F1032" s="40" t="s">
        <v>3191</v>
      </c>
    </row>
    <row r="1033" ht="15.75" customHeight="1">
      <c r="A1033" s="6" t="s">
        <v>7</v>
      </c>
      <c r="B1033" s="7" t="s">
        <v>11</v>
      </c>
      <c r="C1033" s="7">
        <v>5.0</v>
      </c>
      <c r="D1033" s="9" t="s">
        <v>713</v>
      </c>
      <c r="E1033" s="39" t="s">
        <v>13</v>
      </c>
      <c r="F1033" s="40" t="s">
        <v>3196</v>
      </c>
    </row>
    <row r="1034" ht="15.75" customHeight="1">
      <c r="A1034" s="6" t="s">
        <v>7</v>
      </c>
      <c r="B1034" s="7" t="s">
        <v>11</v>
      </c>
      <c r="C1034" s="7">
        <v>5.0</v>
      </c>
      <c r="D1034" s="9" t="s">
        <v>713</v>
      </c>
      <c r="E1034" s="39" t="s">
        <v>116</v>
      </c>
      <c r="F1034" s="40" t="s">
        <v>3200</v>
      </c>
    </row>
    <row r="1035" ht="15.75" customHeight="1">
      <c r="A1035" s="6" t="s">
        <v>7</v>
      </c>
      <c r="B1035" s="7" t="s">
        <v>11</v>
      </c>
      <c r="C1035" s="7">
        <v>5.0</v>
      </c>
      <c r="D1035" s="9" t="s">
        <v>713</v>
      </c>
      <c r="E1035" s="39" t="s">
        <v>116</v>
      </c>
      <c r="F1035" s="40" t="s">
        <v>3204</v>
      </c>
    </row>
    <row r="1036" ht="15.75" customHeight="1">
      <c r="A1036" s="6" t="s">
        <v>7</v>
      </c>
      <c r="B1036" s="7" t="s">
        <v>11</v>
      </c>
      <c r="C1036" s="7">
        <v>5.0</v>
      </c>
      <c r="D1036" s="9" t="s">
        <v>713</v>
      </c>
      <c r="E1036" s="39" t="s">
        <v>116</v>
      </c>
      <c r="F1036" s="40" t="s">
        <v>3208</v>
      </c>
    </row>
    <row r="1037" ht="15.75" customHeight="1">
      <c r="A1037" s="6" t="s">
        <v>7</v>
      </c>
      <c r="B1037" s="7" t="s">
        <v>11</v>
      </c>
      <c r="C1037" s="7">
        <v>5.0</v>
      </c>
      <c r="D1037" s="9" t="s">
        <v>713</v>
      </c>
      <c r="E1037" s="39" t="s">
        <v>28</v>
      </c>
      <c r="F1037" s="40" t="s">
        <v>3212</v>
      </c>
    </row>
    <row r="1038" ht="15.75" customHeight="1">
      <c r="A1038" s="6" t="s">
        <v>7</v>
      </c>
      <c r="B1038" s="7" t="s">
        <v>11</v>
      </c>
      <c r="C1038" s="7">
        <v>5.0</v>
      </c>
      <c r="D1038" s="9" t="s">
        <v>713</v>
      </c>
      <c r="E1038" s="39" t="s">
        <v>28</v>
      </c>
      <c r="F1038" s="40" t="s">
        <v>3217</v>
      </c>
    </row>
    <row r="1039" ht="15.75" customHeight="1">
      <c r="A1039" s="6" t="s">
        <v>7</v>
      </c>
      <c r="B1039" s="7" t="s">
        <v>11</v>
      </c>
      <c r="C1039" s="7">
        <v>5.0</v>
      </c>
      <c r="D1039" s="9" t="s">
        <v>716</v>
      </c>
      <c r="E1039" s="38" t="s">
        <v>19</v>
      </c>
      <c r="F1039" s="40" t="s">
        <v>3222</v>
      </c>
    </row>
    <row r="1040" ht="15.75" customHeight="1">
      <c r="A1040" s="6" t="s">
        <v>7</v>
      </c>
      <c r="B1040" s="7" t="s">
        <v>11</v>
      </c>
      <c r="C1040" s="7">
        <v>5.0</v>
      </c>
      <c r="D1040" s="9" t="s">
        <v>716</v>
      </c>
      <c r="E1040" s="38" t="s">
        <v>13</v>
      </c>
      <c r="F1040" s="40" t="s">
        <v>3227</v>
      </c>
    </row>
    <row r="1041" ht="15.75" customHeight="1">
      <c r="A1041" s="6" t="s">
        <v>7</v>
      </c>
      <c r="B1041" s="7" t="s">
        <v>11</v>
      </c>
      <c r="C1041" s="7">
        <v>5.0</v>
      </c>
      <c r="D1041" s="9" t="s">
        <v>716</v>
      </c>
      <c r="E1041" s="38" t="s">
        <v>13</v>
      </c>
      <c r="F1041" s="40" t="s">
        <v>3236</v>
      </c>
    </row>
    <row r="1042" ht="15.75" customHeight="1">
      <c r="A1042" s="6" t="s">
        <v>7</v>
      </c>
      <c r="B1042" s="7" t="s">
        <v>11</v>
      </c>
      <c r="C1042" s="7">
        <v>5.0</v>
      </c>
      <c r="D1042" s="9" t="s">
        <v>716</v>
      </c>
      <c r="E1042" s="38" t="s">
        <v>13</v>
      </c>
      <c r="F1042" s="40" t="s">
        <v>3241</v>
      </c>
    </row>
    <row r="1043" ht="15.75" customHeight="1">
      <c r="A1043" s="6" t="s">
        <v>7</v>
      </c>
      <c r="B1043" s="7" t="s">
        <v>11</v>
      </c>
      <c r="C1043" s="7">
        <v>5.0</v>
      </c>
      <c r="D1043" s="9" t="s">
        <v>716</v>
      </c>
      <c r="E1043" s="38" t="s">
        <v>13</v>
      </c>
      <c r="F1043" s="40" t="s">
        <v>3244</v>
      </c>
    </row>
    <row r="1044" ht="15.75" customHeight="1">
      <c r="A1044" s="6" t="s">
        <v>7</v>
      </c>
      <c r="B1044" s="7" t="s">
        <v>11</v>
      </c>
      <c r="C1044" s="7">
        <v>5.0</v>
      </c>
      <c r="D1044" s="9" t="s">
        <v>716</v>
      </c>
      <c r="E1044" s="38" t="s">
        <v>13</v>
      </c>
      <c r="F1044" s="40" t="s">
        <v>3249</v>
      </c>
    </row>
    <row r="1045" ht="15.75" customHeight="1">
      <c r="A1045" s="6" t="s">
        <v>7</v>
      </c>
      <c r="B1045" s="7" t="s">
        <v>11</v>
      </c>
      <c r="C1045" s="7">
        <v>5.0</v>
      </c>
      <c r="D1045" s="9" t="s">
        <v>716</v>
      </c>
      <c r="E1045" s="38" t="s">
        <v>13</v>
      </c>
      <c r="F1045" s="40" t="s">
        <v>3252</v>
      </c>
    </row>
    <row r="1046" ht="15.75" customHeight="1">
      <c r="A1046" s="6" t="s">
        <v>7</v>
      </c>
      <c r="B1046" s="7" t="s">
        <v>11</v>
      </c>
      <c r="C1046" s="7">
        <v>5.0</v>
      </c>
      <c r="D1046" s="9" t="s">
        <v>716</v>
      </c>
      <c r="E1046" s="38" t="s">
        <v>13</v>
      </c>
      <c r="F1046" s="40" t="s">
        <v>3255</v>
      </c>
    </row>
    <row r="1047" ht="15.75" customHeight="1">
      <c r="A1047" s="6" t="s">
        <v>7</v>
      </c>
      <c r="B1047" s="7" t="s">
        <v>11</v>
      </c>
      <c r="C1047" s="7">
        <v>5.0</v>
      </c>
      <c r="D1047" s="9" t="s">
        <v>716</v>
      </c>
      <c r="E1047" s="38" t="s">
        <v>13</v>
      </c>
      <c r="F1047" s="40" t="s">
        <v>3260</v>
      </c>
    </row>
    <row r="1048" ht="15.75" customHeight="1">
      <c r="A1048" s="6" t="s">
        <v>7</v>
      </c>
      <c r="B1048" s="7" t="s">
        <v>11</v>
      </c>
      <c r="C1048" s="7">
        <v>5.0</v>
      </c>
      <c r="D1048" s="9" t="s">
        <v>716</v>
      </c>
      <c r="E1048" s="38" t="s">
        <v>28</v>
      </c>
      <c r="F1048" s="40" t="s">
        <v>3263</v>
      </c>
    </row>
    <row r="1049" ht="15.75" customHeight="1">
      <c r="A1049" s="6" t="s">
        <v>7</v>
      </c>
      <c r="B1049" s="7" t="s">
        <v>11</v>
      </c>
      <c r="C1049" s="7">
        <v>5.0</v>
      </c>
      <c r="D1049" s="9" t="s">
        <v>716</v>
      </c>
      <c r="E1049" s="38" t="s">
        <v>28</v>
      </c>
      <c r="F1049" s="40" t="s">
        <v>3268</v>
      </c>
    </row>
    <row r="1050" ht="15.75" customHeight="1">
      <c r="A1050" s="6" t="s">
        <v>7</v>
      </c>
      <c r="B1050" s="7" t="s">
        <v>11</v>
      </c>
      <c r="C1050" s="7">
        <v>5.0</v>
      </c>
      <c r="D1050" s="9" t="s">
        <v>716</v>
      </c>
      <c r="E1050" s="38" t="s">
        <v>28</v>
      </c>
      <c r="F1050" s="40" t="s">
        <v>3271</v>
      </c>
    </row>
    <row r="1051" ht="15.75" customHeight="1">
      <c r="A1051" s="6" t="s">
        <v>7</v>
      </c>
      <c r="B1051" s="7" t="s">
        <v>11</v>
      </c>
      <c r="C1051" s="7">
        <v>5.0</v>
      </c>
      <c r="D1051" s="9" t="s">
        <v>716</v>
      </c>
      <c r="E1051" s="38" t="s">
        <v>28</v>
      </c>
      <c r="F1051" s="40" t="s">
        <v>3275</v>
      </c>
    </row>
    <row r="1052" ht="15.75" customHeight="1">
      <c r="A1052" s="6" t="s">
        <v>7</v>
      </c>
      <c r="B1052" s="7" t="s">
        <v>11</v>
      </c>
      <c r="C1052" s="7">
        <v>5.0</v>
      </c>
      <c r="D1052" s="9" t="s">
        <v>716</v>
      </c>
      <c r="E1052" s="39" t="s">
        <v>21</v>
      </c>
      <c r="F1052" s="40" t="s">
        <v>3279</v>
      </c>
    </row>
    <row r="1053" ht="15.75" customHeight="1">
      <c r="A1053" s="6" t="s">
        <v>7</v>
      </c>
      <c r="B1053" s="7" t="s">
        <v>11</v>
      </c>
      <c r="C1053" s="7">
        <v>5.0</v>
      </c>
      <c r="D1053" s="9" t="s">
        <v>716</v>
      </c>
      <c r="E1053" s="39" t="s">
        <v>21</v>
      </c>
      <c r="F1053" s="40" t="s">
        <v>3284</v>
      </c>
    </row>
    <row r="1054" ht="15.75" customHeight="1">
      <c r="A1054" s="6" t="s">
        <v>7</v>
      </c>
      <c r="B1054" s="7" t="s">
        <v>11</v>
      </c>
      <c r="C1054" s="7">
        <v>5.0</v>
      </c>
      <c r="D1054" s="9" t="s">
        <v>716</v>
      </c>
      <c r="E1054" s="39" t="s">
        <v>21</v>
      </c>
      <c r="F1054" s="40" t="s">
        <v>3288</v>
      </c>
    </row>
    <row r="1055" ht="15.75" customHeight="1">
      <c r="A1055" s="6" t="s">
        <v>7</v>
      </c>
      <c r="B1055" s="7" t="s">
        <v>11</v>
      </c>
      <c r="C1055" s="7">
        <v>5.0</v>
      </c>
      <c r="D1055" s="9" t="s">
        <v>716</v>
      </c>
      <c r="E1055" s="39" t="s">
        <v>21</v>
      </c>
      <c r="F1055" s="40" t="s">
        <v>3290</v>
      </c>
    </row>
    <row r="1056" ht="15.75" customHeight="1">
      <c r="A1056" s="6" t="s">
        <v>7</v>
      </c>
      <c r="B1056" s="7" t="s">
        <v>11</v>
      </c>
      <c r="C1056" s="7">
        <v>5.0</v>
      </c>
      <c r="D1056" s="9" t="s">
        <v>716</v>
      </c>
      <c r="E1056" s="38" t="s">
        <v>21</v>
      </c>
      <c r="F1056" s="40" t="s">
        <v>3293</v>
      </c>
    </row>
    <row r="1057" ht="15.75" customHeight="1">
      <c r="A1057" s="6" t="s">
        <v>7</v>
      </c>
      <c r="B1057" s="7" t="s">
        <v>11</v>
      </c>
      <c r="C1057" s="7">
        <v>5.0</v>
      </c>
      <c r="D1057" s="9" t="s">
        <v>716</v>
      </c>
      <c r="E1057" s="38" t="s">
        <v>21</v>
      </c>
      <c r="F1057" s="40" t="s">
        <v>3296</v>
      </c>
    </row>
    <row r="1058" ht="15.75" customHeight="1">
      <c r="A1058" s="6" t="s">
        <v>7</v>
      </c>
      <c r="B1058" s="7" t="s">
        <v>11</v>
      </c>
      <c r="C1058" s="7">
        <v>5.0</v>
      </c>
      <c r="D1058" s="9" t="s">
        <v>716</v>
      </c>
      <c r="E1058" s="38" t="s">
        <v>21</v>
      </c>
      <c r="F1058" s="40" t="s">
        <v>3298</v>
      </c>
    </row>
    <row r="1059" ht="15.75" customHeight="1">
      <c r="A1059" s="6" t="s">
        <v>7</v>
      </c>
      <c r="B1059" s="7" t="s">
        <v>11</v>
      </c>
      <c r="C1059" s="7">
        <v>5.0</v>
      </c>
      <c r="D1059" s="9" t="s">
        <v>716</v>
      </c>
      <c r="E1059" s="38" t="s">
        <v>21</v>
      </c>
      <c r="F1059" s="40" t="s">
        <v>3300</v>
      </c>
    </row>
    <row r="1060" ht="15.75" customHeight="1">
      <c r="A1060" s="6" t="s">
        <v>7</v>
      </c>
      <c r="B1060" s="7" t="s">
        <v>11</v>
      </c>
      <c r="C1060" s="7">
        <v>5.0</v>
      </c>
      <c r="D1060" s="9" t="s">
        <v>716</v>
      </c>
      <c r="E1060" s="38" t="s">
        <v>13</v>
      </c>
      <c r="F1060" s="40" t="s">
        <v>3303</v>
      </c>
    </row>
    <row r="1061" ht="15.75" customHeight="1">
      <c r="A1061" s="6" t="s">
        <v>7</v>
      </c>
      <c r="B1061" s="7" t="s">
        <v>11</v>
      </c>
      <c r="C1061" s="7">
        <v>5.0</v>
      </c>
      <c r="D1061" s="9" t="s">
        <v>716</v>
      </c>
      <c r="E1061" s="39" t="s">
        <v>19</v>
      </c>
      <c r="F1061" s="40" t="s">
        <v>3306</v>
      </c>
    </row>
    <row r="1062" ht="15.75" customHeight="1">
      <c r="A1062" s="6" t="s">
        <v>7</v>
      </c>
      <c r="B1062" s="7" t="s">
        <v>11</v>
      </c>
      <c r="C1062" s="7">
        <v>5.0</v>
      </c>
      <c r="D1062" s="9" t="s">
        <v>716</v>
      </c>
      <c r="E1062" s="39" t="s">
        <v>21</v>
      </c>
      <c r="F1062" s="40" t="s">
        <v>3309</v>
      </c>
    </row>
    <row r="1063" ht="15.75" customHeight="1">
      <c r="A1063" s="6" t="s">
        <v>7</v>
      </c>
      <c r="B1063" s="7" t="s">
        <v>11</v>
      </c>
      <c r="C1063" s="7">
        <v>5.0</v>
      </c>
      <c r="D1063" s="9" t="s">
        <v>716</v>
      </c>
      <c r="E1063" s="38" t="s">
        <v>21</v>
      </c>
      <c r="F1063" s="40" t="s">
        <v>3312</v>
      </c>
    </row>
    <row r="1064" ht="15.75" customHeight="1">
      <c r="A1064" s="6" t="s">
        <v>7</v>
      </c>
      <c r="B1064" s="7" t="s">
        <v>11</v>
      </c>
      <c r="C1064" s="7">
        <v>5.0</v>
      </c>
      <c r="D1064" s="9" t="s">
        <v>716</v>
      </c>
      <c r="E1064" s="39" t="s">
        <v>236</v>
      </c>
      <c r="F1064" s="40" t="s">
        <v>3317</v>
      </c>
    </row>
    <row r="1065" ht="15.75" customHeight="1">
      <c r="A1065" s="6" t="s">
        <v>7</v>
      </c>
      <c r="B1065" s="7" t="s">
        <v>56</v>
      </c>
      <c r="C1065" s="7">
        <v>5.0</v>
      </c>
      <c r="D1065" s="9" t="s">
        <v>719</v>
      </c>
      <c r="E1065" s="39" t="s">
        <v>236</v>
      </c>
      <c r="F1065" s="40" t="s">
        <v>3320</v>
      </c>
    </row>
    <row r="1066" ht="15.75" customHeight="1">
      <c r="A1066" s="6" t="s">
        <v>7</v>
      </c>
      <c r="B1066" s="7" t="s">
        <v>56</v>
      </c>
      <c r="C1066" s="7">
        <v>5.0</v>
      </c>
      <c r="D1066" s="9" t="s">
        <v>719</v>
      </c>
      <c r="E1066" s="39" t="s">
        <v>28</v>
      </c>
      <c r="F1066" s="40" t="s">
        <v>3324</v>
      </c>
    </row>
    <row r="1067" ht="15.75" customHeight="1">
      <c r="A1067" s="6" t="s">
        <v>7</v>
      </c>
      <c r="B1067" s="7" t="s">
        <v>56</v>
      </c>
      <c r="C1067" s="7">
        <v>5.0</v>
      </c>
      <c r="D1067" s="9" t="s">
        <v>719</v>
      </c>
      <c r="E1067" s="39" t="s">
        <v>28</v>
      </c>
      <c r="F1067" s="40" t="s">
        <v>3327</v>
      </c>
    </row>
    <row r="1068" ht="15.75" customHeight="1">
      <c r="A1068" s="6" t="s">
        <v>7</v>
      </c>
      <c r="B1068" s="7" t="s">
        <v>56</v>
      </c>
      <c r="C1068" s="7">
        <v>5.0</v>
      </c>
      <c r="D1068" s="9" t="s">
        <v>719</v>
      </c>
      <c r="E1068" s="39" t="s">
        <v>28</v>
      </c>
      <c r="F1068" s="40" t="s">
        <v>3331</v>
      </c>
    </row>
    <row r="1069" ht="15.75" customHeight="1">
      <c r="A1069" s="6" t="s">
        <v>7</v>
      </c>
      <c r="B1069" s="7" t="s">
        <v>56</v>
      </c>
      <c r="C1069" s="7">
        <v>5.0</v>
      </c>
      <c r="D1069" s="9" t="s">
        <v>719</v>
      </c>
      <c r="E1069" s="39" t="s">
        <v>21</v>
      </c>
      <c r="F1069" s="40" t="s">
        <v>3335</v>
      </c>
    </row>
    <row r="1070" ht="15.75" customHeight="1">
      <c r="A1070" s="6" t="s">
        <v>7</v>
      </c>
      <c r="B1070" s="7" t="s">
        <v>56</v>
      </c>
      <c r="C1070" s="7">
        <v>5.0</v>
      </c>
      <c r="D1070" s="9" t="s">
        <v>719</v>
      </c>
      <c r="E1070" s="39" t="s">
        <v>21</v>
      </c>
      <c r="F1070" s="40" t="s">
        <v>3338</v>
      </c>
    </row>
    <row r="1071" ht="15.75" customHeight="1">
      <c r="A1071" s="6" t="s">
        <v>7</v>
      </c>
      <c r="B1071" s="7" t="s">
        <v>56</v>
      </c>
      <c r="C1071" s="7">
        <v>5.0</v>
      </c>
      <c r="D1071" s="9" t="s">
        <v>719</v>
      </c>
      <c r="E1071" s="39" t="s">
        <v>21</v>
      </c>
      <c r="F1071" s="40" t="s">
        <v>3341</v>
      </c>
    </row>
    <row r="1072" ht="15.75" customHeight="1">
      <c r="A1072" s="6" t="s">
        <v>7</v>
      </c>
      <c r="B1072" s="7" t="s">
        <v>56</v>
      </c>
      <c r="C1072" s="7">
        <v>5.0</v>
      </c>
      <c r="D1072" s="9" t="s">
        <v>719</v>
      </c>
      <c r="E1072" s="39" t="s">
        <v>21</v>
      </c>
      <c r="F1072" s="40" t="s">
        <v>3344</v>
      </c>
    </row>
    <row r="1073" ht="15.75" customHeight="1">
      <c r="A1073" s="6" t="s">
        <v>7</v>
      </c>
      <c r="B1073" s="7" t="s">
        <v>56</v>
      </c>
      <c r="C1073" s="7">
        <v>5.0</v>
      </c>
      <c r="D1073" s="9" t="s">
        <v>719</v>
      </c>
      <c r="E1073" s="38" t="s">
        <v>21</v>
      </c>
      <c r="F1073" s="40" t="s">
        <v>3348</v>
      </c>
    </row>
    <row r="1074" ht="15.75" customHeight="1">
      <c r="A1074" s="6" t="s">
        <v>7</v>
      </c>
      <c r="B1074" s="7" t="s">
        <v>56</v>
      </c>
      <c r="C1074" s="7">
        <v>5.0</v>
      </c>
      <c r="D1074" s="9" t="s">
        <v>719</v>
      </c>
      <c r="E1074" s="38" t="s">
        <v>21</v>
      </c>
      <c r="F1074" s="40" t="s">
        <v>3370</v>
      </c>
    </row>
    <row r="1075" ht="15.75" customHeight="1">
      <c r="A1075" s="6" t="s">
        <v>7</v>
      </c>
      <c r="B1075" s="7" t="s">
        <v>56</v>
      </c>
      <c r="C1075" s="7">
        <v>5.0</v>
      </c>
      <c r="D1075" s="9" t="s">
        <v>719</v>
      </c>
      <c r="E1075" s="38" t="s">
        <v>21</v>
      </c>
      <c r="F1075" s="40" t="s">
        <v>3372</v>
      </c>
    </row>
    <row r="1076" ht="15.75" customHeight="1">
      <c r="A1076" s="6" t="s">
        <v>7</v>
      </c>
      <c r="B1076" s="7" t="s">
        <v>56</v>
      </c>
      <c r="C1076" s="7">
        <v>5.0</v>
      </c>
      <c r="D1076" s="9" t="s">
        <v>719</v>
      </c>
      <c r="E1076" s="38" t="s">
        <v>21</v>
      </c>
      <c r="F1076" s="40" t="s">
        <v>3375</v>
      </c>
    </row>
    <row r="1077" ht="15.75" customHeight="1">
      <c r="A1077" s="6" t="s">
        <v>7</v>
      </c>
      <c r="B1077" s="7" t="s">
        <v>56</v>
      </c>
      <c r="C1077" s="7">
        <v>5.0</v>
      </c>
      <c r="D1077" s="9" t="s">
        <v>719</v>
      </c>
      <c r="E1077" s="38" t="s">
        <v>13</v>
      </c>
      <c r="F1077" s="40" t="s">
        <v>3378</v>
      </c>
    </row>
    <row r="1078" ht="15.75" customHeight="1">
      <c r="A1078" s="6" t="s">
        <v>7</v>
      </c>
      <c r="B1078" s="7" t="s">
        <v>56</v>
      </c>
      <c r="C1078" s="7">
        <v>5.0</v>
      </c>
      <c r="D1078" s="9" t="s">
        <v>719</v>
      </c>
      <c r="E1078" s="38" t="s">
        <v>13</v>
      </c>
      <c r="F1078" s="40" t="s">
        <v>3379</v>
      </c>
    </row>
    <row r="1079" ht="15.75" customHeight="1">
      <c r="A1079" s="6" t="s">
        <v>7</v>
      </c>
      <c r="B1079" s="7" t="s">
        <v>56</v>
      </c>
      <c r="C1079" s="7">
        <v>5.0</v>
      </c>
      <c r="D1079" s="9" t="s">
        <v>719</v>
      </c>
      <c r="E1079" s="38" t="s">
        <v>13</v>
      </c>
      <c r="F1079" s="40" t="s">
        <v>3382</v>
      </c>
    </row>
    <row r="1080" ht="15.75" customHeight="1">
      <c r="A1080" s="6" t="s">
        <v>7</v>
      </c>
      <c r="B1080" s="7" t="s">
        <v>56</v>
      </c>
      <c r="C1080" s="7">
        <v>5.0</v>
      </c>
      <c r="D1080" s="9" t="s">
        <v>719</v>
      </c>
      <c r="E1080" s="38" t="s">
        <v>13</v>
      </c>
      <c r="F1080" s="40" t="s">
        <v>3385</v>
      </c>
    </row>
    <row r="1081" ht="15.75" customHeight="1">
      <c r="A1081" s="6" t="s">
        <v>7</v>
      </c>
      <c r="B1081" s="7" t="s">
        <v>56</v>
      </c>
      <c r="C1081" s="7">
        <v>5.0</v>
      </c>
      <c r="D1081" s="9" t="s">
        <v>719</v>
      </c>
      <c r="E1081" s="38" t="s">
        <v>13</v>
      </c>
      <c r="F1081" s="40" t="s">
        <v>3388</v>
      </c>
    </row>
    <row r="1082" ht="15.75" customHeight="1">
      <c r="A1082" s="6" t="s">
        <v>7</v>
      </c>
      <c r="B1082" s="7" t="s">
        <v>56</v>
      </c>
      <c r="C1082" s="7">
        <v>5.0</v>
      </c>
      <c r="D1082" s="9" t="s">
        <v>719</v>
      </c>
      <c r="E1082" s="38" t="s">
        <v>13</v>
      </c>
      <c r="F1082" s="40" t="s">
        <v>3390</v>
      </c>
    </row>
    <row r="1083" ht="15.75" customHeight="1">
      <c r="A1083" s="6" t="s">
        <v>7</v>
      </c>
      <c r="B1083" s="7" t="s">
        <v>56</v>
      </c>
      <c r="C1083" s="7">
        <v>5.0</v>
      </c>
      <c r="D1083" s="9" t="s">
        <v>719</v>
      </c>
      <c r="E1083" s="38" t="s">
        <v>28</v>
      </c>
      <c r="F1083" s="40" t="s">
        <v>3392</v>
      </c>
    </row>
    <row r="1084" ht="15.75" customHeight="1">
      <c r="A1084" s="6" t="s">
        <v>7</v>
      </c>
      <c r="B1084" s="7" t="s">
        <v>8</v>
      </c>
      <c r="C1084" s="7">
        <v>5.0</v>
      </c>
      <c r="D1084" s="9" t="s">
        <v>721</v>
      </c>
      <c r="E1084" s="38" t="s">
        <v>116</v>
      </c>
      <c r="F1084" s="40" t="s">
        <v>3395</v>
      </c>
    </row>
    <row r="1085" ht="15.75" customHeight="1">
      <c r="A1085" s="6" t="s">
        <v>7</v>
      </c>
      <c r="B1085" s="7" t="s">
        <v>8</v>
      </c>
      <c r="C1085" s="7">
        <v>5.0</v>
      </c>
      <c r="D1085" s="9" t="s">
        <v>721</v>
      </c>
      <c r="E1085" s="38" t="s">
        <v>21</v>
      </c>
      <c r="F1085" s="40" t="s">
        <v>3398</v>
      </c>
    </row>
    <row r="1086" ht="15.75" customHeight="1">
      <c r="A1086" s="6" t="s">
        <v>7</v>
      </c>
      <c r="B1086" s="7" t="s">
        <v>8</v>
      </c>
      <c r="C1086" s="7">
        <v>5.0</v>
      </c>
      <c r="D1086" s="9" t="s">
        <v>721</v>
      </c>
      <c r="E1086" s="38" t="s">
        <v>21</v>
      </c>
      <c r="F1086" s="40" t="s">
        <v>3400</v>
      </c>
    </row>
    <row r="1087" ht="15.75" customHeight="1">
      <c r="A1087" s="6" t="s">
        <v>7</v>
      </c>
      <c r="B1087" s="7" t="s">
        <v>8</v>
      </c>
      <c r="C1087" s="7">
        <v>5.0</v>
      </c>
      <c r="D1087" s="9" t="s">
        <v>721</v>
      </c>
      <c r="E1087" s="38" t="s">
        <v>21</v>
      </c>
      <c r="F1087" s="40" t="s">
        <v>3403</v>
      </c>
    </row>
    <row r="1088" ht="15.75" customHeight="1">
      <c r="A1088" s="6" t="s">
        <v>7</v>
      </c>
      <c r="B1088" s="7" t="s">
        <v>8</v>
      </c>
      <c r="C1088" s="7">
        <v>5.0</v>
      </c>
      <c r="D1088" s="9" t="s">
        <v>721</v>
      </c>
      <c r="E1088" s="38" t="s">
        <v>21</v>
      </c>
      <c r="F1088" s="40" t="s">
        <v>3406</v>
      </c>
    </row>
    <row r="1089" ht="15.75" customHeight="1">
      <c r="A1089" s="6" t="s">
        <v>7</v>
      </c>
      <c r="B1089" s="7" t="s">
        <v>8</v>
      </c>
      <c r="C1089" s="7">
        <v>5.0</v>
      </c>
      <c r="D1089" s="9" t="s">
        <v>721</v>
      </c>
      <c r="E1089" s="38" t="s">
        <v>21</v>
      </c>
      <c r="F1089" s="40" t="s">
        <v>3409</v>
      </c>
    </row>
    <row r="1090" ht="15.75" customHeight="1">
      <c r="A1090" s="6" t="s">
        <v>7</v>
      </c>
      <c r="B1090" s="7" t="s">
        <v>8</v>
      </c>
      <c r="C1090" s="7">
        <v>5.0</v>
      </c>
      <c r="D1090" s="9" t="s">
        <v>721</v>
      </c>
      <c r="E1090" s="38" t="s">
        <v>13</v>
      </c>
      <c r="F1090" s="40" t="s">
        <v>3411</v>
      </c>
    </row>
    <row r="1091" ht="15.75" customHeight="1">
      <c r="A1091" s="6" t="s">
        <v>7</v>
      </c>
      <c r="B1091" s="7" t="s">
        <v>8</v>
      </c>
      <c r="C1091" s="7">
        <v>5.0</v>
      </c>
      <c r="D1091" s="9" t="s">
        <v>721</v>
      </c>
      <c r="E1091" s="38" t="s">
        <v>13</v>
      </c>
      <c r="F1091" s="40" t="s">
        <v>3415</v>
      </c>
    </row>
    <row r="1092" ht="15.75" customHeight="1">
      <c r="A1092" s="6" t="s">
        <v>7</v>
      </c>
      <c r="B1092" s="7" t="s">
        <v>8</v>
      </c>
      <c r="C1092" s="7">
        <v>5.0</v>
      </c>
      <c r="D1092" s="9" t="s">
        <v>721</v>
      </c>
      <c r="E1092" s="38" t="s">
        <v>13</v>
      </c>
      <c r="F1092" s="40" t="s">
        <v>3416</v>
      </c>
    </row>
    <row r="1093" ht="15.75" customHeight="1">
      <c r="A1093" s="6" t="s">
        <v>7</v>
      </c>
      <c r="B1093" s="7" t="s">
        <v>8</v>
      </c>
      <c r="C1093" s="7">
        <v>5.0</v>
      </c>
      <c r="D1093" s="9" t="s">
        <v>721</v>
      </c>
      <c r="E1093" s="39" t="s">
        <v>13</v>
      </c>
      <c r="F1093" s="40" t="s">
        <v>3419</v>
      </c>
    </row>
    <row r="1094" ht="15.75" customHeight="1">
      <c r="A1094" s="6" t="s">
        <v>7</v>
      </c>
      <c r="B1094" s="7" t="s">
        <v>8</v>
      </c>
      <c r="C1094" s="7">
        <v>5.0</v>
      </c>
      <c r="D1094" s="9" t="s">
        <v>721</v>
      </c>
      <c r="E1094" s="39" t="s">
        <v>13</v>
      </c>
      <c r="F1094" s="40" t="s">
        <v>3423</v>
      </c>
    </row>
    <row r="1095" ht="15.75" customHeight="1">
      <c r="A1095" s="6" t="s">
        <v>7</v>
      </c>
      <c r="B1095" s="7" t="s">
        <v>8</v>
      </c>
      <c r="C1095" s="7">
        <v>5.0</v>
      </c>
      <c r="D1095" s="9" t="s">
        <v>721</v>
      </c>
      <c r="E1095" s="39" t="s">
        <v>13</v>
      </c>
      <c r="F1095" s="40" t="s">
        <v>3426</v>
      </c>
    </row>
    <row r="1096" ht="15.75" customHeight="1">
      <c r="A1096" s="6" t="s">
        <v>7</v>
      </c>
      <c r="B1096" s="7" t="s">
        <v>8</v>
      </c>
      <c r="C1096" s="7">
        <v>5.0</v>
      </c>
      <c r="D1096" s="9" t="s">
        <v>721</v>
      </c>
      <c r="E1096" s="39" t="s">
        <v>28</v>
      </c>
      <c r="F1096" s="40" t="s">
        <v>3429</v>
      </c>
    </row>
    <row r="1097" ht="15.75" customHeight="1">
      <c r="A1097" s="6" t="s">
        <v>7</v>
      </c>
      <c r="B1097" s="7" t="s">
        <v>8</v>
      </c>
      <c r="C1097" s="7">
        <v>5.0</v>
      </c>
      <c r="D1097" s="9" t="s">
        <v>723</v>
      </c>
      <c r="E1097" s="39" t="s">
        <v>21</v>
      </c>
      <c r="F1097" s="40" t="s">
        <v>3432</v>
      </c>
    </row>
    <row r="1098" ht="15.75" customHeight="1">
      <c r="A1098" s="6" t="s">
        <v>7</v>
      </c>
      <c r="B1098" s="7" t="s">
        <v>8</v>
      </c>
      <c r="C1098" s="7">
        <v>5.0</v>
      </c>
      <c r="D1098" s="9" t="s">
        <v>723</v>
      </c>
      <c r="E1098" s="39" t="s">
        <v>21</v>
      </c>
      <c r="F1098" s="40" t="s">
        <v>3434</v>
      </c>
    </row>
    <row r="1099" ht="15.75" customHeight="1">
      <c r="A1099" s="6" t="s">
        <v>7</v>
      </c>
      <c r="B1099" s="7" t="s">
        <v>8</v>
      </c>
      <c r="C1099" s="7">
        <v>5.0</v>
      </c>
      <c r="D1099" s="9" t="s">
        <v>723</v>
      </c>
      <c r="E1099" s="39" t="s">
        <v>21</v>
      </c>
      <c r="F1099" s="40" t="s">
        <v>3437</v>
      </c>
    </row>
    <row r="1100" ht="15.75" customHeight="1">
      <c r="A1100" s="6" t="s">
        <v>7</v>
      </c>
      <c r="B1100" s="7" t="s">
        <v>8</v>
      </c>
      <c r="C1100" s="7">
        <v>5.0</v>
      </c>
      <c r="D1100" s="9" t="s">
        <v>723</v>
      </c>
      <c r="E1100" s="39" t="s">
        <v>21</v>
      </c>
      <c r="F1100" s="40" t="s">
        <v>3440</v>
      </c>
    </row>
    <row r="1101" ht="15.75" customHeight="1">
      <c r="A1101" s="6" t="s">
        <v>7</v>
      </c>
      <c r="B1101" s="7" t="s">
        <v>8</v>
      </c>
      <c r="C1101" s="7">
        <v>5.0</v>
      </c>
      <c r="D1101" s="9" t="s">
        <v>723</v>
      </c>
      <c r="E1101" s="39" t="s">
        <v>21</v>
      </c>
      <c r="F1101" s="40" t="s">
        <v>3443</v>
      </c>
    </row>
    <row r="1102" ht="15.75" customHeight="1">
      <c r="A1102" s="6" t="s">
        <v>7</v>
      </c>
      <c r="B1102" s="7" t="s">
        <v>8</v>
      </c>
      <c r="C1102" s="7">
        <v>5.0</v>
      </c>
      <c r="D1102" s="9" t="s">
        <v>723</v>
      </c>
      <c r="E1102" s="39" t="s">
        <v>21</v>
      </c>
      <c r="F1102" s="40" t="s">
        <v>3445</v>
      </c>
    </row>
    <row r="1103" ht="15.75" customHeight="1">
      <c r="A1103" s="6" t="s">
        <v>7</v>
      </c>
      <c r="B1103" s="7" t="s">
        <v>8</v>
      </c>
      <c r="C1103" s="7">
        <v>5.0</v>
      </c>
      <c r="D1103" s="9" t="s">
        <v>723</v>
      </c>
      <c r="E1103" s="39" t="s">
        <v>13</v>
      </c>
      <c r="F1103" s="40" t="s">
        <v>3448</v>
      </c>
    </row>
    <row r="1104" ht="15.75" customHeight="1">
      <c r="A1104" s="6" t="s">
        <v>7</v>
      </c>
      <c r="B1104" s="7" t="s">
        <v>8</v>
      </c>
      <c r="C1104" s="7">
        <v>5.0</v>
      </c>
      <c r="D1104" s="9" t="s">
        <v>723</v>
      </c>
      <c r="E1104" s="39" t="s">
        <v>13</v>
      </c>
      <c r="F1104" s="40" t="s">
        <v>3449</v>
      </c>
    </row>
    <row r="1105" ht="15.75" customHeight="1">
      <c r="A1105" s="6" t="s">
        <v>7</v>
      </c>
      <c r="B1105" s="7" t="s">
        <v>8</v>
      </c>
      <c r="C1105" s="7">
        <v>5.0</v>
      </c>
      <c r="D1105" s="9" t="s">
        <v>723</v>
      </c>
      <c r="E1105" s="39" t="s">
        <v>13</v>
      </c>
      <c r="F1105" s="40" t="s">
        <v>3452</v>
      </c>
    </row>
    <row r="1106" ht="15.75" customHeight="1">
      <c r="A1106" s="6" t="s">
        <v>7</v>
      </c>
      <c r="B1106" s="7" t="s">
        <v>8</v>
      </c>
      <c r="C1106" s="7">
        <v>5.0</v>
      </c>
      <c r="D1106" s="9" t="s">
        <v>723</v>
      </c>
      <c r="E1106" s="38" t="s">
        <v>13</v>
      </c>
      <c r="F1106" s="40" t="s">
        <v>3454</v>
      </c>
    </row>
    <row r="1107" ht="15.75" customHeight="1">
      <c r="A1107" s="6" t="s">
        <v>7</v>
      </c>
      <c r="B1107" s="7" t="s">
        <v>8</v>
      </c>
      <c r="C1107" s="7">
        <v>5.0</v>
      </c>
      <c r="D1107" s="9" t="s">
        <v>723</v>
      </c>
      <c r="E1107" s="39" t="s">
        <v>13</v>
      </c>
      <c r="F1107" s="40" t="s">
        <v>3457</v>
      </c>
    </row>
    <row r="1108" ht="15.75" customHeight="1">
      <c r="A1108" s="6" t="s">
        <v>7</v>
      </c>
      <c r="B1108" s="7" t="s">
        <v>8</v>
      </c>
      <c r="C1108" s="7">
        <v>5.0</v>
      </c>
      <c r="D1108" s="9" t="s">
        <v>723</v>
      </c>
      <c r="E1108" s="39" t="s">
        <v>13</v>
      </c>
      <c r="F1108" s="40" t="s">
        <v>3459</v>
      </c>
    </row>
    <row r="1109" ht="15.75" customHeight="1">
      <c r="A1109" s="6" t="s">
        <v>7</v>
      </c>
      <c r="B1109" s="7" t="s">
        <v>8</v>
      </c>
      <c r="C1109" s="7">
        <v>5.0</v>
      </c>
      <c r="D1109" s="9" t="s">
        <v>723</v>
      </c>
      <c r="E1109" s="39" t="s">
        <v>13</v>
      </c>
      <c r="F1109" s="40" t="s">
        <v>3462</v>
      </c>
    </row>
    <row r="1110" ht="15.75" customHeight="1">
      <c r="A1110" s="6" t="s">
        <v>7</v>
      </c>
      <c r="B1110" s="7" t="s">
        <v>8</v>
      </c>
      <c r="C1110" s="7">
        <v>5.0</v>
      </c>
      <c r="D1110" s="9" t="s">
        <v>723</v>
      </c>
      <c r="E1110" s="39" t="s">
        <v>116</v>
      </c>
      <c r="F1110" s="40" t="s">
        <v>3463</v>
      </c>
    </row>
    <row r="1111" ht="15.75" customHeight="1">
      <c r="A1111" s="6" t="s">
        <v>7</v>
      </c>
      <c r="B1111" s="7" t="s">
        <v>8</v>
      </c>
      <c r="C1111" s="7">
        <v>5.0</v>
      </c>
      <c r="D1111" s="9" t="s">
        <v>723</v>
      </c>
      <c r="E1111" s="39" t="s">
        <v>116</v>
      </c>
      <c r="F1111" s="40" t="s">
        <v>3465</v>
      </c>
    </row>
    <row r="1112" ht="15.75" customHeight="1">
      <c r="A1112" s="6" t="s">
        <v>7</v>
      </c>
      <c r="B1112" s="7" t="s">
        <v>8</v>
      </c>
      <c r="C1112" s="7">
        <v>5.0</v>
      </c>
      <c r="D1112" s="9" t="s">
        <v>723</v>
      </c>
      <c r="E1112" s="39" t="s">
        <v>21</v>
      </c>
      <c r="F1112" s="40" t="s">
        <v>3468</v>
      </c>
    </row>
    <row r="1113" ht="15.75" customHeight="1">
      <c r="A1113" s="6" t="s">
        <v>7</v>
      </c>
      <c r="B1113" s="7" t="s">
        <v>8</v>
      </c>
      <c r="C1113" s="7">
        <v>5.0</v>
      </c>
      <c r="D1113" s="9" t="s">
        <v>723</v>
      </c>
      <c r="E1113" s="39" t="s">
        <v>19</v>
      </c>
      <c r="F1113" s="40" t="s">
        <v>3469</v>
      </c>
    </row>
    <row r="1114" ht="15.75" customHeight="1">
      <c r="A1114" s="6" t="s">
        <v>7</v>
      </c>
      <c r="B1114" s="7" t="s">
        <v>8</v>
      </c>
      <c r="C1114" s="7">
        <v>5.0</v>
      </c>
      <c r="D1114" s="9" t="s">
        <v>723</v>
      </c>
      <c r="E1114" s="39" t="s">
        <v>13</v>
      </c>
      <c r="F1114" s="40" t="s">
        <v>3471</v>
      </c>
    </row>
    <row r="1115" ht="15.75" customHeight="1">
      <c r="A1115" s="6" t="s">
        <v>7</v>
      </c>
      <c r="B1115" s="7" t="s">
        <v>8</v>
      </c>
      <c r="C1115" s="7">
        <v>5.0</v>
      </c>
      <c r="D1115" s="9" t="s">
        <v>723</v>
      </c>
      <c r="E1115" s="39" t="s">
        <v>21</v>
      </c>
      <c r="F1115" s="40" t="s">
        <v>3474</v>
      </c>
    </row>
    <row r="1116" ht="15.75" customHeight="1">
      <c r="A1116" s="6" t="s">
        <v>7</v>
      </c>
      <c r="B1116" s="7" t="s">
        <v>8</v>
      </c>
      <c r="C1116" s="7">
        <v>5.0</v>
      </c>
      <c r="D1116" s="9" t="s">
        <v>723</v>
      </c>
      <c r="E1116" s="38" t="s">
        <v>236</v>
      </c>
      <c r="F1116" s="40" t="s">
        <v>3476</v>
      </c>
    </row>
    <row r="1117" ht="15.75" customHeight="1">
      <c r="A1117" s="6" t="s">
        <v>7</v>
      </c>
      <c r="B1117" s="7" t="s">
        <v>8</v>
      </c>
      <c r="C1117" s="7">
        <v>5.0</v>
      </c>
      <c r="D1117" s="9" t="s">
        <v>723</v>
      </c>
      <c r="E1117" s="38" t="s">
        <v>236</v>
      </c>
      <c r="F1117" s="40" t="s">
        <v>3478</v>
      </c>
    </row>
    <row r="1118" ht="15.75" customHeight="1">
      <c r="A1118" s="6" t="s">
        <v>7</v>
      </c>
      <c r="B1118" s="7" t="s">
        <v>8</v>
      </c>
      <c r="C1118" s="7">
        <v>5.0</v>
      </c>
      <c r="D1118" s="9" t="s">
        <v>723</v>
      </c>
      <c r="E1118" s="38" t="s">
        <v>236</v>
      </c>
      <c r="F1118" s="40" t="s">
        <v>3480</v>
      </c>
    </row>
    <row r="1119" ht="15.75" customHeight="1">
      <c r="A1119" s="6" t="s">
        <v>7</v>
      </c>
      <c r="B1119" s="7" t="s">
        <v>8</v>
      </c>
      <c r="C1119" s="7">
        <v>5.0</v>
      </c>
      <c r="D1119" s="9" t="s">
        <v>723</v>
      </c>
      <c r="E1119" s="38" t="s">
        <v>236</v>
      </c>
      <c r="F1119" s="40" t="s">
        <v>3482</v>
      </c>
    </row>
    <row r="1120" ht="15.75" customHeight="1">
      <c r="A1120" s="6" t="s">
        <v>7</v>
      </c>
      <c r="B1120" s="7" t="s">
        <v>8</v>
      </c>
      <c r="C1120" s="7">
        <v>5.0</v>
      </c>
      <c r="D1120" s="9" t="s">
        <v>723</v>
      </c>
      <c r="E1120" s="38" t="s">
        <v>236</v>
      </c>
      <c r="F1120" s="40" t="s">
        <v>3484</v>
      </c>
    </row>
    <row r="1121" ht="15.75" customHeight="1">
      <c r="A1121" s="6" t="s">
        <v>7</v>
      </c>
      <c r="B1121" s="7" t="s">
        <v>8</v>
      </c>
      <c r="C1121" s="7">
        <v>5.0</v>
      </c>
      <c r="D1121" s="9" t="s">
        <v>723</v>
      </c>
      <c r="E1121" s="38" t="s">
        <v>21</v>
      </c>
      <c r="F1121" s="40" t="s">
        <v>3487</v>
      </c>
    </row>
    <row r="1122" ht="15.75" customHeight="1">
      <c r="A1122" s="6" t="s">
        <v>7</v>
      </c>
      <c r="B1122" s="7" t="s">
        <v>8</v>
      </c>
      <c r="C1122" s="7">
        <v>5.0</v>
      </c>
      <c r="D1122" s="9" t="s">
        <v>725</v>
      </c>
      <c r="E1122" s="38" t="s">
        <v>28</v>
      </c>
      <c r="F1122" s="40" t="s">
        <v>3488</v>
      </c>
    </row>
    <row r="1123" ht="15.75" customHeight="1">
      <c r="A1123" s="6" t="s">
        <v>7</v>
      </c>
      <c r="B1123" s="7" t="s">
        <v>8</v>
      </c>
      <c r="C1123" s="7">
        <v>5.0</v>
      </c>
      <c r="D1123" s="9" t="s">
        <v>725</v>
      </c>
      <c r="E1123" s="38" t="s">
        <v>19</v>
      </c>
      <c r="F1123" s="40" t="s">
        <v>3490</v>
      </c>
    </row>
    <row r="1124" ht="15.75" customHeight="1">
      <c r="A1124" s="6" t="s">
        <v>7</v>
      </c>
      <c r="B1124" s="7" t="s">
        <v>8</v>
      </c>
      <c r="C1124" s="7">
        <v>5.0</v>
      </c>
      <c r="D1124" s="9" t="s">
        <v>725</v>
      </c>
      <c r="E1124" s="38" t="s">
        <v>236</v>
      </c>
      <c r="F1124" s="40" t="s">
        <v>3492</v>
      </c>
    </row>
    <row r="1125" ht="15.75" customHeight="1">
      <c r="A1125" s="6" t="s">
        <v>7</v>
      </c>
      <c r="B1125" s="7" t="s">
        <v>8</v>
      </c>
      <c r="C1125" s="7">
        <v>5.0</v>
      </c>
      <c r="D1125" s="9" t="s">
        <v>725</v>
      </c>
      <c r="E1125" s="38" t="s">
        <v>236</v>
      </c>
      <c r="F1125" s="40" t="s">
        <v>3495</v>
      </c>
    </row>
    <row r="1126" ht="15.75" customHeight="1">
      <c r="A1126" s="6" t="s">
        <v>7</v>
      </c>
      <c r="B1126" s="7" t="s">
        <v>8</v>
      </c>
      <c r="C1126" s="7">
        <v>5.0</v>
      </c>
      <c r="D1126" s="9" t="s">
        <v>725</v>
      </c>
      <c r="E1126" s="39" t="s">
        <v>21</v>
      </c>
      <c r="F1126" s="40" t="s">
        <v>3499</v>
      </c>
    </row>
    <row r="1127" ht="15.75" customHeight="1">
      <c r="A1127" s="6" t="s">
        <v>7</v>
      </c>
      <c r="B1127" s="7" t="s">
        <v>8</v>
      </c>
      <c r="C1127" s="7">
        <v>5.0</v>
      </c>
      <c r="D1127" s="9" t="s">
        <v>725</v>
      </c>
      <c r="E1127" s="39" t="s">
        <v>21</v>
      </c>
      <c r="F1127" s="40" t="s">
        <v>3502</v>
      </c>
    </row>
    <row r="1128" ht="15.75" customHeight="1">
      <c r="A1128" s="6" t="s">
        <v>7</v>
      </c>
      <c r="B1128" s="7" t="s">
        <v>8</v>
      </c>
      <c r="C1128" s="7">
        <v>5.0</v>
      </c>
      <c r="D1128" s="9" t="s">
        <v>725</v>
      </c>
      <c r="E1128" s="39" t="s">
        <v>21</v>
      </c>
      <c r="F1128" s="40" t="s">
        <v>3505</v>
      </c>
    </row>
    <row r="1129" ht="15.75" customHeight="1">
      <c r="A1129" s="6" t="s">
        <v>7</v>
      </c>
      <c r="B1129" s="7" t="s">
        <v>8</v>
      </c>
      <c r="C1129" s="7">
        <v>5.0</v>
      </c>
      <c r="D1129" s="9" t="s">
        <v>725</v>
      </c>
      <c r="E1129" s="39" t="s">
        <v>21</v>
      </c>
      <c r="F1129" s="40" t="s">
        <v>3507</v>
      </c>
    </row>
    <row r="1130" ht="15.75" customHeight="1">
      <c r="A1130" s="6" t="s">
        <v>7</v>
      </c>
      <c r="B1130" s="7" t="s">
        <v>8</v>
      </c>
      <c r="C1130" s="7">
        <v>5.0</v>
      </c>
      <c r="D1130" s="9" t="s">
        <v>725</v>
      </c>
      <c r="E1130" s="39" t="s">
        <v>13</v>
      </c>
      <c r="F1130" s="40" t="s">
        <v>3510</v>
      </c>
    </row>
    <row r="1131" ht="15.75" customHeight="1">
      <c r="A1131" s="6" t="s">
        <v>7</v>
      </c>
      <c r="B1131" s="7" t="s">
        <v>8</v>
      </c>
      <c r="C1131" s="7">
        <v>5.0</v>
      </c>
      <c r="D1131" s="9" t="s">
        <v>725</v>
      </c>
      <c r="E1131" s="39" t="s">
        <v>13</v>
      </c>
      <c r="F1131" s="40" t="s">
        <v>3513</v>
      </c>
    </row>
    <row r="1132" ht="15.75" customHeight="1">
      <c r="A1132" s="6" t="s">
        <v>7</v>
      </c>
      <c r="B1132" s="7" t="s">
        <v>8</v>
      </c>
      <c r="C1132" s="7">
        <v>5.0</v>
      </c>
      <c r="D1132" s="9" t="s">
        <v>725</v>
      </c>
      <c r="E1132" s="39" t="s">
        <v>13</v>
      </c>
      <c r="F1132" s="40" t="s">
        <v>3515</v>
      </c>
    </row>
    <row r="1133" ht="15.75" customHeight="1">
      <c r="A1133" s="6" t="s">
        <v>7</v>
      </c>
      <c r="B1133" s="7" t="s">
        <v>8</v>
      </c>
      <c r="C1133" s="7">
        <v>5.0</v>
      </c>
      <c r="D1133" s="9" t="s">
        <v>725</v>
      </c>
      <c r="E1133" s="39" t="s">
        <v>13</v>
      </c>
      <c r="F1133" s="40" t="s">
        <v>3518</v>
      </c>
    </row>
    <row r="1134" ht="15.75" customHeight="1">
      <c r="A1134" s="6" t="s">
        <v>7</v>
      </c>
      <c r="B1134" s="7" t="s">
        <v>8</v>
      </c>
      <c r="C1134" s="7">
        <v>5.0</v>
      </c>
      <c r="D1134" s="9" t="s">
        <v>725</v>
      </c>
      <c r="E1134" s="39" t="s">
        <v>13</v>
      </c>
      <c r="F1134" s="40" t="s">
        <v>3520</v>
      </c>
    </row>
    <row r="1135" ht="15.75" customHeight="1">
      <c r="A1135" s="6" t="s">
        <v>7</v>
      </c>
      <c r="B1135" s="7" t="s">
        <v>8</v>
      </c>
      <c r="C1135" s="7">
        <v>5.0</v>
      </c>
      <c r="D1135" s="9" t="s">
        <v>725</v>
      </c>
      <c r="E1135" s="39" t="s">
        <v>13</v>
      </c>
      <c r="F1135" s="40" t="s">
        <v>3523</v>
      </c>
    </row>
    <row r="1136" ht="15.75" customHeight="1">
      <c r="A1136" s="6" t="s">
        <v>7</v>
      </c>
      <c r="B1136" s="7" t="s">
        <v>8</v>
      </c>
      <c r="C1136" s="7">
        <v>5.0</v>
      </c>
      <c r="D1136" s="9" t="s">
        <v>725</v>
      </c>
      <c r="E1136" s="39" t="s">
        <v>13</v>
      </c>
      <c r="F1136" s="40" t="s">
        <v>3525</v>
      </c>
    </row>
    <row r="1137" ht="15.75" customHeight="1">
      <c r="A1137" s="6" t="s">
        <v>7</v>
      </c>
      <c r="B1137" s="7" t="s">
        <v>8</v>
      </c>
      <c r="C1137" s="7">
        <v>5.0</v>
      </c>
      <c r="D1137" s="9" t="s">
        <v>725</v>
      </c>
      <c r="E1137" s="39" t="s">
        <v>13</v>
      </c>
      <c r="F1137" s="40" t="s">
        <v>3528</v>
      </c>
    </row>
    <row r="1138" ht="15.75" customHeight="1">
      <c r="A1138" s="6" t="s">
        <v>7</v>
      </c>
      <c r="B1138" s="7" t="s">
        <v>8</v>
      </c>
      <c r="C1138" s="7">
        <v>5.0</v>
      </c>
      <c r="D1138" s="9" t="s">
        <v>725</v>
      </c>
      <c r="E1138" s="39" t="s">
        <v>13</v>
      </c>
      <c r="F1138" s="40" t="s">
        <v>3530</v>
      </c>
    </row>
    <row r="1139" ht="15.75" customHeight="1">
      <c r="A1139" s="6" t="s">
        <v>7</v>
      </c>
      <c r="B1139" s="7" t="s">
        <v>8</v>
      </c>
      <c r="C1139" s="7">
        <v>5.0</v>
      </c>
      <c r="D1139" s="9" t="s">
        <v>725</v>
      </c>
      <c r="E1139" s="39" t="s">
        <v>13</v>
      </c>
      <c r="F1139" s="40" t="s">
        <v>3533</v>
      </c>
    </row>
    <row r="1140" ht="15.75" customHeight="1">
      <c r="A1140" s="6" t="s">
        <v>7</v>
      </c>
      <c r="B1140" s="7" t="s">
        <v>8</v>
      </c>
      <c r="C1140" s="7">
        <v>5.0</v>
      </c>
      <c r="D1140" s="9" t="s">
        <v>725</v>
      </c>
      <c r="E1140" s="39" t="s">
        <v>13</v>
      </c>
      <c r="F1140" s="40" t="s">
        <v>3535</v>
      </c>
    </row>
    <row r="1141" ht="15.75" customHeight="1">
      <c r="A1141" s="6" t="s">
        <v>7</v>
      </c>
      <c r="B1141" s="7" t="s">
        <v>8</v>
      </c>
      <c r="C1141" s="7">
        <v>5.0</v>
      </c>
      <c r="D1141" s="9" t="s">
        <v>725</v>
      </c>
      <c r="E1141" s="39" t="s">
        <v>21</v>
      </c>
      <c r="F1141" s="40" t="s">
        <v>3536</v>
      </c>
    </row>
    <row r="1142" ht="15.75" customHeight="1">
      <c r="A1142" s="6" t="s">
        <v>7</v>
      </c>
      <c r="B1142" s="7" t="s">
        <v>8</v>
      </c>
      <c r="C1142" s="7">
        <v>5.0</v>
      </c>
      <c r="D1142" s="9" t="s">
        <v>725</v>
      </c>
      <c r="E1142" s="39" t="s">
        <v>21</v>
      </c>
      <c r="F1142" s="40" t="s">
        <v>3539</v>
      </c>
    </row>
    <row r="1143" ht="15.75" customHeight="1">
      <c r="A1143" s="6" t="s">
        <v>7</v>
      </c>
      <c r="B1143" s="7" t="s">
        <v>8</v>
      </c>
      <c r="C1143" s="7">
        <v>5.0</v>
      </c>
      <c r="D1143" s="9" t="s">
        <v>725</v>
      </c>
      <c r="E1143" s="39" t="s">
        <v>21</v>
      </c>
      <c r="F1143" s="40" t="s">
        <v>3541</v>
      </c>
    </row>
    <row r="1144" ht="15.75" customHeight="1">
      <c r="A1144" s="6" t="s">
        <v>7</v>
      </c>
      <c r="B1144" s="7" t="s">
        <v>8</v>
      </c>
      <c r="C1144" s="7">
        <v>5.0</v>
      </c>
      <c r="D1144" s="9" t="s">
        <v>725</v>
      </c>
      <c r="E1144" s="39" t="s">
        <v>21</v>
      </c>
      <c r="F1144" s="40" t="s">
        <v>3544</v>
      </c>
    </row>
    <row r="1145" ht="15.75" customHeight="1">
      <c r="A1145" s="6" t="s">
        <v>7</v>
      </c>
      <c r="B1145" s="7" t="s">
        <v>8</v>
      </c>
      <c r="C1145" s="7">
        <v>5.0</v>
      </c>
      <c r="D1145" s="9" t="s">
        <v>725</v>
      </c>
      <c r="E1145" s="39" t="s">
        <v>21</v>
      </c>
      <c r="F1145" s="40" t="s">
        <v>3547</v>
      </c>
    </row>
    <row r="1146" ht="15.75" customHeight="1">
      <c r="A1146" s="6" t="s">
        <v>7</v>
      </c>
      <c r="B1146" s="7" t="s">
        <v>8</v>
      </c>
      <c r="C1146" s="7">
        <v>5.0</v>
      </c>
      <c r="D1146" s="9" t="s">
        <v>725</v>
      </c>
      <c r="E1146" s="39" t="s">
        <v>21</v>
      </c>
      <c r="F1146" s="40" t="s">
        <v>3551</v>
      </c>
    </row>
    <row r="1147" ht="15.75" customHeight="1">
      <c r="A1147" s="6" t="s">
        <v>7</v>
      </c>
      <c r="B1147" s="7" t="s">
        <v>8</v>
      </c>
      <c r="C1147" s="7">
        <v>5.0</v>
      </c>
      <c r="D1147" s="9" t="s">
        <v>725</v>
      </c>
      <c r="E1147" s="38" t="s">
        <v>236</v>
      </c>
      <c r="F1147" s="40" t="s">
        <v>3552</v>
      </c>
    </row>
    <row r="1148" ht="15.75" customHeight="1">
      <c r="A1148" s="6" t="s">
        <v>7</v>
      </c>
      <c r="B1148" s="7" t="s">
        <v>8</v>
      </c>
      <c r="C1148" s="7">
        <v>5.0</v>
      </c>
      <c r="D1148" s="9" t="s">
        <v>725</v>
      </c>
      <c r="E1148" s="38" t="s">
        <v>28</v>
      </c>
      <c r="F1148" s="40" t="s">
        <v>3555</v>
      </c>
    </row>
    <row r="1149" ht="15.75" customHeight="1">
      <c r="A1149" s="6" t="s">
        <v>7</v>
      </c>
      <c r="B1149" s="7" t="s">
        <v>8</v>
      </c>
      <c r="C1149" s="7">
        <v>5.0</v>
      </c>
      <c r="D1149" s="9" t="s">
        <v>725</v>
      </c>
      <c r="E1149" s="38" t="s">
        <v>28</v>
      </c>
      <c r="F1149" s="40" t="s">
        <v>3557</v>
      </c>
    </row>
    <row r="1150" ht="15.75" customHeight="1">
      <c r="A1150" s="6" t="s">
        <v>7</v>
      </c>
      <c r="B1150" s="7" t="s">
        <v>8</v>
      </c>
      <c r="C1150" s="7">
        <v>5.0</v>
      </c>
      <c r="D1150" s="9" t="s">
        <v>725</v>
      </c>
      <c r="E1150" s="38" t="s">
        <v>28</v>
      </c>
      <c r="F1150" s="40" t="s">
        <v>3560</v>
      </c>
    </row>
    <row r="1151" ht="15.75" customHeight="1">
      <c r="A1151" s="6" t="s">
        <v>7</v>
      </c>
      <c r="B1151" s="7" t="s">
        <v>8</v>
      </c>
      <c r="C1151" s="7">
        <v>5.0</v>
      </c>
      <c r="D1151" s="9" t="s">
        <v>725</v>
      </c>
      <c r="E1151" s="38" t="s">
        <v>28</v>
      </c>
      <c r="F1151" s="40" t="s">
        <v>3562</v>
      </c>
    </row>
    <row r="1152" ht="15.75" customHeight="1">
      <c r="A1152" s="6" t="s">
        <v>7</v>
      </c>
      <c r="B1152" s="7" t="s">
        <v>8</v>
      </c>
      <c r="C1152" s="7">
        <v>5.0</v>
      </c>
      <c r="D1152" s="9" t="s">
        <v>725</v>
      </c>
      <c r="E1152" s="39" t="s">
        <v>28</v>
      </c>
      <c r="F1152" s="40" t="s">
        <v>3565</v>
      </c>
    </row>
    <row r="1153" ht="15.75" customHeight="1">
      <c r="A1153" s="6" t="s">
        <v>7</v>
      </c>
      <c r="B1153" s="7" t="s">
        <v>8</v>
      </c>
      <c r="C1153" s="7">
        <v>5.0</v>
      </c>
      <c r="D1153" s="9" t="s">
        <v>728</v>
      </c>
      <c r="E1153" s="39" t="s">
        <v>28</v>
      </c>
      <c r="F1153" s="40" t="s">
        <v>3568</v>
      </c>
    </row>
    <row r="1154" ht="15.75" customHeight="1">
      <c r="A1154" s="6" t="s">
        <v>7</v>
      </c>
      <c r="B1154" s="7" t="s">
        <v>8</v>
      </c>
      <c r="C1154" s="7">
        <v>5.0</v>
      </c>
      <c r="D1154" s="9" t="s">
        <v>728</v>
      </c>
      <c r="E1154" s="39" t="s">
        <v>13</v>
      </c>
      <c r="F1154" s="40" t="s">
        <v>3570</v>
      </c>
    </row>
    <row r="1155" ht="15.75" customHeight="1">
      <c r="A1155" s="6" t="s">
        <v>7</v>
      </c>
      <c r="B1155" s="7" t="s">
        <v>8</v>
      </c>
      <c r="C1155" s="7">
        <v>5.0</v>
      </c>
      <c r="D1155" s="9" t="s">
        <v>728</v>
      </c>
      <c r="E1155" s="39" t="s">
        <v>13</v>
      </c>
      <c r="F1155" s="40" t="s">
        <v>3573</v>
      </c>
    </row>
    <row r="1156" ht="15.75" customHeight="1">
      <c r="A1156" s="6" t="s">
        <v>7</v>
      </c>
      <c r="B1156" s="7" t="s">
        <v>8</v>
      </c>
      <c r="C1156" s="7">
        <v>5.0</v>
      </c>
      <c r="D1156" s="9" t="s">
        <v>728</v>
      </c>
      <c r="E1156" s="39" t="s">
        <v>13</v>
      </c>
      <c r="F1156" s="40" t="s">
        <v>3576</v>
      </c>
    </row>
    <row r="1157" ht="15.75" customHeight="1">
      <c r="A1157" s="6" t="s">
        <v>7</v>
      </c>
      <c r="B1157" s="7" t="s">
        <v>8</v>
      </c>
      <c r="C1157" s="7">
        <v>5.0</v>
      </c>
      <c r="D1157" s="9" t="s">
        <v>728</v>
      </c>
      <c r="E1157" s="39" t="s">
        <v>13</v>
      </c>
      <c r="F1157" s="40" t="s">
        <v>3579</v>
      </c>
    </row>
    <row r="1158" ht="15.75" customHeight="1">
      <c r="A1158" s="6" t="s">
        <v>7</v>
      </c>
      <c r="B1158" s="7" t="s">
        <v>8</v>
      </c>
      <c r="C1158" s="7">
        <v>5.0</v>
      </c>
      <c r="D1158" s="9" t="s">
        <v>728</v>
      </c>
      <c r="E1158" s="39" t="s">
        <v>13</v>
      </c>
      <c r="F1158" s="40" t="s">
        <v>3580</v>
      </c>
    </row>
    <row r="1159" ht="15.75" customHeight="1">
      <c r="A1159" s="6" t="s">
        <v>7</v>
      </c>
      <c r="B1159" s="7" t="s">
        <v>8</v>
      </c>
      <c r="C1159" s="7">
        <v>5.0</v>
      </c>
      <c r="D1159" s="9" t="s">
        <v>728</v>
      </c>
      <c r="E1159" s="38" t="s">
        <v>13</v>
      </c>
      <c r="F1159" s="40" t="s">
        <v>3583</v>
      </c>
    </row>
    <row r="1160" ht="15.75" customHeight="1">
      <c r="A1160" s="6" t="s">
        <v>7</v>
      </c>
      <c r="B1160" s="7" t="s">
        <v>8</v>
      </c>
      <c r="C1160" s="7">
        <v>5.0</v>
      </c>
      <c r="D1160" s="9" t="s">
        <v>728</v>
      </c>
      <c r="E1160" s="38" t="s">
        <v>13</v>
      </c>
      <c r="F1160" s="40" t="s">
        <v>3585</v>
      </c>
    </row>
    <row r="1161" ht="15.75" customHeight="1">
      <c r="A1161" s="6" t="s">
        <v>7</v>
      </c>
      <c r="B1161" s="7" t="s">
        <v>8</v>
      </c>
      <c r="C1161" s="7">
        <v>5.0</v>
      </c>
      <c r="D1161" s="9" t="s">
        <v>728</v>
      </c>
      <c r="E1161" s="38" t="s">
        <v>13</v>
      </c>
      <c r="F1161" s="40" t="s">
        <v>3587</v>
      </c>
    </row>
    <row r="1162" ht="15.75" customHeight="1">
      <c r="A1162" s="6" t="s">
        <v>7</v>
      </c>
      <c r="B1162" s="7" t="s">
        <v>8</v>
      </c>
      <c r="C1162" s="7">
        <v>5.0</v>
      </c>
      <c r="D1162" s="9" t="s">
        <v>728</v>
      </c>
      <c r="E1162" s="38" t="s">
        <v>21</v>
      </c>
      <c r="F1162" s="40" t="s">
        <v>3589</v>
      </c>
    </row>
    <row r="1163" ht="15.75" customHeight="1">
      <c r="A1163" s="6" t="s">
        <v>7</v>
      </c>
      <c r="B1163" s="7" t="s">
        <v>8</v>
      </c>
      <c r="C1163" s="7">
        <v>5.0</v>
      </c>
      <c r="D1163" s="9" t="s">
        <v>728</v>
      </c>
      <c r="E1163" s="38" t="s">
        <v>21</v>
      </c>
      <c r="F1163" s="40" t="s">
        <v>3591</v>
      </c>
    </row>
    <row r="1164" ht="15.75" customHeight="1">
      <c r="A1164" s="6" t="s">
        <v>7</v>
      </c>
      <c r="B1164" s="7" t="s">
        <v>8</v>
      </c>
      <c r="C1164" s="7">
        <v>5.0</v>
      </c>
      <c r="D1164" s="9" t="s">
        <v>728</v>
      </c>
      <c r="E1164" s="38" t="s">
        <v>21</v>
      </c>
      <c r="F1164" s="40" t="s">
        <v>3593</v>
      </c>
    </row>
    <row r="1165" ht="15.75" customHeight="1">
      <c r="A1165" s="6" t="s">
        <v>7</v>
      </c>
      <c r="B1165" s="7" t="s">
        <v>8</v>
      </c>
      <c r="C1165" s="7">
        <v>5.0</v>
      </c>
      <c r="D1165" s="9" t="s">
        <v>728</v>
      </c>
      <c r="E1165" s="38" t="s">
        <v>21</v>
      </c>
      <c r="F1165" s="40" t="s">
        <v>3595</v>
      </c>
    </row>
    <row r="1166" ht="15.75" customHeight="1">
      <c r="A1166" s="6" t="s">
        <v>7</v>
      </c>
      <c r="B1166" s="7" t="s">
        <v>8</v>
      </c>
      <c r="C1166" s="7">
        <v>5.0</v>
      </c>
      <c r="D1166" s="9" t="s">
        <v>728</v>
      </c>
      <c r="E1166" s="38" t="s">
        <v>21</v>
      </c>
      <c r="F1166" s="40" t="s">
        <v>3596</v>
      </c>
    </row>
    <row r="1167" ht="15.75" customHeight="1">
      <c r="A1167" s="6" t="s">
        <v>7</v>
      </c>
      <c r="B1167" s="7" t="s">
        <v>8</v>
      </c>
      <c r="C1167" s="7">
        <v>5.0</v>
      </c>
      <c r="D1167" s="9" t="s">
        <v>728</v>
      </c>
      <c r="E1167" s="38" t="s">
        <v>21</v>
      </c>
      <c r="F1167" s="40" t="s">
        <v>3599</v>
      </c>
    </row>
    <row r="1168" ht="15.75" customHeight="1">
      <c r="A1168" s="6" t="s">
        <v>7</v>
      </c>
      <c r="B1168" s="7" t="s">
        <v>8</v>
      </c>
      <c r="C1168" s="7">
        <v>5.0</v>
      </c>
      <c r="D1168" s="9" t="s">
        <v>728</v>
      </c>
      <c r="E1168" s="38" t="s">
        <v>21</v>
      </c>
      <c r="F1168" s="40" t="s">
        <v>3601</v>
      </c>
    </row>
    <row r="1169" ht="15.75" customHeight="1">
      <c r="A1169" s="6" t="s">
        <v>7</v>
      </c>
      <c r="B1169" s="7" t="s">
        <v>8</v>
      </c>
      <c r="C1169" s="7">
        <v>5.0</v>
      </c>
      <c r="D1169" s="9" t="s">
        <v>728</v>
      </c>
      <c r="E1169" s="38" t="s">
        <v>21</v>
      </c>
      <c r="F1169" s="40" t="s">
        <v>3603</v>
      </c>
    </row>
    <row r="1170" ht="15.75" customHeight="1">
      <c r="A1170" s="6" t="s">
        <v>7</v>
      </c>
      <c r="B1170" s="7" t="s">
        <v>8</v>
      </c>
      <c r="C1170" s="7">
        <v>5.0</v>
      </c>
      <c r="D1170" s="9" t="s">
        <v>728</v>
      </c>
      <c r="E1170" s="38" t="s">
        <v>28</v>
      </c>
      <c r="F1170" s="40" t="s">
        <v>3604</v>
      </c>
    </row>
    <row r="1171" ht="15.75" customHeight="1">
      <c r="A1171" s="6" t="s">
        <v>7</v>
      </c>
      <c r="B1171" s="7" t="s">
        <v>8</v>
      </c>
      <c r="C1171" s="7">
        <v>5.0</v>
      </c>
      <c r="D1171" s="9" t="s">
        <v>728</v>
      </c>
      <c r="E1171" s="38" t="s">
        <v>28</v>
      </c>
      <c r="F1171" s="40" t="s">
        <v>3606</v>
      </c>
    </row>
    <row r="1172" ht="15.75" customHeight="1">
      <c r="A1172" s="6" t="s">
        <v>7</v>
      </c>
      <c r="B1172" s="7" t="s">
        <v>8</v>
      </c>
      <c r="C1172" s="7">
        <v>5.0</v>
      </c>
      <c r="D1172" s="9" t="s">
        <v>728</v>
      </c>
      <c r="E1172" s="38" t="s">
        <v>28</v>
      </c>
      <c r="F1172" s="40" t="s">
        <v>3608</v>
      </c>
    </row>
    <row r="1173" ht="15.75" customHeight="1">
      <c r="A1173" s="6" t="s">
        <v>7</v>
      </c>
      <c r="B1173" s="7" t="s">
        <v>8</v>
      </c>
      <c r="C1173" s="7">
        <v>5.0</v>
      </c>
      <c r="D1173" s="9" t="s">
        <v>728</v>
      </c>
      <c r="E1173" s="38" t="s">
        <v>28</v>
      </c>
      <c r="F1173" s="40" t="s">
        <v>3609</v>
      </c>
    </row>
    <row r="1174" ht="15.75" customHeight="1">
      <c r="A1174" s="6" t="s">
        <v>7</v>
      </c>
      <c r="B1174" s="7" t="s">
        <v>8</v>
      </c>
      <c r="C1174" s="7">
        <v>5.0</v>
      </c>
      <c r="D1174" s="9" t="s">
        <v>728</v>
      </c>
      <c r="E1174" s="38" t="s">
        <v>28</v>
      </c>
      <c r="F1174" s="40" t="s">
        <v>3611</v>
      </c>
    </row>
    <row r="1175" ht="15.75" customHeight="1">
      <c r="A1175" s="6" t="s">
        <v>7</v>
      </c>
      <c r="B1175" s="7" t="s">
        <v>8</v>
      </c>
      <c r="C1175" s="7">
        <v>5.0</v>
      </c>
      <c r="D1175" s="9" t="s">
        <v>728</v>
      </c>
      <c r="E1175" s="39" t="s">
        <v>21</v>
      </c>
      <c r="F1175" s="40" t="s">
        <v>3613</v>
      </c>
    </row>
    <row r="1176" ht="15.75" customHeight="1">
      <c r="A1176" s="6" t="s">
        <v>7</v>
      </c>
      <c r="B1176" s="7" t="s">
        <v>8</v>
      </c>
      <c r="C1176" s="7">
        <v>5.0</v>
      </c>
      <c r="D1176" s="9" t="s">
        <v>728</v>
      </c>
      <c r="E1176" s="39" t="s">
        <v>13</v>
      </c>
      <c r="F1176" s="40" t="s">
        <v>3614</v>
      </c>
    </row>
    <row r="1177" ht="15.75" customHeight="1">
      <c r="A1177" s="6" t="s">
        <v>7</v>
      </c>
      <c r="B1177" s="7" t="s">
        <v>8</v>
      </c>
      <c r="C1177" s="7">
        <v>5.0</v>
      </c>
      <c r="D1177" s="9" t="s">
        <v>728</v>
      </c>
      <c r="E1177" s="39" t="s">
        <v>28</v>
      </c>
      <c r="F1177" s="40" t="s">
        <v>3616</v>
      </c>
    </row>
    <row r="1178" ht="15.75" customHeight="1">
      <c r="A1178" s="6" t="s">
        <v>7</v>
      </c>
      <c r="B1178" s="7" t="s">
        <v>8</v>
      </c>
      <c r="C1178" s="7">
        <v>5.0</v>
      </c>
      <c r="D1178" s="9" t="s">
        <v>728</v>
      </c>
      <c r="E1178" s="39" t="s">
        <v>19</v>
      </c>
      <c r="F1178" s="40" t="s">
        <v>3617</v>
      </c>
    </row>
    <row r="1179" ht="15.75" customHeight="1">
      <c r="A1179" s="6" t="s">
        <v>7</v>
      </c>
      <c r="B1179" s="7" t="s">
        <v>8</v>
      </c>
      <c r="C1179" s="7">
        <v>5.0</v>
      </c>
      <c r="D1179" s="9" t="s">
        <v>728</v>
      </c>
      <c r="E1179" s="39" t="s">
        <v>19</v>
      </c>
      <c r="F1179" s="40" t="s">
        <v>3618</v>
      </c>
    </row>
    <row r="1180" ht="15.75" customHeight="1">
      <c r="A1180" s="6" t="s">
        <v>7</v>
      </c>
      <c r="B1180" s="7" t="s">
        <v>8</v>
      </c>
      <c r="C1180" s="7">
        <v>5.0</v>
      </c>
      <c r="D1180" s="9" t="s">
        <v>728</v>
      </c>
      <c r="E1180" s="39" t="s">
        <v>19</v>
      </c>
      <c r="F1180" s="40" t="s">
        <v>3620</v>
      </c>
    </row>
    <row r="1181" ht="15.75" customHeight="1">
      <c r="A1181" s="6" t="s">
        <v>7</v>
      </c>
      <c r="B1181" s="7" t="s">
        <v>8</v>
      </c>
      <c r="C1181" s="7">
        <v>5.0</v>
      </c>
      <c r="D1181" s="9" t="s">
        <v>728</v>
      </c>
      <c r="E1181" s="39" t="s">
        <v>116</v>
      </c>
      <c r="F1181" s="40" t="s">
        <v>3621</v>
      </c>
    </row>
    <row r="1182" ht="15.75" customHeight="1">
      <c r="A1182" s="6" t="s">
        <v>7</v>
      </c>
      <c r="B1182" s="7" t="s">
        <v>8</v>
      </c>
      <c r="C1182" s="7">
        <v>5.0</v>
      </c>
      <c r="D1182" s="9" t="s">
        <v>728</v>
      </c>
      <c r="E1182" s="39" t="s">
        <v>116</v>
      </c>
      <c r="F1182" s="40" t="s">
        <v>3623</v>
      </c>
    </row>
    <row r="1183" ht="15.75" customHeight="1">
      <c r="A1183" s="6" t="s">
        <v>7</v>
      </c>
      <c r="B1183" s="7" t="s">
        <v>8</v>
      </c>
      <c r="C1183" s="7">
        <v>5.0</v>
      </c>
      <c r="D1183" s="9" t="s">
        <v>728</v>
      </c>
      <c r="E1183" s="38" t="s">
        <v>236</v>
      </c>
      <c r="F1183" s="40" t="s">
        <v>3624</v>
      </c>
    </row>
    <row r="1184" ht="15.75" customHeight="1">
      <c r="A1184" s="6" t="s">
        <v>7</v>
      </c>
      <c r="B1184" s="7" t="s">
        <v>8</v>
      </c>
      <c r="C1184" s="7">
        <v>5.0</v>
      </c>
      <c r="D1184" s="9" t="s">
        <v>728</v>
      </c>
      <c r="E1184" s="39" t="s">
        <v>236</v>
      </c>
      <c r="F1184" s="40" t="s">
        <v>3626</v>
      </c>
    </row>
    <row r="1185" ht="15.75" customHeight="1">
      <c r="A1185" s="6" t="s">
        <v>7</v>
      </c>
      <c r="B1185" s="7" t="s">
        <v>8</v>
      </c>
      <c r="C1185" s="7">
        <v>5.0</v>
      </c>
      <c r="D1185" s="9" t="s">
        <v>728</v>
      </c>
      <c r="E1185" s="38" t="s">
        <v>236</v>
      </c>
      <c r="F1185" s="40" t="s">
        <v>3627</v>
      </c>
    </row>
    <row r="1186" ht="15.75" customHeight="1">
      <c r="A1186" s="6" t="s">
        <v>7</v>
      </c>
      <c r="B1186" s="7" t="s">
        <v>11</v>
      </c>
      <c r="C1186" s="7">
        <v>5.0</v>
      </c>
      <c r="D1186" s="9" t="s">
        <v>731</v>
      </c>
      <c r="E1186" s="38" t="s">
        <v>236</v>
      </c>
      <c r="F1186" s="40" t="s">
        <v>3629</v>
      </c>
    </row>
    <row r="1187" ht="15.75" customHeight="1">
      <c r="A1187" s="6" t="s">
        <v>7</v>
      </c>
      <c r="B1187" s="7" t="s">
        <v>11</v>
      </c>
      <c r="C1187" s="7">
        <v>5.0</v>
      </c>
      <c r="D1187" s="9" t="s">
        <v>731</v>
      </c>
      <c r="E1187" s="38" t="s">
        <v>13</v>
      </c>
      <c r="F1187" s="40" t="s">
        <v>3630</v>
      </c>
    </row>
    <row r="1188" ht="15.75" customHeight="1">
      <c r="A1188" s="6" t="s">
        <v>7</v>
      </c>
      <c r="B1188" s="7" t="s">
        <v>11</v>
      </c>
      <c r="C1188" s="7">
        <v>5.0</v>
      </c>
      <c r="D1188" s="9" t="s">
        <v>731</v>
      </c>
      <c r="E1188" s="38" t="s">
        <v>13</v>
      </c>
      <c r="F1188" s="40" t="s">
        <v>3632</v>
      </c>
    </row>
    <row r="1189" ht="15.75" customHeight="1">
      <c r="A1189" s="6" t="s">
        <v>7</v>
      </c>
      <c r="B1189" s="7" t="s">
        <v>11</v>
      </c>
      <c r="C1189" s="7">
        <v>5.0</v>
      </c>
      <c r="D1189" s="9" t="s">
        <v>731</v>
      </c>
      <c r="E1189" s="39" t="s">
        <v>13</v>
      </c>
      <c r="F1189" s="40" t="s">
        <v>3633</v>
      </c>
    </row>
    <row r="1190" ht="15.75" customHeight="1">
      <c r="A1190" s="6" t="s">
        <v>7</v>
      </c>
      <c r="B1190" s="7" t="s">
        <v>11</v>
      </c>
      <c r="C1190" s="7">
        <v>5.0</v>
      </c>
      <c r="D1190" s="9" t="s">
        <v>731</v>
      </c>
      <c r="E1190" s="39" t="s">
        <v>13</v>
      </c>
      <c r="F1190" s="40" t="s">
        <v>3635</v>
      </c>
    </row>
    <row r="1191" ht="15.75" customHeight="1">
      <c r="A1191" s="6" t="s">
        <v>7</v>
      </c>
      <c r="B1191" s="7" t="s">
        <v>11</v>
      </c>
      <c r="C1191" s="7">
        <v>5.0</v>
      </c>
      <c r="D1191" s="9" t="s">
        <v>731</v>
      </c>
      <c r="E1191" s="39" t="s">
        <v>13</v>
      </c>
      <c r="F1191" s="40" t="s">
        <v>3637</v>
      </c>
    </row>
    <row r="1192" ht="15.75" customHeight="1">
      <c r="A1192" s="6" t="s">
        <v>7</v>
      </c>
      <c r="B1192" s="7" t="s">
        <v>11</v>
      </c>
      <c r="C1192" s="7">
        <v>5.0</v>
      </c>
      <c r="D1192" s="9" t="s">
        <v>731</v>
      </c>
      <c r="E1192" s="39" t="s">
        <v>13</v>
      </c>
      <c r="F1192" s="40" t="s">
        <v>3638</v>
      </c>
    </row>
    <row r="1193" ht="15.75" customHeight="1">
      <c r="A1193" s="6" t="s">
        <v>7</v>
      </c>
      <c r="B1193" s="7" t="s">
        <v>11</v>
      </c>
      <c r="C1193" s="7">
        <v>5.0</v>
      </c>
      <c r="D1193" s="9" t="s">
        <v>731</v>
      </c>
      <c r="E1193" s="39" t="s">
        <v>13</v>
      </c>
      <c r="F1193" s="40" t="s">
        <v>3640</v>
      </c>
    </row>
    <row r="1194" ht="15.75" customHeight="1">
      <c r="A1194" s="6" t="s">
        <v>7</v>
      </c>
      <c r="B1194" s="7" t="s">
        <v>11</v>
      </c>
      <c r="C1194" s="7">
        <v>5.0</v>
      </c>
      <c r="D1194" s="9" t="s">
        <v>731</v>
      </c>
      <c r="E1194" s="38" t="s">
        <v>13</v>
      </c>
      <c r="F1194" s="40" t="s">
        <v>3642</v>
      </c>
    </row>
    <row r="1195" ht="15.75" customHeight="1">
      <c r="A1195" s="6" t="s">
        <v>7</v>
      </c>
      <c r="B1195" s="7" t="s">
        <v>11</v>
      </c>
      <c r="C1195" s="7">
        <v>5.0</v>
      </c>
      <c r="D1195" s="9" t="s">
        <v>731</v>
      </c>
      <c r="E1195" s="38" t="s">
        <v>13</v>
      </c>
      <c r="F1195" s="40" t="s">
        <v>3644</v>
      </c>
    </row>
    <row r="1196" ht="15.75" customHeight="1">
      <c r="A1196" s="6" t="s">
        <v>7</v>
      </c>
      <c r="B1196" s="7" t="s">
        <v>11</v>
      </c>
      <c r="C1196" s="7">
        <v>5.0</v>
      </c>
      <c r="D1196" s="9" t="s">
        <v>731</v>
      </c>
      <c r="E1196" s="38" t="s">
        <v>13</v>
      </c>
      <c r="F1196" s="40" t="s">
        <v>3645</v>
      </c>
    </row>
    <row r="1197" ht="15.75" customHeight="1">
      <c r="A1197" s="6" t="s">
        <v>7</v>
      </c>
      <c r="B1197" s="7" t="s">
        <v>11</v>
      </c>
      <c r="C1197" s="7">
        <v>5.0</v>
      </c>
      <c r="D1197" s="9" t="s">
        <v>731</v>
      </c>
      <c r="E1197" s="38" t="s">
        <v>13</v>
      </c>
      <c r="F1197" s="40" t="s">
        <v>3647</v>
      </c>
    </row>
    <row r="1198" ht="15.75" customHeight="1">
      <c r="A1198" s="6" t="s">
        <v>7</v>
      </c>
      <c r="B1198" s="7" t="s">
        <v>11</v>
      </c>
      <c r="C1198" s="7">
        <v>5.0</v>
      </c>
      <c r="D1198" s="9" t="s">
        <v>731</v>
      </c>
      <c r="E1198" s="38" t="s">
        <v>13</v>
      </c>
      <c r="F1198" s="40" t="s">
        <v>3648</v>
      </c>
    </row>
    <row r="1199" ht="15.75" customHeight="1">
      <c r="A1199" s="6" t="s">
        <v>7</v>
      </c>
      <c r="B1199" s="7" t="s">
        <v>11</v>
      </c>
      <c r="C1199" s="7">
        <v>5.0</v>
      </c>
      <c r="D1199" s="9" t="s">
        <v>731</v>
      </c>
      <c r="E1199" s="38" t="s">
        <v>21</v>
      </c>
      <c r="F1199" s="40" t="s">
        <v>3650</v>
      </c>
    </row>
    <row r="1200" ht="15.75" customHeight="1">
      <c r="A1200" s="6" t="s">
        <v>7</v>
      </c>
      <c r="B1200" s="7" t="s">
        <v>11</v>
      </c>
      <c r="C1200" s="7">
        <v>5.0</v>
      </c>
      <c r="D1200" s="9" t="s">
        <v>731</v>
      </c>
      <c r="E1200" s="38" t="s">
        <v>21</v>
      </c>
      <c r="F1200" s="40" t="s">
        <v>3652</v>
      </c>
    </row>
    <row r="1201" ht="15.75" customHeight="1">
      <c r="A1201" s="6" t="s">
        <v>7</v>
      </c>
      <c r="B1201" s="7" t="s">
        <v>11</v>
      </c>
      <c r="C1201" s="7">
        <v>5.0</v>
      </c>
      <c r="D1201" s="9" t="s">
        <v>731</v>
      </c>
      <c r="E1201" s="38" t="s">
        <v>21</v>
      </c>
      <c r="F1201" s="40" t="s">
        <v>3653</v>
      </c>
    </row>
    <row r="1202" ht="15.75" customHeight="1">
      <c r="A1202" s="6" t="s">
        <v>7</v>
      </c>
      <c r="B1202" s="7" t="s">
        <v>11</v>
      </c>
      <c r="C1202" s="7">
        <v>5.0</v>
      </c>
      <c r="D1202" s="9" t="s">
        <v>731</v>
      </c>
      <c r="E1202" s="38" t="s">
        <v>21</v>
      </c>
      <c r="F1202" s="40" t="s">
        <v>3655</v>
      </c>
    </row>
    <row r="1203" ht="15.75" customHeight="1">
      <c r="A1203" s="6" t="s">
        <v>7</v>
      </c>
      <c r="B1203" s="7" t="s">
        <v>11</v>
      </c>
      <c r="C1203" s="7">
        <v>5.0</v>
      </c>
      <c r="D1203" s="9" t="s">
        <v>731</v>
      </c>
      <c r="E1203" s="38" t="s">
        <v>21</v>
      </c>
      <c r="F1203" s="40" t="s">
        <v>3657</v>
      </c>
    </row>
    <row r="1204" ht="15.75" customHeight="1">
      <c r="A1204" s="6" t="s">
        <v>7</v>
      </c>
      <c r="B1204" s="7" t="s">
        <v>11</v>
      </c>
      <c r="C1204" s="7">
        <v>5.0</v>
      </c>
      <c r="D1204" s="9" t="s">
        <v>731</v>
      </c>
      <c r="E1204" s="38" t="s">
        <v>21</v>
      </c>
      <c r="F1204" s="40" t="s">
        <v>3658</v>
      </c>
    </row>
    <row r="1205" ht="15.75" customHeight="1">
      <c r="A1205" s="6" t="s">
        <v>7</v>
      </c>
      <c r="B1205" s="7" t="s">
        <v>11</v>
      </c>
      <c r="C1205" s="7">
        <v>5.0</v>
      </c>
      <c r="D1205" s="9" t="s">
        <v>731</v>
      </c>
      <c r="E1205" s="38" t="s">
        <v>116</v>
      </c>
      <c r="F1205" s="40" t="s">
        <v>3660</v>
      </c>
    </row>
    <row r="1206" ht="15.75" customHeight="1">
      <c r="A1206" s="6" t="s">
        <v>7</v>
      </c>
      <c r="B1206" s="7" t="s">
        <v>11</v>
      </c>
      <c r="C1206" s="7">
        <v>5.0</v>
      </c>
      <c r="D1206" s="9" t="s">
        <v>731</v>
      </c>
      <c r="E1206" s="39" t="s">
        <v>116</v>
      </c>
      <c r="F1206" s="40" t="s">
        <v>3661</v>
      </c>
    </row>
    <row r="1207" ht="15.75" customHeight="1">
      <c r="A1207" s="6" t="s">
        <v>7</v>
      </c>
      <c r="B1207" s="7" t="s">
        <v>11</v>
      </c>
      <c r="C1207" s="7">
        <v>5.0</v>
      </c>
      <c r="D1207" s="9" t="s">
        <v>731</v>
      </c>
      <c r="E1207" s="39" t="s">
        <v>116</v>
      </c>
      <c r="F1207" s="40" t="s">
        <v>3663</v>
      </c>
    </row>
    <row r="1208" ht="15.75" customHeight="1">
      <c r="A1208" s="6" t="s">
        <v>7</v>
      </c>
      <c r="B1208" s="7" t="s">
        <v>11</v>
      </c>
      <c r="C1208" s="7">
        <v>5.0</v>
      </c>
      <c r="D1208" s="9" t="s">
        <v>731</v>
      </c>
      <c r="E1208" s="39" t="s">
        <v>116</v>
      </c>
      <c r="F1208" s="40" t="s">
        <v>3665</v>
      </c>
    </row>
    <row r="1209" ht="15.75" customHeight="1">
      <c r="A1209" s="6" t="s">
        <v>7</v>
      </c>
      <c r="B1209" s="7" t="s">
        <v>11</v>
      </c>
      <c r="C1209" s="7">
        <v>5.0</v>
      </c>
      <c r="D1209" s="9" t="s">
        <v>731</v>
      </c>
      <c r="E1209" s="39" t="s">
        <v>116</v>
      </c>
      <c r="F1209" s="40" t="s">
        <v>3667</v>
      </c>
    </row>
    <row r="1210" ht="15.75" customHeight="1">
      <c r="A1210" s="6" t="s">
        <v>7</v>
      </c>
      <c r="B1210" s="7" t="s">
        <v>11</v>
      </c>
      <c r="C1210" s="7">
        <v>5.0</v>
      </c>
      <c r="D1210" s="9" t="s">
        <v>731</v>
      </c>
      <c r="E1210" s="39" t="s">
        <v>28</v>
      </c>
      <c r="F1210" s="40" t="s">
        <v>3668</v>
      </c>
    </row>
    <row r="1211" ht="15.75" customHeight="1">
      <c r="A1211" s="6" t="s">
        <v>7</v>
      </c>
      <c r="B1211" s="7" t="s">
        <v>11</v>
      </c>
      <c r="C1211" s="7">
        <v>5.0</v>
      </c>
      <c r="D1211" s="9" t="s">
        <v>731</v>
      </c>
      <c r="E1211" s="38" t="s">
        <v>28</v>
      </c>
      <c r="F1211" s="40" t="s">
        <v>3670</v>
      </c>
    </row>
    <row r="1212" ht="15.75" customHeight="1">
      <c r="A1212" s="6" t="s">
        <v>7</v>
      </c>
      <c r="B1212" s="7" t="s">
        <v>11</v>
      </c>
      <c r="C1212" s="7">
        <v>5.0</v>
      </c>
      <c r="D1212" s="9" t="s">
        <v>731</v>
      </c>
      <c r="E1212" s="38" t="s">
        <v>28</v>
      </c>
      <c r="F1212" s="40" t="s">
        <v>3672</v>
      </c>
    </row>
    <row r="1213" ht="15.75" customHeight="1">
      <c r="A1213" s="6" t="s">
        <v>7</v>
      </c>
      <c r="B1213" s="7" t="s">
        <v>11</v>
      </c>
      <c r="C1213" s="7">
        <v>5.0</v>
      </c>
      <c r="D1213" s="9" t="s">
        <v>731</v>
      </c>
      <c r="E1213" s="38" t="s">
        <v>28</v>
      </c>
      <c r="F1213" s="40" t="s">
        <v>3674</v>
      </c>
    </row>
    <row r="1214" ht="15.75" customHeight="1">
      <c r="A1214" s="6" t="s">
        <v>7</v>
      </c>
      <c r="B1214" s="7" t="s">
        <v>11</v>
      </c>
      <c r="C1214" s="7">
        <v>5.0</v>
      </c>
      <c r="D1214" s="9" t="s">
        <v>731</v>
      </c>
      <c r="E1214" s="38" t="s">
        <v>21</v>
      </c>
      <c r="F1214" s="40" t="s">
        <v>3676</v>
      </c>
    </row>
    <row r="1215" ht="15.75" customHeight="1">
      <c r="A1215" s="6" t="s">
        <v>7</v>
      </c>
      <c r="B1215" s="7" t="s">
        <v>11</v>
      </c>
      <c r="C1215" s="7">
        <v>5.0</v>
      </c>
      <c r="D1215" s="9" t="s">
        <v>731</v>
      </c>
      <c r="E1215" s="38" t="s">
        <v>19</v>
      </c>
      <c r="F1215" s="40" t="s">
        <v>3677</v>
      </c>
    </row>
    <row r="1216" ht="15.75" customHeight="1">
      <c r="A1216" s="6" t="s">
        <v>7</v>
      </c>
      <c r="B1216" s="7" t="s">
        <v>11</v>
      </c>
      <c r="C1216" s="7">
        <v>5.0</v>
      </c>
      <c r="D1216" s="9" t="s">
        <v>731</v>
      </c>
      <c r="E1216" s="38" t="s">
        <v>21</v>
      </c>
      <c r="F1216" s="40" t="s">
        <v>3679</v>
      </c>
    </row>
    <row r="1217" ht="15.75" customHeight="1">
      <c r="A1217" s="6" t="s">
        <v>7</v>
      </c>
      <c r="B1217" s="7" t="s">
        <v>11</v>
      </c>
      <c r="C1217" s="7">
        <v>5.0</v>
      </c>
      <c r="D1217" s="9" t="s">
        <v>731</v>
      </c>
      <c r="E1217" s="38" t="s">
        <v>21</v>
      </c>
      <c r="F1217" s="40" t="s">
        <v>3680</v>
      </c>
    </row>
    <row r="1218" ht="15.75" customHeight="1">
      <c r="A1218" s="6" t="s">
        <v>7</v>
      </c>
      <c r="B1218" s="7" t="s">
        <v>11</v>
      </c>
      <c r="C1218" s="7">
        <v>5.0</v>
      </c>
      <c r="D1218" s="9" t="s">
        <v>733</v>
      </c>
      <c r="E1218" s="38" t="s">
        <v>13</v>
      </c>
      <c r="F1218" s="40" t="s">
        <v>3682</v>
      </c>
    </row>
    <row r="1219" ht="15.75" customHeight="1">
      <c r="A1219" s="6" t="s">
        <v>7</v>
      </c>
      <c r="B1219" s="7" t="s">
        <v>11</v>
      </c>
      <c r="C1219" s="7">
        <v>5.0</v>
      </c>
      <c r="D1219" s="9" t="s">
        <v>733</v>
      </c>
      <c r="E1219" s="38" t="s">
        <v>13</v>
      </c>
      <c r="F1219" s="40" t="s">
        <v>3684</v>
      </c>
    </row>
    <row r="1220" ht="15.75" customHeight="1">
      <c r="A1220" s="6" t="s">
        <v>7</v>
      </c>
      <c r="B1220" s="7" t="s">
        <v>11</v>
      </c>
      <c r="C1220" s="7">
        <v>5.0</v>
      </c>
      <c r="D1220" s="9" t="s">
        <v>733</v>
      </c>
      <c r="E1220" s="38" t="s">
        <v>13</v>
      </c>
      <c r="F1220" s="40" t="s">
        <v>3686</v>
      </c>
    </row>
    <row r="1221" ht="15.75" customHeight="1">
      <c r="A1221" s="6" t="s">
        <v>7</v>
      </c>
      <c r="B1221" s="7" t="s">
        <v>11</v>
      </c>
      <c r="C1221" s="7">
        <v>5.0</v>
      </c>
      <c r="D1221" s="9" t="s">
        <v>733</v>
      </c>
      <c r="E1221" s="38" t="s">
        <v>13</v>
      </c>
      <c r="F1221" s="40" t="s">
        <v>3688</v>
      </c>
    </row>
    <row r="1222" ht="15.75" customHeight="1">
      <c r="A1222" s="6" t="s">
        <v>7</v>
      </c>
      <c r="B1222" s="7" t="s">
        <v>11</v>
      </c>
      <c r="C1222" s="7">
        <v>5.0</v>
      </c>
      <c r="D1222" s="9" t="s">
        <v>733</v>
      </c>
      <c r="E1222" s="39" t="s">
        <v>13</v>
      </c>
      <c r="F1222" s="40" t="s">
        <v>3690</v>
      </c>
    </row>
    <row r="1223" ht="15.75" customHeight="1">
      <c r="A1223" s="6" t="s">
        <v>7</v>
      </c>
      <c r="B1223" s="7" t="s">
        <v>11</v>
      </c>
      <c r="C1223" s="7">
        <v>5.0</v>
      </c>
      <c r="D1223" s="9" t="s">
        <v>733</v>
      </c>
      <c r="E1223" s="39" t="s">
        <v>13</v>
      </c>
      <c r="F1223" s="40" t="s">
        <v>3692</v>
      </c>
    </row>
    <row r="1224" ht="15.75" customHeight="1">
      <c r="A1224" s="6" t="s">
        <v>7</v>
      </c>
      <c r="B1224" s="7" t="s">
        <v>11</v>
      </c>
      <c r="C1224" s="7">
        <v>5.0</v>
      </c>
      <c r="D1224" s="9" t="s">
        <v>733</v>
      </c>
      <c r="E1224" s="39" t="s">
        <v>13</v>
      </c>
      <c r="F1224" s="40" t="s">
        <v>3697</v>
      </c>
    </row>
    <row r="1225" ht="15.75" customHeight="1">
      <c r="A1225" s="6" t="s">
        <v>7</v>
      </c>
      <c r="B1225" s="7" t="s">
        <v>11</v>
      </c>
      <c r="C1225" s="7">
        <v>5.0</v>
      </c>
      <c r="D1225" s="9" t="s">
        <v>733</v>
      </c>
      <c r="E1225" s="39" t="s">
        <v>28</v>
      </c>
      <c r="F1225" s="40" t="s">
        <v>3700</v>
      </c>
    </row>
    <row r="1226" ht="15.75" customHeight="1">
      <c r="A1226" s="6" t="s">
        <v>7</v>
      </c>
      <c r="B1226" s="7" t="s">
        <v>11</v>
      </c>
      <c r="C1226" s="7">
        <v>5.0</v>
      </c>
      <c r="D1226" s="9" t="s">
        <v>733</v>
      </c>
      <c r="E1226" s="39" t="s">
        <v>28</v>
      </c>
      <c r="F1226" s="40" t="s">
        <v>3703</v>
      </c>
    </row>
    <row r="1227" ht="15.75" customHeight="1">
      <c r="A1227" s="6" t="s">
        <v>7</v>
      </c>
      <c r="B1227" s="7" t="s">
        <v>11</v>
      </c>
      <c r="C1227" s="7">
        <v>5.0</v>
      </c>
      <c r="D1227" s="9" t="s">
        <v>733</v>
      </c>
      <c r="E1227" s="39" t="s">
        <v>28</v>
      </c>
      <c r="F1227" s="40" t="s">
        <v>3706</v>
      </c>
    </row>
    <row r="1228" ht="15.75" customHeight="1">
      <c r="A1228" s="6" t="s">
        <v>7</v>
      </c>
      <c r="B1228" s="7" t="s">
        <v>11</v>
      </c>
      <c r="C1228" s="7">
        <v>5.0</v>
      </c>
      <c r="D1228" s="9" t="s">
        <v>733</v>
      </c>
      <c r="E1228" s="39" t="s">
        <v>28</v>
      </c>
      <c r="F1228" s="40" t="s">
        <v>3709</v>
      </c>
    </row>
    <row r="1229" ht="15.75" customHeight="1">
      <c r="A1229" s="6" t="s">
        <v>7</v>
      </c>
      <c r="B1229" s="7" t="s">
        <v>11</v>
      </c>
      <c r="C1229" s="7">
        <v>5.0</v>
      </c>
      <c r="D1229" s="9" t="s">
        <v>733</v>
      </c>
      <c r="E1229" s="39" t="s">
        <v>28</v>
      </c>
      <c r="F1229" s="40" t="s">
        <v>3713</v>
      </c>
    </row>
    <row r="1230" ht="15.75" customHeight="1">
      <c r="A1230" s="6" t="s">
        <v>7</v>
      </c>
      <c r="B1230" s="7" t="s">
        <v>11</v>
      </c>
      <c r="C1230" s="7">
        <v>5.0</v>
      </c>
      <c r="D1230" s="9" t="s">
        <v>733</v>
      </c>
      <c r="E1230" s="39" t="s">
        <v>19</v>
      </c>
      <c r="F1230" s="40" t="s">
        <v>3715</v>
      </c>
    </row>
    <row r="1231" ht="15.75" customHeight="1">
      <c r="A1231" s="6" t="s">
        <v>7</v>
      </c>
      <c r="B1231" s="7" t="s">
        <v>11</v>
      </c>
      <c r="C1231" s="7">
        <v>5.0</v>
      </c>
      <c r="D1231" s="9" t="s">
        <v>733</v>
      </c>
      <c r="E1231" s="39" t="s">
        <v>21</v>
      </c>
      <c r="F1231" s="40" t="s">
        <v>3718</v>
      </c>
    </row>
    <row r="1232" ht="15.75" customHeight="1">
      <c r="A1232" s="6" t="s">
        <v>7</v>
      </c>
      <c r="B1232" s="7" t="s">
        <v>11</v>
      </c>
      <c r="C1232" s="7">
        <v>5.0</v>
      </c>
      <c r="D1232" s="9" t="s">
        <v>733</v>
      </c>
      <c r="E1232" s="38" t="s">
        <v>21</v>
      </c>
      <c r="F1232" s="40" t="s">
        <v>3720</v>
      </c>
    </row>
    <row r="1233" ht="15.75" customHeight="1">
      <c r="A1233" s="6" t="s">
        <v>7</v>
      </c>
      <c r="B1233" s="7" t="s">
        <v>11</v>
      </c>
      <c r="C1233" s="7">
        <v>5.0</v>
      </c>
      <c r="D1233" s="9" t="s">
        <v>733</v>
      </c>
      <c r="E1233" s="38" t="s">
        <v>21</v>
      </c>
      <c r="F1233" s="40" t="s">
        <v>3723</v>
      </c>
    </row>
    <row r="1234" ht="15.75" customHeight="1">
      <c r="A1234" s="6" t="s">
        <v>7</v>
      </c>
      <c r="B1234" s="7" t="s">
        <v>11</v>
      </c>
      <c r="C1234" s="7">
        <v>5.0</v>
      </c>
      <c r="D1234" s="9" t="s">
        <v>733</v>
      </c>
      <c r="E1234" s="38" t="s">
        <v>21</v>
      </c>
      <c r="F1234" s="40" t="s">
        <v>3726</v>
      </c>
    </row>
    <row r="1235" ht="15.75" customHeight="1">
      <c r="A1235" s="6" t="s">
        <v>7</v>
      </c>
      <c r="B1235" s="7" t="s">
        <v>11</v>
      </c>
      <c r="C1235" s="7">
        <v>5.0</v>
      </c>
      <c r="D1235" s="9" t="s">
        <v>733</v>
      </c>
      <c r="E1235" s="38" t="s">
        <v>116</v>
      </c>
      <c r="F1235" s="40" t="s">
        <v>3729</v>
      </c>
    </row>
    <row r="1236" ht="15.75" customHeight="1">
      <c r="A1236" s="6" t="s">
        <v>7</v>
      </c>
      <c r="B1236" s="7" t="s">
        <v>11</v>
      </c>
      <c r="C1236" s="7">
        <v>5.0</v>
      </c>
      <c r="D1236" s="9" t="s">
        <v>733</v>
      </c>
      <c r="E1236" s="38" t="s">
        <v>116</v>
      </c>
      <c r="F1236" s="40" t="s">
        <v>3732</v>
      </c>
    </row>
    <row r="1237" ht="15.75" customHeight="1">
      <c r="A1237" s="6" t="s">
        <v>7</v>
      </c>
      <c r="B1237" s="7" t="s">
        <v>11</v>
      </c>
      <c r="C1237" s="7">
        <v>5.0</v>
      </c>
      <c r="D1237" s="9" t="s">
        <v>733</v>
      </c>
      <c r="E1237" s="38" t="s">
        <v>116</v>
      </c>
      <c r="F1237" s="40" t="s">
        <v>3734</v>
      </c>
    </row>
    <row r="1238" ht="15.75" customHeight="1">
      <c r="A1238" s="6" t="s">
        <v>7</v>
      </c>
      <c r="B1238" s="7" t="s">
        <v>11</v>
      </c>
      <c r="C1238" s="7">
        <v>5.0</v>
      </c>
      <c r="D1238" s="9" t="s">
        <v>733</v>
      </c>
      <c r="E1238" s="38" t="s">
        <v>28</v>
      </c>
      <c r="F1238" s="40" t="s">
        <v>3737</v>
      </c>
    </row>
    <row r="1239" ht="15.75" customHeight="1">
      <c r="A1239" s="6" t="s">
        <v>7</v>
      </c>
      <c r="B1239" s="7" t="s">
        <v>11</v>
      </c>
      <c r="C1239" s="7">
        <v>5.0</v>
      </c>
      <c r="D1239" s="9" t="s">
        <v>735</v>
      </c>
      <c r="E1239" s="39" t="s">
        <v>21</v>
      </c>
      <c r="F1239" s="40" t="s">
        <v>3740</v>
      </c>
    </row>
    <row r="1240" ht="15.75" customHeight="1">
      <c r="A1240" s="6" t="s">
        <v>7</v>
      </c>
      <c r="B1240" s="7" t="s">
        <v>11</v>
      </c>
      <c r="C1240" s="7">
        <v>5.0</v>
      </c>
      <c r="D1240" s="9" t="s">
        <v>735</v>
      </c>
      <c r="E1240" s="39" t="s">
        <v>13</v>
      </c>
      <c r="F1240" s="40" t="s">
        <v>3742</v>
      </c>
    </row>
    <row r="1241" ht="15.75" customHeight="1">
      <c r="A1241" s="6" t="s">
        <v>7</v>
      </c>
      <c r="B1241" s="7" t="s">
        <v>11</v>
      </c>
      <c r="C1241" s="7">
        <v>5.0</v>
      </c>
      <c r="D1241" s="9" t="s">
        <v>735</v>
      </c>
      <c r="E1241" s="39" t="s">
        <v>13</v>
      </c>
      <c r="F1241" s="40" t="s">
        <v>3744</v>
      </c>
    </row>
    <row r="1242" ht="15.75" customHeight="1">
      <c r="A1242" s="6" t="s">
        <v>7</v>
      </c>
      <c r="B1242" s="7" t="s">
        <v>11</v>
      </c>
      <c r="C1242" s="7">
        <v>5.0</v>
      </c>
      <c r="D1242" s="9" t="s">
        <v>735</v>
      </c>
      <c r="E1242" s="39" t="s">
        <v>13</v>
      </c>
      <c r="F1242" s="40" t="s">
        <v>3747</v>
      </c>
    </row>
    <row r="1243" ht="15.75" customHeight="1">
      <c r="A1243" s="6" t="s">
        <v>7</v>
      </c>
      <c r="B1243" s="7" t="s">
        <v>11</v>
      </c>
      <c r="C1243" s="7">
        <v>5.0</v>
      </c>
      <c r="D1243" s="9" t="s">
        <v>735</v>
      </c>
      <c r="E1243" s="39" t="s">
        <v>13</v>
      </c>
      <c r="F1243" s="40" t="s">
        <v>3749</v>
      </c>
    </row>
    <row r="1244" ht="15.75" customHeight="1">
      <c r="A1244" s="6" t="s">
        <v>7</v>
      </c>
      <c r="B1244" s="7" t="s">
        <v>11</v>
      </c>
      <c r="C1244" s="7">
        <v>5.0</v>
      </c>
      <c r="D1244" s="9" t="s">
        <v>735</v>
      </c>
      <c r="E1244" s="39" t="s">
        <v>13</v>
      </c>
      <c r="F1244" s="40" t="s">
        <v>3751</v>
      </c>
    </row>
    <row r="1245" ht="15.75" customHeight="1">
      <c r="A1245" s="6" t="s">
        <v>7</v>
      </c>
      <c r="B1245" s="7" t="s">
        <v>11</v>
      </c>
      <c r="C1245" s="7">
        <v>5.0</v>
      </c>
      <c r="D1245" s="9" t="s">
        <v>735</v>
      </c>
      <c r="E1245" s="39" t="s">
        <v>13</v>
      </c>
      <c r="F1245" s="40" t="s">
        <v>3753</v>
      </c>
    </row>
    <row r="1246" ht="15.75" customHeight="1">
      <c r="A1246" s="6" t="s">
        <v>7</v>
      </c>
      <c r="B1246" s="7" t="s">
        <v>11</v>
      </c>
      <c r="C1246" s="7">
        <v>5.0</v>
      </c>
      <c r="D1246" s="9" t="s">
        <v>735</v>
      </c>
      <c r="E1246" s="39" t="s">
        <v>13</v>
      </c>
      <c r="F1246" s="40" t="s">
        <v>3755</v>
      </c>
    </row>
    <row r="1247" ht="15.75" customHeight="1">
      <c r="A1247" s="6" t="s">
        <v>7</v>
      </c>
      <c r="B1247" s="7" t="s">
        <v>11</v>
      </c>
      <c r="C1247" s="7">
        <v>5.0</v>
      </c>
      <c r="D1247" s="9" t="s">
        <v>735</v>
      </c>
      <c r="E1247" s="39" t="s">
        <v>13</v>
      </c>
      <c r="F1247" s="40" t="s">
        <v>3757</v>
      </c>
    </row>
    <row r="1248" ht="15.75" customHeight="1">
      <c r="A1248" s="6" t="s">
        <v>7</v>
      </c>
      <c r="B1248" s="7" t="s">
        <v>11</v>
      </c>
      <c r="C1248" s="7">
        <v>5.0</v>
      </c>
      <c r="D1248" s="9" t="s">
        <v>735</v>
      </c>
      <c r="E1248" s="39" t="s">
        <v>21</v>
      </c>
      <c r="F1248" s="40" t="s">
        <v>3759</v>
      </c>
    </row>
    <row r="1249" ht="15.75" customHeight="1">
      <c r="A1249" s="6" t="s">
        <v>7</v>
      </c>
      <c r="B1249" s="7" t="s">
        <v>11</v>
      </c>
      <c r="C1249" s="7">
        <v>5.0</v>
      </c>
      <c r="D1249" s="9" t="s">
        <v>735</v>
      </c>
      <c r="E1249" s="39" t="s">
        <v>21</v>
      </c>
      <c r="F1249" s="40" t="s">
        <v>3761</v>
      </c>
    </row>
    <row r="1250" ht="15.75" customHeight="1">
      <c r="A1250" s="6" t="s">
        <v>7</v>
      </c>
      <c r="B1250" s="7" t="s">
        <v>11</v>
      </c>
      <c r="C1250" s="7">
        <v>5.0</v>
      </c>
      <c r="D1250" s="9" t="s">
        <v>735</v>
      </c>
      <c r="E1250" s="38" t="s">
        <v>21</v>
      </c>
      <c r="F1250" s="40" t="s">
        <v>3763</v>
      </c>
    </row>
    <row r="1251" ht="15.75" customHeight="1">
      <c r="A1251" s="6" t="s">
        <v>7</v>
      </c>
      <c r="B1251" s="7" t="s">
        <v>11</v>
      </c>
      <c r="C1251" s="7">
        <v>5.0</v>
      </c>
      <c r="D1251" s="9" t="s">
        <v>735</v>
      </c>
      <c r="E1251" s="38" t="s">
        <v>21</v>
      </c>
      <c r="F1251" s="40" t="s">
        <v>3765</v>
      </c>
    </row>
    <row r="1252" ht="15.75" customHeight="1">
      <c r="A1252" s="6" t="s">
        <v>7</v>
      </c>
      <c r="B1252" s="7" t="s">
        <v>11</v>
      </c>
      <c r="C1252" s="7">
        <v>5.0</v>
      </c>
      <c r="D1252" s="9" t="s">
        <v>735</v>
      </c>
      <c r="E1252" s="38" t="s">
        <v>21</v>
      </c>
      <c r="F1252" s="40" t="s">
        <v>3767</v>
      </c>
    </row>
    <row r="1253" ht="15.75" customHeight="1">
      <c r="A1253" s="6" t="s">
        <v>7</v>
      </c>
      <c r="B1253" s="7" t="s">
        <v>11</v>
      </c>
      <c r="C1253" s="7">
        <v>5.0</v>
      </c>
      <c r="D1253" s="9" t="s">
        <v>735</v>
      </c>
      <c r="E1253" s="38" t="s">
        <v>21</v>
      </c>
      <c r="F1253" s="40" t="s">
        <v>3770</v>
      </c>
    </row>
    <row r="1254" ht="15.75" customHeight="1">
      <c r="A1254" s="6" t="s">
        <v>7</v>
      </c>
      <c r="B1254" s="7" t="s">
        <v>11</v>
      </c>
      <c r="C1254" s="7">
        <v>5.0</v>
      </c>
      <c r="D1254" s="9" t="s">
        <v>735</v>
      </c>
      <c r="E1254" s="38" t="s">
        <v>116</v>
      </c>
      <c r="F1254" s="40" t="s">
        <v>3773</v>
      </c>
    </row>
    <row r="1255" ht="15.75" customHeight="1">
      <c r="A1255" s="6" t="s">
        <v>7</v>
      </c>
      <c r="B1255" s="7" t="s">
        <v>11</v>
      </c>
      <c r="C1255" s="7">
        <v>5.0</v>
      </c>
      <c r="D1255" s="9" t="s">
        <v>735</v>
      </c>
      <c r="E1255" s="39" t="s">
        <v>28</v>
      </c>
      <c r="F1255" s="40" t="s">
        <v>3775</v>
      </c>
    </row>
    <row r="1256" ht="15.75" customHeight="1">
      <c r="A1256" s="6" t="s">
        <v>7</v>
      </c>
      <c r="B1256" s="7" t="s">
        <v>11</v>
      </c>
      <c r="C1256" s="7">
        <v>5.0</v>
      </c>
      <c r="D1256" s="9" t="s">
        <v>735</v>
      </c>
      <c r="E1256" s="39" t="s">
        <v>28</v>
      </c>
      <c r="F1256" s="40" t="s">
        <v>3778</v>
      </c>
    </row>
    <row r="1257" ht="15.75" customHeight="1">
      <c r="A1257" s="6" t="s">
        <v>7</v>
      </c>
      <c r="B1257" s="7" t="s">
        <v>11</v>
      </c>
      <c r="C1257" s="7">
        <v>5.0</v>
      </c>
      <c r="D1257" s="9" t="s">
        <v>735</v>
      </c>
      <c r="E1257" s="39" t="s">
        <v>28</v>
      </c>
      <c r="F1257" s="40" t="s">
        <v>3780</v>
      </c>
    </row>
    <row r="1258" ht="15.75" customHeight="1">
      <c r="A1258" s="6" t="s">
        <v>7</v>
      </c>
      <c r="B1258" s="7" t="s">
        <v>11</v>
      </c>
      <c r="C1258" s="7">
        <v>5.0</v>
      </c>
      <c r="D1258" s="9" t="s">
        <v>735</v>
      </c>
      <c r="E1258" s="39" t="s">
        <v>19</v>
      </c>
      <c r="F1258" s="40" t="s">
        <v>3783</v>
      </c>
    </row>
    <row r="1259" ht="15.75" customHeight="1">
      <c r="A1259" s="6" t="s">
        <v>7</v>
      </c>
      <c r="B1259" s="7" t="s">
        <v>11</v>
      </c>
      <c r="C1259" s="7">
        <v>5.0</v>
      </c>
      <c r="D1259" s="9" t="s">
        <v>735</v>
      </c>
      <c r="E1259" s="39" t="s">
        <v>21</v>
      </c>
      <c r="F1259" s="40" t="s">
        <v>3785</v>
      </c>
    </row>
    <row r="1260" ht="15.75" customHeight="1">
      <c r="A1260" s="6" t="s">
        <v>7</v>
      </c>
      <c r="B1260" s="7" t="s">
        <v>11</v>
      </c>
      <c r="C1260" s="7">
        <v>5.0</v>
      </c>
      <c r="D1260" s="9" t="s">
        <v>735</v>
      </c>
      <c r="E1260" s="39" t="s">
        <v>236</v>
      </c>
      <c r="F1260" s="40" t="s">
        <v>3787</v>
      </c>
    </row>
    <row r="1261" ht="15.75" customHeight="1">
      <c r="A1261" s="6" t="s">
        <v>7</v>
      </c>
      <c r="B1261" s="7" t="s">
        <v>11</v>
      </c>
      <c r="C1261" s="7">
        <v>5.0</v>
      </c>
      <c r="D1261" s="9" t="s">
        <v>735</v>
      </c>
      <c r="E1261" s="38" t="s">
        <v>236</v>
      </c>
      <c r="F1261" s="40" t="s">
        <v>3789</v>
      </c>
    </row>
    <row r="1262" ht="15.75" customHeight="1">
      <c r="A1262" s="6" t="s">
        <v>7</v>
      </c>
      <c r="B1262" s="7" t="s">
        <v>11</v>
      </c>
      <c r="C1262" s="7">
        <v>5.0</v>
      </c>
      <c r="D1262" s="9" t="s">
        <v>737</v>
      </c>
      <c r="E1262" s="38" t="s">
        <v>236</v>
      </c>
      <c r="F1262" s="40" t="s">
        <v>3794</v>
      </c>
    </row>
    <row r="1263" ht="15.75" customHeight="1">
      <c r="A1263" s="6" t="s">
        <v>7</v>
      </c>
      <c r="B1263" s="7" t="s">
        <v>11</v>
      </c>
      <c r="C1263" s="7">
        <v>5.0</v>
      </c>
      <c r="D1263" s="9" t="s">
        <v>737</v>
      </c>
      <c r="E1263" s="38" t="s">
        <v>13</v>
      </c>
      <c r="F1263" s="40" t="s">
        <v>3796</v>
      </c>
    </row>
    <row r="1264" ht="15.75" customHeight="1">
      <c r="A1264" s="6" t="s">
        <v>7</v>
      </c>
      <c r="B1264" s="7" t="s">
        <v>11</v>
      </c>
      <c r="C1264" s="7">
        <v>5.0</v>
      </c>
      <c r="D1264" s="9" t="s">
        <v>737</v>
      </c>
      <c r="E1264" s="38" t="s">
        <v>13</v>
      </c>
      <c r="F1264" s="40" t="s">
        <v>3798</v>
      </c>
    </row>
    <row r="1265" ht="15.75" customHeight="1">
      <c r="A1265" s="6" t="s">
        <v>7</v>
      </c>
      <c r="B1265" s="7" t="s">
        <v>11</v>
      </c>
      <c r="C1265" s="7">
        <v>5.0</v>
      </c>
      <c r="D1265" s="9" t="s">
        <v>737</v>
      </c>
      <c r="E1265" s="38" t="s">
        <v>13</v>
      </c>
      <c r="F1265" s="40" t="s">
        <v>3800</v>
      </c>
    </row>
    <row r="1266" ht="15.75" customHeight="1">
      <c r="A1266" s="6" t="s">
        <v>7</v>
      </c>
      <c r="B1266" s="7" t="s">
        <v>11</v>
      </c>
      <c r="C1266" s="7">
        <v>5.0</v>
      </c>
      <c r="D1266" s="9" t="s">
        <v>737</v>
      </c>
      <c r="E1266" s="38" t="s">
        <v>13</v>
      </c>
      <c r="F1266" s="40" t="s">
        <v>3802</v>
      </c>
    </row>
    <row r="1267" ht="15.75" customHeight="1">
      <c r="A1267" s="6" t="s">
        <v>7</v>
      </c>
      <c r="B1267" s="7" t="s">
        <v>11</v>
      </c>
      <c r="C1267" s="7">
        <v>5.0</v>
      </c>
      <c r="D1267" s="9" t="s">
        <v>737</v>
      </c>
      <c r="E1267" s="38" t="s">
        <v>13</v>
      </c>
      <c r="F1267" s="40" t="s">
        <v>3804</v>
      </c>
    </row>
    <row r="1268" ht="15.75" customHeight="1">
      <c r="A1268" s="6" t="s">
        <v>7</v>
      </c>
      <c r="B1268" s="7" t="s">
        <v>11</v>
      </c>
      <c r="C1268" s="7">
        <v>5.0</v>
      </c>
      <c r="D1268" s="9" t="s">
        <v>737</v>
      </c>
      <c r="E1268" s="38" t="s">
        <v>13</v>
      </c>
      <c r="F1268" s="40" t="s">
        <v>3806</v>
      </c>
    </row>
    <row r="1269" ht="15.75" customHeight="1">
      <c r="A1269" s="6" t="s">
        <v>7</v>
      </c>
      <c r="B1269" s="7" t="s">
        <v>11</v>
      </c>
      <c r="C1269" s="7">
        <v>5.0</v>
      </c>
      <c r="D1269" s="9" t="s">
        <v>737</v>
      </c>
      <c r="E1269" s="38" t="s">
        <v>13</v>
      </c>
      <c r="F1269" s="40" t="s">
        <v>3809</v>
      </c>
    </row>
    <row r="1270" ht="15.75" customHeight="1">
      <c r="A1270" s="6" t="s">
        <v>7</v>
      </c>
      <c r="B1270" s="7" t="s">
        <v>11</v>
      </c>
      <c r="C1270" s="7">
        <v>5.0</v>
      </c>
      <c r="D1270" s="9" t="s">
        <v>737</v>
      </c>
      <c r="E1270" s="38" t="s">
        <v>13</v>
      </c>
      <c r="F1270" s="40" t="s">
        <v>3812</v>
      </c>
    </row>
    <row r="1271" ht="15.75" customHeight="1">
      <c r="A1271" s="6" t="s">
        <v>7</v>
      </c>
      <c r="B1271" s="7" t="s">
        <v>11</v>
      </c>
      <c r="C1271" s="7">
        <v>5.0</v>
      </c>
      <c r="D1271" s="9" t="s">
        <v>737</v>
      </c>
      <c r="E1271" s="38" t="s">
        <v>21</v>
      </c>
      <c r="F1271" s="40" t="s">
        <v>3815</v>
      </c>
    </row>
    <row r="1272" ht="15.75" customHeight="1">
      <c r="A1272" s="6" t="s">
        <v>7</v>
      </c>
      <c r="B1272" s="7" t="s">
        <v>11</v>
      </c>
      <c r="C1272" s="7">
        <v>5.0</v>
      </c>
      <c r="D1272" s="9" t="s">
        <v>737</v>
      </c>
      <c r="E1272" s="38" t="s">
        <v>21</v>
      </c>
      <c r="F1272" s="40" t="s">
        <v>3819</v>
      </c>
    </row>
    <row r="1273" ht="15.75" customHeight="1">
      <c r="A1273" s="6" t="s">
        <v>7</v>
      </c>
      <c r="B1273" s="7" t="s">
        <v>11</v>
      </c>
      <c r="C1273" s="7">
        <v>5.0</v>
      </c>
      <c r="D1273" s="9" t="s">
        <v>737</v>
      </c>
      <c r="E1273" s="39" t="s">
        <v>21</v>
      </c>
      <c r="F1273" s="40" t="s">
        <v>3822</v>
      </c>
    </row>
    <row r="1274" ht="15.75" customHeight="1">
      <c r="A1274" s="6" t="s">
        <v>7</v>
      </c>
      <c r="B1274" s="7" t="s">
        <v>11</v>
      </c>
      <c r="C1274" s="7">
        <v>5.0</v>
      </c>
      <c r="D1274" s="9" t="s">
        <v>737</v>
      </c>
      <c r="E1274" s="39" t="s">
        <v>21</v>
      </c>
      <c r="F1274" s="40" t="s">
        <v>3824</v>
      </c>
    </row>
    <row r="1275" ht="15.75" customHeight="1">
      <c r="A1275" s="6" t="s">
        <v>7</v>
      </c>
      <c r="B1275" s="7" t="s">
        <v>11</v>
      </c>
      <c r="C1275" s="7">
        <v>5.0</v>
      </c>
      <c r="D1275" s="9" t="s">
        <v>737</v>
      </c>
      <c r="E1275" s="39" t="s">
        <v>21</v>
      </c>
      <c r="F1275" s="40" t="s">
        <v>3827</v>
      </c>
    </row>
    <row r="1276" ht="15.75" customHeight="1">
      <c r="A1276" s="6" t="s">
        <v>7</v>
      </c>
      <c r="B1276" s="7" t="s">
        <v>11</v>
      </c>
      <c r="C1276" s="7">
        <v>5.0</v>
      </c>
      <c r="D1276" s="9" t="s">
        <v>737</v>
      </c>
      <c r="E1276" s="39" t="s">
        <v>21</v>
      </c>
      <c r="F1276" s="40" t="s">
        <v>3829</v>
      </c>
    </row>
    <row r="1277" ht="15.75" customHeight="1">
      <c r="A1277" s="6" t="s">
        <v>7</v>
      </c>
      <c r="B1277" s="7" t="s">
        <v>11</v>
      </c>
      <c r="C1277" s="7">
        <v>5.0</v>
      </c>
      <c r="D1277" s="9" t="s">
        <v>737</v>
      </c>
      <c r="E1277" s="39" t="s">
        <v>116</v>
      </c>
      <c r="F1277" s="40" t="s">
        <v>3832</v>
      </c>
    </row>
    <row r="1278" ht="15.75" customHeight="1">
      <c r="A1278" s="6" t="s">
        <v>7</v>
      </c>
      <c r="B1278" s="7" t="s">
        <v>11</v>
      </c>
      <c r="C1278" s="7">
        <v>5.0</v>
      </c>
      <c r="D1278" s="9" t="s">
        <v>737</v>
      </c>
      <c r="E1278" s="39" t="s">
        <v>28</v>
      </c>
      <c r="F1278" s="40" t="s">
        <v>3834</v>
      </c>
    </row>
    <row r="1279" ht="15.75" customHeight="1">
      <c r="A1279" s="6" t="s">
        <v>7</v>
      </c>
      <c r="B1279" s="7" t="s">
        <v>11</v>
      </c>
      <c r="C1279" s="7">
        <v>5.0</v>
      </c>
      <c r="D1279" s="9" t="s">
        <v>737</v>
      </c>
      <c r="E1279" s="39" t="s">
        <v>28</v>
      </c>
      <c r="F1279" s="40" t="s">
        <v>3836</v>
      </c>
    </row>
    <row r="1280" ht="15.75" customHeight="1">
      <c r="A1280" s="6" t="s">
        <v>7</v>
      </c>
      <c r="B1280" s="7" t="s">
        <v>11</v>
      </c>
      <c r="C1280" s="7">
        <v>5.0</v>
      </c>
      <c r="D1280" s="9" t="s">
        <v>737</v>
      </c>
      <c r="E1280" s="39" t="s">
        <v>28</v>
      </c>
      <c r="F1280" s="40" t="s">
        <v>3838</v>
      </c>
    </row>
    <row r="1281" ht="15.75" customHeight="1">
      <c r="A1281" s="6" t="s">
        <v>7</v>
      </c>
      <c r="B1281" s="7" t="s">
        <v>11</v>
      </c>
      <c r="C1281" s="7">
        <v>5.0</v>
      </c>
      <c r="D1281" s="9" t="s">
        <v>737</v>
      </c>
      <c r="E1281" s="39" t="s">
        <v>28</v>
      </c>
      <c r="F1281" s="40" t="s">
        <v>3841</v>
      </c>
    </row>
    <row r="1282" ht="15.75" customHeight="1">
      <c r="A1282" s="6" t="s">
        <v>7</v>
      </c>
      <c r="B1282" s="7" t="s">
        <v>11</v>
      </c>
      <c r="C1282" s="7">
        <v>5.0</v>
      </c>
      <c r="D1282" s="9" t="s">
        <v>737</v>
      </c>
      <c r="E1282" s="39" t="s">
        <v>19</v>
      </c>
      <c r="F1282" s="40" t="s">
        <v>3843</v>
      </c>
    </row>
    <row r="1283" ht="15.75" customHeight="1">
      <c r="A1283" s="6" t="s">
        <v>7</v>
      </c>
      <c r="B1283" s="7" t="s">
        <v>11</v>
      </c>
      <c r="C1283" s="7">
        <v>5.0</v>
      </c>
      <c r="D1283" s="9" t="s">
        <v>737</v>
      </c>
      <c r="E1283" s="39" t="s">
        <v>21</v>
      </c>
      <c r="F1283" s="40" t="s">
        <v>3845</v>
      </c>
    </row>
    <row r="1284" ht="15.75" customHeight="1">
      <c r="A1284" s="6" t="s">
        <v>7</v>
      </c>
      <c r="B1284" s="7" t="s">
        <v>11</v>
      </c>
      <c r="C1284" s="7">
        <v>5.0</v>
      </c>
      <c r="D1284" s="9" t="s">
        <v>737</v>
      </c>
      <c r="E1284" s="39" t="s">
        <v>236</v>
      </c>
      <c r="F1284" s="40" t="s">
        <v>3847</v>
      </c>
    </row>
    <row r="1285" ht="15.75" customHeight="1">
      <c r="A1285" s="6" t="s">
        <v>7</v>
      </c>
      <c r="B1285" s="7" t="s">
        <v>11</v>
      </c>
      <c r="C1285" s="7">
        <v>5.0</v>
      </c>
      <c r="D1285" s="9" t="s">
        <v>737</v>
      </c>
      <c r="E1285" s="39" t="s">
        <v>236</v>
      </c>
      <c r="F1285" s="40" t="s">
        <v>3848</v>
      </c>
    </row>
    <row r="1286" ht="15.75" customHeight="1">
      <c r="A1286" s="6" t="s">
        <v>7</v>
      </c>
      <c r="B1286" s="7" t="s">
        <v>32</v>
      </c>
      <c r="C1286" s="7">
        <v>5.0</v>
      </c>
      <c r="D1286" s="9" t="s">
        <v>740</v>
      </c>
      <c r="E1286" s="39" t="s">
        <v>236</v>
      </c>
      <c r="F1286" s="40" t="s">
        <v>3851</v>
      </c>
    </row>
    <row r="1287" ht="15.75" customHeight="1">
      <c r="A1287" s="6" t="s">
        <v>7</v>
      </c>
      <c r="B1287" s="7" t="s">
        <v>32</v>
      </c>
      <c r="C1287" s="7">
        <v>5.0</v>
      </c>
      <c r="D1287" s="9" t="s">
        <v>740</v>
      </c>
      <c r="E1287" s="39" t="s">
        <v>28</v>
      </c>
      <c r="F1287" s="40" t="s">
        <v>3854</v>
      </c>
    </row>
    <row r="1288" ht="15.75" customHeight="1">
      <c r="A1288" s="6" t="s">
        <v>7</v>
      </c>
      <c r="B1288" s="7" t="s">
        <v>32</v>
      </c>
      <c r="C1288" s="7">
        <v>5.0</v>
      </c>
      <c r="D1288" s="9" t="s">
        <v>740</v>
      </c>
      <c r="E1288" s="39" t="s">
        <v>28</v>
      </c>
      <c r="F1288" s="40" t="s">
        <v>3856</v>
      </c>
    </row>
    <row r="1289" ht="15.75" customHeight="1">
      <c r="A1289" s="6" t="s">
        <v>7</v>
      </c>
      <c r="B1289" s="7" t="s">
        <v>32</v>
      </c>
      <c r="C1289" s="7">
        <v>5.0</v>
      </c>
      <c r="D1289" s="9" t="s">
        <v>740</v>
      </c>
      <c r="E1289" s="38" t="s">
        <v>28</v>
      </c>
      <c r="F1289" s="40" t="s">
        <v>3858</v>
      </c>
    </row>
    <row r="1290" ht="15.75" customHeight="1">
      <c r="A1290" s="6" t="s">
        <v>7</v>
      </c>
      <c r="B1290" s="7" t="s">
        <v>32</v>
      </c>
      <c r="C1290" s="7">
        <v>5.0</v>
      </c>
      <c r="D1290" s="9" t="s">
        <v>740</v>
      </c>
      <c r="E1290" s="38" t="s">
        <v>28</v>
      </c>
      <c r="F1290" s="40" t="s">
        <v>3860</v>
      </c>
    </row>
    <row r="1291" ht="15.75" customHeight="1">
      <c r="A1291" s="6" t="s">
        <v>7</v>
      </c>
      <c r="B1291" s="7" t="s">
        <v>32</v>
      </c>
      <c r="C1291" s="7">
        <v>5.0</v>
      </c>
      <c r="D1291" s="9" t="s">
        <v>740</v>
      </c>
      <c r="E1291" s="38" t="s">
        <v>21</v>
      </c>
      <c r="F1291" s="40" t="s">
        <v>3862</v>
      </c>
    </row>
    <row r="1292" ht="15.75" customHeight="1">
      <c r="A1292" s="6" t="s">
        <v>7</v>
      </c>
      <c r="B1292" s="7" t="s">
        <v>32</v>
      </c>
      <c r="C1292" s="7">
        <v>5.0</v>
      </c>
      <c r="D1292" s="9" t="s">
        <v>740</v>
      </c>
      <c r="E1292" s="38" t="s">
        <v>21</v>
      </c>
      <c r="F1292" s="40" t="s">
        <v>3864</v>
      </c>
    </row>
    <row r="1293" ht="15.75" customHeight="1">
      <c r="A1293" s="6" t="s">
        <v>7</v>
      </c>
      <c r="B1293" s="7" t="s">
        <v>32</v>
      </c>
      <c r="C1293" s="7">
        <v>5.0</v>
      </c>
      <c r="D1293" s="9" t="s">
        <v>740</v>
      </c>
      <c r="E1293" s="38" t="s">
        <v>21</v>
      </c>
      <c r="F1293" s="40" t="s">
        <v>3866</v>
      </c>
    </row>
    <row r="1294" ht="15.75" customHeight="1">
      <c r="A1294" s="6" t="s">
        <v>7</v>
      </c>
      <c r="B1294" s="7" t="s">
        <v>32</v>
      </c>
      <c r="C1294" s="7">
        <v>5.0</v>
      </c>
      <c r="D1294" s="9" t="s">
        <v>740</v>
      </c>
      <c r="E1294" s="38" t="s">
        <v>21</v>
      </c>
      <c r="F1294" s="40" t="s">
        <v>3868</v>
      </c>
    </row>
    <row r="1295" ht="15.75" customHeight="1">
      <c r="A1295" s="6" t="s">
        <v>7</v>
      </c>
      <c r="B1295" s="7" t="s">
        <v>32</v>
      </c>
      <c r="C1295" s="7">
        <v>5.0</v>
      </c>
      <c r="D1295" s="9" t="s">
        <v>740</v>
      </c>
      <c r="E1295" s="38" t="s">
        <v>21</v>
      </c>
      <c r="F1295" s="40" t="s">
        <v>3870</v>
      </c>
    </row>
    <row r="1296" ht="15.75" customHeight="1">
      <c r="A1296" s="6" t="s">
        <v>7</v>
      </c>
      <c r="B1296" s="7" t="s">
        <v>32</v>
      </c>
      <c r="C1296" s="7">
        <v>5.0</v>
      </c>
      <c r="D1296" s="9" t="s">
        <v>740</v>
      </c>
      <c r="E1296" s="38" t="s">
        <v>21</v>
      </c>
      <c r="F1296" s="40" t="s">
        <v>3872</v>
      </c>
    </row>
    <row r="1297" ht="15.75" customHeight="1">
      <c r="A1297" s="6" t="s">
        <v>7</v>
      </c>
      <c r="B1297" s="7" t="s">
        <v>32</v>
      </c>
      <c r="C1297" s="7">
        <v>5.0</v>
      </c>
      <c r="D1297" s="9" t="s">
        <v>740</v>
      </c>
      <c r="E1297" s="38" t="s">
        <v>116</v>
      </c>
      <c r="F1297" s="40" t="s">
        <v>3874</v>
      </c>
    </row>
    <row r="1298" ht="15.75" customHeight="1">
      <c r="A1298" s="6" t="s">
        <v>7</v>
      </c>
      <c r="B1298" s="7" t="s">
        <v>32</v>
      </c>
      <c r="C1298" s="7">
        <v>5.0</v>
      </c>
      <c r="D1298" s="9" t="s">
        <v>740</v>
      </c>
      <c r="E1298" s="38" t="s">
        <v>13</v>
      </c>
      <c r="F1298" s="40" t="s">
        <v>3877</v>
      </c>
    </row>
    <row r="1299" ht="15.75" customHeight="1">
      <c r="A1299" s="6" t="s">
        <v>7</v>
      </c>
      <c r="B1299" s="7" t="s">
        <v>32</v>
      </c>
      <c r="C1299" s="7">
        <v>5.0</v>
      </c>
      <c r="D1299" s="9" t="s">
        <v>740</v>
      </c>
      <c r="E1299" s="38" t="s">
        <v>13</v>
      </c>
      <c r="F1299" s="40" t="s">
        <v>3879</v>
      </c>
    </row>
    <row r="1300" ht="15.75" customHeight="1">
      <c r="A1300" s="6" t="s">
        <v>7</v>
      </c>
      <c r="B1300" s="7" t="s">
        <v>32</v>
      </c>
      <c r="C1300" s="7">
        <v>5.0</v>
      </c>
      <c r="D1300" s="9" t="s">
        <v>740</v>
      </c>
      <c r="E1300" s="39" t="s">
        <v>13</v>
      </c>
      <c r="F1300" s="40" t="s">
        <v>3881</v>
      </c>
    </row>
    <row r="1301" ht="15.75" customHeight="1">
      <c r="A1301" s="6" t="s">
        <v>7</v>
      </c>
      <c r="B1301" s="7" t="s">
        <v>32</v>
      </c>
      <c r="C1301" s="7">
        <v>5.0</v>
      </c>
      <c r="D1301" s="9" t="s">
        <v>740</v>
      </c>
      <c r="E1301" s="39" t="s">
        <v>13</v>
      </c>
      <c r="F1301" s="40" t="s">
        <v>3883</v>
      </c>
    </row>
    <row r="1302" ht="15.75" customHeight="1">
      <c r="A1302" s="6" t="s">
        <v>7</v>
      </c>
      <c r="B1302" s="7" t="s">
        <v>32</v>
      </c>
      <c r="C1302" s="7">
        <v>5.0</v>
      </c>
      <c r="D1302" s="9" t="s">
        <v>740</v>
      </c>
      <c r="E1302" s="39" t="s">
        <v>13</v>
      </c>
      <c r="F1302" s="40" t="s">
        <v>3885</v>
      </c>
    </row>
    <row r="1303" ht="15.75" customHeight="1">
      <c r="A1303" s="6" t="s">
        <v>7</v>
      </c>
      <c r="B1303" s="7" t="s">
        <v>32</v>
      </c>
      <c r="C1303" s="7">
        <v>5.0</v>
      </c>
      <c r="D1303" s="9" t="s">
        <v>740</v>
      </c>
      <c r="E1303" s="39" t="s">
        <v>13</v>
      </c>
      <c r="F1303" s="40" t="s">
        <v>3887</v>
      </c>
    </row>
    <row r="1304" ht="15.75" customHeight="1">
      <c r="A1304" s="6" t="s">
        <v>7</v>
      </c>
      <c r="B1304" s="7" t="s">
        <v>32</v>
      </c>
      <c r="C1304" s="7">
        <v>5.0</v>
      </c>
      <c r="D1304" s="9" t="s">
        <v>740</v>
      </c>
      <c r="E1304" s="39" t="s">
        <v>336</v>
      </c>
      <c r="F1304" s="40" t="s">
        <v>3890</v>
      </c>
    </row>
    <row r="1305" ht="15.75" customHeight="1">
      <c r="A1305" s="6" t="s">
        <v>7</v>
      </c>
      <c r="B1305" s="7" t="s">
        <v>8</v>
      </c>
      <c r="C1305" s="7">
        <v>5.0</v>
      </c>
      <c r="D1305" s="9" t="s">
        <v>742</v>
      </c>
      <c r="E1305" s="39" t="s">
        <v>19</v>
      </c>
      <c r="F1305" s="40" t="s">
        <v>3891</v>
      </c>
    </row>
    <row r="1306" ht="15.75" customHeight="1">
      <c r="A1306" s="6" t="s">
        <v>7</v>
      </c>
      <c r="B1306" s="7" t="s">
        <v>8</v>
      </c>
      <c r="C1306" s="7">
        <v>5.0</v>
      </c>
      <c r="D1306" s="9" t="s">
        <v>742</v>
      </c>
      <c r="E1306" s="39" t="s">
        <v>21</v>
      </c>
      <c r="F1306" s="40" t="s">
        <v>3893</v>
      </c>
    </row>
    <row r="1307" ht="15.75" customHeight="1">
      <c r="A1307" s="6" t="s">
        <v>7</v>
      </c>
      <c r="B1307" s="7" t="s">
        <v>8</v>
      </c>
      <c r="C1307" s="7">
        <v>5.0</v>
      </c>
      <c r="D1307" s="9" t="s">
        <v>742</v>
      </c>
      <c r="E1307" s="39" t="s">
        <v>21</v>
      </c>
      <c r="F1307" s="40" t="s">
        <v>3895</v>
      </c>
    </row>
    <row r="1308" ht="15.75" customHeight="1">
      <c r="A1308" s="6" t="s">
        <v>7</v>
      </c>
      <c r="B1308" s="7" t="s">
        <v>8</v>
      </c>
      <c r="C1308" s="7">
        <v>5.0</v>
      </c>
      <c r="D1308" s="9" t="s">
        <v>742</v>
      </c>
      <c r="E1308" s="39" t="s">
        <v>21</v>
      </c>
      <c r="F1308" s="40" t="s">
        <v>3897</v>
      </c>
    </row>
    <row r="1309" ht="15.75" customHeight="1">
      <c r="A1309" s="6" t="s">
        <v>7</v>
      </c>
      <c r="B1309" s="7" t="s">
        <v>8</v>
      </c>
      <c r="C1309" s="7">
        <v>5.0</v>
      </c>
      <c r="D1309" s="9" t="s">
        <v>742</v>
      </c>
      <c r="E1309" s="39" t="s">
        <v>21</v>
      </c>
      <c r="F1309" s="40" t="s">
        <v>3898</v>
      </c>
    </row>
    <row r="1310" ht="15.75" customHeight="1">
      <c r="A1310" s="6" t="s">
        <v>7</v>
      </c>
      <c r="B1310" s="7" t="s">
        <v>8</v>
      </c>
      <c r="C1310" s="7">
        <v>5.0</v>
      </c>
      <c r="D1310" s="9" t="s">
        <v>742</v>
      </c>
      <c r="E1310" s="39" t="s">
        <v>21</v>
      </c>
      <c r="F1310" s="40" t="s">
        <v>3900</v>
      </c>
    </row>
    <row r="1311" ht="15.75" customHeight="1">
      <c r="A1311" s="6" t="s">
        <v>7</v>
      </c>
      <c r="B1311" s="7" t="s">
        <v>8</v>
      </c>
      <c r="C1311" s="7">
        <v>5.0</v>
      </c>
      <c r="D1311" s="9" t="s">
        <v>742</v>
      </c>
      <c r="E1311" s="39" t="s">
        <v>21</v>
      </c>
      <c r="F1311" s="40" t="s">
        <v>3902</v>
      </c>
    </row>
    <row r="1312" ht="15.75" customHeight="1">
      <c r="A1312" s="6" t="s">
        <v>7</v>
      </c>
      <c r="B1312" s="7" t="s">
        <v>8</v>
      </c>
      <c r="C1312" s="7">
        <v>5.0</v>
      </c>
      <c r="D1312" s="9" t="s">
        <v>742</v>
      </c>
      <c r="E1312" s="39" t="s">
        <v>13</v>
      </c>
      <c r="F1312" s="40" t="s">
        <v>3904</v>
      </c>
    </row>
    <row r="1313" ht="15.75" customHeight="1">
      <c r="A1313" s="6" t="s">
        <v>7</v>
      </c>
      <c r="B1313" s="7" t="s">
        <v>8</v>
      </c>
      <c r="C1313" s="7">
        <v>5.0</v>
      </c>
      <c r="D1313" s="9" t="s">
        <v>742</v>
      </c>
      <c r="E1313" s="38" t="s">
        <v>13</v>
      </c>
      <c r="F1313" s="40" t="s">
        <v>3906</v>
      </c>
    </row>
    <row r="1314" ht="15.75" customHeight="1">
      <c r="A1314" s="6" t="s">
        <v>7</v>
      </c>
      <c r="B1314" s="7" t="s">
        <v>8</v>
      </c>
      <c r="C1314" s="7">
        <v>5.0</v>
      </c>
      <c r="D1314" s="9" t="s">
        <v>742</v>
      </c>
      <c r="E1314" s="38" t="s">
        <v>13</v>
      </c>
      <c r="F1314" s="40" t="s">
        <v>3909</v>
      </c>
    </row>
    <row r="1315" ht="15.75" customHeight="1">
      <c r="A1315" s="6" t="s">
        <v>7</v>
      </c>
      <c r="B1315" s="7" t="s">
        <v>8</v>
      </c>
      <c r="C1315" s="7">
        <v>5.0</v>
      </c>
      <c r="D1315" s="9" t="s">
        <v>742</v>
      </c>
      <c r="E1315" s="38" t="s">
        <v>13</v>
      </c>
      <c r="F1315" s="40" t="s">
        <v>3911</v>
      </c>
    </row>
    <row r="1316" ht="15.75" customHeight="1">
      <c r="A1316" s="6" t="s">
        <v>7</v>
      </c>
      <c r="B1316" s="7" t="s">
        <v>8</v>
      </c>
      <c r="C1316" s="7">
        <v>5.0</v>
      </c>
      <c r="D1316" s="9" t="s">
        <v>742</v>
      </c>
      <c r="E1316" s="39" t="s">
        <v>13</v>
      </c>
      <c r="F1316" s="40" t="s">
        <v>3913</v>
      </c>
    </row>
    <row r="1317" ht="15.75" customHeight="1">
      <c r="A1317" s="6" t="s">
        <v>7</v>
      </c>
      <c r="B1317" s="7" t="s">
        <v>8</v>
      </c>
      <c r="C1317" s="7">
        <v>5.0</v>
      </c>
      <c r="D1317" s="9" t="s">
        <v>742</v>
      </c>
      <c r="E1317" s="38" t="s">
        <v>13</v>
      </c>
      <c r="F1317" s="40" t="s">
        <v>3916</v>
      </c>
    </row>
    <row r="1318" ht="15.75" customHeight="1">
      <c r="A1318" s="6" t="s">
        <v>7</v>
      </c>
      <c r="B1318" s="7" t="s">
        <v>8</v>
      </c>
      <c r="C1318" s="7">
        <v>5.0</v>
      </c>
      <c r="D1318" s="9" t="s">
        <v>742</v>
      </c>
      <c r="E1318" s="38" t="s">
        <v>28</v>
      </c>
      <c r="F1318" s="40" t="s">
        <v>3917</v>
      </c>
    </row>
    <row r="1319" ht="15.75" customHeight="1">
      <c r="A1319" s="6" t="s">
        <v>7</v>
      </c>
      <c r="B1319" s="7" t="s">
        <v>8</v>
      </c>
      <c r="C1319" s="7">
        <v>5.0</v>
      </c>
      <c r="D1319" s="9" t="s">
        <v>744</v>
      </c>
      <c r="E1319" s="38" t="s">
        <v>21</v>
      </c>
      <c r="F1319" s="40" t="s">
        <v>3920</v>
      </c>
    </row>
    <row r="1320" ht="15.75" customHeight="1">
      <c r="A1320" s="6" t="s">
        <v>7</v>
      </c>
      <c r="B1320" s="7" t="s">
        <v>8</v>
      </c>
      <c r="C1320" s="7">
        <v>5.0</v>
      </c>
      <c r="D1320" s="9" t="s">
        <v>744</v>
      </c>
      <c r="E1320" s="38" t="s">
        <v>21</v>
      </c>
      <c r="F1320" s="40" t="s">
        <v>3922</v>
      </c>
    </row>
    <row r="1321" ht="15.75" customHeight="1">
      <c r="A1321" s="6" t="s">
        <v>7</v>
      </c>
      <c r="B1321" s="7" t="s">
        <v>8</v>
      </c>
      <c r="C1321" s="7">
        <v>5.0</v>
      </c>
      <c r="D1321" s="9" t="s">
        <v>744</v>
      </c>
      <c r="E1321" s="38" t="s">
        <v>21</v>
      </c>
      <c r="F1321" s="40" t="s">
        <v>3925</v>
      </c>
    </row>
    <row r="1322" ht="15.75" customHeight="1">
      <c r="A1322" s="6" t="s">
        <v>7</v>
      </c>
      <c r="B1322" s="7" t="s">
        <v>8</v>
      </c>
      <c r="C1322" s="7">
        <v>5.0</v>
      </c>
      <c r="D1322" s="9" t="s">
        <v>744</v>
      </c>
      <c r="E1322" s="38" t="s">
        <v>21</v>
      </c>
      <c r="F1322" s="40" t="s">
        <v>3928</v>
      </c>
    </row>
    <row r="1323" ht="15.75" customHeight="1">
      <c r="A1323" s="6" t="s">
        <v>7</v>
      </c>
      <c r="B1323" s="7" t="s">
        <v>8</v>
      </c>
      <c r="C1323" s="7">
        <v>5.0</v>
      </c>
      <c r="D1323" s="9" t="s">
        <v>744</v>
      </c>
      <c r="E1323" s="38" t="s">
        <v>21</v>
      </c>
      <c r="F1323" s="40" t="s">
        <v>3929</v>
      </c>
    </row>
    <row r="1324" ht="15.75" customHeight="1">
      <c r="A1324" s="6" t="s">
        <v>7</v>
      </c>
      <c r="B1324" s="7" t="s">
        <v>8</v>
      </c>
      <c r="C1324" s="7">
        <v>5.0</v>
      </c>
      <c r="D1324" s="9" t="s">
        <v>744</v>
      </c>
      <c r="E1324" s="38" t="s">
        <v>21</v>
      </c>
      <c r="F1324" s="40" t="s">
        <v>3931</v>
      </c>
    </row>
    <row r="1325" ht="15.75" customHeight="1">
      <c r="A1325" s="6" t="s">
        <v>7</v>
      </c>
      <c r="B1325" s="7" t="s">
        <v>8</v>
      </c>
      <c r="C1325" s="7">
        <v>5.0</v>
      </c>
      <c r="D1325" s="9" t="s">
        <v>744</v>
      </c>
      <c r="E1325" s="38" t="s">
        <v>21</v>
      </c>
      <c r="F1325" s="40" t="s">
        <v>3933</v>
      </c>
    </row>
    <row r="1326" ht="15.75" customHeight="1">
      <c r="A1326" s="6" t="s">
        <v>7</v>
      </c>
      <c r="B1326" s="7" t="s">
        <v>8</v>
      </c>
      <c r="C1326" s="7">
        <v>5.0</v>
      </c>
      <c r="D1326" s="9" t="s">
        <v>744</v>
      </c>
      <c r="E1326" s="39" t="s">
        <v>13</v>
      </c>
      <c r="F1326" s="40" t="s">
        <v>3935</v>
      </c>
    </row>
    <row r="1327" ht="15.75" customHeight="1">
      <c r="A1327" s="6" t="s">
        <v>7</v>
      </c>
      <c r="B1327" s="7" t="s">
        <v>8</v>
      </c>
      <c r="C1327" s="7">
        <v>5.0</v>
      </c>
      <c r="D1327" s="9" t="s">
        <v>744</v>
      </c>
      <c r="E1327" s="39" t="s">
        <v>13</v>
      </c>
      <c r="F1327" s="40" t="s">
        <v>3936</v>
      </c>
    </row>
    <row r="1328" ht="15.75" customHeight="1">
      <c r="A1328" s="6" t="s">
        <v>7</v>
      </c>
      <c r="B1328" s="7" t="s">
        <v>8</v>
      </c>
      <c r="C1328" s="7">
        <v>5.0</v>
      </c>
      <c r="D1328" s="9" t="s">
        <v>744</v>
      </c>
      <c r="E1328" s="39" t="s">
        <v>13</v>
      </c>
      <c r="F1328" s="40" t="s">
        <v>3939</v>
      </c>
    </row>
    <row r="1329" ht="15.75" customHeight="1">
      <c r="A1329" s="6" t="s">
        <v>7</v>
      </c>
      <c r="B1329" s="7" t="s">
        <v>8</v>
      </c>
      <c r="C1329" s="7">
        <v>5.0</v>
      </c>
      <c r="D1329" s="9" t="s">
        <v>744</v>
      </c>
      <c r="E1329" s="39" t="s">
        <v>13</v>
      </c>
      <c r="F1329" s="40" t="s">
        <v>3941</v>
      </c>
    </row>
    <row r="1330" ht="15.75" customHeight="1">
      <c r="A1330" s="6" t="s">
        <v>7</v>
      </c>
      <c r="B1330" s="7" t="s">
        <v>8</v>
      </c>
      <c r="C1330" s="7">
        <v>5.0</v>
      </c>
      <c r="D1330" s="9" t="s">
        <v>744</v>
      </c>
      <c r="E1330" s="39" t="s">
        <v>13</v>
      </c>
      <c r="F1330" s="40" t="s">
        <v>3942</v>
      </c>
    </row>
    <row r="1331" ht="15.75" customHeight="1">
      <c r="A1331" s="6" t="s">
        <v>7</v>
      </c>
      <c r="B1331" s="7" t="s">
        <v>8</v>
      </c>
      <c r="C1331" s="7">
        <v>5.0</v>
      </c>
      <c r="D1331" s="9" t="s">
        <v>744</v>
      </c>
      <c r="E1331" s="39" t="s">
        <v>13</v>
      </c>
      <c r="F1331" s="40" t="s">
        <v>3944</v>
      </c>
    </row>
    <row r="1332" ht="15.75" customHeight="1">
      <c r="A1332" s="6" t="s">
        <v>7</v>
      </c>
      <c r="B1332" s="7" t="s">
        <v>8</v>
      </c>
      <c r="C1332" s="7">
        <v>5.0</v>
      </c>
      <c r="D1332" s="9" t="s">
        <v>744</v>
      </c>
      <c r="E1332" s="39" t="s">
        <v>28</v>
      </c>
      <c r="F1332" s="40" t="s">
        <v>3946</v>
      </c>
    </row>
    <row r="1333" ht="15.75" customHeight="1">
      <c r="A1333" s="6" t="s">
        <v>7</v>
      </c>
      <c r="B1333" s="7" t="s">
        <v>8</v>
      </c>
      <c r="C1333" s="7">
        <v>5.0</v>
      </c>
      <c r="D1333" s="9" t="s">
        <v>747</v>
      </c>
      <c r="E1333" s="39" t="s">
        <v>21</v>
      </c>
      <c r="F1333" s="40" t="s">
        <v>3948</v>
      </c>
    </row>
    <row r="1334" ht="15.75" customHeight="1">
      <c r="A1334" s="6" t="s">
        <v>7</v>
      </c>
      <c r="B1334" s="7" t="s">
        <v>8</v>
      </c>
      <c r="C1334" s="7">
        <v>5.0</v>
      </c>
      <c r="D1334" s="9" t="s">
        <v>747</v>
      </c>
      <c r="E1334" s="38" t="s">
        <v>21</v>
      </c>
      <c r="F1334" s="40" t="s">
        <v>3950</v>
      </c>
    </row>
    <row r="1335" ht="15.75" customHeight="1">
      <c r="A1335" s="6" t="s">
        <v>7</v>
      </c>
      <c r="B1335" s="7" t="s">
        <v>8</v>
      </c>
      <c r="C1335" s="7">
        <v>5.0</v>
      </c>
      <c r="D1335" s="9" t="s">
        <v>747</v>
      </c>
      <c r="E1335" s="38" t="s">
        <v>21</v>
      </c>
      <c r="F1335" s="40" t="s">
        <v>3952</v>
      </c>
    </row>
    <row r="1336" ht="15.75" customHeight="1">
      <c r="A1336" s="6" t="s">
        <v>7</v>
      </c>
      <c r="B1336" s="7" t="s">
        <v>8</v>
      </c>
      <c r="C1336" s="7">
        <v>5.0</v>
      </c>
      <c r="D1336" s="9" t="s">
        <v>747</v>
      </c>
      <c r="E1336" s="38" t="s">
        <v>21</v>
      </c>
      <c r="F1336" s="40" t="s">
        <v>3953</v>
      </c>
    </row>
    <row r="1337" ht="15.75" customHeight="1">
      <c r="A1337" s="6" t="s">
        <v>7</v>
      </c>
      <c r="B1337" s="7" t="s">
        <v>8</v>
      </c>
      <c r="C1337" s="7">
        <v>5.0</v>
      </c>
      <c r="D1337" s="9" t="s">
        <v>747</v>
      </c>
      <c r="E1337" s="38" t="s">
        <v>21</v>
      </c>
      <c r="F1337" s="40" t="s">
        <v>3955</v>
      </c>
    </row>
    <row r="1338" ht="15.75" customHeight="1">
      <c r="A1338" s="6" t="s">
        <v>7</v>
      </c>
      <c r="B1338" s="7" t="s">
        <v>8</v>
      </c>
      <c r="C1338" s="7">
        <v>5.0</v>
      </c>
      <c r="D1338" s="9" t="s">
        <v>747</v>
      </c>
      <c r="E1338" s="39" t="s">
        <v>21</v>
      </c>
      <c r="F1338" s="40" t="s">
        <v>3958</v>
      </c>
    </row>
    <row r="1339" ht="15.75" customHeight="1">
      <c r="A1339" s="6" t="s">
        <v>7</v>
      </c>
      <c r="B1339" s="7" t="s">
        <v>8</v>
      </c>
      <c r="C1339" s="7">
        <v>5.0</v>
      </c>
      <c r="D1339" s="9" t="s">
        <v>747</v>
      </c>
      <c r="E1339" s="39" t="s">
        <v>13</v>
      </c>
      <c r="F1339" s="40" t="s">
        <v>3961</v>
      </c>
    </row>
    <row r="1340" ht="15.75" customHeight="1">
      <c r="A1340" s="6" t="s">
        <v>7</v>
      </c>
      <c r="B1340" s="7" t="s">
        <v>8</v>
      </c>
      <c r="C1340" s="7">
        <v>5.0</v>
      </c>
      <c r="D1340" s="9" t="s">
        <v>747</v>
      </c>
      <c r="E1340" s="39" t="s">
        <v>13</v>
      </c>
      <c r="F1340" s="40" t="s">
        <v>3963</v>
      </c>
    </row>
    <row r="1341" ht="15.75" customHeight="1">
      <c r="A1341" s="6" t="s">
        <v>7</v>
      </c>
      <c r="B1341" s="7" t="s">
        <v>8</v>
      </c>
      <c r="C1341" s="7">
        <v>5.0</v>
      </c>
      <c r="D1341" s="9" t="s">
        <v>747</v>
      </c>
      <c r="E1341" s="39" t="s">
        <v>13</v>
      </c>
      <c r="F1341" s="40" t="s">
        <v>3966</v>
      </c>
    </row>
    <row r="1342" ht="15.75" customHeight="1">
      <c r="A1342" s="6" t="s">
        <v>7</v>
      </c>
      <c r="B1342" s="7" t="s">
        <v>8</v>
      </c>
      <c r="C1342" s="7">
        <v>5.0</v>
      </c>
      <c r="D1342" s="9" t="s">
        <v>747</v>
      </c>
      <c r="E1342" s="39" t="s">
        <v>13</v>
      </c>
      <c r="F1342" s="40" t="s">
        <v>3969</v>
      </c>
    </row>
    <row r="1343" ht="15.75" customHeight="1">
      <c r="A1343" s="6" t="s">
        <v>7</v>
      </c>
      <c r="B1343" s="7" t="s">
        <v>8</v>
      </c>
      <c r="C1343" s="7">
        <v>5.0</v>
      </c>
      <c r="D1343" s="9" t="s">
        <v>747</v>
      </c>
      <c r="E1343" s="39" t="s">
        <v>13</v>
      </c>
      <c r="F1343" s="40" t="s">
        <v>3971</v>
      </c>
    </row>
    <row r="1344" ht="15.75" customHeight="1">
      <c r="A1344" s="6" t="s">
        <v>7</v>
      </c>
      <c r="B1344" s="7" t="s">
        <v>8</v>
      </c>
      <c r="C1344" s="7">
        <v>5.0</v>
      </c>
      <c r="D1344" s="9" t="s">
        <v>747</v>
      </c>
      <c r="E1344" s="38" t="s">
        <v>13</v>
      </c>
      <c r="F1344" s="40" t="s">
        <v>3974</v>
      </c>
    </row>
    <row r="1345" ht="15.75" customHeight="1">
      <c r="A1345" s="6" t="s">
        <v>7</v>
      </c>
      <c r="B1345" s="7" t="s">
        <v>8</v>
      </c>
      <c r="C1345" s="7">
        <v>5.0</v>
      </c>
      <c r="D1345" s="9" t="s">
        <v>747</v>
      </c>
      <c r="E1345" s="38" t="s">
        <v>13</v>
      </c>
      <c r="F1345" s="40" t="s">
        <v>3975</v>
      </c>
    </row>
    <row r="1346" ht="15.75" customHeight="1">
      <c r="A1346" s="6" t="s">
        <v>7</v>
      </c>
      <c r="B1346" s="7" t="s">
        <v>8</v>
      </c>
      <c r="C1346" s="7">
        <v>5.0</v>
      </c>
      <c r="D1346" s="9" t="s">
        <v>747</v>
      </c>
      <c r="E1346" s="39" t="s">
        <v>116</v>
      </c>
      <c r="F1346" s="40" t="s">
        <v>3978</v>
      </c>
    </row>
    <row r="1347" ht="15.75" customHeight="1">
      <c r="A1347" s="6" t="s">
        <v>7</v>
      </c>
      <c r="B1347" s="7" t="s">
        <v>8</v>
      </c>
      <c r="C1347" s="7">
        <v>5.0</v>
      </c>
      <c r="D1347" s="9" t="s">
        <v>747</v>
      </c>
      <c r="E1347" s="39" t="s">
        <v>116</v>
      </c>
      <c r="F1347" s="40" t="s">
        <v>3980</v>
      </c>
    </row>
    <row r="1348" ht="15.75" customHeight="1">
      <c r="A1348" s="6" t="s">
        <v>7</v>
      </c>
      <c r="B1348" s="7" t="s">
        <v>8</v>
      </c>
      <c r="C1348" s="7">
        <v>5.0</v>
      </c>
      <c r="D1348" s="9" t="s">
        <v>747</v>
      </c>
      <c r="E1348" s="39" t="s">
        <v>21</v>
      </c>
      <c r="F1348" s="40" t="s">
        <v>3982</v>
      </c>
    </row>
    <row r="1349" ht="15.75" customHeight="1">
      <c r="A1349" s="6" t="s">
        <v>7</v>
      </c>
      <c r="B1349" s="7" t="s">
        <v>8</v>
      </c>
      <c r="C1349" s="7">
        <v>5.0</v>
      </c>
      <c r="D1349" s="9" t="s">
        <v>747</v>
      </c>
      <c r="E1349" s="39" t="s">
        <v>13</v>
      </c>
      <c r="F1349" s="40" t="s">
        <v>3984</v>
      </c>
    </row>
    <row r="1350" ht="15.75" customHeight="1">
      <c r="A1350" s="6" t="s">
        <v>7</v>
      </c>
      <c r="B1350" s="7" t="s">
        <v>8</v>
      </c>
      <c r="C1350" s="7">
        <v>5.0</v>
      </c>
      <c r="D1350" s="9" t="s">
        <v>747</v>
      </c>
      <c r="E1350" s="39" t="s">
        <v>19</v>
      </c>
      <c r="F1350" s="40" t="s">
        <v>3986</v>
      </c>
    </row>
    <row r="1351" ht="15.75" customHeight="1">
      <c r="A1351" s="6" t="s">
        <v>7</v>
      </c>
      <c r="B1351" s="7" t="s">
        <v>8</v>
      </c>
      <c r="C1351" s="7">
        <v>5.0</v>
      </c>
      <c r="D1351" s="9" t="s">
        <v>747</v>
      </c>
      <c r="E1351" s="39" t="s">
        <v>21</v>
      </c>
      <c r="F1351" s="40" t="s">
        <v>3988</v>
      </c>
    </row>
    <row r="1352" ht="15.75" customHeight="1">
      <c r="A1352" s="6" t="s">
        <v>7</v>
      </c>
      <c r="B1352" s="7" t="s">
        <v>8</v>
      </c>
      <c r="C1352" s="7">
        <v>5.0</v>
      </c>
      <c r="D1352" s="9" t="s">
        <v>747</v>
      </c>
      <c r="E1352" s="39" t="s">
        <v>28</v>
      </c>
      <c r="F1352" s="40" t="s">
        <v>3991</v>
      </c>
    </row>
    <row r="1353" ht="15.75" customHeight="1">
      <c r="A1353" s="6" t="s">
        <v>7</v>
      </c>
      <c r="B1353" s="7" t="s">
        <v>8</v>
      </c>
      <c r="C1353" s="7">
        <v>5.0</v>
      </c>
      <c r="D1353" s="9" t="s">
        <v>747</v>
      </c>
      <c r="E1353" s="39" t="s">
        <v>236</v>
      </c>
      <c r="F1353" s="40" t="s">
        <v>3993</v>
      </c>
    </row>
    <row r="1354" ht="15.75" customHeight="1">
      <c r="A1354" s="6" t="s">
        <v>7</v>
      </c>
      <c r="B1354" s="7" t="s">
        <v>8</v>
      </c>
      <c r="C1354" s="7">
        <v>5.0</v>
      </c>
      <c r="D1354" s="9" t="s">
        <v>747</v>
      </c>
      <c r="E1354" s="39" t="s">
        <v>236</v>
      </c>
      <c r="F1354" s="40" t="s">
        <v>3996</v>
      </c>
    </row>
    <row r="1355" ht="15.75" customHeight="1">
      <c r="A1355" s="6" t="s">
        <v>7</v>
      </c>
      <c r="B1355" s="7" t="s">
        <v>8</v>
      </c>
      <c r="C1355" s="7">
        <v>5.0</v>
      </c>
      <c r="D1355" s="9" t="s">
        <v>747</v>
      </c>
      <c r="E1355" s="39" t="s">
        <v>236</v>
      </c>
      <c r="F1355" s="40" t="s">
        <v>3998</v>
      </c>
    </row>
    <row r="1356" ht="15.75" customHeight="1">
      <c r="A1356" s="6" t="s">
        <v>7</v>
      </c>
      <c r="B1356" s="7" t="s">
        <v>8</v>
      </c>
      <c r="C1356" s="7">
        <v>5.0</v>
      </c>
      <c r="D1356" s="9" t="s">
        <v>747</v>
      </c>
      <c r="E1356" s="39" t="s">
        <v>236</v>
      </c>
      <c r="F1356" s="40" t="s">
        <v>4000</v>
      </c>
    </row>
    <row r="1357" ht="15.75" customHeight="1">
      <c r="A1357" s="6" t="s">
        <v>7</v>
      </c>
      <c r="B1357" s="7" t="s">
        <v>8</v>
      </c>
      <c r="C1357" s="7">
        <v>5.0</v>
      </c>
      <c r="D1357" s="9" t="s">
        <v>747</v>
      </c>
      <c r="E1357" s="38" t="s">
        <v>236</v>
      </c>
      <c r="F1357" s="40" t="s">
        <v>4003</v>
      </c>
    </row>
    <row r="1358" ht="15.75" customHeight="1">
      <c r="A1358" s="6" t="s">
        <v>7</v>
      </c>
      <c r="B1358" s="7" t="s">
        <v>32</v>
      </c>
      <c r="C1358" s="7">
        <v>5.0</v>
      </c>
      <c r="D1358" s="9" t="s">
        <v>750</v>
      </c>
      <c r="E1358" s="38" t="s">
        <v>236</v>
      </c>
      <c r="F1358" s="40" t="s">
        <v>4005</v>
      </c>
    </row>
    <row r="1359" ht="15.75" customHeight="1">
      <c r="A1359" s="6" t="s">
        <v>7</v>
      </c>
      <c r="B1359" s="7" t="s">
        <v>32</v>
      </c>
      <c r="C1359" s="7">
        <v>5.0</v>
      </c>
      <c r="D1359" s="9" t="s">
        <v>750</v>
      </c>
      <c r="E1359" s="38" t="s">
        <v>28</v>
      </c>
      <c r="F1359" s="40" t="s">
        <v>4008</v>
      </c>
    </row>
    <row r="1360" ht="15.75" customHeight="1">
      <c r="A1360" s="6" t="s">
        <v>7</v>
      </c>
      <c r="B1360" s="39" t="s">
        <v>32</v>
      </c>
      <c r="C1360" s="39">
        <v>5.0</v>
      </c>
      <c r="D1360" s="9" t="s">
        <v>750</v>
      </c>
      <c r="E1360" s="38" t="s">
        <v>28</v>
      </c>
      <c r="F1360" s="40" t="s">
        <v>4011</v>
      </c>
    </row>
    <row r="1361" ht="15.75" customHeight="1">
      <c r="A1361" s="6" t="s">
        <v>7</v>
      </c>
      <c r="B1361" s="39" t="s">
        <v>32</v>
      </c>
      <c r="C1361" s="39">
        <v>5.0</v>
      </c>
      <c r="D1361" s="9" t="s">
        <v>750</v>
      </c>
      <c r="E1361" s="38" t="s">
        <v>28</v>
      </c>
      <c r="F1361" s="40" t="s">
        <v>4013</v>
      </c>
    </row>
    <row r="1362" ht="15.75" customHeight="1">
      <c r="A1362" s="6" t="s">
        <v>7</v>
      </c>
      <c r="B1362" s="39" t="s">
        <v>32</v>
      </c>
      <c r="C1362" s="39">
        <v>5.0</v>
      </c>
      <c r="D1362" s="9" t="s">
        <v>750</v>
      </c>
      <c r="E1362" s="38" t="s">
        <v>28</v>
      </c>
      <c r="F1362" s="40" t="s">
        <v>4016</v>
      </c>
    </row>
    <row r="1363" ht="15.75" customHeight="1">
      <c r="A1363" s="6" t="s">
        <v>7</v>
      </c>
      <c r="B1363" s="39" t="s">
        <v>32</v>
      </c>
      <c r="C1363" s="39">
        <v>5.0</v>
      </c>
      <c r="D1363" s="9" t="s">
        <v>750</v>
      </c>
      <c r="E1363" s="38" t="s">
        <v>28</v>
      </c>
      <c r="F1363" s="40" t="s">
        <v>4018</v>
      </c>
    </row>
    <row r="1364" ht="15.75" customHeight="1">
      <c r="A1364" s="6" t="s">
        <v>7</v>
      </c>
      <c r="B1364" s="39" t="s">
        <v>32</v>
      </c>
      <c r="C1364" s="39">
        <v>5.0</v>
      </c>
      <c r="D1364" s="9" t="s">
        <v>750</v>
      </c>
      <c r="E1364" s="38" t="s">
        <v>21</v>
      </c>
      <c r="F1364" s="40" t="s">
        <v>4021</v>
      </c>
    </row>
    <row r="1365" ht="15.75" customHeight="1">
      <c r="A1365" s="6" t="s">
        <v>7</v>
      </c>
      <c r="B1365" s="39" t="s">
        <v>32</v>
      </c>
      <c r="C1365" s="39">
        <v>5.0</v>
      </c>
      <c r="D1365" s="9" t="s">
        <v>750</v>
      </c>
      <c r="E1365" s="38" t="s">
        <v>21</v>
      </c>
      <c r="F1365" s="40" t="s">
        <v>4023</v>
      </c>
    </row>
    <row r="1366" ht="15.75" customHeight="1">
      <c r="A1366" s="6" t="s">
        <v>7</v>
      </c>
      <c r="B1366" s="39" t="s">
        <v>32</v>
      </c>
      <c r="C1366" s="39">
        <v>5.0</v>
      </c>
      <c r="D1366" s="9" t="s">
        <v>750</v>
      </c>
      <c r="E1366" s="38" t="s">
        <v>21</v>
      </c>
      <c r="F1366" s="40" t="s">
        <v>4026</v>
      </c>
    </row>
    <row r="1367" ht="15.75" customHeight="1">
      <c r="A1367" s="6" t="s">
        <v>7</v>
      </c>
      <c r="B1367" s="39" t="s">
        <v>32</v>
      </c>
      <c r="C1367" s="39">
        <v>5.0</v>
      </c>
      <c r="D1367" s="9" t="s">
        <v>750</v>
      </c>
      <c r="E1367" s="38" t="s">
        <v>21</v>
      </c>
      <c r="F1367" s="40" t="s">
        <v>4028</v>
      </c>
    </row>
    <row r="1368" ht="15.75" customHeight="1">
      <c r="A1368" s="6" t="s">
        <v>7</v>
      </c>
      <c r="B1368" s="39" t="s">
        <v>32</v>
      </c>
      <c r="C1368" s="39">
        <v>5.0</v>
      </c>
      <c r="D1368" s="9" t="s">
        <v>750</v>
      </c>
      <c r="E1368" s="38" t="s">
        <v>21</v>
      </c>
      <c r="F1368" s="40" t="s">
        <v>4030</v>
      </c>
    </row>
    <row r="1369" ht="15.75" customHeight="1">
      <c r="A1369" s="6" t="s">
        <v>7</v>
      </c>
      <c r="B1369" s="39" t="s">
        <v>32</v>
      </c>
      <c r="C1369" s="39">
        <v>5.0</v>
      </c>
      <c r="D1369" s="9" t="s">
        <v>750</v>
      </c>
      <c r="E1369" s="39" t="s">
        <v>21</v>
      </c>
      <c r="F1369" s="40" t="s">
        <v>4033</v>
      </c>
    </row>
    <row r="1370" ht="15.75" customHeight="1">
      <c r="A1370" s="6" t="s">
        <v>7</v>
      </c>
      <c r="B1370" s="39" t="s">
        <v>32</v>
      </c>
      <c r="C1370" s="39">
        <v>5.0</v>
      </c>
      <c r="D1370" s="9" t="s">
        <v>750</v>
      </c>
      <c r="E1370" s="39" t="s">
        <v>21</v>
      </c>
      <c r="F1370" s="40" t="s">
        <v>4035</v>
      </c>
    </row>
    <row r="1371" ht="15.75" customHeight="1">
      <c r="A1371" s="6" t="s">
        <v>7</v>
      </c>
      <c r="B1371" s="39" t="s">
        <v>32</v>
      </c>
      <c r="C1371" s="39">
        <v>5.0</v>
      </c>
      <c r="D1371" s="9" t="s">
        <v>750</v>
      </c>
      <c r="E1371" s="39" t="s">
        <v>116</v>
      </c>
      <c r="F1371" s="40" t="s">
        <v>4036</v>
      </c>
    </row>
    <row r="1372" ht="15.75" customHeight="1">
      <c r="A1372" s="6" t="s">
        <v>7</v>
      </c>
      <c r="B1372" s="39" t="s">
        <v>32</v>
      </c>
      <c r="C1372" s="39">
        <v>5.0</v>
      </c>
      <c r="D1372" s="9" t="s">
        <v>750</v>
      </c>
      <c r="E1372" s="39" t="s">
        <v>13</v>
      </c>
      <c r="F1372" s="40" t="s">
        <v>4038</v>
      </c>
    </row>
    <row r="1373" ht="15.75" customHeight="1">
      <c r="A1373" s="6" t="s">
        <v>7</v>
      </c>
      <c r="B1373" s="39" t="s">
        <v>32</v>
      </c>
      <c r="C1373" s="39">
        <v>5.0</v>
      </c>
      <c r="D1373" s="9" t="s">
        <v>750</v>
      </c>
      <c r="E1373" s="39" t="s">
        <v>13</v>
      </c>
      <c r="F1373" s="40" t="s">
        <v>4040</v>
      </c>
    </row>
    <row r="1374" ht="15.75" customHeight="1">
      <c r="A1374" s="6" t="s">
        <v>7</v>
      </c>
      <c r="B1374" s="39" t="s">
        <v>32</v>
      </c>
      <c r="C1374" s="39">
        <v>5.0</v>
      </c>
      <c r="D1374" s="9" t="s">
        <v>750</v>
      </c>
      <c r="E1374" s="39" t="s">
        <v>13</v>
      </c>
      <c r="F1374" s="40" t="s">
        <v>4042</v>
      </c>
    </row>
    <row r="1375" ht="15.75" customHeight="1">
      <c r="A1375" s="6" t="s">
        <v>7</v>
      </c>
      <c r="B1375" s="39" t="s">
        <v>32</v>
      </c>
      <c r="C1375" s="39">
        <v>5.0</v>
      </c>
      <c r="D1375" s="9" t="s">
        <v>750</v>
      </c>
      <c r="E1375" s="39" t="s">
        <v>13</v>
      </c>
      <c r="F1375" s="40" t="s">
        <v>4044</v>
      </c>
    </row>
    <row r="1376" ht="15.75" customHeight="1">
      <c r="A1376" s="6" t="s">
        <v>7</v>
      </c>
      <c r="B1376" s="39" t="s">
        <v>32</v>
      </c>
      <c r="C1376" s="39">
        <v>5.0</v>
      </c>
      <c r="D1376" s="9" t="s">
        <v>750</v>
      </c>
      <c r="E1376" s="38" t="s">
        <v>13</v>
      </c>
      <c r="F1376" s="40" t="s">
        <v>4046</v>
      </c>
    </row>
    <row r="1377" ht="15.75" customHeight="1">
      <c r="A1377" s="6" t="s">
        <v>7</v>
      </c>
      <c r="B1377" s="39" t="s">
        <v>32</v>
      </c>
      <c r="C1377" s="39">
        <v>5.0</v>
      </c>
      <c r="D1377" s="9" t="s">
        <v>750</v>
      </c>
      <c r="E1377" s="38" t="s">
        <v>13</v>
      </c>
      <c r="F1377" s="40" t="s">
        <v>4049</v>
      </c>
    </row>
    <row r="1378" ht="15.75" customHeight="1">
      <c r="A1378" s="6" t="s">
        <v>7</v>
      </c>
      <c r="B1378" s="39" t="s">
        <v>32</v>
      </c>
      <c r="C1378" s="39">
        <v>5.0</v>
      </c>
      <c r="D1378" s="9" t="s">
        <v>750</v>
      </c>
      <c r="E1378" s="38" t="s">
        <v>13</v>
      </c>
      <c r="F1378" s="40" t="s">
        <v>4051</v>
      </c>
    </row>
    <row r="1379" ht="15.75" customHeight="1">
      <c r="A1379" s="6" t="s">
        <v>7</v>
      </c>
      <c r="B1379" s="39" t="s">
        <v>32</v>
      </c>
      <c r="C1379" s="39">
        <v>5.0</v>
      </c>
      <c r="D1379" s="9" t="s">
        <v>750</v>
      </c>
      <c r="E1379" s="38" t="s">
        <v>336</v>
      </c>
      <c r="F1379" s="40" t="s">
        <v>4053</v>
      </c>
    </row>
    <row r="1380" ht="15.75" customHeight="1">
      <c r="A1380" s="6" t="s">
        <v>7</v>
      </c>
      <c r="B1380" s="39" t="s">
        <v>8</v>
      </c>
      <c r="C1380" s="39">
        <v>5.0</v>
      </c>
      <c r="D1380" s="9" t="s">
        <v>752</v>
      </c>
      <c r="E1380" s="38" t="s">
        <v>19</v>
      </c>
      <c r="F1380" s="40" t="s">
        <v>4056</v>
      </c>
    </row>
    <row r="1381" ht="15.75" customHeight="1">
      <c r="A1381" s="6" t="s">
        <v>7</v>
      </c>
      <c r="B1381" s="39" t="s">
        <v>8</v>
      </c>
      <c r="C1381" s="39">
        <v>5.0</v>
      </c>
      <c r="D1381" s="9" t="s">
        <v>752</v>
      </c>
      <c r="E1381" s="38" t="s">
        <v>13</v>
      </c>
      <c r="F1381" s="40" t="s">
        <v>4058</v>
      </c>
    </row>
    <row r="1382" ht="15.75" customHeight="1">
      <c r="A1382" s="6" t="s">
        <v>7</v>
      </c>
      <c r="B1382" s="39" t="s">
        <v>8</v>
      </c>
      <c r="C1382" s="39">
        <v>5.0</v>
      </c>
      <c r="D1382" s="9" t="s">
        <v>752</v>
      </c>
      <c r="E1382" s="38" t="s">
        <v>13</v>
      </c>
      <c r="F1382" s="40" t="s">
        <v>4061</v>
      </c>
    </row>
    <row r="1383" ht="15.75" customHeight="1">
      <c r="A1383" s="6" t="s">
        <v>7</v>
      </c>
      <c r="B1383" s="39" t="s">
        <v>8</v>
      </c>
      <c r="C1383" s="39">
        <v>5.0</v>
      </c>
      <c r="D1383" s="9" t="s">
        <v>752</v>
      </c>
      <c r="E1383" s="38" t="s">
        <v>13</v>
      </c>
      <c r="F1383" s="40" t="s">
        <v>4063</v>
      </c>
    </row>
    <row r="1384" ht="15.75" customHeight="1">
      <c r="A1384" s="6" t="s">
        <v>7</v>
      </c>
      <c r="B1384" s="39" t="s">
        <v>8</v>
      </c>
      <c r="C1384" s="39">
        <v>5.0</v>
      </c>
      <c r="D1384" s="9" t="s">
        <v>752</v>
      </c>
      <c r="E1384" s="38" t="s">
        <v>13</v>
      </c>
      <c r="F1384" s="40" t="s">
        <v>4065</v>
      </c>
    </row>
    <row r="1385" ht="15.75" customHeight="1">
      <c r="A1385" s="6" t="s">
        <v>7</v>
      </c>
      <c r="B1385" s="39" t="s">
        <v>8</v>
      </c>
      <c r="C1385" s="39">
        <v>5.0</v>
      </c>
      <c r="D1385" s="9" t="s">
        <v>752</v>
      </c>
      <c r="E1385" s="38" t="s">
        <v>13</v>
      </c>
      <c r="F1385" s="40" t="s">
        <v>4067</v>
      </c>
    </row>
    <row r="1386" ht="15.75" customHeight="1">
      <c r="A1386" s="6" t="s">
        <v>7</v>
      </c>
      <c r="B1386" s="39" t="s">
        <v>8</v>
      </c>
      <c r="C1386" s="39">
        <v>5.0</v>
      </c>
      <c r="D1386" s="9" t="s">
        <v>752</v>
      </c>
      <c r="E1386" s="38" t="s">
        <v>13</v>
      </c>
      <c r="F1386" s="40" t="s">
        <v>4069</v>
      </c>
    </row>
    <row r="1387" ht="15.75" customHeight="1">
      <c r="A1387" s="6" t="s">
        <v>7</v>
      </c>
      <c r="B1387" s="39" t="s">
        <v>8</v>
      </c>
      <c r="C1387" s="39">
        <v>5.0</v>
      </c>
      <c r="D1387" s="9" t="s">
        <v>752</v>
      </c>
      <c r="E1387" s="38" t="s">
        <v>13</v>
      </c>
      <c r="F1387" s="40" t="s">
        <v>4072</v>
      </c>
    </row>
    <row r="1388" ht="15.75" customHeight="1">
      <c r="A1388" s="6" t="s">
        <v>7</v>
      </c>
      <c r="B1388" s="39" t="s">
        <v>8</v>
      </c>
      <c r="C1388" s="39">
        <v>5.0</v>
      </c>
      <c r="D1388" s="9" t="s">
        <v>752</v>
      </c>
      <c r="E1388" s="38" t="s">
        <v>21</v>
      </c>
      <c r="F1388" s="40" t="s">
        <v>4074</v>
      </c>
    </row>
    <row r="1389" ht="15.75" customHeight="1">
      <c r="A1389" s="6" t="s">
        <v>7</v>
      </c>
      <c r="B1389" s="39" t="s">
        <v>8</v>
      </c>
      <c r="C1389" s="39">
        <v>5.0</v>
      </c>
      <c r="D1389" s="9" t="s">
        <v>752</v>
      </c>
      <c r="E1389" s="38" t="s">
        <v>21</v>
      </c>
      <c r="F1389" s="40" t="s">
        <v>4077</v>
      </c>
    </row>
    <row r="1390" ht="15.75" customHeight="1">
      <c r="A1390" s="6" t="s">
        <v>7</v>
      </c>
      <c r="B1390" s="39" t="s">
        <v>8</v>
      </c>
      <c r="C1390" s="39">
        <v>5.0</v>
      </c>
      <c r="D1390" s="9" t="s">
        <v>752</v>
      </c>
      <c r="E1390" s="38" t="s">
        <v>21</v>
      </c>
      <c r="F1390" s="40" t="s">
        <v>4080</v>
      </c>
    </row>
    <row r="1391" ht="15.75" customHeight="1">
      <c r="A1391" s="6" t="s">
        <v>7</v>
      </c>
      <c r="B1391" s="39" t="s">
        <v>8</v>
      </c>
      <c r="C1391" s="39">
        <v>5.0</v>
      </c>
      <c r="D1391" s="9" t="s">
        <v>752</v>
      </c>
      <c r="E1391" s="38" t="s">
        <v>21</v>
      </c>
      <c r="F1391" s="40" t="s">
        <v>4082</v>
      </c>
    </row>
    <row r="1392" ht="15.75" customHeight="1">
      <c r="A1392" s="6" t="s">
        <v>7</v>
      </c>
      <c r="B1392" s="39" t="s">
        <v>8</v>
      </c>
      <c r="C1392" s="39">
        <v>5.0</v>
      </c>
      <c r="D1392" s="9" t="s">
        <v>752</v>
      </c>
      <c r="E1392" s="38" t="s">
        <v>21</v>
      </c>
      <c r="F1392" s="40" t="s">
        <v>4083</v>
      </c>
    </row>
    <row r="1393" ht="15.75" customHeight="1">
      <c r="A1393" s="6" t="s">
        <v>7</v>
      </c>
      <c r="B1393" s="39" t="s">
        <v>8</v>
      </c>
      <c r="C1393" s="39">
        <v>5.0</v>
      </c>
      <c r="D1393" s="9" t="s">
        <v>752</v>
      </c>
      <c r="E1393" s="38" t="s">
        <v>21</v>
      </c>
      <c r="F1393" s="40" t="s">
        <v>4086</v>
      </c>
    </row>
    <row r="1394" ht="15.75" customHeight="1">
      <c r="A1394" s="6" t="s">
        <v>7</v>
      </c>
      <c r="B1394" s="39" t="s">
        <v>8</v>
      </c>
      <c r="C1394" s="39">
        <v>5.0</v>
      </c>
      <c r="D1394" s="9" t="s">
        <v>752</v>
      </c>
      <c r="E1394" s="38" t="s">
        <v>21</v>
      </c>
      <c r="F1394" s="40" t="s">
        <v>4087</v>
      </c>
    </row>
    <row r="1395" ht="15.75" customHeight="1">
      <c r="A1395" s="6" t="s">
        <v>7</v>
      </c>
      <c r="B1395" s="39" t="s">
        <v>8</v>
      </c>
      <c r="C1395" s="39">
        <v>5.0</v>
      </c>
      <c r="D1395" s="9" t="s">
        <v>755</v>
      </c>
      <c r="E1395" s="38" t="s">
        <v>13</v>
      </c>
      <c r="F1395" s="40" t="s">
        <v>4090</v>
      </c>
    </row>
    <row r="1396" ht="15.75" customHeight="1">
      <c r="A1396" s="6" t="s">
        <v>7</v>
      </c>
      <c r="B1396" s="39" t="s">
        <v>8</v>
      </c>
      <c r="C1396" s="39">
        <v>5.0</v>
      </c>
      <c r="D1396" s="9" t="s">
        <v>755</v>
      </c>
      <c r="E1396" s="38" t="s">
        <v>13</v>
      </c>
      <c r="F1396" s="40" t="s">
        <v>4092</v>
      </c>
    </row>
    <row r="1397" ht="15.75" customHeight="1">
      <c r="A1397" s="6" t="s">
        <v>7</v>
      </c>
      <c r="B1397" s="39" t="s">
        <v>8</v>
      </c>
      <c r="C1397" s="39">
        <v>5.0</v>
      </c>
      <c r="D1397" s="9" t="s">
        <v>755</v>
      </c>
      <c r="E1397" s="38" t="s">
        <v>13</v>
      </c>
      <c r="F1397" s="40" t="s">
        <v>4095</v>
      </c>
    </row>
    <row r="1398" ht="15.75" customHeight="1">
      <c r="A1398" s="6" t="s">
        <v>7</v>
      </c>
      <c r="B1398" s="39" t="s">
        <v>8</v>
      </c>
      <c r="C1398" s="39">
        <v>5.0</v>
      </c>
      <c r="D1398" s="9" t="s">
        <v>755</v>
      </c>
      <c r="E1398" s="38" t="s">
        <v>13</v>
      </c>
      <c r="F1398" s="40" t="s">
        <v>4097</v>
      </c>
    </row>
    <row r="1399" ht="15.75" customHeight="1">
      <c r="A1399" s="6" t="s">
        <v>7</v>
      </c>
      <c r="B1399" s="39" t="s">
        <v>8</v>
      </c>
      <c r="C1399" s="39">
        <v>5.0</v>
      </c>
      <c r="D1399" s="9" t="s">
        <v>755</v>
      </c>
      <c r="E1399" s="38" t="s">
        <v>13</v>
      </c>
      <c r="F1399" s="40" t="s">
        <v>4100</v>
      </c>
    </row>
    <row r="1400" ht="15.75" customHeight="1">
      <c r="A1400" s="6" t="s">
        <v>7</v>
      </c>
      <c r="B1400" s="39" t="s">
        <v>8</v>
      </c>
      <c r="C1400" s="39">
        <v>5.0</v>
      </c>
      <c r="D1400" s="9" t="s">
        <v>755</v>
      </c>
      <c r="E1400" s="38" t="s">
        <v>13</v>
      </c>
      <c r="F1400" s="40" t="s">
        <v>4102</v>
      </c>
    </row>
    <row r="1401" ht="15.75" customHeight="1">
      <c r="A1401" s="6" t="s">
        <v>7</v>
      </c>
      <c r="B1401" s="39" t="s">
        <v>8</v>
      </c>
      <c r="C1401" s="39">
        <v>5.0</v>
      </c>
      <c r="D1401" s="9" t="s">
        <v>755</v>
      </c>
      <c r="E1401" s="38" t="s">
        <v>13</v>
      </c>
      <c r="F1401" s="40" t="s">
        <v>4105</v>
      </c>
    </row>
    <row r="1402" ht="15.75" customHeight="1">
      <c r="A1402" s="6" t="s">
        <v>7</v>
      </c>
      <c r="B1402" s="39" t="s">
        <v>8</v>
      </c>
      <c r="C1402" s="39">
        <v>5.0</v>
      </c>
      <c r="D1402" s="9" t="s">
        <v>755</v>
      </c>
      <c r="E1402" s="38" t="s">
        <v>13</v>
      </c>
      <c r="F1402" s="40" t="s">
        <v>4108</v>
      </c>
    </row>
    <row r="1403" ht="15.75" customHeight="1">
      <c r="A1403" s="6" t="s">
        <v>7</v>
      </c>
      <c r="B1403" s="39" t="s">
        <v>8</v>
      </c>
      <c r="C1403" s="39">
        <v>5.0</v>
      </c>
      <c r="D1403" s="9" t="s">
        <v>755</v>
      </c>
      <c r="E1403" s="38" t="s">
        <v>21</v>
      </c>
      <c r="F1403" s="40" t="s">
        <v>4111</v>
      </c>
    </row>
    <row r="1404" ht="15.75" customHeight="1">
      <c r="A1404" s="6" t="s">
        <v>7</v>
      </c>
      <c r="B1404" s="39" t="s">
        <v>8</v>
      </c>
      <c r="C1404" s="39">
        <v>5.0</v>
      </c>
      <c r="D1404" s="9" t="s">
        <v>755</v>
      </c>
      <c r="E1404" s="38" t="s">
        <v>21</v>
      </c>
      <c r="F1404" s="40" t="s">
        <v>4114</v>
      </c>
    </row>
    <row r="1405" ht="15.75" customHeight="1">
      <c r="A1405" s="6" t="s">
        <v>7</v>
      </c>
      <c r="B1405" s="39" t="s">
        <v>8</v>
      </c>
      <c r="C1405" s="39">
        <v>5.0</v>
      </c>
      <c r="D1405" s="9" t="s">
        <v>755</v>
      </c>
      <c r="E1405" s="38" t="s">
        <v>21</v>
      </c>
      <c r="F1405" s="40" t="s">
        <v>4117</v>
      </c>
    </row>
    <row r="1406" ht="15.75" customHeight="1">
      <c r="A1406" s="6" t="s">
        <v>7</v>
      </c>
      <c r="B1406" s="39" t="s">
        <v>8</v>
      </c>
      <c r="C1406" s="39">
        <v>5.0</v>
      </c>
      <c r="D1406" s="9" t="s">
        <v>755</v>
      </c>
      <c r="E1406" s="38" t="s">
        <v>21</v>
      </c>
      <c r="F1406" s="40" t="s">
        <v>4120</v>
      </c>
    </row>
    <row r="1407" ht="15.75" customHeight="1">
      <c r="A1407" s="6" t="s">
        <v>7</v>
      </c>
      <c r="B1407" s="39" t="s">
        <v>8</v>
      </c>
      <c r="C1407" s="39">
        <v>5.0</v>
      </c>
      <c r="D1407" s="9" t="s">
        <v>755</v>
      </c>
      <c r="E1407" s="38" t="s">
        <v>21</v>
      </c>
      <c r="F1407" s="40" t="s">
        <v>4124</v>
      </c>
    </row>
    <row r="1408" ht="15.75" customHeight="1">
      <c r="A1408" s="6" t="s">
        <v>7</v>
      </c>
      <c r="B1408" s="39" t="s">
        <v>8</v>
      </c>
      <c r="C1408" s="39">
        <v>5.0</v>
      </c>
      <c r="D1408" s="9" t="s">
        <v>755</v>
      </c>
      <c r="E1408" s="38" t="s">
        <v>21</v>
      </c>
      <c r="F1408" s="40" t="s">
        <v>4128</v>
      </c>
    </row>
    <row r="1409" ht="15.75" customHeight="1">
      <c r="A1409" s="6" t="s">
        <v>7</v>
      </c>
      <c r="B1409" s="39" t="s">
        <v>8</v>
      </c>
      <c r="C1409" s="39">
        <v>5.0</v>
      </c>
      <c r="D1409" s="9" t="s">
        <v>755</v>
      </c>
      <c r="E1409" s="38" t="s">
        <v>21</v>
      </c>
      <c r="F1409" s="40" t="s">
        <v>4130</v>
      </c>
    </row>
    <row r="1410" ht="15.75" customHeight="1">
      <c r="A1410" s="6" t="s">
        <v>7</v>
      </c>
      <c r="B1410" s="39" t="s">
        <v>8</v>
      </c>
      <c r="C1410" s="39">
        <v>5.0</v>
      </c>
      <c r="D1410" s="9" t="s">
        <v>755</v>
      </c>
      <c r="E1410" s="38" t="s">
        <v>21</v>
      </c>
      <c r="F1410" s="40" t="s">
        <v>4134</v>
      </c>
    </row>
    <row r="1411" ht="15.75" customHeight="1">
      <c r="A1411" s="6" t="s">
        <v>7</v>
      </c>
      <c r="B1411" s="39" t="s">
        <v>8</v>
      </c>
      <c r="C1411" s="39">
        <v>5.0</v>
      </c>
      <c r="D1411" s="9" t="s">
        <v>755</v>
      </c>
      <c r="E1411" s="38" t="s">
        <v>21</v>
      </c>
      <c r="F1411" s="40" t="s">
        <v>4137</v>
      </c>
    </row>
    <row r="1412" ht="15.75" customHeight="1">
      <c r="A1412" s="6" t="s">
        <v>7</v>
      </c>
      <c r="B1412" s="39" t="s">
        <v>8</v>
      </c>
      <c r="C1412" s="39">
        <v>5.0</v>
      </c>
      <c r="D1412" s="9" t="s">
        <v>755</v>
      </c>
      <c r="E1412" s="38" t="s">
        <v>28</v>
      </c>
      <c r="F1412" s="40" t="s">
        <v>4140</v>
      </c>
    </row>
    <row r="1413" ht="15.75" customHeight="1">
      <c r="A1413" s="6" t="s">
        <v>7</v>
      </c>
      <c r="B1413" s="39" t="s">
        <v>8</v>
      </c>
      <c r="C1413" s="39">
        <v>5.0</v>
      </c>
      <c r="D1413" s="9" t="s">
        <v>755</v>
      </c>
      <c r="E1413" s="38" t="s">
        <v>28</v>
      </c>
      <c r="F1413" s="40" t="s">
        <v>4143</v>
      </c>
    </row>
    <row r="1414" ht="15.75" customHeight="1">
      <c r="A1414" s="6" t="s">
        <v>7</v>
      </c>
      <c r="B1414" s="39" t="s">
        <v>8</v>
      </c>
      <c r="C1414" s="39">
        <v>5.0</v>
      </c>
      <c r="D1414" s="9" t="s">
        <v>755</v>
      </c>
      <c r="E1414" s="38" t="s">
        <v>28</v>
      </c>
      <c r="F1414" s="40" t="s">
        <v>4146</v>
      </c>
    </row>
    <row r="1415" ht="15.75" customHeight="1">
      <c r="A1415" s="6" t="s">
        <v>7</v>
      </c>
      <c r="B1415" s="39" t="s">
        <v>8</v>
      </c>
      <c r="C1415" s="39">
        <v>5.0</v>
      </c>
      <c r="D1415" s="9" t="s">
        <v>755</v>
      </c>
      <c r="E1415" s="38" t="s">
        <v>28</v>
      </c>
      <c r="F1415" s="40" t="s">
        <v>4149</v>
      </c>
    </row>
    <row r="1416" ht="15.75" customHeight="1">
      <c r="A1416" s="6" t="s">
        <v>7</v>
      </c>
      <c r="B1416" s="39" t="s">
        <v>8</v>
      </c>
      <c r="C1416" s="39">
        <v>5.0</v>
      </c>
      <c r="D1416" s="9" t="s">
        <v>755</v>
      </c>
      <c r="E1416" s="38" t="s">
        <v>116</v>
      </c>
      <c r="F1416" s="40" t="s">
        <v>4152</v>
      </c>
    </row>
    <row r="1417" ht="15.75" customHeight="1">
      <c r="A1417" s="6" t="s">
        <v>7</v>
      </c>
      <c r="B1417" s="39" t="s">
        <v>8</v>
      </c>
      <c r="C1417" s="39">
        <v>5.0</v>
      </c>
      <c r="D1417" s="9" t="s">
        <v>755</v>
      </c>
      <c r="E1417" s="38" t="s">
        <v>116</v>
      </c>
      <c r="F1417" s="40" t="s">
        <v>4155</v>
      </c>
    </row>
    <row r="1418" ht="15.75" customHeight="1">
      <c r="A1418" s="6" t="s">
        <v>7</v>
      </c>
      <c r="B1418" s="39" t="s">
        <v>8</v>
      </c>
      <c r="C1418" s="39">
        <v>5.0</v>
      </c>
      <c r="D1418" s="9" t="s">
        <v>755</v>
      </c>
      <c r="E1418" s="38" t="s">
        <v>21</v>
      </c>
      <c r="F1418" s="40" t="s">
        <v>4158</v>
      </c>
    </row>
    <row r="1419" ht="15.75" customHeight="1">
      <c r="A1419" s="6" t="s">
        <v>7</v>
      </c>
      <c r="B1419" s="39" t="s">
        <v>8</v>
      </c>
      <c r="C1419" s="39">
        <v>5.0</v>
      </c>
      <c r="D1419" s="9" t="s">
        <v>755</v>
      </c>
      <c r="E1419" s="38" t="s">
        <v>13</v>
      </c>
      <c r="F1419" s="40" t="s">
        <v>4160</v>
      </c>
    </row>
    <row r="1420" ht="15.75" customHeight="1">
      <c r="A1420" s="6" t="s">
        <v>7</v>
      </c>
      <c r="B1420" s="39" t="s">
        <v>8</v>
      </c>
      <c r="C1420" s="39">
        <v>5.0</v>
      </c>
      <c r="D1420" s="9" t="s">
        <v>755</v>
      </c>
      <c r="E1420" s="38" t="s">
        <v>19</v>
      </c>
      <c r="F1420" s="40" t="s">
        <v>4163</v>
      </c>
    </row>
    <row r="1421" ht="15.75" customHeight="1">
      <c r="A1421" s="6" t="s">
        <v>7</v>
      </c>
      <c r="B1421" s="39" t="s">
        <v>8</v>
      </c>
      <c r="C1421" s="39">
        <v>5.0</v>
      </c>
      <c r="D1421" s="9" t="s">
        <v>755</v>
      </c>
      <c r="E1421" s="38" t="s">
        <v>19</v>
      </c>
      <c r="F1421" s="40" t="s">
        <v>4166</v>
      </c>
    </row>
    <row r="1422" ht="15.75" customHeight="1">
      <c r="A1422" s="6" t="s">
        <v>7</v>
      </c>
      <c r="B1422" s="39" t="s">
        <v>8</v>
      </c>
      <c r="C1422" s="39">
        <v>5.0</v>
      </c>
      <c r="D1422" s="9" t="s">
        <v>755</v>
      </c>
      <c r="E1422" s="38" t="s">
        <v>19</v>
      </c>
      <c r="F1422" s="40" t="s">
        <v>4169</v>
      </c>
    </row>
    <row r="1423" ht="15.75" customHeight="1">
      <c r="A1423" s="6" t="s">
        <v>7</v>
      </c>
      <c r="B1423" s="39" t="s">
        <v>8</v>
      </c>
      <c r="C1423" s="39">
        <v>5.0</v>
      </c>
      <c r="D1423" s="9" t="s">
        <v>755</v>
      </c>
      <c r="E1423" s="38" t="s">
        <v>236</v>
      </c>
      <c r="F1423" s="40" t="s">
        <v>4172</v>
      </c>
    </row>
    <row r="1424" ht="15.75" customHeight="1">
      <c r="A1424" s="6" t="s">
        <v>7</v>
      </c>
      <c r="B1424" s="39" t="s">
        <v>8</v>
      </c>
      <c r="C1424" s="39">
        <v>5.0</v>
      </c>
      <c r="D1424" s="9" t="s">
        <v>755</v>
      </c>
      <c r="E1424" s="38" t="s">
        <v>28</v>
      </c>
      <c r="F1424" s="40" t="s">
        <v>4175</v>
      </c>
    </row>
    <row r="1425" ht="15.75" customHeight="1">
      <c r="A1425" s="6" t="s">
        <v>7</v>
      </c>
      <c r="B1425" s="39" t="s">
        <v>8</v>
      </c>
      <c r="C1425" s="39">
        <v>5.0</v>
      </c>
      <c r="D1425" s="9" t="s">
        <v>755</v>
      </c>
      <c r="E1425" s="38" t="s">
        <v>28</v>
      </c>
      <c r="F1425" s="40" t="s">
        <v>4178</v>
      </c>
    </row>
    <row r="1426" ht="15.75" customHeight="1">
      <c r="A1426" s="6" t="s">
        <v>7</v>
      </c>
      <c r="B1426" s="39" t="s">
        <v>366</v>
      </c>
      <c r="C1426" s="39">
        <v>5.0</v>
      </c>
      <c r="D1426" s="9" t="s">
        <v>757</v>
      </c>
      <c r="E1426" s="38" t="s">
        <v>28</v>
      </c>
      <c r="F1426" s="40" t="s">
        <v>4180</v>
      </c>
    </row>
    <row r="1427" ht="15.75" customHeight="1">
      <c r="A1427" s="6" t="s">
        <v>7</v>
      </c>
      <c r="B1427" s="39" t="s">
        <v>366</v>
      </c>
      <c r="C1427" s="39">
        <v>5.0</v>
      </c>
      <c r="D1427" s="9" t="s">
        <v>757</v>
      </c>
      <c r="E1427" s="38" t="s">
        <v>13</v>
      </c>
      <c r="F1427" s="40" t="s">
        <v>4183</v>
      </c>
    </row>
    <row r="1428" ht="15.75" customHeight="1">
      <c r="A1428" s="6" t="s">
        <v>7</v>
      </c>
      <c r="B1428" s="39" t="s">
        <v>366</v>
      </c>
      <c r="C1428" s="39">
        <v>5.0</v>
      </c>
      <c r="D1428" s="9" t="s">
        <v>757</v>
      </c>
      <c r="E1428" s="38" t="s">
        <v>13</v>
      </c>
      <c r="F1428" s="40" t="s">
        <v>4186</v>
      </c>
    </row>
    <row r="1429" ht="15.75" customHeight="1">
      <c r="A1429" s="6" t="s">
        <v>7</v>
      </c>
      <c r="B1429" s="39" t="s">
        <v>366</v>
      </c>
      <c r="C1429" s="39">
        <v>5.0</v>
      </c>
      <c r="D1429" s="9" t="s">
        <v>757</v>
      </c>
      <c r="E1429" s="38" t="s">
        <v>13</v>
      </c>
      <c r="F1429" s="40" t="s">
        <v>4189</v>
      </c>
    </row>
    <row r="1430" ht="15.75" customHeight="1">
      <c r="A1430" s="6" t="s">
        <v>7</v>
      </c>
      <c r="B1430" s="39" t="s">
        <v>366</v>
      </c>
      <c r="C1430" s="39">
        <v>5.0</v>
      </c>
      <c r="D1430" s="9" t="s">
        <v>757</v>
      </c>
      <c r="E1430" s="38" t="s">
        <v>13</v>
      </c>
      <c r="F1430" s="40" t="s">
        <v>4192</v>
      </c>
    </row>
    <row r="1431" ht="15.75" customHeight="1">
      <c r="A1431" s="6" t="s">
        <v>7</v>
      </c>
      <c r="B1431" s="39" t="s">
        <v>366</v>
      </c>
      <c r="C1431" s="39">
        <v>5.0</v>
      </c>
      <c r="D1431" s="9" t="s">
        <v>757</v>
      </c>
      <c r="E1431" s="38" t="s">
        <v>13</v>
      </c>
      <c r="F1431" s="40" t="s">
        <v>4194</v>
      </c>
    </row>
    <row r="1432" ht="15.75" customHeight="1">
      <c r="A1432" s="6" t="s">
        <v>7</v>
      </c>
      <c r="B1432" s="39" t="s">
        <v>366</v>
      </c>
      <c r="C1432" s="39">
        <v>5.0</v>
      </c>
      <c r="D1432" s="9" t="s">
        <v>757</v>
      </c>
      <c r="E1432" s="38" t="s">
        <v>13</v>
      </c>
      <c r="F1432" s="40" t="s">
        <v>4197</v>
      </c>
    </row>
    <row r="1433" ht="15.75" customHeight="1">
      <c r="A1433" s="6" t="s">
        <v>7</v>
      </c>
      <c r="B1433" s="39" t="s">
        <v>366</v>
      </c>
      <c r="C1433" s="39">
        <v>5.0</v>
      </c>
      <c r="D1433" s="9" t="s">
        <v>757</v>
      </c>
      <c r="E1433" s="38" t="s">
        <v>13</v>
      </c>
      <c r="F1433" s="40" t="s">
        <v>4200</v>
      </c>
    </row>
    <row r="1434" ht="15.75" customHeight="1">
      <c r="A1434" s="6" t="s">
        <v>7</v>
      </c>
      <c r="B1434" s="39" t="s">
        <v>366</v>
      </c>
      <c r="C1434" s="39">
        <v>5.0</v>
      </c>
      <c r="D1434" s="9" t="s">
        <v>757</v>
      </c>
      <c r="E1434" s="38" t="s">
        <v>13</v>
      </c>
      <c r="F1434" s="40" t="s">
        <v>4202</v>
      </c>
    </row>
    <row r="1435" ht="15.75" customHeight="1">
      <c r="A1435" s="6" t="s">
        <v>7</v>
      </c>
      <c r="B1435" s="39" t="s">
        <v>366</v>
      </c>
      <c r="C1435" s="39">
        <v>5.0</v>
      </c>
      <c r="D1435" s="9" t="s">
        <v>757</v>
      </c>
      <c r="E1435" s="38" t="s">
        <v>13</v>
      </c>
      <c r="F1435" s="40" t="s">
        <v>4204</v>
      </c>
    </row>
    <row r="1436" ht="15.75" customHeight="1">
      <c r="A1436" s="6" t="s">
        <v>7</v>
      </c>
      <c r="B1436" s="39" t="s">
        <v>366</v>
      </c>
      <c r="C1436" s="39">
        <v>5.0</v>
      </c>
      <c r="D1436" s="9" t="s">
        <v>757</v>
      </c>
      <c r="E1436" s="38" t="s">
        <v>13</v>
      </c>
      <c r="F1436" s="40" t="s">
        <v>4206</v>
      </c>
    </row>
    <row r="1437" ht="15.75" customHeight="1">
      <c r="A1437" s="6" t="s">
        <v>7</v>
      </c>
      <c r="B1437" s="39" t="s">
        <v>366</v>
      </c>
      <c r="C1437" s="39">
        <v>5.0</v>
      </c>
      <c r="D1437" s="9" t="s">
        <v>757</v>
      </c>
      <c r="E1437" s="38" t="s">
        <v>13</v>
      </c>
      <c r="F1437" s="40" t="s">
        <v>4208</v>
      </c>
    </row>
    <row r="1438" ht="15.75" customHeight="1">
      <c r="A1438" s="6" t="s">
        <v>7</v>
      </c>
      <c r="B1438" s="39" t="s">
        <v>366</v>
      </c>
      <c r="C1438" s="39">
        <v>5.0</v>
      </c>
      <c r="D1438" s="9" t="s">
        <v>757</v>
      </c>
      <c r="E1438" s="38" t="s">
        <v>13</v>
      </c>
      <c r="F1438" s="40" t="s">
        <v>4211</v>
      </c>
    </row>
    <row r="1439" ht="15.75" customHeight="1">
      <c r="A1439" s="6" t="s">
        <v>7</v>
      </c>
      <c r="B1439" s="39" t="s">
        <v>366</v>
      </c>
      <c r="C1439" s="39">
        <v>5.0</v>
      </c>
      <c r="D1439" s="9" t="s">
        <v>757</v>
      </c>
      <c r="E1439" s="38" t="s">
        <v>13</v>
      </c>
      <c r="F1439" s="40" t="s">
        <v>4214</v>
      </c>
    </row>
    <row r="1440" ht="15.75" customHeight="1">
      <c r="A1440" s="6" t="s">
        <v>7</v>
      </c>
      <c r="B1440" s="39" t="s">
        <v>366</v>
      </c>
      <c r="C1440" s="39">
        <v>5.0</v>
      </c>
      <c r="D1440" s="9" t="s">
        <v>757</v>
      </c>
      <c r="E1440" s="38" t="s">
        <v>13</v>
      </c>
      <c r="F1440" s="40" t="s">
        <v>4216</v>
      </c>
    </row>
    <row r="1441" ht="15.75" customHeight="1">
      <c r="A1441" s="6" t="s">
        <v>7</v>
      </c>
      <c r="B1441" s="39" t="s">
        <v>366</v>
      </c>
      <c r="C1441" s="39">
        <v>5.0</v>
      </c>
      <c r="D1441" s="9" t="s">
        <v>757</v>
      </c>
      <c r="E1441" s="38" t="s">
        <v>13</v>
      </c>
      <c r="F1441" s="40" t="s">
        <v>4220</v>
      </c>
    </row>
    <row r="1442" ht="15.75" customHeight="1">
      <c r="A1442" s="6" t="s">
        <v>7</v>
      </c>
      <c r="B1442" s="39" t="s">
        <v>366</v>
      </c>
      <c r="C1442" s="39">
        <v>5.0</v>
      </c>
      <c r="D1442" s="9" t="s">
        <v>757</v>
      </c>
      <c r="E1442" s="38" t="s">
        <v>13</v>
      </c>
      <c r="F1442" s="40" t="s">
        <v>4223</v>
      </c>
    </row>
    <row r="1443" ht="15.75" customHeight="1">
      <c r="A1443" s="6" t="s">
        <v>7</v>
      </c>
      <c r="B1443" s="39" t="s">
        <v>366</v>
      </c>
      <c r="C1443" s="39">
        <v>5.0</v>
      </c>
      <c r="D1443" s="9" t="s">
        <v>757</v>
      </c>
      <c r="E1443" s="38" t="s">
        <v>13</v>
      </c>
      <c r="F1443" s="40" t="s">
        <v>4226</v>
      </c>
    </row>
    <row r="1444" ht="15.75" customHeight="1">
      <c r="A1444" s="6" t="s">
        <v>7</v>
      </c>
      <c r="B1444" s="39" t="s">
        <v>366</v>
      </c>
      <c r="C1444" s="39">
        <v>5.0</v>
      </c>
      <c r="D1444" s="9" t="s">
        <v>757</v>
      </c>
      <c r="E1444" s="38" t="s">
        <v>13</v>
      </c>
      <c r="F1444" s="40" t="s">
        <v>4229</v>
      </c>
    </row>
    <row r="1445" ht="15.75" customHeight="1">
      <c r="A1445" s="6" t="s">
        <v>7</v>
      </c>
      <c r="B1445" s="39" t="s">
        <v>366</v>
      </c>
      <c r="C1445" s="39">
        <v>5.0</v>
      </c>
      <c r="D1445" s="9" t="s">
        <v>757</v>
      </c>
      <c r="E1445" s="38" t="s">
        <v>13</v>
      </c>
      <c r="F1445" s="40" t="s">
        <v>4232</v>
      </c>
    </row>
    <row r="1446" ht="15.75" customHeight="1">
      <c r="A1446" s="6" t="s">
        <v>7</v>
      </c>
      <c r="B1446" s="39" t="s">
        <v>366</v>
      </c>
      <c r="C1446" s="39">
        <v>5.0</v>
      </c>
      <c r="D1446" s="9" t="s">
        <v>757</v>
      </c>
      <c r="E1446" s="38" t="s">
        <v>13</v>
      </c>
      <c r="F1446" s="40" t="s">
        <v>4235</v>
      </c>
    </row>
    <row r="1447" ht="15.75" customHeight="1">
      <c r="A1447" s="6" t="s">
        <v>7</v>
      </c>
      <c r="B1447" s="39" t="s">
        <v>366</v>
      </c>
      <c r="C1447" s="39">
        <v>5.0</v>
      </c>
      <c r="D1447" s="9" t="s">
        <v>757</v>
      </c>
      <c r="E1447" s="38" t="s">
        <v>13</v>
      </c>
      <c r="F1447" s="40" t="s">
        <v>4238</v>
      </c>
    </row>
    <row r="1448" ht="15.75" customHeight="1">
      <c r="A1448" s="6" t="s">
        <v>7</v>
      </c>
      <c r="B1448" s="39" t="s">
        <v>366</v>
      </c>
      <c r="C1448" s="39">
        <v>5.0</v>
      </c>
      <c r="D1448" s="9" t="s">
        <v>757</v>
      </c>
      <c r="E1448" s="38" t="s">
        <v>13</v>
      </c>
      <c r="F1448" s="40" t="s">
        <v>4241</v>
      </c>
    </row>
    <row r="1449" ht="15.75" customHeight="1">
      <c r="A1449" s="6" t="s">
        <v>7</v>
      </c>
      <c r="B1449" s="39" t="s">
        <v>366</v>
      </c>
      <c r="C1449" s="39">
        <v>5.0</v>
      </c>
      <c r="D1449" s="9" t="s">
        <v>757</v>
      </c>
      <c r="E1449" s="38" t="s">
        <v>13</v>
      </c>
      <c r="F1449" s="40" t="s">
        <v>4243</v>
      </c>
    </row>
    <row r="1450" ht="15.75" customHeight="1">
      <c r="A1450" s="6" t="s">
        <v>7</v>
      </c>
      <c r="B1450" s="39" t="s">
        <v>366</v>
      </c>
      <c r="C1450" s="39">
        <v>5.0</v>
      </c>
      <c r="D1450" s="9" t="s">
        <v>757</v>
      </c>
      <c r="E1450" s="38" t="s">
        <v>13</v>
      </c>
      <c r="F1450" s="40" t="s">
        <v>4246</v>
      </c>
    </row>
    <row r="1451" ht="15.75" customHeight="1">
      <c r="A1451" s="6" t="s">
        <v>7</v>
      </c>
      <c r="B1451" s="39" t="s">
        <v>366</v>
      </c>
      <c r="C1451" s="39">
        <v>5.0</v>
      </c>
      <c r="D1451" s="9" t="s">
        <v>757</v>
      </c>
      <c r="E1451" s="38" t="s">
        <v>13</v>
      </c>
      <c r="F1451" s="40" t="s">
        <v>4249</v>
      </c>
    </row>
    <row r="1452" ht="15.75" customHeight="1">
      <c r="A1452" s="6" t="s">
        <v>7</v>
      </c>
      <c r="B1452" s="39" t="s">
        <v>366</v>
      </c>
      <c r="C1452" s="39">
        <v>5.0</v>
      </c>
      <c r="D1452" s="9" t="s">
        <v>757</v>
      </c>
      <c r="E1452" s="38" t="s">
        <v>13</v>
      </c>
      <c r="F1452" s="40" t="s">
        <v>4252</v>
      </c>
    </row>
    <row r="1453" ht="15.75" customHeight="1">
      <c r="A1453" s="6" t="s">
        <v>7</v>
      </c>
      <c r="B1453" s="39" t="s">
        <v>366</v>
      </c>
      <c r="C1453" s="39">
        <v>5.0</v>
      </c>
      <c r="D1453" s="9" t="s">
        <v>757</v>
      </c>
      <c r="E1453" s="38" t="s">
        <v>13</v>
      </c>
      <c r="F1453" s="40" t="s">
        <v>4255</v>
      </c>
    </row>
    <row r="1454" ht="15.75" customHeight="1">
      <c r="A1454" s="6" t="s">
        <v>7</v>
      </c>
      <c r="B1454" s="39" t="s">
        <v>366</v>
      </c>
      <c r="C1454" s="39">
        <v>5.0</v>
      </c>
      <c r="D1454" s="9" t="s">
        <v>757</v>
      </c>
      <c r="E1454" s="38" t="s">
        <v>13</v>
      </c>
      <c r="F1454" s="40" t="s">
        <v>4258</v>
      </c>
    </row>
    <row r="1455" ht="15.75" customHeight="1">
      <c r="A1455" s="6" t="s">
        <v>7</v>
      </c>
      <c r="B1455" s="39" t="s">
        <v>366</v>
      </c>
      <c r="C1455" s="39">
        <v>5.0</v>
      </c>
      <c r="D1455" s="9" t="s">
        <v>757</v>
      </c>
      <c r="E1455" s="38" t="s">
        <v>13</v>
      </c>
      <c r="F1455" s="40" t="s">
        <v>4260</v>
      </c>
    </row>
    <row r="1456" ht="15.75" customHeight="1">
      <c r="A1456" s="6" t="s">
        <v>7</v>
      </c>
      <c r="B1456" s="39" t="s">
        <v>366</v>
      </c>
      <c r="C1456" s="39">
        <v>5.0</v>
      </c>
      <c r="D1456" s="9" t="s">
        <v>757</v>
      </c>
      <c r="E1456" s="38" t="s">
        <v>21</v>
      </c>
      <c r="F1456" s="40" t="s">
        <v>4264</v>
      </c>
    </row>
    <row r="1457" ht="15.75" customHeight="1">
      <c r="A1457" s="6" t="s">
        <v>7</v>
      </c>
      <c r="B1457" s="39" t="s">
        <v>366</v>
      </c>
      <c r="C1457" s="39">
        <v>5.0</v>
      </c>
      <c r="D1457" s="9" t="s">
        <v>757</v>
      </c>
      <c r="E1457" s="38" t="s">
        <v>21</v>
      </c>
      <c r="F1457" s="40" t="s">
        <v>4267</v>
      </c>
    </row>
    <row r="1458" ht="15.75" customHeight="1">
      <c r="A1458" s="6" t="s">
        <v>7</v>
      </c>
      <c r="B1458" s="39" t="s">
        <v>366</v>
      </c>
      <c r="C1458" s="39">
        <v>5.0</v>
      </c>
      <c r="D1458" s="9" t="s">
        <v>757</v>
      </c>
      <c r="E1458" s="38" t="s">
        <v>21</v>
      </c>
      <c r="F1458" s="40" t="s">
        <v>4270</v>
      </c>
    </row>
    <row r="1459" ht="15.75" customHeight="1">
      <c r="A1459" s="6" t="s">
        <v>7</v>
      </c>
      <c r="B1459" s="39" t="s">
        <v>366</v>
      </c>
      <c r="C1459" s="39">
        <v>5.0</v>
      </c>
      <c r="D1459" s="9" t="s">
        <v>757</v>
      </c>
      <c r="E1459" s="38" t="s">
        <v>21</v>
      </c>
      <c r="F1459" s="40" t="s">
        <v>4273</v>
      </c>
    </row>
    <row r="1460" ht="15.75" customHeight="1">
      <c r="A1460" s="6" t="s">
        <v>7</v>
      </c>
      <c r="B1460" s="39" t="s">
        <v>366</v>
      </c>
      <c r="C1460" s="39">
        <v>5.0</v>
      </c>
      <c r="D1460" s="9" t="s">
        <v>757</v>
      </c>
      <c r="E1460" s="38" t="s">
        <v>21</v>
      </c>
      <c r="F1460" s="40" t="s">
        <v>4275</v>
      </c>
    </row>
    <row r="1461" ht="15.75" customHeight="1">
      <c r="A1461" s="6" t="s">
        <v>7</v>
      </c>
      <c r="B1461" s="39" t="s">
        <v>366</v>
      </c>
      <c r="C1461" s="39">
        <v>5.0</v>
      </c>
      <c r="D1461" s="9" t="s">
        <v>757</v>
      </c>
      <c r="E1461" s="38" t="s">
        <v>21</v>
      </c>
      <c r="F1461" s="40" t="s">
        <v>4278</v>
      </c>
    </row>
    <row r="1462" ht="15.75" customHeight="1">
      <c r="A1462" s="6" t="s">
        <v>7</v>
      </c>
      <c r="B1462" s="39" t="s">
        <v>366</v>
      </c>
      <c r="C1462" s="39">
        <v>5.0</v>
      </c>
      <c r="D1462" s="9" t="s">
        <v>757</v>
      </c>
      <c r="E1462" s="38" t="s">
        <v>21</v>
      </c>
      <c r="F1462" s="40" t="s">
        <v>4281</v>
      </c>
    </row>
    <row r="1463" ht="15.75" customHeight="1">
      <c r="A1463" s="6" t="s">
        <v>7</v>
      </c>
      <c r="B1463" s="39" t="s">
        <v>366</v>
      </c>
      <c r="C1463" s="39">
        <v>5.0</v>
      </c>
      <c r="D1463" s="9" t="s">
        <v>757</v>
      </c>
      <c r="E1463" s="38" t="s">
        <v>21</v>
      </c>
      <c r="F1463" s="40" t="s">
        <v>4283</v>
      </c>
    </row>
    <row r="1464" ht="15.75" customHeight="1">
      <c r="A1464" s="6" t="s">
        <v>7</v>
      </c>
      <c r="B1464" s="39" t="s">
        <v>366</v>
      </c>
      <c r="C1464" s="39">
        <v>5.0</v>
      </c>
      <c r="D1464" s="9" t="s">
        <v>757</v>
      </c>
      <c r="E1464" s="38" t="s">
        <v>21</v>
      </c>
      <c r="F1464" s="40" t="s">
        <v>4285</v>
      </c>
    </row>
    <row r="1465" ht="15.75" customHeight="1">
      <c r="A1465" s="6" t="s">
        <v>7</v>
      </c>
      <c r="B1465" s="39" t="s">
        <v>366</v>
      </c>
      <c r="C1465" s="39">
        <v>5.0</v>
      </c>
      <c r="D1465" s="9" t="s">
        <v>757</v>
      </c>
      <c r="E1465" s="38" t="s">
        <v>21</v>
      </c>
      <c r="F1465" s="40" t="s">
        <v>4287</v>
      </c>
    </row>
    <row r="1466" ht="15.75" customHeight="1">
      <c r="A1466" s="6" t="s">
        <v>7</v>
      </c>
      <c r="B1466" s="39" t="s">
        <v>366</v>
      </c>
      <c r="C1466" s="39">
        <v>5.0</v>
      </c>
      <c r="D1466" s="9" t="s">
        <v>757</v>
      </c>
      <c r="E1466" s="38" t="s">
        <v>21</v>
      </c>
      <c r="F1466" s="40" t="s">
        <v>4288</v>
      </c>
    </row>
    <row r="1467" ht="15.75" customHeight="1">
      <c r="A1467" s="6" t="s">
        <v>7</v>
      </c>
      <c r="B1467" s="39" t="s">
        <v>366</v>
      </c>
      <c r="C1467" s="39">
        <v>5.0</v>
      </c>
      <c r="D1467" s="9" t="s">
        <v>757</v>
      </c>
      <c r="E1467" s="38" t="s">
        <v>21</v>
      </c>
      <c r="F1467" s="40" t="s">
        <v>4291</v>
      </c>
    </row>
    <row r="1468" ht="15.75" customHeight="1">
      <c r="A1468" s="6" t="s">
        <v>7</v>
      </c>
      <c r="B1468" s="39" t="s">
        <v>366</v>
      </c>
      <c r="C1468" s="39">
        <v>5.0</v>
      </c>
      <c r="D1468" s="9" t="s">
        <v>757</v>
      </c>
      <c r="E1468" s="38" t="s">
        <v>21</v>
      </c>
      <c r="F1468" s="40" t="s">
        <v>4294</v>
      </c>
    </row>
    <row r="1469" ht="15.75" customHeight="1">
      <c r="A1469" s="6" t="s">
        <v>7</v>
      </c>
      <c r="B1469" s="39" t="s">
        <v>366</v>
      </c>
      <c r="C1469" s="39">
        <v>5.0</v>
      </c>
      <c r="D1469" s="9" t="s">
        <v>757</v>
      </c>
      <c r="E1469" s="38" t="s">
        <v>21</v>
      </c>
      <c r="F1469" s="40" t="s">
        <v>4296</v>
      </c>
    </row>
    <row r="1470" ht="15.75" customHeight="1">
      <c r="A1470" s="6" t="s">
        <v>7</v>
      </c>
      <c r="B1470" s="39" t="s">
        <v>366</v>
      </c>
      <c r="C1470" s="39">
        <v>5.0</v>
      </c>
      <c r="D1470" s="9" t="s">
        <v>757</v>
      </c>
      <c r="E1470" s="38" t="s">
        <v>21</v>
      </c>
      <c r="F1470" s="40" t="s">
        <v>4297</v>
      </c>
    </row>
    <row r="1471" ht="15.75" customHeight="1">
      <c r="A1471" s="6" t="s">
        <v>7</v>
      </c>
      <c r="B1471" s="39" t="s">
        <v>366</v>
      </c>
      <c r="C1471" s="39">
        <v>5.0</v>
      </c>
      <c r="D1471" s="9" t="s">
        <v>757</v>
      </c>
      <c r="E1471" s="38" t="s">
        <v>21</v>
      </c>
      <c r="F1471" s="40" t="s">
        <v>4302</v>
      </c>
    </row>
    <row r="1472" ht="15.75" customHeight="1">
      <c r="A1472" s="6" t="s">
        <v>7</v>
      </c>
      <c r="B1472" s="39" t="s">
        <v>366</v>
      </c>
      <c r="C1472" s="39">
        <v>5.0</v>
      </c>
      <c r="D1472" s="9" t="s">
        <v>757</v>
      </c>
      <c r="E1472" s="38" t="s">
        <v>21</v>
      </c>
      <c r="F1472" s="40" t="s">
        <v>4304</v>
      </c>
    </row>
    <row r="1473" ht="15.75" customHeight="1">
      <c r="A1473" s="6" t="s">
        <v>7</v>
      </c>
      <c r="B1473" s="39" t="s">
        <v>366</v>
      </c>
      <c r="C1473" s="39">
        <v>5.0</v>
      </c>
      <c r="D1473" s="9" t="s">
        <v>757</v>
      </c>
      <c r="E1473" s="38" t="s">
        <v>21</v>
      </c>
      <c r="F1473" s="40" t="s">
        <v>4306</v>
      </c>
    </row>
    <row r="1474" ht="15.75" customHeight="1">
      <c r="A1474" s="6" t="s">
        <v>7</v>
      </c>
      <c r="B1474" s="39" t="s">
        <v>366</v>
      </c>
      <c r="C1474" s="39">
        <v>5.0</v>
      </c>
      <c r="D1474" s="9" t="s">
        <v>757</v>
      </c>
      <c r="E1474" s="38" t="s">
        <v>21</v>
      </c>
      <c r="F1474" s="40" t="s">
        <v>4308</v>
      </c>
    </row>
    <row r="1475" ht="15.75" customHeight="1">
      <c r="A1475" s="6" t="s">
        <v>7</v>
      </c>
      <c r="B1475" s="39" t="s">
        <v>366</v>
      </c>
      <c r="C1475" s="39">
        <v>5.0</v>
      </c>
      <c r="D1475" s="9" t="s">
        <v>757</v>
      </c>
      <c r="E1475" s="38" t="s">
        <v>21</v>
      </c>
      <c r="F1475" s="40" t="s">
        <v>4310</v>
      </c>
    </row>
    <row r="1476" ht="15.75" customHeight="1">
      <c r="A1476" s="6" t="s">
        <v>7</v>
      </c>
      <c r="B1476" s="39" t="s">
        <v>366</v>
      </c>
      <c r="C1476" s="39">
        <v>5.0</v>
      </c>
      <c r="D1476" s="9" t="s">
        <v>757</v>
      </c>
      <c r="E1476" s="38" t="s">
        <v>21</v>
      </c>
      <c r="F1476" s="40" t="s">
        <v>4312</v>
      </c>
    </row>
    <row r="1477" ht="15.75" customHeight="1">
      <c r="A1477" s="6" t="s">
        <v>7</v>
      </c>
      <c r="B1477" s="39" t="s">
        <v>366</v>
      </c>
      <c r="C1477" s="39">
        <v>5.0</v>
      </c>
      <c r="D1477" s="9" t="s">
        <v>757</v>
      </c>
      <c r="E1477" s="38" t="s">
        <v>116</v>
      </c>
      <c r="F1477" s="40" t="s">
        <v>4314</v>
      </c>
    </row>
    <row r="1478" ht="15.75" customHeight="1">
      <c r="A1478" s="6" t="s">
        <v>7</v>
      </c>
      <c r="B1478" s="39" t="s">
        <v>366</v>
      </c>
      <c r="C1478" s="39">
        <v>5.0</v>
      </c>
      <c r="D1478" s="9" t="s">
        <v>757</v>
      </c>
      <c r="E1478" s="38" t="s">
        <v>116</v>
      </c>
      <c r="F1478" s="40" t="s">
        <v>4316</v>
      </c>
    </row>
    <row r="1479" ht="15.75" customHeight="1">
      <c r="A1479" s="6" t="s">
        <v>7</v>
      </c>
      <c r="B1479" s="39" t="s">
        <v>366</v>
      </c>
      <c r="C1479" s="39">
        <v>5.0</v>
      </c>
      <c r="D1479" s="9" t="s">
        <v>757</v>
      </c>
      <c r="E1479" s="38" t="s">
        <v>116</v>
      </c>
      <c r="F1479" s="40" t="s">
        <v>4318</v>
      </c>
    </row>
    <row r="1480" ht="15.75" customHeight="1">
      <c r="A1480" s="6" t="s">
        <v>7</v>
      </c>
      <c r="B1480" s="39" t="s">
        <v>366</v>
      </c>
      <c r="C1480" s="39">
        <v>5.0</v>
      </c>
      <c r="D1480" s="9" t="s">
        <v>757</v>
      </c>
      <c r="E1480" s="38" t="s">
        <v>116</v>
      </c>
      <c r="F1480" s="40" t="s">
        <v>4320</v>
      </c>
    </row>
    <row r="1481" ht="15.75" customHeight="1">
      <c r="A1481" s="6" t="s">
        <v>7</v>
      </c>
      <c r="B1481" s="39" t="s">
        <v>366</v>
      </c>
      <c r="C1481" s="39">
        <v>5.0</v>
      </c>
      <c r="D1481" s="9" t="s">
        <v>757</v>
      </c>
      <c r="E1481" s="38" t="s">
        <v>116</v>
      </c>
      <c r="F1481" s="40" t="s">
        <v>4322</v>
      </c>
    </row>
    <row r="1482" ht="15.75" customHeight="1">
      <c r="A1482" s="6" t="s">
        <v>7</v>
      </c>
      <c r="B1482" s="39" t="s">
        <v>366</v>
      </c>
      <c r="C1482" s="39">
        <v>5.0</v>
      </c>
      <c r="D1482" s="9" t="s">
        <v>757</v>
      </c>
      <c r="E1482" s="38" t="s">
        <v>116</v>
      </c>
      <c r="F1482" s="40" t="s">
        <v>4324</v>
      </c>
    </row>
    <row r="1483" ht="15.75" customHeight="1">
      <c r="A1483" s="6" t="s">
        <v>7</v>
      </c>
      <c r="B1483" s="39" t="s">
        <v>366</v>
      </c>
      <c r="C1483" s="39">
        <v>5.0</v>
      </c>
      <c r="D1483" s="9" t="s">
        <v>757</v>
      </c>
      <c r="E1483" s="38" t="s">
        <v>116</v>
      </c>
      <c r="F1483" s="40" t="s">
        <v>4326</v>
      </c>
    </row>
    <row r="1484" ht="15.75" customHeight="1">
      <c r="A1484" s="6" t="s">
        <v>7</v>
      </c>
      <c r="B1484" s="39" t="s">
        <v>366</v>
      </c>
      <c r="C1484" s="39">
        <v>5.0</v>
      </c>
      <c r="D1484" s="9" t="s">
        <v>757</v>
      </c>
      <c r="E1484" s="38" t="s">
        <v>116</v>
      </c>
      <c r="F1484" s="40" t="s">
        <v>4327</v>
      </c>
    </row>
    <row r="1485" ht="15.75" customHeight="1">
      <c r="A1485" s="6" t="s">
        <v>7</v>
      </c>
      <c r="B1485" s="39" t="s">
        <v>366</v>
      </c>
      <c r="C1485" s="39">
        <v>5.0</v>
      </c>
      <c r="D1485" s="9" t="s">
        <v>757</v>
      </c>
      <c r="E1485" s="38" t="s">
        <v>28</v>
      </c>
      <c r="F1485" s="40" t="s">
        <v>4329</v>
      </c>
    </row>
    <row r="1486" ht="15.75" customHeight="1">
      <c r="A1486" s="6" t="s">
        <v>7</v>
      </c>
      <c r="B1486" s="39" t="s">
        <v>366</v>
      </c>
      <c r="C1486" s="39">
        <v>5.0</v>
      </c>
      <c r="D1486" s="9" t="s">
        <v>757</v>
      </c>
      <c r="E1486" s="38" t="s">
        <v>28</v>
      </c>
      <c r="F1486" s="40" t="s">
        <v>4331</v>
      </c>
    </row>
    <row r="1487" ht="15.75" customHeight="1">
      <c r="A1487" s="6" t="s">
        <v>7</v>
      </c>
      <c r="B1487" s="39" t="s">
        <v>366</v>
      </c>
      <c r="C1487" s="39">
        <v>5.0</v>
      </c>
      <c r="D1487" s="9" t="s">
        <v>757</v>
      </c>
      <c r="E1487" s="38" t="s">
        <v>28</v>
      </c>
      <c r="F1487" s="40" t="s">
        <v>4333</v>
      </c>
    </row>
    <row r="1488" ht="15.75" customHeight="1">
      <c r="A1488" s="6" t="s">
        <v>7</v>
      </c>
      <c r="B1488" s="39" t="s">
        <v>366</v>
      </c>
      <c r="C1488" s="39">
        <v>5.0</v>
      </c>
      <c r="D1488" s="9" t="s">
        <v>757</v>
      </c>
      <c r="E1488" s="38" t="s">
        <v>28</v>
      </c>
      <c r="F1488" s="40" t="s">
        <v>4335</v>
      </c>
    </row>
    <row r="1489" ht="15.75" customHeight="1">
      <c r="A1489" s="6" t="s">
        <v>7</v>
      </c>
      <c r="B1489" s="39" t="s">
        <v>366</v>
      </c>
      <c r="C1489" s="39">
        <v>5.0</v>
      </c>
      <c r="D1489" s="9" t="s">
        <v>757</v>
      </c>
      <c r="E1489" s="38" t="s">
        <v>28</v>
      </c>
      <c r="F1489" s="40" t="s">
        <v>4337</v>
      </c>
    </row>
    <row r="1490" ht="15.75" customHeight="1">
      <c r="A1490" s="6" t="s">
        <v>7</v>
      </c>
      <c r="B1490" s="39" t="s">
        <v>366</v>
      </c>
      <c r="C1490" s="39">
        <v>5.0</v>
      </c>
      <c r="D1490" s="9" t="s">
        <v>757</v>
      </c>
      <c r="E1490" s="38" t="s">
        <v>28</v>
      </c>
      <c r="F1490" s="40" t="s">
        <v>4339</v>
      </c>
    </row>
    <row r="1491" ht="15.75" customHeight="1">
      <c r="A1491" s="6" t="s">
        <v>7</v>
      </c>
      <c r="B1491" s="39" t="s">
        <v>366</v>
      </c>
      <c r="C1491" s="39">
        <v>5.0</v>
      </c>
      <c r="D1491" s="9" t="s">
        <v>757</v>
      </c>
      <c r="E1491" s="38" t="s">
        <v>28</v>
      </c>
      <c r="F1491" s="40" t="s">
        <v>4341</v>
      </c>
    </row>
    <row r="1492" ht="15.75" customHeight="1">
      <c r="A1492" s="6" t="s">
        <v>7</v>
      </c>
      <c r="B1492" s="39" t="s">
        <v>366</v>
      </c>
      <c r="C1492" s="39">
        <v>5.0</v>
      </c>
      <c r="D1492" s="9" t="s">
        <v>757</v>
      </c>
      <c r="E1492" s="38" t="s">
        <v>28</v>
      </c>
      <c r="F1492" s="40" t="s">
        <v>4343</v>
      </c>
    </row>
    <row r="1493" ht="15.75" customHeight="1">
      <c r="A1493" s="6" t="s">
        <v>7</v>
      </c>
      <c r="B1493" s="39" t="s">
        <v>366</v>
      </c>
      <c r="C1493" s="39">
        <v>5.0</v>
      </c>
      <c r="D1493" s="9" t="s">
        <v>757</v>
      </c>
      <c r="E1493" s="38" t="s">
        <v>28</v>
      </c>
      <c r="F1493" s="40" t="s">
        <v>4345</v>
      </c>
    </row>
    <row r="1494" ht="15.75" customHeight="1">
      <c r="A1494" s="6" t="s">
        <v>7</v>
      </c>
      <c r="B1494" s="39" t="s">
        <v>366</v>
      </c>
      <c r="C1494" s="39">
        <v>5.0</v>
      </c>
      <c r="D1494" s="9" t="s">
        <v>757</v>
      </c>
      <c r="E1494" s="38" t="s">
        <v>28</v>
      </c>
      <c r="F1494" s="40" t="s">
        <v>4347</v>
      </c>
    </row>
    <row r="1495" ht="15.75" customHeight="1">
      <c r="A1495" s="6" t="s">
        <v>7</v>
      </c>
      <c r="B1495" s="39" t="s">
        <v>366</v>
      </c>
      <c r="C1495" s="39">
        <v>5.0</v>
      </c>
      <c r="D1495" s="9" t="s">
        <v>757</v>
      </c>
      <c r="E1495" s="38" t="s">
        <v>28</v>
      </c>
      <c r="F1495" s="40" t="s">
        <v>4349</v>
      </c>
    </row>
    <row r="1496" ht="15.75" customHeight="1">
      <c r="A1496" s="6" t="s">
        <v>7</v>
      </c>
      <c r="B1496" s="39" t="s">
        <v>366</v>
      </c>
      <c r="C1496" s="39">
        <v>5.0</v>
      </c>
      <c r="D1496" s="9" t="s">
        <v>757</v>
      </c>
      <c r="E1496" s="38" t="s">
        <v>28</v>
      </c>
      <c r="F1496" s="40" t="s">
        <v>4351</v>
      </c>
    </row>
    <row r="1497" ht="15.75" customHeight="1">
      <c r="A1497" s="6" t="s">
        <v>7</v>
      </c>
      <c r="B1497" s="39" t="s">
        <v>366</v>
      </c>
      <c r="C1497" s="39">
        <v>5.0</v>
      </c>
      <c r="D1497" s="9" t="s">
        <v>757</v>
      </c>
      <c r="E1497" s="38" t="s">
        <v>28</v>
      </c>
      <c r="F1497" s="40" t="s">
        <v>4354</v>
      </c>
    </row>
    <row r="1498" ht="15.75" customHeight="1">
      <c r="A1498" s="6" t="s">
        <v>7</v>
      </c>
      <c r="B1498" s="39" t="s">
        <v>366</v>
      </c>
      <c r="C1498" s="39">
        <v>5.0</v>
      </c>
      <c r="D1498" s="9" t="s">
        <v>757</v>
      </c>
      <c r="E1498" s="38" t="s">
        <v>28</v>
      </c>
      <c r="F1498" s="40" t="s">
        <v>4356</v>
      </c>
    </row>
    <row r="1499" ht="15.75" customHeight="1">
      <c r="A1499" s="6" t="s">
        <v>7</v>
      </c>
      <c r="B1499" s="39" t="s">
        <v>366</v>
      </c>
      <c r="C1499" s="39">
        <v>5.0</v>
      </c>
      <c r="D1499" s="9" t="s">
        <v>757</v>
      </c>
      <c r="E1499" s="38" t="s">
        <v>28</v>
      </c>
      <c r="F1499" s="40" t="s">
        <v>4359</v>
      </c>
    </row>
    <row r="1500" ht="15.75" customHeight="1">
      <c r="A1500" s="6" t="s">
        <v>7</v>
      </c>
      <c r="B1500" s="39" t="s">
        <v>366</v>
      </c>
      <c r="C1500" s="39">
        <v>5.0</v>
      </c>
      <c r="D1500" s="9" t="s">
        <v>757</v>
      </c>
      <c r="E1500" s="38" t="s">
        <v>28</v>
      </c>
      <c r="F1500" s="40" t="s">
        <v>4361</v>
      </c>
    </row>
    <row r="1501" ht="15.75" customHeight="1">
      <c r="A1501" s="6" t="s">
        <v>7</v>
      </c>
      <c r="B1501" s="39" t="s">
        <v>366</v>
      </c>
      <c r="C1501" s="39">
        <v>5.0</v>
      </c>
      <c r="D1501" s="9" t="s">
        <v>757</v>
      </c>
      <c r="E1501" s="38" t="s">
        <v>28</v>
      </c>
      <c r="F1501" s="40" t="s">
        <v>4363</v>
      </c>
    </row>
    <row r="1502" ht="15.75" customHeight="1">
      <c r="A1502" s="6" t="s">
        <v>7</v>
      </c>
      <c r="B1502" s="39" t="s">
        <v>366</v>
      </c>
      <c r="C1502" s="39">
        <v>5.0</v>
      </c>
      <c r="D1502" s="9" t="s">
        <v>757</v>
      </c>
      <c r="E1502" s="38" t="s">
        <v>28</v>
      </c>
      <c r="F1502" s="40" t="s">
        <v>4365</v>
      </c>
    </row>
    <row r="1503" ht="15.75" customHeight="1">
      <c r="A1503" s="6" t="s">
        <v>7</v>
      </c>
      <c r="B1503" s="39" t="s">
        <v>366</v>
      </c>
      <c r="C1503" s="39">
        <v>5.0</v>
      </c>
      <c r="D1503" s="9" t="s">
        <v>757</v>
      </c>
      <c r="E1503" s="38" t="s">
        <v>236</v>
      </c>
      <c r="F1503" s="40" t="s">
        <v>4367</v>
      </c>
    </row>
    <row r="1504" ht="15.75" customHeight="1">
      <c r="A1504" s="6" t="s">
        <v>7</v>
      </c>
      <c r="B1504" s="39" t="s">
        <v>366</v>
      </c>
      <c r="C1504" s="39">
        <v>5.0</v>
      </c>
      <c r="D1504" s="9" t="s">
        <v>757</v>
      </c>
      <c r="E1504" s="38" t="s">
        <v>236</v>
      </c>
      <c r="F1504" s="40" t="s">
        <v>4369</v>
      </c>
    </row>
    <row r="1505" ht="15.75" customHeight="1">
      <c r="A1505" s="6" t="s">
        <v>7</v>
      </c>
      <c r="B1505" s="39" t="s">
        <v>366</v>
      </c>
      <c r="C1505" s="39">
        <v>5.0</v>
      </c>
      <c r="D1505" s="9" t="s">
        <v>757</v>
      </c>
      <c r="E1505" s="38" t="s">
        <v>236</v>
      </c>
      <c r="F1505" s="40" t="s">
        <v>4371</v>
      </c>
    </row>
    <row r="1506" ht="15.75" customHeight="1">
      <c r="A1506" s="6" t="s">
        <v>7</v>
      </c>
      <c r="B1506" s="39" t="s">
        <v>366</v>
      </c>
      <c r="C1506" s="39">
        <v>5.0</v>
      </c>
      <c r="D1506" s="9" t="s">
        <v>757</v>
      </c>
      <c r="E1506" s="38" t="s">
        <v>236</v>
      </c>
      <c r="F1506" s="40" t="s">
        <v>4373</v>
      </c>
    </row>
    <row r="1507" ht="15.75" customHeight="1">
      <c r="A1507" s="6" t="s">
        <v>7</v>
      </c>
      <c r="B1507" s="39" t="s">
        <v>366</v>
      </c>
      <c r="C1507" s="39">
        <v>5.0</v>
      </c>
      <c r="D1507" s="9" t="s">
        <v>757</v>
      </c>
      <c r="E1507" s="38" t="s">
        <v>236</v>
      </c>
      <c r="F1507" s="40" t="s">
        <v>4375</v>
      </c>
    </row>
    <row r="1508" ht="15.75" customHeight="1">
      <c r="A1508" s="6" t="s">
        <v>7</v>
      </c>
      <c r="B1508" s="39" t="s">
        <v>366</v>
      </c>
      <c r="C1508" s="39">
        <v>5.0</v>
      </c>
      <c r="D1508" s="9" t="s">
        <v>757</v>
      </c>
      <c r="E1508" s="38" t="s">
        <v>236</v>
      </c>
      <c r="F1508" s="40" t="s">
        <v>4377</v>
      </c>
    </row>
    <row r="1509" ht="15.75" customHeight="1">
      <c r="A1509" s="6" t="s">
        <v>7</v>
      </c>
      <c r="B1509" s="39" t="s">
        <v>366</v>
      </c>
      <c r="C1509" s="39">
        <v>5.0</v>
      </c>
      <c r="D1509" s="9" t="s">
        <v>757</v>
      </c>
      <c r="E1509" s="38" t="s">
        <v>236</v>
      </c>
      <c r="F1509" s="40" t="s">
        <v>4379</v>
      </c>
    </row>
    <row r="1510" ht="15.75" customHeight="1">
      <c r="A1510" s="6" t="s">
        <v>7</v>
      </c>
      <c r="B1510" s="39" t="s">
        <v>366</v>
      </c>
      <c r="C1510" s="39">
        <v>5.0</v>
      </c>
      <c r="D1510" s="9" t="s">
        <v>757</v>
      </c>
      <c r="E1510" s="38" t="s">
        <v>19</v>
      </c>
      <c r="F1510" s="40" t="s">
        <v>4381</v>
      </c>
    </row>
    <row r="1511" ht="15.75" customHeight="1">
      <c r="A1511" s="6" t="s">
        <v>7</v>
      </c>
      <c r="B1511" s="39" t="s">
        <v>366</v>
      </c>
      <c r="C1511" s="39">
        <v>5.0</v>
      </c>
      <c r="D1511" s="9" t="s">
        <v>757</v>
      </c>
      <c r="E1511" s="38" t="s">
        <v>21</v>
      </c>
      <c r="F1511" s="40" t="s">
        <v>4384</v>
      </c>
    </row>
    <row r="1512" ht="15.75" customHeight="1">
      <c r="A1512" s="6" t="s">
        <v>7</v>
      </c>
      <c r="B1512" s="39" t="s">
        <v>366</v>
      </c>
      <c r="C1512" s="39">
        <v>5.0</v>
      </c>
      <c r="D1512" s="9" t="s">
        <v>757</v>
      </c>
      <c r="E1512" s="38" t="s">
        <v>21</v>
      </c>
      <c r="F1512" s="40" t="s">
        <v>4385</v>
      </c>
    </row>
    <row r="1513" ht="15.75" customHeight="1">
      <c r="A1513" s="6" t="s">
        <v>7</v>
      </c>
      <c r="B1513" s="39" t="s">
        <v>366</v>
      </c>
      <c r="C1513" s="39">
        <v>5.0</v>
      </c>
      <c r="D1513" s="9" t="s">
        <v>757</v>
      </c>
      <c r="E1513" s="38" t="s">
        <v>21</v>
      </c>
      <c r="F1513" s="40" t="s">
        <v>4386</v>
      </c>
    </row>
    <row r="1514" ht="15.75" customHeight="1">
      <c r="A1514" s="6" t="s">
        <v>7</v>
      </c>
      <c r="B1514" s="39" t="s">
        <v>366</v>
      </c>
      <c r="C1514" s="39">
        <v>5.0</v>
      </c>
      <c r="D1514" s="9" t="s">
        <v>757</v>
      </c>
      <c r="E1514" s="38" t="s">
        <v>21</v>
      </c>
      <c r="F1514" s="40" t="s">
        <v>4387</v>
      </c>
    </row>
    <row r="1515" ht="15.75" customHeight="1">
      <c r="A1515" s="6" t="s">
        <v>7</v>
      </c>
      <c r="B1515" s="39" t="s">
        <v>366</v>
      </c>
      <c r="C1515" s="39">
        <v>5.0</v>
      </c>
      <c r="D1515" s="9" t="s">
        <v>757</v>
      </c>
      <c r="E1515" s="38" t="s">
        <v>21</v>
      </c>
      <c r="F1515" s="40" t="s">
        <v>4388</v>
      </c>
    </row>
    <row r="1516" ht="15.75" customHeight="1">
      <c r="A1516" s="6" t="s">
        <v>7</v>
      </c>
      <c r="B1516" s="39" t="s">
        <v>366</v>
      </c>
      <c r="C1516" s="39">
        <v>5.0</v>
      </c>
      <c r="D1516" s="9" t="s">
        <v>757</v>
      </c>
      <c r="E1516" s="38" t="s">
        <v>21</v>
      </c>
      <c r="F1516" s="40" t="s">
        <v>4389</v>
      </c>
    </row>
    <row r="1517" ht="15.75" customHeight="1">
      <c r="A1517" s="6" t="s">
        <v>7</v>
      </c>
      <c r="B1517" s="39" t="s">
        <v>366</v>
      </c>
      <c r="C1517" s="39">
        <v>5.0</v>
      </c>
      <c r="D1517" s="9" t="s">
        <v>757</v>
      </c>
      <c r="E1517" s="38" t="s">
        <v>21</v>
      </c>
      <c r="F1517" s="40" t="s">
        <v>4390</v>
      </c>
    </row>
    <row r="1518" ht="15.75" customHeight="1">
      <c r="A1518" s="6" t="s">
        <v>7</v>
      </c>
      <c r="B1518" s="39" t="s">
        <v>366</v>
      </c>
      <c r="C1518" s="39">
        <v>5.0</v>
      </c>
      <c r="D1518" s="9" t="s">
        <v>757</v>
      </c>
      <c r="E1518" s="38" t="s">
        <v>21</v>
      </c>
      <c r="F1518" s="40" t="s">
        <v>4392</v>
      </c>
    </row>
    <row r="1519" ht="15.75" customHeight="1">
      <c r="A1519" s="6" t="s">
        <v>7</v>
      </c>
      <c r="B1519" s="39" t="s">
        <v>366</v>
      </c>
      <c r="C1519" s="39">
        <v>5.0</v>
      </c>
      <c r="D1519" s="9" t="s">
        <v>757</v>
      </c>
      <c r="E1519" s="38" t="s">
        <v>21</v>
      </c>
      <c r="F1519" s="40" t="s">
        <v>4395</v>
      </c>
    </row>
    <row r="1520" ht="15.75" customHeight="1">
      <c r="A1520" s="6" t="s">
        <v>7</v>
      </c>
      <c r="B1520" s="39" t="s">
        <v>366</v>
      </c>
      <c r="C1520" s="39">
        <v>5.0</v>
      </c>
      <c r="D1520" s="9" t="s">
        <v>757</v>
      </c>
      <c r="E1520" s="38" t="s">
        <v>21</v>
      </c>
      <c r="F1520" s="40" t="s">
        <v>4397</v>
      </c>
    </row>
    <row r="1521" ht="15.75" customHeight="1">
      <c r="A1521" s="6" t="s">
        <v>7</v>
      </c>
      <c r="B1521" s="39" t="s">
        <v>366</v>
      </c>
      <c r="C1521" s="39">
        <v>5.0</v>
      </c>
      <c r="D1521" s="9" t="s">
        <v>757</v>
      </c>
      <c r="E1521" s="38" t="s">
        <v>21</v>
      </c>
      <c r="F1521" s="40" t="s">
        <v>4398</v>
      </c>
    </row>
    <row r="1522" ht="15.75" customHeight="1">
      <c r="A1522" s="6" t="s">
        <v>7</v>
      </c>
      <c r="B1522" s="39" t="s">
        <v>366</v>
      </c>
      <c r="C1522" s="39">
        <v>5.0</v>
      </c>
      <c r="D1522" s="9" t="s">
        <v>757</v>
      </c>
      <c r="E1522" s="38" t="s">
        <v>21</v>
      </c>
      <c r="F1522" s="40" t="s">
        <v>4400</v>
      </c>
    </row>
    <row r="1523" ht="15.75" customHeight="1">
      <c r="A1523" s="6" t="s">
        <v>7</v>
      </c>
      <c r="B1523" s="39" t="s">
        <v>366</v>
      </c>
      <c r="C1523" s="39">
        <v>5.0</v>
      </c>
      <c r="D1523" s="9" t="s">
        <v>757</v>
      </c>
      <c r="E1523" s="38" t="s">
        <v>21</v>
      </c>
      <c r="F1523" s="40" t="s">
        <v>4402</v>
      </c>
    </row>
    <row r="1524" ht="15.75" customHeight="1">
      <c r="A1524" s="6" t="s">
        <v>7</v>
      </c>
      <c r="B1524" s="39" t="s">
        <v>8</v>
      </c>
      <c r="C1524" s="39">
        <v>5.0</v>
      </c>
      <c r="D1524" s="9" t="s">
        <v>759</v>
      </c>
      <c r="E1524" s="38" t="s">
        <v>21</v>
      </c>
      <c r="F1524" s="40" t="s">
        <v>4404</v>
      </c>
    </row>
    <row r="1525" ht="15.75" customHeight="1">
      <c r="A1525" s="6" t="s">
        <v>7</v>
      </c>
      <c r="B1525" s="39" t="s">
        <v>8</v>
      </c>
      <c r="C1525" s="39">
        <v>5.0</v>
      </c>
      <c r="D1525" s="9" t="s">
        <v>759</v>
      </c>
      <c r="E1525" s="38" t="s">
        <v>13</v>
      </c>
      <c r="F1525" s="40" t="s">
        <v>4406</v>
      </c>
    </row>
    <row r="1526" ht="15.75" customHeight="1">
      <c r="A1526" s="6" t="s">
        <v>7</v>
      </c>
      <c r="B1526" s="39" t="s">
        <v>8</v>
      </c>
      <c r="C1526" s="39">
        <v>5.0</v>
      </c>
      <c r="D1526" s="9" t="s">
        <v>759</v>
      </c>
      <c r="E1526" s="38" t="s">
        <v>13</v>
      </c>
      <c r="F1526" s="40" t="s">
        <v>4408</v>
      </c>
    </row>
    <row r="1527" ht="15.75" customHeight="1">
      <c r="A1527" s="6" t="s">
        <v>7</v>
      </c>
      <c r="B1527" s="39" t="s">
        <v>8</v>
      </c>
      <c r="C1527" s="39">
        <v>5.0</v>
      </c>
      <c r="D1527" s="9" t="s">
        <v>759</v>
      </c>
      <c r="E1527" s="38" t="s">
        <v>13</v>
      </c>
      <c r="F1527" s="40" t="s">
        <v>4410</v>
      </c>
    </row>
    <row r="1528" ht="15.75" customHeight="1">
      <c r="A1528" s="6" t="s">
        <v>7</v>
      </c>
      <c r="B1528" s="39" t="s">
        <v>8</v>
      </c>
      <c r="C1528" s="39">
        <v>5.0</v>
      </c>
      <c r="D1528" s="9" t="s">
        <v>759</v>
      </c>
      <c r="E1528" s="38" t="s">
        <v>13</v>
      </c>
      <c r="F1528" s="40" t="s">
        <v>4412</v>
      </c>
    </row>
    <row r="1529" ht="15.75" customHeight="1">
      <c r="A1529" s="6" t="s">
        <v>7</v>
      </c>
      <c r="B1529" s="39" t="s">
        <v>8</v>
      </c>
      <c r="C1529" s="39">
        <v>5.0</v>
      </c>
      <c r="D1529" s="9" t="s">
        <v>759</v>
      </c>
      <c r="E1529" s="38" t="s">
        <v>13</v>
      </c>
      <c r="F1529" s="40" t="s">
        <v>4414</v>
      </c>
    </row>
    <row r="1530" ht="15.75" customHeight="1">
      <c r="A1530" s="6" t="s">
        <v>7</v>
      </c>
      <c r="B1530" s="39" t="s">
        <v>8</v>
      </c>
      <c r="C1530" s="39">
        <v>5.0</v>
      </c>
      <c r="D1530" s="9" t="s">
        <v>759</v>
      </c>
      <c r="E1530" s="38" t="s">
        <v>21</v>
      </c>
      <c r="F1530" s="40" t="s">
        <v>4416</v>
      </c>
    </row>
    <row r="1531" ht="15.75" customHeight="1">
      <c r="A1531" s="6" t="s">
        <v>7</v>
      </c>
      <c r="B1531" s="39" t="s">
        <v>8</v>
      </c>
      <c r="C1531" s="39">
        <v>5.0</v>
      </c>
      <c r="D1531" s="9" t="s">
        <v>759</v>
      </c>
      <c r="E1531" s="38" t="s">
        <v>21</v>
      </c>
      <c r="F1531" s="40" t="s">
        <v>4418</v>
      </c>
    </row>
    <row r="1532" ht="15.75" customHeight="1">
      <c r="A1532" s="6" t="s">
        <v>7</v>
      </c>
      <c r="B1532" s="39" t="s">
        <v>8</v>
      </c>
      <c r="C1532" s="39">
        <v>5.0</v>
      </c>
      <c r="D1532" s="9" t="s">
        <v>759</v>
      </c>
      <c r="E1532" s="38" t="s">
        <v>21</v>
      </c>
      <c r="F1532" s="40" t="s">
        <v>4420</v>
      </c>
    </row>
    <row r="1533" ht="15.75" customHeight="1">
      <c r="A1533" s="6" t="s">
        <v>7</v>
      </c>
      <c r="B1533" s="39" t="s">
        <v>8</v>
      </c>
      <c r="C1533" s="39">
        <v>5.0</v>
      </c>
      <c r="D1533" s="9" t="s">
        <v>759</v>
      </c>
      <c r="E1533" s="38" t="s">
        <v>21</v>
      </c>
      <c r="F1533" s="40" t="s">
        <v>4422</v>
      </c>
    </row>
    <row r="1534" ht="15.75" customHeight="1">
      <c r="A1534" s="6" t="s">
        <v>7</v>
      </c>
      <c r="B1534" s="39" t="s">
        <v>8</v>
      </c>
      <c r="C1534" s="39">
        <v>5.0</v>
      </c>
      <c r="D1534" s="9" t="s">
        <v>759</v>
      </c>
      <c r="E1534" s="38" t="s">
        <v>21</v>
      </c>
      <c r="F1534" s="40" t="s">
        <v>4424</v>
      </c>
    </row>
    <row r="1535" ht="15.75" customHeight="1">
      <c r="A1535" s="6" t="s">
        <v>7</v>
      </c>
      <c r="B1535" s="39" t="s">
        <v>8</v>
      </c>
      <c r="C1535" s="39">
        <v>5.0</v>
      </c>
      <c r="D1535" s="9" t="s">
        <v>759</v>
      </c>
      <c r="E1535" s="38" t="s">
        <v>21</v>
      </c>
      <c r="F1535" s="40" t="s">
        <v>4427</v>
      </c>
    </row>
    <row r="1536" ht="15.75" customHeight="1">
      <c r="A1536" s="6" t="s">
        <v>7</v>
      </c>
      <c r="B1536" s="39" t="s">
        <v>8</v>
      </c>
      <c r="C1536" s="39">
        <v>5.0</v>
      </c>
      <c r="D1536" s="9" t="s">
        <v>759</v>
      </c>
      <c r="E1536" s="38" t="s">
        <v>21</v>
      </c>
      <c r="F1536" s="40" t="s">
        <v>4429</v>
      </c>
    </row>
    <row r="1537" ht="15.75" customHeight="1">
      <c r="A1537" s="6" t="s">
        <v>7</v>
      </c>
      <c r="B1537" s="39" t="s">
        <v>8</v>
      </c>
      <c r="C1537" s="39">
        <v>5.0</v>
      </c>
      <c r="D1537" s="9" t="s">
        <v>759</v>
      </c>
      <c r="E1537" s="38" t="s">
        <v>28</v>
      </c>
      <c r="F1537" s="40" t="s">
        <v>4430</v>
      </c>
    </row>
    <row r="1538" ht="15.75" customHeight="1">
      <c r="A1538" s="6" t="s">
        <v>7</v>
      </c>
      <c r="B1538" s="39" t="s">
        <v>8</v>
      </c>
      <c r="C1538" s="39">
        <v>5.0</v>
      </c>
      <c r="D1538" s="9" t="s">
        <v>759</v>
      </c>
      <c r="E1538" s="38" t="s">
        <v>19</v>
      </c>
      <c r="F1538" s="40" t="s">
        <v>4432</v>
      </c>
    </row>
    <row r="1539" ht="15.75" customHeight="1">
      <c r="A1539" s="6" t="s">
        <v>7</v>
      </c>
      <c r="B1539" s="39" t="s">
        <v>8</v>
      </c>
      <c r="C1539" s="39">
        <v>5.0</v>
      </c>
      <c r="D1539" s="9" t="s">
        <v>759</v>
      </c>
      <c r="E1539" s="38" t="s">
        <v>236</v>
      </c>
      <c r="F1539" s="40" t="s">
        <v>4434</v>
      </c>
    </row>
    <row r="1540" ht="15.75" customHeight="1">
      <c r="A1540" s="6" t="s">
        <v>7</v>
      </c>
      <c r="B1540" s="39" t="s">
        <v>8</v>
      </c>
      <c r="C1540" s="39">
        <v>5.0</v>
      </c>
      <c r="D1540" s="9" t="s">
        <v>759</v>
      </c>
      <c r="E1540" s="38" t="s">
        <v>236</v>
      </c>
      <c r="F1540" s="40" t="s">
        <v>4436</v>
      </c>
    </row>
    <row r="1541" ht="15.75" customHeight="1">
      <c r="A1541" s="6" t="s">
        <v>7</v>
      </c>
      <c r="B1541" s="39" t="s">
        <v>8</v>
      </c>
      <c r="C1541" s="39">
        <v>5.0</v>
      </c>
      <c r="D1541" s="9" t="s">
        <v>759</v>
      </c>
      <c r="E1541" s="38" t="s">
        <v>13</v>
      </c>
      <c r="F1541" s="40" t="s">
        <v>4439</v>
      </c>
    </row>
    <row r="1542" ht="15.75" customHeight="1">
      <c r="A1542" s="6" t="s">
        <v>7</v>
      </c>
      <c r="B1542" s="39" t="s">
        <v>8</v>
      </c>
      <c r="C1542" s="39">
        <v>5.0</v>
      </c>
      <c r="D1542" s="9" t="s">
        <v>759</v>
      </c>
      <c r="E1542" s="38" t="s">
        <v>28</v>
      </c>
      <c r="F1542" s="40" t="s">
        <v>4442</v>
      </c>
    </row>
    <row r="1543" ht="15.75" customHeight="1">
      <c r="A1543" s="6" t="s">
        <v>7</v>
      </c>
      <c r="B1543" s="39" t="s">
        <v>8</v>
      </c>
      <c r="C1543" s="39">
        <v>5.0</v>
      </c>
      <c r="D1543" s="9" t="s">
        <v>759</v>
      </c>
      <c r="E1543" s="38" t="s">
        <v>28</v>
      </c>
      <c r="F1543" s="40" t="s">
        <v>4444</v>
      </c>
    </row>
    <row r="1544" ht="15.75" customHeight="1">
      <c r="A1544" s="6" t="s">
        <v>7</v>
      </c>
      <c r="B1544" s="39" t="s">
        <v>8</v>
      </c>
      <c r="C1544" s="39">
        <v>5.0</v>
      </c>
      <c r="D1544" s="9" t="s">
        <v>759</v>
      </c>
      <c r="E1544" s="38" t="s">
        <v>28</v>
      </c>
      <c r="F1544" s="40" t="s">
        <v>4446</v>
      </c>
    </row>
    <row r="1545" ht="15.75" customHeight="1">
      <c r="A1545" s="6" t="s">
        <v>7</v>
      </c>
      <c r="B1545" s="39" t="s">
        <v>8</v>
      </c>
      <c r="C1545" s="39">
        <v>5.0</v>
      </c>
      <c r="D1545" s="9" t="s">
        <v>759</v>
      </c>
      <c r="E1545" s="38" t="s">
        <v>19</v>
      </c>
      <c r="F1545" s="40" t="s">
        <v>4448</v>
      </c>
    </row>
    <row r="1546" ht="15.75" customHeight="1">
      <c r="A1546" s="6" t="s">
        <v>7</v>
      </c>
      <c r="B1546" s="39" t="s">
        <v>11</v>
      </c>
      <c r="C1546" s="39">
        <v>5.0</v>
      </c>
      <c r="D1546" s="9" t="s">
        <v>762</v>
      </c>
      <c r="E1546" s="38" t="s">
        <v>21</v>
      </c>
      <c r="F1546" s="40" t="s">
        <v>4450</v>
      </c>
    </row>
    <row r="1547" ht="15.75" customHeight="1">
      <c r="A1547" s="6" t="s">
        <v>7</v>
      </c>
      <c r="B1547" s="39" t="s">
        <v>11</v>
      </c>
      <c r="C1547" s="39">
        <v>5.0</v>
      </c>
      <c r="D1547" s="9" t="s">
        <v>762</v>
      </c>
      <c r="E1547" s="38" t="s">
        <v>13</v>
      </c>
      <c r="F1547" s="40" t="s">
        <v>4452</v>
      </c>
    </row>
    <row r="1548" ht="15.75" customHeight="1">
      <c r="A1548" s="6" t="s">
        <v>7</v>
      </c>
      <c r="B1548" s="39" t="s">
        <v>11</v>
      </c>
      <c r="C1548" s="39">
        <v>5.0</v>
      </c>
      <c r="D1548" s="9" t="s">
        <v>762</v>
      </c>
      <c r="E1548" s="38" t="s">
        <v>13</v>
      </c>
      <c r="F1548" s="40" t="s">
        <v>4454</v>
      </c>
    </row>
    <row r="1549" ht="15.75" customHeight="1">
      <c r="A1549" s="6" t="s">
        <v>7</v>
      </c>
      <c r="B1549" s="39" t="s">
        <v>11</v>
      </c>
      <c r="C1549" s="39">
        <v>5.0</v>
      </c>
      <c r="D1549" s="9" t="s">
        <v>762</v>
      </c>
      <c r="E1549" s="38" t="s">
        <v>13</v>
      </c>
      <c r="F1549" s="40" t="s">
        <v>4455</v>
      </c>
    </row>
    <row r="1550" ht="15.75" customHeight="1">
      <c r="A1550" s="6" t="s">
        <v>7</v>
      </c>
      <c r="B1550" s="39" t="s">
        <v>11</v>
      </c>
      <c r="C1550" s="39">
        <v>5.0</v>
      </c>
      <c r="D1550" s="9" t="s">
        <v>762</v>
      </c>
      <c r="E1550" s="38" t="s">
        <v>13</v>
      </c>
      <c r="F1550" s="40" t="s">
        <v>4457</v>
      </c>
    </row>
    <row r="1551" ht="15.75" customHeight="1">
      <c r="A1551" s="6" t="s">
        <v>7</v>
      </c>
      <c r="B1551" s="39" t="s">
        <v>11</v>
      </c>
      <c r="C1551" s="39">
        <v>5.0</v>
      </c>
      <c r="D1551" s="9" t="s">
        <v>762</v>
      </c>
      <c r="E1551" s="38" t="s">
        <v>13</v>
      </c>
      <c r="F1551" s="40" t="s">
        <v>4460</v>
      </c>
    </row>
    <row r="1552" ht="15.75" customHeight="1">
      <c r="A1552" s="6" t="s">
        <v>7</v>
      </c>
      <c r="B1552" s="39" t="s">
        <v>11</v>
      </c>
      <c r="C1552" s="39">
        <v>5.0</v>
      </c>
      <c r="D1552" s="9" t="s">
        <v>762</v>
      </c>
      <c r="E1552" s="38" t="s">
        <v>13</v>
      </c>
      <c r="F1552" s="40" t="s">
        <v>4462</v>
      </c>
    </row>
    <row r="1553" ht="15.75" customHeight="1">
      <c r="A1553" s="6" t="s">
        <v>7</v>
      </c>
      <c r="B1553" s="39" t="s">
        <v>11</v>
      </c>
      <c r="C1553" s="39">
        <v>5.0</v>
      </c>
      <c r="D1553" s="9" t="s">
        <v>762</v>
      </c>
      <c r="E1553" s="38" t="s">
        <v>13</v>
      </c>
      <c r="F1553" s="40" t="s">
        <v>4464</v>
      </c>
    </row>
    <row r="1554" ht="15.75" customHeight="1">
      <c r="A1554" s="6" t="s">
        <v>7</v>
      </c>
      <c r="B1554" s="39" t="s">
        <v>11</v>
      </c>
      <c r="C1554" s="39">
        <v>5.0</v>
      </c>
      <c r="D1554" s="9" t="s">
        <v>762</v>
      </c>
      <c r="E1554" s="38" t="s">
        <v>28</v>
      </c>
      <c r="F1554" s="40" t="s">
        <v>4466</v>
      </c>
    </row>
    <row r="1555" ht="15.75" customHeight="1">
      <c r="A1555" s="6" t="s">
        <v>7</v>
      </c>
      <c r="B1555" s="39" t="s">
        <v>11</v>
      </c>
      <c r="C1555" s="39">
        <v>5.0</v>
      </c>
      <c r="D1555" s="9" t="s">
        <v>762</v>
      </c>
      <c r="E1555" s="38" t="s">
        <v>19</v>
      </c>
      <c r="F1555" s="40" t="s">
        <v>4468</v>
      </c>
    </row>
    <row r="1556" ht="15.75" customHeight="1">
      <c r="A1556" s="6" t="s">
        <v>7</v>
      </c>
      <c r="B1556" s="39" t="s">
        <v>11</v>
      </c>
      <c r="C1556" s="39">
        <v>5.0</v>
      </c>
      <c r="D1556" s="9" t="s">
        <v>762</v>
      </c>
      <c r="E1556" s="38" t="s">
        <v>21</v>
      </c>
      <c r="F1556" s="40" t="s">
        <v>4470</v>
      </c>
    </row>
    <row r="1557" ht="15.75" customHeight="1">
      <c r="A1557" s="6" t="s">
        <v>7</v>
      </c>
      <c r="B1557" s="39" t="s">
        <v>11</v>
      </c>
      <c r="C1557" s="39">
        <v>5.0</v>
      </c>
      <c r="D1557" s="9" t="s">
        <v>762</v>
      </c>
      <c r="E1557" s="38" t="s">
        <v>21</v>
      </c>
      <c r="F1557" s="40" t="s">
        <v>4472</v>
      </c>
    </row>
    <row r="1558" ht="15.75" customHeight="1">
      <c r="A1558" s="6" t="s">
        <v>7</v>
      </c>
      <c r="B1558" s="39" t="s">
        <v>11</v>
      </c>
      <c r="C1558" s="39">
        <v>5.0</v>
      </c>
      <c r="D1558" s="9" t="s">
        <v>762</v>
      </c>
      <c r="E1558" s="38" t="s">
        <v>21</v>
      </c>
      <c r="F1558" s="40" t="s">
        <v>4475</v>
      </c>
    </row>
    <row r="1559" ht="15.75" customHeight="1">
      <c r="A1559" s="6" t="s">
        <v>7</v>
      </c>
      <c r="B1559" s="39" t="s">
        <v>11</v>
      </c>
      <c r="C1559" s="39">
        <v>5.0</v>
      </c>
      <c r="D1559" s="9" t="s">
        <v>762</v>
      </c>
      <c r="E1559" s="38" t="s">
        <v>21</v>
      </c>
      <c r="F1559" s="40" t="s">
        <v>4477</v>
      </c>
    </row>
    <row r="1560" ht="15.75" customHeight="1">
      <c r="A1560" s="6" t="s">
        <v>7</v>
      </c>
      <c r="B1560" s="39" t="s">
        <v>11</v>
      </c>
      <c r="C1560" s="39">
        <v>5.0</v>
      </c>
      <c r="D1560" s="9" t="s">
        <v>762</v>
      </c>
      <c r="E1560" s="38" t="s">
        <v>21</v>
      </c>
      <c r="F1560" s="40" t="s">
        <v>4479</v>
      </c>
    </row>
    <row r="1561" ht="15.75" customHeight="1">
      <c r="A1561" s="6" t="s">
        <v>7</v>
      </c>
      <c r="B1561" s="39" t="s">
        <v>11</v>
      </c>
      <c r="C1561" s="39">
        <v>5.0</v>
      </c>
      <c r="D1561" s="9" t="s">
        <v>762</v>
      </c>
      <c r="E1561" s="38" t="s">
        <v>21</v>
      </c>
      <c r="F1561" s="40" t="s">
        <v>4481</v>
      </c>
    </row>
    <row r="1562" ht="15.75" customHeight="1">
      <c r="A1562" s="6" t="s">
        <v>7</v>
      </c>
      <c r="B1562" s="39" t="s">
        <v>11</v>
      </c>
      <c r="C1562" s="39">
        <v>5.0</v>
      </c>
      <c r="D1562" s="9" t="s">
        <v>762</v>
      </c>
      <c r="E1562" s="38" t="s">
        <v>21</v>
      </c>
      <c r="F1562" s="40" t="s">
        <v>4483</v>
      </c>
    </row>
    <row r="1563" ht="15.75" customHeight="1">
      <c r="A1563" s="6" t="s">
        <v>7</v>
      </c>
      <c r="B1563" s="39" t="s">
        <v>366</v>
      </c>
      <c r="C1563" s="39">
        <v>5.0</v>
      </c>
      <c r="D1563" s="9" t="s">
        <v>764</v>
      </c>
      <c r="E1563" s="38" t="s">
        <v>116</v>
      </c>
      <c r="F1563" s="40" t="s">
        <v>4485</v>
      </c>
    </row>
    <row r="1564" ht="15.75" customHeight="1">
      <c r="A1564" s="6" t="s">
        <v>7</v>
      </c>
      <c r="B1564" s="39" t="s">
        <v>366</v>
      </c>
      <c r="C1564" s="39">
        <v>5.0</v>
      </c>
      <c r="D1564" s="9" t="s">
        <v>764</v>
      </c>
      <c r="E1564" s="38" t="s">
        <v>13</v>
      </c>
      <c r="F1564" s="40" t="s">
        <v>4487</v>
      </c>
    </row>
    <row r="1565" ht="15.75" customHeight="1">
      <c r="A1565" s="6" t="s">
        <v>7</v>
      </c>
      <c r="B1565" s="39" t="s">
        <v>366</v>
      </c>
      <c r="C1565" s="39">
        <v>5.0</v>
      </c>
      <c r="D1565" s="9" t="s">
        <v>764</v>
      </c>
      <c r="E1565" s="38" t="s">
        <v>28</v>
      </c>
      <c r="F1565" s="40" t="s">
        <v>4488</v>
      </c>
    </row>
    <row r="1566" ht="15.75" customHeight="1">
      <c r="A1566" s="6" t="s">
        <v>7</v>
      </c>
      <c r="B1566" s="39" t="s">
        <v>366</v>
      </c>
      <c r="C1566" s="39">
        <v>5.0</v>
      </c>
      <c r="D1566" s="9" t="s">
        <v>764</v>
      </c>
      <c r="E1566" s="38" t="s">
        <v>28</v>
      </c>
      <c r="F1566" s="40" t="s">
        <v>4490</v>
      </c>
    </row>
    <row r="1567" ht="15.75" customHeight="1">
      <c r="A1567" s="6" t="s">
        <v>7</v>
      </c>
      <c r="B1567" s="39" t="s">
        <v>366</v>
      </c>
      <c r="C1567" s="39">
        <v>5.0</v>
      </c>
      <c r="D1567" s="9" t="s">
        <v>764</v>
      </c>
      <c r="E1567" s="38" t="s">
        <v>28</v>
      </c>
      <c r="F1567" s="40" t="s">
        <v>4491</v>
      </c>
    </row>
    <row r="1568" ht="15.75" customHeight="1">
      <c r="A1568" s="6" t="s">
        <v>7</v>
      </c>
      <c r="B1568" s="39" t="s">
        <v>366</v>
      </c>
      <c r="C1568" s="39">
        <v>5.0</v>
      </c>
      <c r="D1568" s="9" t="s">
        <v>764</v>
      </c>
      <c r="E1568" s="38" t="s">
        <v>28</v>
      </c>
      <c r="F1568" s="40" t="s">
        <v>4493</v>
      </c>
    </row>
    <row r="1569" ht="15.75" customHeight="1">
      <c r="A1569" s="6" t="s">
        <v>7</v>
      </c>
      <c r="B1569" s="39" t="s">
        <v>366</v>
      </c>
      <c r="C1569" s="39">
        <v>5.0</v>
      </c>
      <c r="D1569" s="9" t="s">
        <v>764</v>
      </c>
      <c r="E1569" s="38" t="s">
        <v>28</v>
      </c>
      <c r="F1569" s="40" t="s">
        <v>4496</v>
      </c>
    </row>
    <row r="1570" ht="15.75" customHeight="1">
      <c r="A1570" s="6" t="s">
        <v>7</v>
      </c>
      <c r="B1570" s="39" t="s">
        <v>366</v>
      </c>
      <c r="C1570" s="39">
        <v>5.0</v>
      </c>
      <c r="D1570" s="9" t="s">
        <v>764</v>
      </c>
      <c r="E1570" s="38" t="s">
        <v>28</v>
      </c>
      <c r="F1570" s="40" t="s">
        <v>4497</v>
      </c>
    </row>
    <row r="1571" ht="15.75" customHeight="1">
      <c r="A1571" s="6" t="s">
        <v>7</v>
      </c>
      <c r="B1571" s="39" t="s">
        <v>366</v>
      </c>
      <c r="C1571" s="39">
        <v>5.0</v>
      </c>
      <c r="D1571" s="9" t="s">
        <v>764</v>
      </c>
      <c r="E1571" s="38" t="s">
        <v>21</v>
      </c>
      <c r="F1571" s="40" t="s">
        <v>4499</v>
      </c>
    </row>
    <row r="1572" ht="15.75" customHeight="1">
      <c r="A1572" s="6" t="s">
        <v>7</v>
      </c>
      <c r="B1572" s="39" t="s">
        <v>366</v>
      </c>
      <c r="C1572" s="39">
        <v>5.0</v>
      </c>
      <c r="D1572" s="9" t="s">
        <v>764</v>
      </c>
      <c r="E1572" s="38" t="s">
        <v>21</v>
      </c>
      <c r="F1572" s="40" t="s">
        <v>4503</v>
      </c>
    </row>
    <row r="1573" ht="15.75" customHeight="1">
      <c r="A1573" s="6" t="s">
        <v>7</v>
      </c>
      <c r="B1573" s="39" t="s">
        <v>366</v>
      </c>
      <c r="C1573" s="39">
        <v>5.0</v>
      </c>
      <c r="D1573" s="9" t="s">
        <v>764</v>
      </c>
      <c r="E1573" s="38" t="s">
        <v>21</v>
      </c>
      <c r="F1573" s="40" t="s">
        <v>4505</v>
      </c>
    </row>
    <row r="1574" ht="15.75" customHeight="1">
      <c r="A1574" s="6" t="s">
        <v>7</v>
      </c>
      <c r="B1574" s="39" t="s">
        <v>366</v>
      </c>
      <c r="C1574" s="39">
        <v>5.0</v>
      </c>
      <c r="D1574" s="9" t="s">
        <v>764</v>
      </c>
      <c r="E1574" s="38" t="s">
        <v>21</v>
      </c>
      <c r="F1574" s="40" t="s">
        <v>4507</v>
      </c>
    </row>
    <row r="1575" ht="15.75" customHeight="1">
      <c r="A1575" s="6" t="s">
        <v>7</v>
      </c>
      <c r="B1575" s="39" t="s">
        <v>366</v>
      </c>
      <c r="C1575" s="39">
        <v>5.0</v>
      </c>
      <c r="D1575" s="9" t="s">
        <v>764</v>
      </c>
      <c r="E1575" s="38" t="s">
        <v>21</v>
      </c>
      <c r="F1575" s="40" t="s">
        <v>4509</v>
      </c>
    </row>
    <row r="1576" ht="15.75" customHeight="1">
      <c r="A1576" s="6" t="s">
        <v>7</v>
      </c>
      <c r="B1576" s="39" t="s">
        <v>366</v>
      </c>
      <c r="C1576" s="39">
        <v>5.0</v>
      </c>
      <c r="D1576" s="9" t="s">
        <v>764</v>
      </c>
      <c r="E1576" s="38" t="s">
        <v>21</v>
      </c>
      <c r="F1576" s="40" t="s">
        <v>4510</v>
      </c>
    </row>
    <row r="1577" ht="15.75" customHeight="1">
      <c r="A1577" s="6" t="s">
        <v>7</v>
      </c>
      <c r="B1577" s="39" t="s">
        <v>366</v>
      </c>
      <c r="C1577" s="39">
        <v>5.0</v>
      </c>
      <c r="D1577" s="9" t="s">
        <v>764</v>
      </c>
      <c r="E1577" s="38" t="s">
        <v>116</v>
      </c>
      <c r="F1577" s="40" t="s">
        <v>4512</v>
      </c>
    </row>
    <row r="1578" ht="15.75" customHeight="1">
      <c r="A1578" s="6" t="s">
        <v>7</v>
      </c>
      <c r="B1578" s="39" t="s">
        <v>366</v>
      </c>
      <c r="C1578" s="39">
        <v>5.0</v>
      </c>
      <c r="D1578" s="9" t="s">
        <v>764</v>
      </c>
      <c r="E1578" s="38" t="s">
        <v>116</v>
      </c>
      <c r="F1578" s="40" t="s">
        <v>4514</v>
      </c>
    </row>
    <row r="1579" ht="15.75" customHeight="1">
      <c r="A1579" s="6" t="s">
        <v>7</v>
      </c>
      <c r="B1579" s="39" t="s">
        <v>366</v>
      </c>
      <c r="C1579" s="39">
        <v>5.0</v>
      </c>
      <c r="D1579" s="9" t="s">
        <v>764</v>
      </c>
      <c r="E1579" s="38" t="s">
        <v>116</v>
      </c>
      <c r="F1579" s="40" t="s">
        <v>4516</v>
      </c>
    </row>
    <row r="1580" ht="15.75" customHeight="1">
      <c r="A1580" s="6" t="s">
        <v>7</v>
      </c>
      <c r="B1580" s="39" t="s">
        <v>366</v>
      </c>
      <c r="C1580" s="39">
        <v>5.0</v>
      </c>
      <c r="D1580" s="9" t="s">
        <v>764</v>
      </c>
      <c r="E1580" s="38" t="s">
        <v>116</v>
      </c>
      <c r="F1580" s="40" t="s">
        <v>4518</v>
      </c>
    </row>
    <row r="1581" ht="15.75" customHeight="1">
      <c r="A1581" s="6" t="s">
        <v>7</v>
      </c>
      <c r="B1581" s="39" t="s">
        <v>366</v>
      </c>
      <c r="C1581" s="39">
        <v>5.0</v>
      </c>
      <c r="D1581" s="9" t="s">
        <v>764</v>
      </c>
      <c r="E1581" s="38" t="s">
        <v>116</v>
      </c>
      <c r="F1581" s="40" t="s">
        <v>4520</v>
      </c>
    </row>
    <row r="1582" ht="15.75" customHeight="1">
      <c r="A1582" s="6" t="s">
        <v>7</v>
      </c>
      <c r="B1582" s="39" t="s">
        <v>366</v>
      </c>
      <c r="C1582" s="39">
        <v>5.0</v>
      </c>
      <c r="D1582" s="9" t="s">
        <v>764</v>
      </c>
      <c r="E1582" s="38" t="s">
        <v>116</v>
      </c>
      <c r="F1582" s="40" t="s">
        <v>4522</v>
      </c>
    </row>
    <row r="1583" ht="15.75" customHeight="1">
      <c r="A1583" s="6" t="s">
        <v>7</v>
      </c>
      <c r="B1583" s="39" t="s">
        <v>366</v>
      </c>
      <c r="C1583" s="39">
        <v>5.0</v>
      </c>
      <c r="D1583" s="9" t="s">
        <v>764</v>
      </c>
      <c r="E1583" s="38" t="s">
        <v>13</v>
      </c>
      <c r="F1583" s="40" t="s">
        <v>4524</v>
      </c>
    </row>
    <row r="1584" ht="15.75" customHeight="1">
      <c r="A1584" s="6" t="s">
        <v>7</v>
      </c>
      <c r="B1584" s="39" t="s">
        <v>366</v>
      </c>
      <c r="C1584" s="39">
        <v>5.0</v>
      </c>
      <c r="D1584" s="9" t="s">
        <v>764</v>
      </c>
      <c r="E1584" s="38" t="s">
        <v>13</v>
      </c>
      <c r="F1584" s="40" t="s">
        <v>4526</v>
      </c>
    </row>
    <row r="1585" ht="15.75" customHeight="1">
      <c r="A1585" s="6" t="s">
        <v>7</v>
      </c>
      <c r="B1585" s="39" t="s">
        <v>366</v>
      </c>
      <c r="C1585" s="39">
        <v>5.0</v>
      </c>
      <c r="D1585" s="9" t="s">
        <v>764</v>
      </c>
      <c r="E1585" s="38" t="s">
        <v>13</v>
      </c>
      <c r="F1585" s="40" t="s">
        <v>4527</v>
      </c>
    </row>
    <row r="1586" ht="15.75" customHeight="1">
      <c r="A1586" s="6" t="s">
        <v>7</v>
      </c>
      <c r="B1586" s="39" t="s">
        <v>366</v>
      </c>
      <c r="C1586" s="39">
        <v>5.0</v>
      </c>
      <c r="D1586" s="9" t="s">
        <v>764</v>
      </c>
      <c r="E1586" s="38" t="s">
        <v>13</v>
      </c>
      <c r="F1586" s="40" t="s">
        <v>4529</v>
      </c>
    </row>
    <row r="1587" ht="15.75" customHeight="1">
      <c r="A1587" s="6" t="s">
        <v>7</v>
      </c>
      <c r="B1587" s="39" t="s">
        <v>366</v>
      </c>
      <c r="C1587" s="39">
        <v>5.0</v>
      </c>
      <c r="D1587" s="9" t="s">
        <v>764</v>
      </c>
      <c r="E1587" s="38" t="s">
        <v>13</v>
      </c>
      <c r="F1587" s="40" t="s">
        <v>4531</v>
      </c>
    </row>
    <row r="1588" ht="15.75" customHeight="1">
      <c r="A1588" s="6" t="s">
        <v>7</v>
      </c>
      <c r="B1588" s="39" t="s">
        <v>366</v>
      </c>
      <c r="C1588" s="39">
        <v>5.0</v>
      </c>
      <c r="D1588" s="9" t="s">
        <v>764</v>
      </c>
      <c r="E1588" s="38" t="s">
        <v>13</v>
      </c>
      <c r="F1588" s="40" t="s">
        <v>4534</v>
      </c>
    </row>
    <row r="1589" ht="15.75" customHeight="1">
      <c r="A1589" s="6" t="s">
        <v>7</v>
      </c>
      <c r="B1589" s="39" t="s">
        <v>366</v>
      </c>
      <c r="C1589" s="39">
        <v>5.0</v>
      </c>
      <c r="D1589" s="9" t="s">
        <v>764</v>
      </c>
      <c r="E1589" s="38" t="s">
        <v>21</v>
      </c>
      <c r="F1589" s="40" t="s">
        <v>4536</v>
      </c>
    </row>
    <row r="1590" ht="15.75" customHeight="1">
      <c r="A1590" s="6" t="s">
        <v>7</v>
      </c>
      <c r="B1590" s="39" t="s">
        <v>366</v>
      </c>
      <c r="C1590" s="39">
        <v>5.0</v>
      </c>
      <c r="D1590" s="9" t="s">
        <v>764</v>
      </c>
      <c r="E1590" s="38" t="s">
        <v>236</v>
      </c>
      <c r="F1590" s="40" t="s">
        <v>4539</v>
      </c>
    </row>
    <row r="1591" ht="15.75" customHeight="1">
      <c r="A1591" s="6" t="s">
        <v>7</v>
      </c>
      <c r="B1591" s="39" t="s">
        <v>366</v>
      </c>
      <c r="C1591" s="39">
        <v>5.0</v>
      </c>
      <c r="D1591" s="9" t="s">
        <v>764</v>
      </c>
      <c r="E1591" s="38" t="s">
        <v>236</v>
      </c>
      <c r="F1591" s="40" t="s">
        <v>4540</v>
      </c>
    </row>
    <row r="1592" ht="15.75" customHeight="1">
      <c r="A1592" s="6" t="s">
        <v>7</v>
      </c>
      <c r="B1592" s="39" t="s">
        <v>366</v>
      </c>
      <c r="C1592" s="39">
        <v>5.0</v>
      </c>
      <c r="D1592" s="9" t="s">
        <v>767</v>
      </c>
      <c r="E1592" s="38" t="s">
        <v>236</v>
      </c>
      <c r="F1592" s="40" t="s">
        <v>4541</v>
      </c>
    </row>
    <row r="1593" ht="15.75" customHeight="1">
      <c r="A1593" s="6" t="s">
        <v>7</v>
      </c>
      <c r="B1593" s="39" t="s">
        <v>366</v>
      </c>
      <c r="C1593" s="39">
        <v>5.0</v>
      </c>
      <c r="D1593" s="9" t="s">
        <v>767</v>
      </c>
      <c r="E1593" s="38" t="s">
        <v>13</v>
      </c>
      <c r="F1593" s="40" t="s">
        <v>4542</v>
      </c>
    </row>
    <row r="1594" ht="15.75" customHeight="1">
      <c r="A1594" s="6" t="s">
        <v>7</v>
      </c>
      <c r="B1594" s="39" t="s">
        <v>366</v>
      </c>
      <c r="C1594" s="39">
        <v>5.0</v>
      </c>
      <c r="D1594" s="9" t="s">
        <v>767</v>
      </c>
      <c r="E1594" s="38" t="s">
        <v>13</v>
      </c>
      <c r="F1594" s="40" t="s">
        <v>4544</v>
      </c>
    </row>
    <row r="1595" ht="15.75" customHeight="1">
      <c r="A1595" s="6" t="s">
        <v>7</v>
      </c>
      <c r="B1595" s="39" t="s">
        <v>366</v>
      </c>
      <c r="C1595" s="39">
        <v>5.0</v>
      </c>
      <c r="D1595" s="9" t="s">
        <v>767</v>
      </c>
      <c r="E1595" s="38" t="s">
        <v>13</v>
      </c>
      <c r="F1595" s="40" t="s">
        <v>4546</v>
      </c>
    </row>
    <row r="1596" ht="15.75" customHeight="1">
      <c r="A1596" s="6" t="s">
        <v>7</v>
      </c>
      <c r="B1596" s="39" t="s">
        <v>366</v>
      </c>
      <c r="C1596" s="39">
        <v>5.0</v>
      </c>
      <c r="D1596" s="9" t="s">
        <v>767</v>
      </c>
      <c r="E1596" s="38" t="s">
        <v>13</v>
      </c>
      <c r="F1596" s="40" t="s">
        <v>4548</v>
      </c>
    </row>
    <row r="1597" ht="15.75" customHeight="1">
      <c r="A1597" s="6" t="s">
        <v>7</v>
      </c>
      <c r="B1597" s="39" t="s">
        <v>366</v>
      </c>
      <c r="C1597" s="39">
        <v>5.0</v>
      </c>
      <c r="D1597" s="9" t="s">
        <v>767</v>
      </c>
      <c r="E1597" s="38" t="s">
        <v>13</v>
      </c>
      <c r="F1597" s="40" t="s">
        <v>4550</v>
      </c>
    </row>
    <row r="1598" ht="15.75" customHeight="1">
      <c r="A1598" s="6" t="s">
        <v>7</v>
      </c>
      <c r="B1598" s="39" t="s">
        <v>366</v>
      </c>
      <c r="C1598" s="39">
        <v>5.0</v>
      </c>
      <c r="D1598" s="9" t="s">
        <v>767</v>
      </c>
      <c r="E1598" s="38" t="s">
        <v>13</v>
      </c>
      <c r="F1598" s="40" t="s">
        <v>4552</v>
      </c>
    </row>
    <row r="1599" ht="15.75" customHeight="1">
      <c r="A1599" s="6" t="s">
        <v>7</v>
      </c>
      <c r="B1599" s="39" t="s">
        <v>366</v>
      </c>
      <c r="C1599" s="39">
        <v>5.0</v>
      </c>
      <c r="D1599" s="9" t="s">
        <v>767</v>
      </c>
      <c r="E1599" s="38" t="s">
        <v>13</v>
      </c>
      <c r="F1599" s="40" t="s">
        <v>4554</v>
      </c>
    </row>
    <row r="1600" ht="15.75" customHeight="1">
      <c r="A1600" s="6" t="s">
        <v>7</v>
      </c>
      <c r="B1600" s="39" t="s">
        <v>366</v>
      </c>
      <c r="C1600" s="39">
        <v>5.0</v>
      </c>
      <c r="D1600" s="9" t="s">
        <v>767</v>
      </c>
      <c r="E1600" s="38" t="s">
        <v>28</v>
      </c>
      <c r="F1600" s="40" t="s">
        <v>4557</v>
      </c>
    </row>
    <row r="1601" ht="15.75" customHeight="1">
      <c r="A1601" s="6" t="s">
        <v>7</v>
      </c>
      <c r="B1601" s="39" t="s">
        <v>366</v>
      </c>
      <c r="C1601" s="39">
        <v>5.0</v>
      </c>
      <c r="D1601" s="9" t="s">
        <v>767</v>
      </c>
      <c r="E1601" s="38" t="s">
        <v>28</v>
      </c>
      <c r="F1601" s="40" t="s">
        <v>4559</v>
      </c>
    </row>
    <row r="1602" ht="15.75" customHeight="1">
      <c r="A1602" s="6" t="s">
        <v>7</v>
      </c>
      <c r="B1602" s="39" t="s">
        <v>366</v>
      </c>
      <c r="C1602" s="39">
        <v>5.0</v>
      </c>
      <c r="D1602" s="9" t="s">
        <v>767</v>
      </c>
      <c r="E1602" s="38" t="s">
        <v>28</v>
      </c>
      <c r="F1602" s="40" t="s">
        <v>4561</v>
      </c>
    </row>
    <row r="1603" ht="15.75" customHeight="1">
      <c r="A1603" s="6" t="s">
        <v>7</v>
      </c>
      <c r="B1603" s="39" t="s">
        <v>366</v>
      </c>
      <c r="C1603" s="39">
        <v>5.0</v>
      </c>
      <c r="D1603" s="9" t="s">
        <v>767</v>
      </c>
      <c r="E1603" s="38" t="s">
        <v>21</v>
      </c>
      <c r="F1603" s="40" t="s">
        <v>4562</v>
      </c>
    </row>
    <row r="1604" ht="15.75" customHeight="1">
      <c r="A1604" s="6" t="s">
        <v>7</v>
      </c>
      <c r="B1604" s="39" t="s">
        <v>366</v>
      </c>
      <c r="C1604" s="39">
        <v>5.0</v>
      </c>
      <c r="D1604" s="9" t="s">
        <v>767</v>
      </c>
      <c r="E1604" s="38" t="s">
        <v>21</v>
      </c>
      <c r="F1604" s="40" t="s">
        <v>4564</v>
      </c>
    </row>
    <row r="1605" ht="15.75" customHeight="1">
      <c r="A1605" s="6" t="s">
        <v>7</v>
      </c>
      <c r="B1605" s="39" t="s">
        <v>366</v>
      </c>
      <c r="C1605" s="39">
        <v>5.0</v>
      </c>
      <c r="D1605" s="9" t="s">
        <v>767</v>
      </c>
      <c r="E1605" s="38" t="s">
        <v>21</v>
      </c>
      <c r="F1605" s="40" t="s">
        <v>4566</v>
      </c>
    </row>
    <row r="1606" ht="15.75" customHeight="1">
      <c r="A1606" s="6" t="s">
        <v>7</v>
      </c>
      <c r="B1606" s="39" t="s">
        <v>366</v>
      </c>
      <c r="C1606" s="39">
        <v>5.0</v>
      </c>
      <c r="D1606" s="9" t="s">
        <v>767</v>
      </c>
      <c r="E1606" s="38" t="s">
        <v>21</v>
      </c>
      <c r="F1606" s="40" t="s">
        <v>4568</v>
      </c>
    </row>
    <row r="1607" ht="15.75" customHeight="1">
      <c r="A1607" s="6" t="s">
        <v>7</v>
      </c>
      <c r="B1607" s="39" t="s">
        <v>366</v>
      </c>
      <c r="C1607" s="39">
        <v>5.0</v>
      </c>
      <c r="D1607" s="9" t="s">
        <v>767</v>
      </c>
      <c r="E1607" s="38" t="s">
        <v>21</v>
      </c>
      <c r="F1607" s="40" t="s">
        <v>4571</v>
      </c>
    </row>
    <row r="1608" ht="15.75" customHeight="1">
      <c r="A1608" s="6" t="s">
        <v>7</v>
      </c>
      <c r="B1608" s="39" t="s">
        <v>366</v>
      </c>
      <c r="C1608" s="39">
        <v>5.0</v>
      </c>
      <c r="D1608" s="9" t="s">
        <v>767</v>
      </c>
      <c r="E1608" s="38" t="s">
        <v>116</v>
      </c>
      <c r="F1608" s="40" t="s">
        <v>4573</v>
      </c>
    </row>
    <row r="1609" ht="15.75" customHeight="1">
      <c r="A1609" s="6" t="s">
        <v>7</v>
      </c>
      <c r="B1609" s="39" t="s">
        <v>366</v>
      </c>
      <c r="C1609" s="39">
        <v>5.0</v>
      </c>
      <c r="D1609" s="9" t="s">
        <v>767</v>
      </c>
      <c r="E1609" s="38" t="s">
        <v>116</v>
      </c>
      <c r="F1609" s="40" t="s">
        <v>4575</v>
      </c>
    </row>
    <row r="1610" ht="15.75" customHeight="1">
      <c r="A1610" s="6" t="s">
        <v>7</v>
      </c>
      <c r="B1610" s="39" t="s">
        <v>366</v>
      </c>
      <c r="C1610" s="39">
        <v>5.0</v>
      </c>
      <c r="D1610" s="9" t="s">
        <v>767</v>
      </c>
      <c r="E1610" s="38" t="s">
        <v>116</v>
      </c>
      <c r="F1610" s="40" t="s">
        <v>4577</v>
      </c>
    </row>
    <row r="1611" ht="15.75" customHeight="1">
      <c r="A1611" s="6" t="s">
        <v>7</v>
      </c>
      <c r="B1611" s="39" t="s">
        <v>366</v>
      </c>
      <c r="C1611" s="39">
        <v>5.0</v>
      </c>
      <c r="D1611" s="9" t="s">
        <v>767</v>
      </c>
      <c r="E1611" s="38" t="s">
        <v>116</v>
      </c>
      <c r="F1611" s="40" t="s">
        <v>4579</v>
      </c>
    </row>
    <row r="1612" ht="15.75" customHeight="1">
      <c r="A1612" s="6" t="s">
        <v>7</v>
      </c>
      <c r="B1612" s="39" t="s">
        <v>366</v>
      </c>
      <c r="C1612" s="39">
        <v>5.0</v>
      </c>
      <c r="D1612" s="9" t="s">
        <v>767</v>
      </c>
      <c r="E1612" s="38" t="s">
        <v>116</v>
      </c>
      <c r="F1612" s="40" t="s">
        <v>4581</v>
      </c>
    </row>
    <row r="1613" ht="15.75" customHeight="1">
      <c r="A1613" s="6" t="s">
        <v>7</v>
      </c>
      <c r="B1613" s="39" t="s">
        <v>366</v>
      </c>
      <c r="C1613" s="39">
        <v>5.0</v>
      </c>
      <c r="D1613" s="9" t="s">
        <v>767</v>
      </c>
      <c r="E1613" s="38" t="s">
        <v>21</v>
      </c>
      <c r="F1613" s="40" t="s">
        <v>4584</v>
      </c>
    </row>
    <row r="1614" ht="15.75" customHeight="1">
      <c r="A1614" s="6" t="s">
        <v>7</v>
      </c>
      <c r="B1614" s="39" t="s">
        <v>366</v>
      </c>
      <c r="C1614" s="39">
        <v>5.0</v>
      </c>
      <c r="D1614" s="9" t="s">
        <v>767</v>
      </c>
      <c r="E1614" s="38" t="s">
        <v>236</v>
      </c>
      <c r="F1614" s="40" t="s">
        <v>4587</v>
      </c>
    </row>
    <row r="1615" ht="15.75" customHeight="1">
      <c r="A1615" s="6" t="s">
        <v>7</v>
      </c>
      <c r="B1615" s="39" t="s">
        <v>366</v>
      </c>
      <c r="C1615" s="39">
        <v>5.0</v>
      </c>
      <c r="D1615" s="9" t="s">
        <v>767</v>
      </c>
      <c r="E1615" s="38" t="s">
        <v>236</v>
      </c>
      <c r="F1615" s="40" t="s">
        <v>4589</v>
      </c>
    </row>
    <row r="1616" ht="15.75" customHeight="1">
      <c r="A1616" s="6" t="s">
        <v>7</v>
      </c>
      <c r="B1616" s="39" t="s">
        <v>366</v>
      </c>
      <c r="C1616" s="39">
        <v>5.0</v>
      </c>
      <c r="D1616" s="9" t="s">
        <v>767</v>
      </c>
      <c r="E1616" s="38" t="s">
        <v>236</v>
      </c>
      <c r="F1616" s="40" t="s">
        <v>4591</v>
      </c>
    </row>
    <row r="1617" ht="15.75" customHeight="1">
      <c r="A1617" s="6" t="s">
        <v>7</v>
      </c>
      <c r="B1617" s="39" t="s">
        <v>366</v>
      </c>
      <c r="C1617" s="39">
        <v>5.0</v>
      </c>
      <c r="D1617" s="9" t="s">
        <v>767</v>
      </c>
      <c r="E1617" s="38" t="s">
        <v>236</v>
      </c>
      <c r="F1617" s="40" t="s">
        <v>4593</v>
      </c>
    </row>
    <row r="1618" ht="15.75" customHeight="1">
      <c r="A1618" s="6" t="s">
        <v>7</v>
      </c>
      <c r="B1618" s="39" t="s">
        <v>366</v>
      </c>
      <c r="C1618" s="39">
        <v>5.0</v>
      </c>
      <c r="D1618" s="9" t="s">
        <v>767</v>
      </c>
      <c r="E1618" s="38" t="s">
        <v>236</v>
      </c>
      <c r="F1618" s="40" t="s">
        <v>4595</v>
      </c>
    </row>
    <row r="1619" ht="15.75" customHeight="1">
      <c r="A1619" s="6" t="s">
        <v>7</v>
      </c>
      <c r="B1619" s="39" t="s">
        <v>366</v>
      </c>
      <c r="C1619" s="39">
        <v>5.0</v>
      </c>
      <c r="D1619" s="9" t="s">
        <v>769</v>
      </c>
      <c r="E1619" s="38" t="s">
        <v>21</v>
      </c>
      <c r="F1619" s="40" t="s">
        <v>4598</v>
      </c>
    </row>
    <row r="1620" ht="15.75" customHeight="1">
      <c r="A1620" s="6" t="s">
        <v>7</v>
      </c>
      <c r="B1620" s="39" t="s">
        <v>366</v>
      </c>
      <c r="C1620" s="39">
        <v>5.0</v>
      </c>
      <c r="D1620" s="9" t="s">
        <v>769</v>
      </c>
      <c r="E1620" s="38" t="s">
        <v>13</v>
      </c>
      <c r="F1620" s="40" t="s">
        <v>4599</v>
      </c>
    </row>
    <row r="1621" ht="15.75" customHeight="1">
      <c r="A1621" s="6" t="s">
        <v>7</v>
      </c>
      <c r="B1621" s="39" t="s">
        <v>366</v>
      </c>
      <c r="C1621" s="39">
        <v>5.0</v>
      </c>
      <c r="D1621" s="9" t="s">
        <v>769</v>
      </c>
      <c r="E1621" s="38" t="s">
        <v>13</v>
      </c>
      <c r="F1621" s="40" t="s">
        <v>4602</v>
      </c>
    </row>
    <row r="1622" ht="15.75" customHeight="1">
      <c r="A1622" s="6" t="s">
        <v>7</v>
      </c>
      <c r="B1622" s="39" t="s">
        <v>366</v>
      </c>
      <c r="C1622" s="39">
        <v>5.0</v>
      </c>
      <c r="D1622" s="9" t="s">
        <v>769</v>
      </c>
      <c r="E1622" s="38" t="s">
        <v>13</v>
      </c>
      <c r="F1622" s="40" t="s">
        <v>4604</v>
      </c>
    </row>
    <row r="1623" ht="15.75" customHeight="1">
      <c r="A1623" s="6" t="s">
        <v>7</v>
      </c>
      <c r="B1623" s="39" t="s">
        <v>366</v>
      </c>
      <c r="C1623" s="39">
        <v>5.0</v>
      </c>
      <c r="D1623" s="9" t="s">
        <v>769</v>
      </c>
      <c r="E1623" s="38" t="s">
        <v>13</v>
      </c>
      <c r="F1623" s="40" t="s">
        <v>4606</v>
      </c>
    </row>
    <row r="1624" ht="15.75" customHeight="1">
      <c r="A1624" s="6" t="s">
        <v>7</v>
      </c>
      <c r="B1624" s="39" t="s">
        <v>366</v>
      </c>
      <c r="C1624" s="39">
        <v>5.0</v>
      </c>
      <c r="D1624" s="9" t="s">
        <v>769</v>
      </c>
      <c r="E1624" s="38" t="s">
        <v>13</v>
      </c>
      <c r="F1624" s="40" t="s">
        <v>4609</v>
      </c>
    </row>
    <row r="1625" ht="15.75" customHeight="1">
      <c r="A1625" s="6" t="s">
        <v>7</v>
      </c>
      <c r="B1625" s="39" t="s">
        <v>366</v>
      </c>
      <c r="C1625" s="39">
        <v>5.0</v>
      </c>
      <c r="D1625" s="9" t="s">
        <v>769</v>
      </c>
      <c r="E1625" s="38" t="s">
        <v>13</v>
      </c>
      <c r="F1625" s="40" t="s">
        <v>4611</v>
      </c>
    </row>
    <row r="1626" ht="15.75" customHeight="1">
      <c r="A1626" s="6" t="s">
        <v>7</v>
      </c>
      <c r="B1626" s="39" t="s">
        <v>366</v>
      </c>
      <c r="C1626" s="39">
        <v>5.0</v>
      </c>
      <c r="D1626" s="9" t="s">
        <v>769</v>
      </c>
      <c r="E1626" s="38" t="s">
        <v>13</v>
      </c>
      <c r="F1626" s="40" t="s">
        <v>4615</v>
      </c>
    </row>
    <row r="1627" ht="15.75" customHeight="1">
      <c r="A1627" s="6" t="s">
        <v>7</v>
      </c>
      <c r="B1627" s="39" t="s">
        <v>366</v>
      </c>
      <c r="C1627" s="39">
        <v>5.0</v>
      </c>
      <c r="D1627" s="9" t="s">
        <v>769</v>
      </c>
      <c r="E1627" s="38" t="s">
        <v>28</v>
      </c>
      <c r="F1627" s="40" t="s">
        <v>4617</v>
      </c>
    </row>
    <row r="1628" ht="15.75" customHeight="1">
      <c r="A1628" s="6" t="s">
        <v>7</v>
      </c>
      <c r="B1628" s="39" t="s">
        <v>366</v>
      </c>
      <c r="C1628" s="39">
        <v>5.0</v>
      </c>
      <c r="D1628" s="9" t="s">
        <v>769</v>
      </c>
      <c r="E1628" s="38" t="s">
        <v>28</v>
      </c>
      <c r="F1628" s="40" t="s">
        <v>4619</v>
      </c>
    </row>
    <row r="1629" ht="15.75" customHeight="1">
      <c r="A1629" s="6" t="s">
        <v>7</v>
      </c>
      <c r="B1629" s="39" t="s">
        <v>366</v>
      </c>
      <c r="C1629" s="39">
        <v>5.0</v>
      </c>
      <c r="D1629" s="9" t="s">
        <v>769</v>
      </c>
      <c r="E1629" s="38" t="s">
        <v>28</v>
      </c>
      <c r="F1629" s="40" t="s">
        <v>4621</v>
      </c>
    </row>
    <row r="1630" ht="15.75" customHeight="1">
      <c r="A1630" s="6" t="s">
        <v>7</v>
      </c>
      <c r="B1630" s="39" t="s">
        <v>366</v>
      </c>
      <c r="C1630" s="39">
        <v>5.0</v>
      </c>
      <c r="D1630" s="9" t="s">
        <v>769</v>
      </c>
      <c r="E1630" s="38" t="s">
        <v>21</v>
      </c>
      <c r="F1630" s="40" t="s">
        <v>4623</v>
      </c>
    </row>
    <row r="1631" ht="15.75" customHeight="1">
      <c r="A1631" s="6" t="s">
        <v>7</v>
      </c>
      <c r="B1631" s="39" t="s">
        <v>366</v>
      </c>
      <c r="C1631" s="39">
        <v>5.0</v>
      </c>
      <c r="D1631" s="9" t="s">
        <v>769</v>
      </c>
      <c r="E1631" s="38" t="s">
        <v>21</v>
      </c>
      <c r="F1631" s="40" t="s">
        <v>4625</v>
      </c>
    </row>
    <row r="1632" ht="15.75" customHeight="1">
      <c r="A1632" s="6" t="s">
        <v>7</v>
      </c>
      <c r="B1632" s="39" t="s">
        <v>366</v>
      </c>
      <c r="C1632" s="39">
        <v>5.0</v>
      </c>
      <c r="D1632" s="9" t="s">
        <v>769</v>
      </c>
      <c r="E1632" s="38" t="s">
        <v>21</v>
      </c>
      <c r="F1632" s="40" t="s">
        <v>4627</v>
      </c>
    </row>
    <row r="1633" ht="15.75" customHeight="1">
      <c r="A1633" s="6" t="s">
        <v>7</v>
      </c>
      <c r="B1633" s="39" t="s">
        <v>366</v>
      </c>
      <c r="C1633" s="39">
        <v>5.0</v>
      </c>
      <c r="D1633" s="9" t="s">
        <v>769</v>
      </c>
      <c r="E1633" s="38" t="s">
        <v>21</v>
      </c>
      <c r="F1633" s="40" t="s">
        <v>4629</v>
      </c>
    </row>
    <row r="1634" ht="15.75" customHeight="1">
      <c r="A1634" s="6" t="s">
        <v>7</v>
      </c>
      <c r="B1634" s="39" t="s">
        <v>366</v>
      </c>
      <c r="C1634" s="39">
        <v>5.0</v>
      </c>
      <c r="D1634" s="9" t="s">
        <v>769</v>
      </c>
      <c r="E1634" s="38" t="s">
        <v>21</v>
      </c>
      <c r="F1634" s="40" t="s">
        <v>4631</v>
      </c>
    </row>
    <row r="1635" ht="15.75" customHeight="1">
      <c r="A1635" s="6" t="s">
        <v>7</v>
      </c>
      <c r="B1635" s="39" t="s">
        <v>366</v>
      </c>
      <c r="C1635" s="39">
        <v>5.0</v>
      </c>
      <c r="D1635" s="9" t="s">
        <v>769</v>
      </c>
      <c r="E1635" s="38" t="s">
        <v>116</v>
      </c>
      <c r="F1635" s="40" t="s">
        <v>4633</v>
      </c>
    </row>
    <row r="1636" ht="15.75" customHeight="1">
      <c r="A1636" s="6" t="s">
        <v>7</v>
      </c>
      <c r="B1636" s="39" t="s">
        <v>366</v>
      </c>
      <c r="C1636" s="39">
        <v>5.0</v>
      </c>
      <c r="D1636" s="9" t="s">
        <v>769</v>
      </c>
      <c r="E1636" s="38" t="s">
        <v>116</v>
      </c>
      <c r="F1636" s="40" t="s">
        <v>4634</v>
      </c>
    </row>
    <row r="1637" ht="15.75" customHeight="1">
      <c r="A1637" s="6" t="s">
        <v>7</v>
      </c>
      <c r="B1637" s="39" t="s">
        <v>366</v>
      </c>
      <c r="C1637" s="39">
        <v>5.0</v>
      </c>
      <c r="D1637" s="9" t="s">
        <v>769</v>
      </c>
      <c r="E1637" s="38" t="s">
        <v>116</v>
      </c>
      <c r="F1637" s="40" t="s">
        <v>4637</v>
      </c>
    </row>
    <row r="1638" ht="15.75" customHeight="1">
      <c r="A1638" s="6" t="s">
        <v>7</v>
      </c>
      <c r="B1638" s="39" t="s">
        <v>366</v>
      </c>
      <c r="C1638" s="39">
        <v>5.0</v>
      </c>
      <c r="D1638" s="9" t="s">
        <v>769</v>
      </c>
      <c r="E1638" s="38" t="s">
        <v>116</v>
      </c>
      <c r="F1638" s="40" t="s">
        <v>4639</v>
      </c>
    </row>
    <row r="1639" ht="15.75" customHeight="1">
      <c r="A1639" s="6" t="s">
        <v>7</v>
      </c>
      <c r="B1639" s="39" t="s">
        <v>366</v>
      </c>
      <c r="C1639" s="39">
        <v>5.0</v>
      </c>
      <c r="D1639" s="9" t="s">
        <v>769</v>
      </c>
      <c r="E1639" s="38" t="s">
        <v>116</v>
      </c>
      <c r="F1639" s="40" t="s">
        <v>4641</v>
      </c>
    </row>
    <row r="1640" ht="15.75" customHeight="1">
      <c r="A1640" s="6" t="s">
        <v>7</v>
      </c>
      <c r="B1640" s="39" t="s">
        <v>366</v>
      </c>
      <c r="C1640" s="39">
        <v>5.0</v>
      </c>
      <c r="D1640" s="9" t="s">
        <v>769</v>
      </c>
      <c r="E1640" s="38" t="s">
        <v>21</v>
      </c>
      <c r="F1640" s="40" t="s">
        <v>4643</v>
      </c>
    </row>
    <row r="1641" ht="15.75" customHeight="1">
      <c r="A1641" s="6" t="s">
        <v>7</v>
      </c>
      <c r="B1641" s="39" t="s">
        <v>366</v>
      </c>
      <c r="C1641" s="39">
        <v>5.0</v>
      </c>
      <c r="D1641" s="9" t="s">
        <v>769</v>
      </c>
      <c r="E1641" s="38" t="s">
        <v>236</v>
      </c>
      <c r="F1641" s="40" t="s">
        <v>4644</v>
      </c>
    </row>
    <row r="1642" ht="15.75" customHeight="1">
      <c r="A1642" s="6" t="s">
        <v>7</v>
      </c>
      <c r="B1642" s="39" t="s">
        <v>366</v>
      </c>
      <c r="C1642" s="39">
        <v>5.0</v>
      </c>
      <c r="D1642" s="9" t="s">
        <v>769</v>
      </c>
      <c r="E1642" s="38" t="s">
        <v>236</v>
      </c>
      <c r="F1642" s="40" t="s">
        <v>4646</v>
      </c>
    </row>
    <row r="1643" ht="15.75" customHeight="1">
      <c r="A1643" s="6" t="s">
        <v>7</v>
      </c>
      <c r="B1643" s="39" t="s">
        <v>366</v>
      </c>
      <c r="C1643" s="39">
        <v>5.0</v>
      </c>
      <c r="D1643" s="9" t="s">
        <v>769</v>
      </c>
      <c r="E1643" s="38" t="s">
        <v>236</v>
      </c>
      <c r="F1643" s="40" t="s">
        <v>4648</v>
      </c>
    </row>
    <row r="1644" ht="15.75" customHeight="1">
      <c r="A1644" s="6" t="s">
        <v>7</v>
      </c>
      <c r="B1644" s="39" t="s">
        <v>366</v>
      </c>
      <c r="C1644" s="39">
        <v>5.0</v>
      </c>
      <c r="D1644" s="9" t="s">
        <v>769</v>
      </c>
      <c r="E1644" s="38" t="s">
        <v>236</v>
      </c>
      <c r="F1644" s="40" t="s">
        <v>4650</v>
      </c>
    </row>
    <row r="1645" ht="15.75" customHeight="1">
      <c r="A1645" s="6" t="s">
        <v>7</v>
      </c>
      <c r="B1645" s="39" t="s">
        <v>366</v>
      </c>
      <c r="C1645" s="39">
        <v>5.0</v>
      </c>
      <c r="D1645" s="9" t="s">
        <v>769</v>
      </c>
      <c r="E1645" s="38" t="s">
        <v>236</v>
      </c>
      <c r="F1645" s="40" t="s">
        <v>4652</v>
      </c>
    </row>
    <row r="1646" ht="15.75" customHeight="1">
      <c r="A1646" s="6" t="s">
        <v>7</v>
      </c>
      <c r="B1646" s="39" t="s">
        <v>366</v>
      </c>
      <c r="C1646" s="39">
        <v>5.0</v>
      </c>
      <c r="D1646" s="9" t="s">
        <v>769</v>
      </c>
      <c r="E1646" s="38" t="s">
        <v>21</v>
      </c>
      <c r="F1646" s="40" t="s">
        <v>4654</v>
      </c>
    </row>
    <row r="1647" ht="15.75" customHeight="1">
      <c r="A1647" s="6" t="s">
        <v>7</v>
      </c>
      <c r="B1647" s="42" t="s">
        <v>4656</v>
      </c>
      <c r="C1647" s="42" t="s">
        <v>10</v>
      </c>
      <c r="D1647" s="9" t="s">
        <v>147</v>
      </c>
      <c r="E1647" s="38" t="s">
        <v>21</v>
      </c>
      <c r="F1647" s="43" t="s">
        <v>4658</v>
      </c>
    </row>
  </sheetData>
  <autoFilter ref="$A$1:$F$1647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  <hyperlink r:id="rId502" ref="F503"/>
    <hyperlink r:id="rId503" ref="F504"/>
    <hyperlink r:id="rId504" ref="F505"/>
    <hyperlink r:id="rId505" ref="F506"/>
    <hyperlink r:id="rId506" ref="F507"/>
    <hyperlink r:id="rId507" ref="F508"/>
    <hyperlink r:id="rId508" ref="F509"/>
    <hyperlink r:id="rId509" ref="F510"/>
    <hyperlink r:id="rId510" ref="F511"/>
    <hyperlink r:id="rId511" ref="F512"/>
    <hyperlink r:id="rId512" ref="F513"/>
    <hyperlink r:id="rId513" ref="F514"/>
    <hyperlink r:id="rId514" ref="F515"/>
    <hyperlink r:id="rId515" ref="F516"/>
    <hyperlink r:id="rId516" ref="F517"/>
    <hyperlink r:id="rId517" ref="F518"/>
    <hyperlink r:id="rId518" ref="F519"/>
    <hyperlink r:id="rId519" ref="F520"/>
    <hyperlink r:id="rId520" ref="F521"/>
    <hyperlink r:id="rId521" ref="F522"/>
    <hyperlink r:id="rId522" ref="F523"/>
    <hyperlink r:id="rId523" ref="F524"/>
    <hyperlink r:id="rId524" ref="F525"/>
    <hyperlink r:id="rId525" ref="F526"/>
    <hyperlink r:id="rId526" ref="F527"/>
    <hyperlink r:id="rId527" ref="F528"/>
    <hyperlink r:id="rId528" ref="F529"/>
    <hyperlink r:id="rId529" ref="F530"/>
    <hyperlink r:id="rId530" ref="F531"/>
    <hyperlink r:id="rId531" ref="F532"/>
    <hyperlink r:id="rId532" ref="F533"/>
    <hyperlink r:id="rId533" ref="F534"/>
    <hyperlink r:id="rId534" ref="F535"/>
    <hyperlink r:id="rId535" ref="F536"/>
    <hyperlink r:id="rId536" ref="F537"/>
    <hyperlink r:id="rId537" ref="F538"/>
    <hyperlink r:id="rId538" ref="F539"/>
    <hyperlink r:id="rId539" ref="F540"/>
    <hyperlink r:id="rId540" ref="F541"/>
    <hyperlink r:id="rId541" ref="F542"/>
    <hyperlink r:id="rId542" ref="F543"/>
    <hyperlink r:id="rId543" ref="F544"/>
    <hyperlink r:id="rId544" ref="F545"/>
    <hyperlink r:id="rId545" ref="F546"/>
    <hyperlink r:id="rId546" ref="F547"/>
    <hyperlink r:id="rId547" ref="F548"/>
    <hyperlink r:id="rId548" ref="F549"/>
    <hyperlink r:id="rId549" ref="F550"/>
    <hyperlink r:id="rId550" ref="F551"/>
    <hyperlink r:id="rId551" ref="F552"/>
    <hyperlink r:id="rId552" ref="F553"/>
    <hyperlink r:id="rId553" ref="F554"/>
    <hyperlink r:id="rId554" ref="F555"/>
    <hyperlink r:id="rId555" ref="F556"/>
    <hyperlink r:id="rId556" ref="F557"/>
    <hyperlink r:id="rId557" ref="F558"/>
    <hyperlink r:id="rId558" ref="F559"/>
    <hyperlink r:id="rId559" ref="F560"/>
    <hyperlink r:id="rId560" ref="F561"/>
    <hyperlink r:id="rId561" ref="F562"/>
    <hyperlink r:id="rId562" ref="F563"/>
    <hyperlink r:id="rId563" ref="F564"/>
    <hyperlink r:id="rId564" ref="F565"/>
    <hyperlink r:id="rId565" ref="F566"/>
    <hyperlink r:id="rId566" ref="F567"/>
    <hyperlink r:id="rId567" ref="F568"/>
    <hyperlink r:id="rId568" ref="F569"/>
    <hyperlink r:id="rId569" ref="F570"/>
    <hyperlink r:id="rId570" ref="F571"/>
    <hyperlink r:id="rId571" ref="F572"/>
    <hyperlink r:id="rId572" ref="F573"/>
    <hyperlink r:id="rId573" ref="F574"/>
    <hyperlink r:id="rId574" ref="F575"/>
    <hyperlink r:id="rId575" ref="F576"/>
    <hyperlink r:id="rId576" ref="F577"/>
    <hyperlink r:id="rId577" ref="F578"/>
    <hyperlink r:id="rId578" ref="F579"/>
    <hyperlink r:id="rId579" ref="F580"/>
    <hyperlink r:id="rId580" ref="F581"/>
    <hyperlink r:id="rId581" ref="F582"/>
    <hyperlink r:id="rId582" ref="F583"/>
    <hyperlink r:id="rId583" ref="F584"/>
    <hyperlink r:id="rId584" ref="F585"/>
    <hyperlink r:id="rId585" ref="F586"/>
    <hyperlink r:id="rId586" ref="F587"/>
    <hyperlink r:id="rId587" ref="F588"/>
    <hyperlink r:id="rId588" ref="F589"/>
    <hyperlink r:id="rId589" ref="F590"/>
    <hyperlink r:id="rId590" ref="F591"/>
    <hyperlink r:id="rId591" ref="F592"/>
    <hyperlink r:id="rId592" ref="F593"/>
    <hyperlink r:id="rId593" ref="F594"/>
    <hyperlink r:id="rId594" ref="F595"/>
    <hyperlink r:id="rId595" ref="F596"/>
    <hyperlink r:id="rId596" ref="F597"/>
    <hyperlink r:id="rId597" ref="F598"/>
    <hyperlink r:id="rId598" ref="F599"/>
    <hyperlink r:id="rId599" ref="F600"/>
    <hyperlink r:id="rId600" ref="F601"/>
    <hyperlink r:id="rId601" ref="F602"/>
    <hyperlink r:id="rId602" ref="F603"/>
    <hyperlink r:id="rId603" ref="F604"/>
    <hyperlink r:id="rId604" ref="F605"/>
    <hyperlink r:id="rId605" ref="F606"/>
    <hyperlink r:id="rId606" ref="F607"/>
    <hyperlink r:id="rId607" ref="F608"/>
    <hyperlink r:id="rId608" ref="F609"/>
    <hyperlink r:id="rId609" ref="F610"/>
    <hyperlink r:id="rId610" ref="F611"/>
    <hyperlink r:id="rId611" ref="F612"/>
    <hyperlink r:id="rId612" ref="F613"/>
    <hyperlink r:id="rId613" ref="F614"/>
    <hyperlink r:id="rId614" ref="F615"/>
    <hyperlink r:id="rId615" ref="F616"/>
    <hyperlink r:id="rId616" ref="F617"/>
    <hyperlink r:id="rId617" ref="F618"/>
    <hyperlink r:id="rId618" ref="F619"/>
    <hyperlink r:id="rId619" ref="F620"/>
    <hyperlink r:id="rId620" ref="F621"/>
    <hyperlink r:id="rId621" ref="F622"/>
    <hyperlink r:id="rId622" ref="F623"/>
    <hyperlink r:id="rId623" ref="F624"/>
    <hyperlink r:id="rId624" ref="F625"/>
    <hyperlink r:id="rId625" ref="F626"/>
    <hyperlink r:id="rId626" ref="F627"/>
    <hyperlink r:id="rId627" ref="F628"/>
    <hyperlink r:id="rId628" ref="F629"/>
    <hyperlink r:id="rId629" ref="F630"/>
    <hyperlink r:id="rId630" ref="F631"/>
    <hyperlink r:id="rId631" ref="F632"/>
    <hyperlink r:id="rId632" ref="F633"/>
    <hyperlink r:id="rId633" ref="F634"/>
    <hyperlink r:id="rId634" ref="F635"/>
    <hyperlink r:id="rId635" ref="F636"/>
    <hyperlink r:id="rId636" ref="F637"/>
    <hyperlink r:id="rId637" ref="F638"/>
    <hyperlink r:id="rId638" ref="F639"/>
    <hyperlink r:id="rId639" ref="F640"/>
    <hyperlink r:id="rId640" ref="F641"/>
    <hyperlink r:id="rId641" ref="F642"/>
    <hyperlink r:id="rId642" ref="F643"/>
    <hyperlink r:id="rId643" ref="F644"/>
    <hyperlink r:id="rId644" ref="F645"/>
    <hyperlink r:id="rId645" ref="F646"/>
    <hyperlink r:id="rId646" ref="F647"/>
    <hyperlink r:id="rId647" ref="F648"/>
    <hyperlink r:id="rId648" ref="F649"/>
    <hyperlink r:id="rId649" ref="F650"/>
    <hyperlink r:id="rId650" ref="F651"/>
    <hyperlink r:id="rId651" ref="F652"/>
    <hyperlink r:id="rId652" ref="F653"/>
    <hyperlink r:id="rId653" ref="F654"/>
    <hyperlink r:id="rId654" ref="F655"/>
    <hyperlink r:id="rId655" ref="F656"/>
    <hyperlink r:id="rId656" ref="F657"/>
    <hyperlink r:id="rId657" ref="F658"/>
    <hyperlink r:id="rId658" ref="F659"/>
    <hyperlink r:id="rId659" ref="F660"/>
    <hyperlink r:id="rId660" ref="F661"/>
    <hyperlink r:id="rId661" ref="F662"/>
    <hyperlink r:id="rId662" ref="F663"/>
    <hyperlink r:id="rId663" ref="F664"/>
    <hyperlink r:id="rId664" ref="F665"/>
    <hyperlink r:id="rId665" ref="F666"/>
    <hyperlink r:id="rId666" ref="F667"/>
    <hyperlink r:id="rId667" ref="F668"/>
    <hyperlink r:id="rId668" ref="F669"/>
    <hyperlink r:id="rId669" ref="F670"/>
    <hyperlink r:id="rId670" ref="F671"/>
    <hyperlink r:id="rId671" ref="F672"/>
    <hyperlink r:id="rId672" ref="F673"/>
    <hyperlink r:id="rId673" ref="F674"/>
    <hyperlink r:id="rId674" ref="F675"/>
    <hyperlink r:id="rId675" ref="F676"/>
    <hyperlink r:id="rId676" ref="F677"/>
    <hyperlink r:id="rId677" ref="F678"/>
    <hyperlink r:id="rId678" ref="F679"/>
    <hyperlink r:id="rId679" ref="F680"/>
    <hyperlink r:id="rId680" ref="F681"/>
    <hyperlink r:id="rId681" ref="F682"/>
    <hyperlink r:id="rId682" ref="F683"/>
    <hyperlink r:id="rId683" ref="F684"/>
    <hyperlink r:id="rId684" ref="F685"/>
    <hyperlink r:id="rId685" ref="F686"/>
    <hyperlink r:id="rId686" ref="F687"/>
    <hyperlink r:id="rId687" ref="F688"/>
    <hyperlink r:id="rId688" ref="F689"/>
    <hyperlink r:id="rId689" ref="F690"/>
    <hyperlink r:id="rId690" ref="F691"/>
    <hyperlink r:id="rId691" ref="F692"/>
    <hyperlink r:id="rId692" ref="F693"/>
    <hyperlink r:id="rId693" ref="F694"/>
    <hyperlink r:id="rId694" ref="F695"/>
    <hyperlink r:id="rId695" ref="F696"/>
    <hyperlink r:id="rId696" ref="F697"/>
    <hyperlink r:id="rId697" ref="F698"/>
    <hyperlink r:id="rId698" ref="F699"/>
    <hyperlink r:id="rId699" ref="F700"/>
    <hyperlink r:id="rId700" ref="F701"/>
    <hyperlink r:id="rId701" ref="F702"/>
    <hyperlink r:id="rId702" ref="F703"/>
    <hyperlink r:id="rId703" ref="F704"/>
    <hyperlink r:id="rId704" ref="F705"/>
    <hyperlink r:id="rId705" ref="F706"/>
    <hyperlink r:id="rId706" ref="F707"/>
    <hyperlink r:id="rId707" ref="F708"/>
    <hyperlink r:id="rId708" ref="F709"/>
    <hyperlink r:id="rId709" ref="F710"/>
    <hyperlink r:id="rId710" ref="F711"/>
    <hyperlink r:id="rId711" ref="F712"/>
    <hyperlink r:id="rId712" ref="F713"/>
    <hyperlink r:id="rId713" ref="F714"/>
    <hyperlink r:id="rId714" ref="F715"/>
    <hyperlink r:id="rId715" ref="F716"/>
    <hyperlink r:id="rId716" ref="F717"/>
    <hyperlink r:id="rId717" ref="F718"/>
    <hyperlink r:id="rId718" ref="F719"/>
    <hyperlink r:id="rId719" ref="F720"/>
    <hyperlink r:id="rId720" ref="F721"/>
    <hyperlink r:id="rId721" ref="F722"/>
    <hyperlink r:id="rId722" ref="F723"/>
    <hyperlink r:id="rId723" ref="F724"/>
    <hyperlink r:id="rId724" ref="F725"/>
    <hyperlink r:id="rId725" ref="F726"/>
    <hyperlink r:id="rId726" ref="F727"/>
    <hyperlink r:id="rId727" ref="F728"/>
    <hyperlink r:id="rId728" ref="F729"/>
    <hyperlink r:id="rId729" ref="F730"/>
    <hyperlink r:id="rId730" ref="F731"/>
    <hyperlink r:id="rId731" ref="F732"/>
    <hyperlink r:id="rId732" ref="F733"/>
    <hyperlink r:id="rId733" ref="F734"/>
    <hyperlink r:id="rId734" ref="F735"/>
    <hyperlink r:id="rId735" ref="F736"/>
    <hyperlink r:id="rId736" ref="F737"/>
    <hyperlink r:id="rId737" ref="F738"/>
    <hyperlink r:id="rId738" ref="F739"/>
    <hyperlink r:id="rId739" ref="F740"/>
    <hyperlink r:id="rId740" ref="F741"/>
    <hyperlink r:id="rId741" ref="F742"/>
    <hyperlink r:id="rId742" ref="F743"/>
    <hyperlink r:id="rId743" ref="F744"/>
    <hyperlink r:id="rId744" ref="F745"/>
    <hyperlink r:id="rId745" ref="F746"/>
    <hyperlink r:id="rId746" ref="F747"/>
    <hyperlink r:id="rId747" ref="F748"/>
    <hyperlink r:id="rId748" ref="F749"/>
    <hyperlink r:id="rId749" ref="F750"/>
    <hyperlink r:id="rId750" ref="F751"/>
    <hyperlink r:id="rId751" ref="F752"/>
    <hyperlink r:id="rId752" ref="F753"/>
    <hyperlink r:id="rId753" ref="F754"/>
    <hyperlink r:id="rId754" ref="F755"/>
    <hyperlink r:id="rId755" ref="F756"/>
    <hyperlink r:id="rId756" ref="F757"/>
    <hyperlink r:id="rId757" ref="F758"/>
    <hyperlink r:id="rId758" ref="F759"/>
    <hyperlink r:id="rId759" ref="F760"/>
    <hyperlink r:id="rId760" ref="F761"/>
    <hyperlink r:id="rId761" ref="F762"/>
    <hyperlink r:id="rId762" ref="F763"/>
    <hyperlink r:id="rId763" ref="F764"/>
    <hyperlink r:id="rId764" ref="F765"/>
    <hyperlink r:id="rId765" ref="F766"/>
    <hyperlink r:id="rId766" ref="F767"/>
    <hyperlink r:id="rId767" ref="F768"/>
    <hyperlink r:id="rId768" ref="F769"/>
    <hyperlink r:id="rId769" ref="F770"/>
    <hyperlink r:id="rId770" ref="F771"/>
    <hyperlink r:id="rId771" ref="F772"/>
    <hyperlink r:id="rId772" ref="F773"/>
    <hyperlink r:id="rId773" ref="F774"/>
    <hyperlink r:id="rId774" ref="F775"/>
    <hyperlink r:id="rId775" ref="F776"/>
    <hyperlink r:id="rId776" ref="F777"/>
    <hyperlink r:id="rId777" ref="F778"/>
    <hyperlink r:id="rId778" ref="F779"/>
    <hyperlink r:id="rId779" ref="F780"/>
    <hyperlink r:id="rId780" ref="F781"/>
    <hyperlink r:id="rId781" ref="F782"/>
    <hyperlink r:id="rId782" ref="F783"/>
    <hyperlink r:id="rId783" ref="F784"/>
    <hyperlink r:id="rId784" ref="F785"/>
    <hyperlink r:id="rId785" ref="F786"/>
    <hyperlink r:id="rId786" ref="F787"/>
    <hyperlink r:id="rId787" ref="F788"/>
    <hyperlink r:id="rId788" ref="F789"/>
    <hyperlink r:id="rId789" ref="F790"/>
    <hyperlink r:id="rId790" ref="F791"/>
    <hyperlink r:id="rId791" ref="F792"/>
    <hyperlink r:id="rId792" ref="F793"/>
    <hyperlink r:id="rId793" ref="F794"/>
    <hyperlink r:id="rId794" ref="F795"/>
    <hyperlink r:id="rId795" ref="F796"/>
    <hyperlink r:id="rId796" ref="F797"/>
    <hyperlink r:id="rId797" ref="F798"/>
    <hyperlink r:id="rId798" ref="F799"/>
    <hyperlink r:id="rId799" ref="F800"/>
    <hyperlink r:id="rId800" ref="F801"/>
    <hyperlink r:id="rId801" ref="F802"/>
    <hyperlink r:id="rId802" ref="F803"/>
    <hyperlink r:id="rId803" ref="F804"/>
    <hyperlink r:id="rId804" ref="F805"/>
    <hyperlink r:id="rId805" ref="F806"/>
    <hyperlink r:id="rId806" ref="F807"/>
    <hyperlink r:id="rId807" ref="F808"/>
    <hyperlink r:id="rId808" ref="F809"/>
    <hyperlink r:id="rId809" ref="F810"/>
    <hyperlink r:id="rId810" ref="F811"/>
    <hyperlink r:id="rId811" ref="F812"/>
    <hyperlink r:id="rId812" ref="F813"/>
    <hyperlink r:id="rId813" ref="F814"/>
    <hyperlink r:id="rId814" ref="F815"/>
    <hyperlink r:id="rId815" ref="F816"/>
    <hyperlink r:id="rId816" ref="F817"/>
    <hyperlink r:id="rId817" ref="F818"/>
    <hyperlink r:id="rId818" ref="F819"/>
    <hyperlink r:id="rId819" ref="F820"/>
    <hyperlink r:id="rId820" ref="F821"/>
    <hyperlink r:id="rId821" ref="F822"/>
    <hyperlink r:id="rId822" ref="F823"/>
    <hyperlink r:id="rId823" ref="F824"/>
    <hyperlink r:id="rId824" ref="F825"/>
    <hyperlink r:id="rId825" ref="F826"/>
    <hyperlink r:id="rId826" ref="F827"/>
    <hyperlink r:id="rId827" ref="F828"/>
    <hyperlink r:id="rId828" ref="F829"/>
    <hyperlink r:id="rId829" ref="F830"/>
    <hyperlink r:id="rId830" ref="F831"/>
    <hyperlink r:id="rId831" ref="F832"/>
    <hyperlink r:id="rId832" ref="F833"/>
    <hyperlink r:id="rId833" ref="F834"/>
    <hyperlink r:id="rId834" ref="F835"/>
    <hyperlink r:id="rId835" ref="F836"/>
    <hyperlink r:id="rId836" ref="F837"/>
    <hyperlink r:id="rId837" ref="F838"/>
    <hyperlink r:id="rId838" ref="F839"/>
    <hyperlink r:id="rId839" ref="F840"/>
    <hyperlink r:id="rId840" ref="F841"/>
    <hyperlink r:id="rId841" ref="F842"/>
    <hyperlink r:id="rId842" ref="F843"/>
    <hyperlink r:id="rId843" ref="F844"/>
    <hyperlink r:id="rId844" ref="F845"/>
    <hyperlink r:id="rId845" ref="F846"/>
    <hyperlink r:id="rId846" ref="F847"/>
    <hyperlink r:id="rId847" ref="F848"/>
    <hyperlink r:id="rId848" ref="F849"/>
    <hyperlink r:id="rId849" ref="F850"/>
    <hyperlink r:id="rId850" ref="F851"/>
    <hyperlink r:id="rId851" ref="F852"/>
    <hyperlink r:id="rId852" ref="F853"/>
    <hyperlink r:id="rId853" ref="F854"/>
    <hyperlink r:id="rId854" ref="F855"/>
    <hyperlink r:id="rId855" ref="F856"/>
    <hyperlink r:id="rId856" ref="F857"/>
    <hyperlink r:id="rId857" ref="F858"/>
    <hyperlink r:id="rId858" ref="F859"/>
    <hyperlink r:id="rId859" ref="F860"/>
    <hyperlink r:id="rId860" ref="F861"/>
    <hyperlink r:id="rId861" ref="F862"/>
    <hyperlink r:id="rId862" ref="F863"/>
    <hyperlink r:id="rId863" ref="F864"/>
    <hyperlink r:id="rId864" ref="F865"/>
    <hyperlink r:id="rId865" ref="F866"/>
    <hyperlink r:id="rId866" ref="F867"/>
    <hyperlink r:id="rId867" ref="F868"/>
    <hyperlink r:id="rId868" ref="F869"/>
    <hyperlink r:id="rId869" ref="F870"/>
    <hyperlink r:id="rId870" ref="F871"/>
    <hyperlink r:id="rId871" ref="F872"/>
    <hyperlink r:id="rId872" ref="F873"/>
    <hyperlink r:id="rId873" ref="F874"/>
    <hyperlink r:id="rId874" ref="F875"/>
    <hyperlink r:id="rId875" ref="F876"/>
    <hyperlink r:id="rId876" ref="F877"/>
    <hyperlink r:id="rId877" ref="F878"/>
    <hyperlink r:id="rId878" ref="F879"/>
    <hyperlink r:id="rId879" ref="F880"/>
    <hyperlink r:id="rId880" ref="F881"/>
    <hyperlink r:id="rId881" ref="F882"/>
    <hyperlink r:id="rId882" ref="F883"/>
    <hyperlink r:id="rId883" ref="F884"/>
    <hyperlink r:id="rId884" ref="F885"/>
    <hyperlink r:id="rId885" ref="F886"/>
    <hyperlink r:id="rId886" ref="F887"/>
    <hyperlink r:id="rId887" ref="F888"/>
    <hyperlink r:id="rId888" ref="F889"/>
    <hyperlink r:id="rId889" ref="F890"/>
    <hyperlink r:id="rId890" ref="F891"/>
    <hyperlink r:id="rId891" ref="F892"/>
    <hyperlink r:id="rId892" ref="F893"/>
    <hyperlink r:id="rId893" ref="F894"/>
    <hyperlink r:id="rId894" ref="F895"/>
    <hyperlink r:id="rId895" ref="F896"/>
    <hyperlink r:id="rId896" ref="F897"/>
    <hyperlink r:id="rId897" ref="F898"/>
    <hyperlink r:id="rId898" ref="F899"/>
    <hyperlink r:id="rId899" ref="F900"/>
    <hyperlink r:id="rId900" ref="F901"/>
    <hyperlink r:id="rId901" ref="F902"/>
    <hyperlink r:id="rId902" ref="F903"/>
    <hyperlink r:id="rId903" ref="F904"/>
    <hyperlink r:id="rId904" ref="F905"/>
    <hyperlink r:id="rId905" ref="F906"/>
    <hyperlink r:id="rId906" ref="F907"/>
    <hyperlink r:id="rId907" ref="F908"/>
    <hyperlink r:id="rId908" ref="F909"/>
    <hyperlink r:id="rId909" ref="F910"/>
    <hyperlink r:id="rId910" ref="F911"/>
    <hyperlink r:id="rId911" ref="F912"/>
    <hyperlink r:id="rId912" ref="F913"/>
    <hyperlink r:id="rId913" ref="F914"/>
    <hyperlink r:id="rId914" ref="F915"/>
    <hyperlink r:id="rId915" ref="F916"/>
    <hyperlink r:id="rId916" ref="F917"/>
    <hyperlink r:id="rId917" ref="F918"/>
    <hyperlink r:id="rId918" ref="F919"/>
    <hyperlink r:id="rId919" ref="F920"/>
    <hyperlink r:id="rId920" ref="F921"/>
    <hyperlink r:id="rId921" ref="F922"/>
    <hyperlink r:id="rId922" ref="F923"/>
    <hyperlink r:id="rId923" ref="F924"/>
    <hyperlink r:id="rId924" ref="F925"/>
    <hyperlink r:id="rId925" ref="F926"/>
    <hyperlink r:id="rId926" ref="F927"/>
    <hyperlink r:id="rId927" ref="F928"/>
    <hyperlink r:id="rId928" ref="F929"/>
    <hyperlink r:id="rId929" ref="F930"/>
    <hyperlink r:id="rId930" ref="F931"/>
    <hyperlink r:id="rId931" ref="F932"/>
    <hyperlink r:id="rId932" ref="F933"/>
    <hyperlink r:id="rId933" ref="F934"/>
    <hyperlink r:id="rId934" ref="F935"/>
    <hyperlink r:id="rId935" ref="F936"/>
    <hyperlink r:id="rId936" ref="F937"/>
    <hyperlink r:id="rId937" ref="F938"/>
    <hyperlink r:id="rId938" ref="F939"/>
    <hyperlink r:id="rId939" ref="F940"/>
    <hyperlink r:id="rId940" ref="F941"/>
    <hyperlink r:id="rId941" ref="F942"/>
    <hyperlink r:id="rId942" ref="F943"/>
    <hyperlink r:id="rId943" ref="F944"/>
    <hyperlink r:id="rId944" ref="F945"/>
    <hyperlink r:id="rId945" ref="F946"/>
    <hyperlink r:id="rId946" ref="F947"/>
    <hyperlink r:id="rId947" ref="F948"/>
    <hyperlink r:id="rId948" ref="F949"/>
    <hyperlink r:id="rId949" ref="F950"/>
    <hyperlink r:id="rId950" ref="F951"/>
    <hyperlink r:id="rId951" ref="F952"/>
    <hyperlink r:id="rId952" ref="F953"/>
    <hyperlink r:id="rId953" ref="F954"/>
    <hyperlink r:id="rId954" ref="F955"/>
    <hyperlink r:id="rId955" ref="F956"/>
    <hyperlink r:id="rId956" ref="F957"/>
    <hyperlink r:id="rId957" ref="F958"/>
    <hyperlink r:id="rId958" ref="F959"/>
    <hyperlink r:id="rId959" ref="F960"/>
    <hyperlink r:id="rId960" ref="F961"/>
    <hyperlink r:id="rId961" ref="F962"/>
    <hyperlink r:id="rId962" ref="F963"/>
    <hyperlink r:id="rId963" ref="F964"/>
    <hyperlink r:id="rId964" ref="F965"/>
    <hyperlink r:id="rId965" ref="F966"/>
    <hyperlink r:id="rId966" ref="F967"/>
    <hyperlink r:id="rId967" ref="F968"/>
    <hyperlink r:id="rId968" ref="F969"/>
    <hyperlink r:id="rId969" ref="F970"/>
    <hyperlink r:id="rId970" ref="F971"/>
    <hyperlink r:id="rId971" ref="F972"/>
    <hyperlink r:id="rId972" ref="F973"/>
    <hyperlink r:id="rId973" ref="F974"/>
    <hyperlink r:id="rId974" ref="F975"/>
    <hyperlink r:id="rId975" ref="F976"/>
    <hyperlink r:id="rId976" ref="F977"/>
    <hyperlink r:id="rId977" ref="F978"/>
    <hyperlink r:id="rId978" ref="F979"/>
    <hyperlink r:id="rId979" ref="F980"/>
    <hyperlink r:id="rId980" ref="F981"/>
    <hyperlink r:id="rId981" ref="F982"/>
    <hyperlink r:id="rId982" ref="F983"/>
    <hyperlink r:id="rId983" ref="F984"/>
    <hyperlink r:id="rId984" ref="F985"/>
    <hyperlink r:id="rId985" ref="F986"/>
    <hyperlink r:id="rId986" ref="F987"/>
    <hyperlink r:id="rId987" ref="F988"/>
    <hyperlink r:id="rId988" ref="F989"/>
    <hyperlink r:id="rId989" ref="F990"/>
    <hyperlink r:id="rId990" ref="F991"/>
    <hyperlink r:id="rId991" ref="F992"/>
    <hyperlink r:id="rId992" ref="F993"/>
    <hyperlink r:id="rId993" ref="F994"/>
    <hyperlink r:id="rId994" ref="F995"/>
    <hyperlink r:id="rId995" ref="F996"/>
    <hyperlink r:id="rId996" ref="F997"/>
    <hyperlink r:id="rId997" ref="F998"/>
    <hyperlink r:id="rId998" ref="F999"/>
    <hyperlink r:id="rId999" ref="F1000"/>
    <hyperlink r:id="rId1000" ref="F1001"/>
    <hyperlink r:id="rId1001" ref="F1002"/>
    <hyperlink r:id="rId1002" ref="F1005"/>
    <hyperlink r:id="rId1003" ref="F1006"/>
    <hyperlink r:id="rId1004" ref="F1007"/>
    <hyperlink r:id="rId1005" ref="F1008"/>
    <hyperlink r:id="rId1006" ref="F1009"/>
    <hyperlink r:id="rId1007" ref="F1010"/>
    <hyperlink r:id="rId1008" ref="F1011"/>
    <hyperlink r:id="rId1009" ref="F1012"/>
    <hyperlink r:id="rId1010" ref="F1013"/>
    <hyperlink r:id="rId1011" ref="F1014"/>
    <hyperlink r:id="rId1012" ref="F1015"/>
    <hyperlink r:id="rId1013" ref="F1016"/>
    <hyperlink r:id="rId1014" ref="F1017"/>
    <hyperlink r:id="rId1015" ref="F1018"/>
    <hyperlink r:id="rId1016" ref="F1019"/>
    <hyperlink r:id="rId1017" ref="F1020"/>
    <hyperlink r:id="rId1018" ref="F1021"/>
    <hyperlink r:id="rId1019" ref="F1022"/>
    <hyperlink r:id="rId1020" ref="F1023"/>
    <hyperlink r:id="rId1021" ref="F1024"/>
    <hyperlink r:id="rId1022" ref="F1025"/>
    <hyperlink r:id="rId1023" ref="F1027"/>
    <hyperlink r:id="rId1024" ref="F1028"/>
    <hyperlink r:id="rId1025" ref="F1029"/>
    <hyperlink r:id="rId1026" ref="F1030"/>
    <hyperlink r:id="rId1027" ref="F1031"/>
    <hyperlink r:id="rId1028" ref="F1032"/>
    <hyperlink r:id="rId1029" ref="F1033"/>
    <hyperlink r:id="rId1030" ref="F1034"/>
    <hyperlink r:id="rId1031" ref="F1035"/>
    <hyperlink r:id="rId1032" ref="F1036"/>
    <hyperlink r:id="rId1033" ref="F1037"/>
    <hyperlink r:id="rId1034" ref="F1038"/>
    <hyperlink r:id="rId1035" ref="F1039"/>
    <hyperlink r:id="rId1036" ref="F1040"/>
    <hyperlink r:id="rId1037" ref="F1041"/>
    <hyperlink r:id="rId1038" ref="F1042"/>
    <hyperlink r:id="rId1039" ref="F1043"/>
    <hyperlink r:id="rId1040" ref="F1044"/>
    <hyperlink r:id="rId1041" ref="F1045"/>
    <hyperlink r:id="rId1042" ref="F1046"/>
    <hyperlink r:id="rId1043" ref="F1047"/>
    <hyperlink r:id="rId1044" ref="F1048"/>
    <hyperlink r:id="rId1045" ref="F1049"/>
    <hyperlink r:id="rId1046" ref="F1050"/>
    <hyperlink r:id="rId1047" ref="F1051"/>
    <hyperlink r:id="rId1048" ref="F1052"/>
    <hyperlink r:id="rId1049" ref="F1053"/>
    <hyperlink r:id="rId1050" ref="F1054"/>
    <hyperlink r:id="rId1051" ref="F1055"/>
    <hyperlink r:id="rId1052" ref="F1056"/>
    <hyperlink r:id="rId1053" ref="F1057"/>
    <hyperlink r:id="rId1054" ref="F1058"/>
    <hyperlink r:id="rId1055" ref="F1059"/>
    <hyperlink r:id="rId1056" ref="F1060"/>
    <hyperlink r:id="rId1057" ref="F1061"/>
    <hyperlink r:id="rId1058" ref="F1062"/>
    <hyperlink r:id="rId1059" ref="F1063"/>
    <hyperlink r:id="rId1060" ref="F1064"/>
    <hyperlink r:id="rId1061" ref="F1065"/>
    <hyperlink r:id="rId1062" ref="F1066"/>
    <hyperlink r:id="rId1063" ref="F1067"/>
    <hyperlink r:id="rId1064" ref="F1068"/>
    <hyperlink r:id="rId1065" ref="F1069"/>
    <hyperlink r:id="rId1066" ref="F1070"/>
    <hyperlink r:id="rId1067" ref="F1071"/>
    <hyperlink r:id="rId1068" ref="F1072"/>
    <hyperlink r:id="rId1069" ref="F1073"/>
    <hyperlink r:id="rId1070" ref="F1074"/>
    <hyperlink r:id="rId1071" ref="F1075"/>
    <hyperlink r:id="rId1072" ref="F1076"/>
    <hyperlink r:id="rId1073" ref="F1077"/>
    <hyperlink r:id="rId1074" ref="F1078"/>
    <hyperlink r:id="rId1075" ref="F1079"/>
    <hyperlink r:id="rId1076" ref="F1080"/>
    <hyperlink r:id="rId1077" ref="F1081"/>
    <hyperlink r:id="rId1078" ref="F1082"/>
    <hyperlink r:id="rId1079" ref="F1083"/>
    <hyperlink r:id="rId1080" ref="F1084"/>
    <hyperlink r:id="rId1081" ref="F1085"/>
    <hyperlink r:id="rId1082" ref="F1086"/>
    <hyperlink r:id="rId1083" ref="F1087"/>
    <hyperlink r:id="rId1084" ref="F1088"/>
    <hyperlink r:id="rId1085" ref="F1089"/>
    <hyperlink r:id="rId1086" ref="F1090"/>
    <hyperlink r:id="rId1087" ref="F1091"/>
    <hyperlink r:id="rId1088" ref="F1092"/>
    <hyperlink r:id="rId1089" ref="F1093"/>
    <hyperlink r:id="rId1090" ref="F1094"/>
    <hyperlink r:id="rId1091" ref="F1095"/>
    <hyperlink r:id="rId1092" ref="F1096"/>
    <hyperlink r:id="rId1093" ref="F1097"/>
    <hyperlink r:id="rId1094" ref="F1098"/>
    <hyperlink r:id="rId1095" ref="F1099"/>
    <hyperlink r:id="rId1096" ref="F1100"/>
    <hyperlink r:id="rId1097" ref="F1101"/>
    <hyperlink r:id="rId1098" ref="F1102"/>
    <hyperlink r:id="rId1099" ref="F1103"/>
    <hyperlink r:id="rId1100" ref="F1104"/>
    <hyperlink r:id="rId1101" ref="F1105"/>
    <hyperlink r:id="rId1102" ref="F1106"/>
    <hyperlink r:id="rId1103" ref="F1107"/>
    <hyperlink r:id="rId1104" ref="F1108"/>
    <hyperlink r:id="rId1105" ref="F1109"/>
    <hyperlink r:id="rId1106" ref="F1110"/>
    <hyperlink r:id="rId1107" ref="F1111"/>
    <hyperlink r:id="rId1108" ref="F1112"/>
    <hyperlink r:id="rId1109" ref="F1113"/>
    <hyperlink r:id="rId1110" ref="F1114"/>
    <hyperlink r:id="rId1111" ref="F1115"/>
    <hyperlink r:id="rId1112" ref="F1116"/>
    <hyperlink r:id="rId1113" ref="F1117"/>
    <hyperlink r:id="rId1114" ref="F1118"/>
    <hyperlink r:id="rId1115" ref="F1119"/>
    <hyperlink r:id="rId1116" ref="F1120"/>
    <hyperlink r:id="rId1117" ref="F1121"/>
    <hyperlink r:id="rId1118" ref="F1122"/>
    <hyperlink r:id="rId1119" ref="F1123"/>
    <hyperlink r:id="rId1120" ref="F1124"/>
    <hyperlink r:id="rId1121" ref="F1125"/>
    <hyperlink r:id="rId1122" ref="F1126"/>
    <hyperlink r:id="rId1123" ref="F1127"/>
    <hyperlink r:id="rId1124" ref="F1128"/>
    <hyperlink r:id="rId1125" ref="F1129"/>
    <hyperlink r:id="rId1126" ref="F1130"/>
    <hyperlink r:id="rId1127" ref="F1131"/>
    <hyperlink r:id="rId1128" ref="F1132"/>
    <hyperlink r:id="rId1129" ref="F1133"/>
    <hyperlink r:id="rId1130" ref="F1134"/>
    <hyperlink r:id="rId1131" ref="F1135"/>
    <hyperlink r:id="rId1132" ref="F1136"/>
    <hyperlink r:id="rId1133" ref="F1137"/>
    <hyperlink r:id="rId1134" ref="F1138"/>
    <hyperlink r:id="rId1135" ref="F1139"/>
    <hyperlink r:id="rId1136" ref="F1140"/>
    <hyperlink r:id="rId1137" ref="F1141"/>
    <hyperlink r:id="rId1138" ref="F1142"/>
    <hyperlink r:id="rId1139" ref="F1143"/>
    <hyperlink r:id="rId1140" ref="F1144"/>
    <hyperlink r:id="rId1141" ref="F1145"/>
    <hyperlink r:id="rId1142" ref="F1146"/>
    <hyperlink r:id="rId1143" ref="F1147"/>
    <hyperlink r:id="rId1144" ref="F1148"/>
    <hyperlink r:id="rId1145" ref="F1149"/>
    <hyperlink r:id="rId1146" ref="F1150"/>
    <hyperlink r:id="rId1147" ref="F1151"/>
    <hyperlink r:id="rId1148" ref="F1152"/>
    <hyperlink r:id="rId1149" ref="F1153"/>
    <hyperlink r:id="rId1150" ref="F1154"/>
    <hyperlink r:id="rId1151" ref="F1155"/>
    <hyperlink r:id="rId1152" ref="F1156"/>
    <hyperlink r:id="rId1153" ref="F1157"/>
    <hyperlink r:id="rId1154" ref="F1158"/>
    <hyperlink r:id="rId1155" ref="F1159"/>
    <hyperlink r:id="rId1156" ref="F1160"/>
    <hyperlink r:id="rId1157" ref="F1161"/>
    <hyperlink r:id="rId1158" ref="F1162"/>
    <hyperlink r:id="rId1159" ref="F1163"/>
    <hyperlink r:id="rId1160" ref="F1164"/>
    <hyperlink r:id="rId1161" ref="F1165"/>
    <hyperlink r:id="rId1162" ref="F1166"/>
    <hyperlink r:id="rId1163" ref="F1167"/>
    <hyperlink r:id="rId1164" ref="F1168"/>
    <hyperlink r:id="rId1165" ref="F1169"/>
    <hyperlink r:id="rId1166" ref="F1170"/>
    <hyperlink r:id="rId1167" ref="F1171"/>
    <hyperlink r:id="rId1168" ref="F1172"/>
    <hyperlink r:id="rId1169" ref="F1173"/>
    <hyperlink r:id="rId1170" ref="F1174"/>
    <hyperlink r:id="rId1171" ref="F1175"/>
    <hyperlink r:id="rId1172" ref="F1176"/>
    <hyperlink r:id="rId1173" ref="F1177"/>
    <hyperlink r:id="rId1174" ref="F1178"/>
    <hyperlink r:id="rId1175" ref="F1179"/>
    <hyperlink r:id="rId1176" ref="F1180"/>
    <hyperlink r:id="rId1177" ref="F1181"/>
    <hyperlink r:id="rId1178" ref="F1182"/>
    <hyperlink r:id="rId1179" ref="F1183"/>
    <hyperlink r:id="rId1180" ref="F1184"/>
    <hyperlink r:id="rId1181" ref="F1185"/>
    <hyperlink r:id="rId1182" ref="F1186"/>
    <hyperlink r:id="rId1183" ref="F1187"/>
    <hyperlink r:id="rId1184" ref="F1188"/>
    <hyperlink r:id="rId1185" ref="F1189"/>
    <hyperlink r:id="rId1186" ref="F1190"/>
    <hyperlink r:id="rId1187" ref="F1191"/>
    <hyperlink r:id="rId1188" ref="F1192"/>
    <hyperlink r:id="rId1189" ref="F1193"/>
    <hyperlink r:id="rId1190" ref="F1194"/>
    <hyperlink r:id="rId1191" ref="F1195"/>
    <hyperlink r:id="rId1192" ref="F1196"/>
    <hyperlink r:id="rId1193" ref="F1197"/>
    <hyperlink r:id="rId1194" ref="F1198"/>
    <hyperlink r:id="rId1195" ref="F1199"/>
    <hyperlink r:id="rId1196" ref="F1200"/>
    <hyperlink r:id="rId1197" ref="F1201"/>
    <hyperlink r:id="rId1198" ref="F1202"/>
    <hyperlink r:id="rId1199" ref="F1203"/>
    <hyperlink r:id="rId1200" ref="F1204"/>
    <hyperlink r:id="rId1201" ref="F1205"/>
    <hyperlink r:id="rId1202" ref="F1206"/>
    <hyperlink r:id="rId1203" ref="F1207"/>
    <hyperlink r:id="rId1204" ref="F1208"/>
    <hyperlink r:id="rId1205" ref="F1209"/>
    <hyperlink r:id="rId1206" ref="F1210"/>
    <hyperlink r:id="rId1207" ref="F1211"/>
    <hyperlink r:id="rId1208" ref="F1212"/>
    <hyperlink r:id="rId1209" ref="F1213"/>
    <hyperlink r:id="rId1210" ref="F1214"/>
    <hyperlink r:id="rId1211" ref="F1215"/>
    <hyperlink r:id="rId1212" ref="F1216"/>
    <hyperlink r:id="rId1213" ref="F1217"/>
    <hyperlink r:id="rId1214" ref="F1218"/>
    <hyperlink r:id="rId1215" ref="F1219"/>
    <hyperlink r:id="rId1216" ref="F1220"/>
    <hyperlink r:id="rId1217" ref="F1221"/>
    <hyperlink r:id="rId1218" ref="F1222"/>
    <hyperlink r:id="rId1219" ref="F1223"/>
    <hyperlink r:id="rId1220" ref="F1224"/>
    <hyperlink r:id="rId1221" ref="F1225"/>
    <hyperlink r:id="rId1222" ref="F1226"/>
    <hyperlink r:id="rId1223" ref="F1227"/>
    <hyperlink r:id="rId1224" ref="F1228"/>
    <hyperlink r:id="rId1225" ref="F1229"/>
    <hyperlink r:id="rId1226" ref="F1230"/>
    <hyperlink r:id="rId1227" ref="F1231"/>
    <hyperlink r:id="rId1228" ref="F1232"/>
    <hyperlink r:id="rId1229" ref="F1233"/>
    <hyperlink r:id="rId1230" ref="F1234"/>
    <hyperlink r:id="rId1231" ref="F1235"/>
    <hyperlink r:id="rId1232" ref="F1236"/>
    <hyperlink r:id="rId1233" ref="F1237"/>
    <hyperlink r:id="rId1234" ref="F1238"/>
    <hyperlink r:id="rId1235" ref="F1239"/>
    <hyperlink r:id="rId1236" ref="F1240"/>
    <hyperlink r:id="rId1237" ref="F1241"/>
    <hyperlink r:id="rId1238" ref="F1242"/>
    <hyperlink r:id="rId1239" ref="F1243"/>
    <hyperlink r:id="rId1240" ref="F1244"/>
    <hyperlink r:id="rId1241" ref="F1245"/>
    <hyperlink r:id="rId1242" ref="F1246"/>
    <hyperlink r:id="rId1243" ref="F1247"/>
    <hyperlink r:id="rId1244" ref="F1248"/>
    <hyperlink r:id="rId1245" ref="F1249"/>
    <hyperlink r:id="rId1246" ref="F1250"/>
    <hyperlink r:id="rId1247" ref="F1251"/>
    <hyperlink r:id="rId1248" ref="F1252"/>
    <hyperlink r:id="rId1249" ref="F1253"/>
    <hyperlink r:id="rId1250" ref="F1254"/>
    <hyperlink r:id="rId1251" ref="F1255"/>
    <hyperlink r:id="rId1252" ref="F1256"/>
    <hyperlink r:id="rId1253" ref="F1257"/>
    <hyperlink r:id="rId1254" ref="F1258"/>
    <hyperlink r:id="rId1255" ref="F1259"/>
    <hyperlink r:id="rId1256" ref="F1260"/>
    <hyperlink r:id="rId1257" ref="F1261"/>
    <hyperlink r:id="rId1258" ref="F1262"/>
    <hyperlink r:id="rId1259" ref="F1263"/>
    <hyperlink r:id="rId1260" ref="F1264"/>
    <hyperlink r:id="rId1261" ref="F1265"/>
    <hyperlink r:id="rId1262" ref="F1266"/>
    <hyperlink r:id="rId1263" ref="F1267"/>
    <hyperlink r:id="rId1264" ref="F1268"/>
    <hyperlink r:id="rId1265" ref="F1269"/>
    <hyperlink r:id="rId1266" ref="F1270"/>
    <hyperlink r:id="rId1267" ref="F1271"/>
    <hyperlink r:id="rId1268" ref="F1272"/>
    <hyperlink r:id="rId1269" ref="F1273"/>
    <hyperlink r:id="rId1270" ref="F1274"/>
    <hyperlink r:id="rId1271" ref="F1275"/>
    <hyperlink r:id="rId1272" ref="F1276"/>
    <hyperlink r:id="rId1273" ref="F1277"/>
    <hyperlink r:id="rId1274" ref="F1278"/>
    <hyperlink r:id="rId1275" ref="F1279"/>
    <hyperlink r:id="rId1276" ref="F1280"/>
    <hyperlink r:id="rId1277" ref="F1281"/>
    <hyperlink r:id="rId1278" ref="F1282"/>
    <hyperlink r:id="rId1279" ref="F1283"/>
    <hyperlink r:id="rId1280" ref="F1284"/>
    <hyperlink r:id="rId1281" ref="F1285"/>
    <hyperlink r:id="rId1282" ref="F1286"/>
    <hyperlink r:id="rId1283" ref="F1287"/>
    <hyperlink r:id="rId1284" ref="F1288"/>
    <hyperlink r:id="rId1285" ref="F1289"/>
    <hyperlink r:id="rId1286" ref="F1290"/>
    <hyperlink r:id="rId1287" ref="F1291"/>
    <hyperlink r:id="rId1288" ref="F1292"/>
    <hyperlink r:id="rId1289" ref="F1293"/>
    <hyperlink r:id="rId1290" ref="F1294"/>
    <hyperlink r:id="rId1291" ref="F1295"/>
    <hyperlink r:id="rId1292" ref="F1296"/>
    <hyperlink r:id="rId1293" ref="F1297"/>
    <hyperlink r:id="rId1294" ref="F1298"/>
    <hyperlink r:id="rId1295" ref="F1299"/>
    <hyperlink r:id="rId1296" ref="F1300"/>
    <hyperlink r:id="rId1297" ref="F1301"/>
    <hyperlink r:id="rId1298" ref="F1302"/>
    <hyperlink r:id="rId1299" ref="F1303"/>
    <hyperlink r:id="rId1300" ref="F1304"/>
    <hyperlink r:id="rId1301" ref="F1305"/>
    <hyperlink r:id="rId1302" ref="F1306"/>
    <hyperlink r:id="rId1303" ref="F1307"/>
    <hyperlink r:id="rId1304" ref="F1308"/>
    <hyperlink r:id="rId1305" ref="F1309"/>
    <hyperlink r:id="rId1306" ref="F1310"/>
    <hyperlink r:id="rId1307" ref="F1311"/>
    <hyperlink r:id="rId1308" ref="F1312"/>
    <hyperlink r:id="rId1309" ref="F1313"/>
    <hyperlink r:id="rId1310" ref="F1314"/>
    <hyperlink r:id="rId1311" ref="F1315"/>
    <hyperlink r:id="rId1312" ref="F1316"/>
    <hyperlink r:id="rId1313" ref="F1317"/>
    <hyperlink r:id="rId1314" ref="F1318"/>
    <hyperlink r:id="rId1315" ref="F1319"/>
    <hyperlink r:id="rId1316" ref="F1320"/>
    <hyperlink r:id="rId1317" ref="F1321"/>
    <hyperlink r:id="rId1318" ref="F1322"/>
    <hyperlink r:id="rId1319" ref="F1323"/>
    <hyperlink r:id="rId1320" ref="F1324"/>
    <hyperlink r:id="rId1321" ref="F1325"/>
    <hyperlink r:id="rId1322" ref="F1326"/>
    <hyperlink r:id="rId1323" ref="F1327"/>
    <hyperlink r:id="rId1324" ref="F1328"/>
    <hyperlink r:id="rId1325" ref="F1329"/>
    <hyperlink r:id="rId1326" ref="F1330"/>
    <hyperlink r:id="rId1327" ref="F1331"/>
    <hyperlink r:id="rId1328" ref="F1332"/>
    <hyperlink r:id="rId1329" ref="F1333"/>
    <hyperlink r:id="rId1330" ref="F1334"/>
    <hyperlink r:id="rId1331" ref="F1335"/>
    <hyperlink r:id="rId1332" ref="F1336"/>
    <hyperlink r:id="rId1333" ref="F1337"/>
    <hyperlink r:id="rId1334" ref="F1338"/>
    <hyperlink r:id="rId1335" ref="F1339"/>
    <hyperlink r:id="rId1336" ref="F1340"/>
    <hyperlink r:id="rId1337" ref="F1341"/>
    <hyperlink r:id="rId1338" ref="F1342"/>
    <hyperlink r:id="rId1339" ref="F1343"/>
    <hyperlink r:id="rId1340" ref="F1344"/>
    <hyperlink r:id="rId1341" ref="F1345"/>
    <hyperlink r:id="rId1342" ref="F1346"/>
    <hyperlink r:id="rId1343" ref="F1347"/>
    <hyperlink r:id="rId1344" ref="F1348"/>
    <hyperlink r:id="rId1345" ref="F1349"/>
    <hyperlink r:id="rId1346" ref="F1350"/>
    <hyperlink r:id="rId1347" ref="F1351"/>
    <hyperlink r:id="rId1348" ref="F1352"/>
    <hyperlink r:id="rId1349" ref="F1353"/>
    <hyperlink r:id="rId1350" ref="F1354"/>
    <hyperlink r:id="rId1351" ref="F1355"/>
    <hyperlink r:id="rId1352" ref="F1356"/>
    <hyperlink r:id="rId1353" ref="F1357"/>
    <hyperlink r:id="rId1354" ref="F1358"/>
    <hyperlink r:id="rId1355" ref="F1359"/>
    <hyperlink r:id="rId1356" ref="F1360"/>
    <hyperlink r:id="rId1357" ref="F1361"/>
    <hyperlink r:id="rId1358" ref="F1362"/>
    <hyperlink r:id="rId1359" ref="F1363"/>
    <hyperlink r:id="rId1360" ref="F1364"/>
    <hyperlink r:id="rId1361" ref="F1365"/>
    <hyperlink r:id="rId1362" ref="F1366"/>
    <hyperlink r:id="rId1363" ref="F1367"/>
    <hyperlink r:id="rId1364" ref="F1368"/>
    <hyperlink r:id="rId1365" ref="F1369"/>
    <hyperlink r:id="rId1366" ref="F1370"/>
    <hyperlink r:id="rId1367" ref="F1371"/>
    <hyperlink r:id="rId1368" ref="F1372"/>
    <hyperlink r:id="rId1369" ref="F1373"/>
    <hyperlink r:id="rId1370" ref="F1374"/>
    <hyperlink r:id="rId1371" ref="F1375"/>
    <hyperlink r:id="rId1372" ref="F1376"/>
    <hyperlink r:id="rId1373" ref="F1377"/>
    <hyperlink r:id="rId1374" ref="F1378"/>
    <hyperlink r:id="rId1375" ref="F1379"/>
    <hyperlink r:id="rId1376" ref="F1380"/>
    <hyperlink r:id="rId1377" ref="F1381"/>
    <hyperlink r:id="rId1378" ref="F1382"/>
    <hyperlink r:id="rId1379" ref="F1383"/>
    <hyperlink r:id="rId1380" ref="F1384"/>
    <hyperlink r:id="rId1381" ref="F1385"/>
    <hyperlink r:id="rId1382" ref="F1386"/>
    <hyperlink r:id="rId1383" ref="F1387"/>
    <hyperlink r:id="rId1384" ref="F1388"/>
    <hyperlink r:id="rId1385" ref="F1389"/>
    <hyperlink r:id="rId1386" ref="F1390"/>
    <hyperlink r:id="rId1387" ref="F1391"/>
    <hyperlink r:id="rId1388" ref="F1392"/>
    <hyperlink r:id="rId1389" ref="F1393"/>
    <hyperlink r:id="rId1390" ref="F1394"/>
    <hyperlink r:id="rId1391" ref="F1395"/>
    <hyperlink r:id="rId1392" ref="F1396"/>
    <hyperlink r:id="rId1393" ref="F1397"/>
    <hyperlink r:id="rId1394" ref="F1398"/>
    <hyperlink r:id="rId1395" ref="F1399"/>
    <hyperlink r:id="rId1396" ref="F1400"/>
    <hyperlink r:id="rId1397" ref="F1401"/>
    <hyperlink r:id="rId1398" ref="F1402"/>
    <hyperlink r:id="rId1399" ref="F1403"/>
    <hyperlink r:id="rId1400" ref="F1404"/>
    <hyperlink r:id="rId1401" ref="F1405"/>
    <hyperlink r:id="rId1402" ref="F1406"/>
    <hyperlink r:id="rId1403" ref="F1407"/>
    <hyperlink r:id="rId1404" ref="F1408"/>
    <hyperlink r:id="rId1405" ref="F1409"/>
    <hyperlink r:id="rId1406" ref="F1410"/>
    <hyperlink r:id="rId1407" ref="F1411"/>
    <hyperlink r:id="rId1408" ref="F1412"/>
    <hyperlink r:id="rId1409" ref="F1413"/>
    <hyperlink r:id="rId1410" ref="F1414"/>
    <hyperlink r:id="rId1411" ref="F1415"/>
    <hyperlink r:id="rId1412" ref="F1416"/>
    <hyperlink r:id="rId1413" ref="F1417"/>
    <hyperlink r:id="rId1414" ref="F1418"/>
    <hyperlink r:id="rId1415" ref="F1419"/>
    <hyperlink r:id="rId1416" ref="F1420"/>
    <hyperlink r:id="rId1417" ref="F1421"/>
    <hyperlink r:id="rId1418" ref="F1422"/>
    <hyperlink r:id="rId1419" ref="F1423"/>
    <hyperlink r:id="rId1420" ref="F1424"/>
    <hyperlink r:id="rId1421" ref="F1425"/>
    <hyperlink r:id="rId1422" ref="F1426"/>
    <hyperlink r:id="rId1423" ref="F1427"/>
    <hyperlink r:id="rId1424" ref="F1428"/>
    <hyperlink r:id="rId1425" ref="F1429"/>
    <hyperlink r:id="rId1426" ref="F1430"/>
    <hyperlink r:id="rId1427" ref="F1431"/>
    <hyperlink r:id="rId1428" ref="F1432"/>
    <hyperlink r:id="rId1429" ref="F1433"/>
    <hyperlink r:id="rId1430" ref="F1434"/>
    <hyperlink r:id="rId1431" ref="F1435"/>
    <hyperlink r:id="rId1432" ref="F1436"/>
    <hyperlink r:id="rId1433" ref="F1437"/>
    <hyperlink r:id="rId1434" ref="F1438"/>
    <hyperlink r:id="rId1435" ref="F1439"/>
    <hyperlink r:id="rId1436" ref="F1440"/>
    <hyperlink r:id="rId1437" ref="F1441"/>
    <hyperlink r:id="rId1438" ref="F1442"/>
    <hyperlink r:id="rId1439" ref="F1443"/>
    <hyperlink r:id="rId1440" ref="F1444"/>
    <hyperlink r:id="rId1441" ref="F1445"/>
    <hyperlink r:id="rId1442" ref="F1446"/>
    <hyperlink r:id="rId1443" ref="F1447"/>
    <hyperlink r:id="rId1444" ref="F1448"/>
    <hyperlink r:id="rId1445" ref="F1449"/>
    <hyperlink r:id="rId1446" ref="F1450"/>
    <hyperlink r:id="rId1447" ref="F1451"/>
    <hyperlink r:id="rId1448" ref="F1452"/>
    <hyperlink r:id="rId1449" ref="F1453"/>
    <hyperlink r:id="rId1450" ref="F1454"/>
    <hyperlink r:id="rId1451" ref="F1455"/>
    <hyperlink r:id="rId1452" ref="F1456"/>
    <hyperlink r:id="rId1453" ref="F1457"/>
    <hyperlink r:id="rId1454" ref="F1458"/>
    <hyperlink r:id="rId1455" ref="F1459"/>
    <hyperlink r:id="rId1456" ref="F1460"/>
    <hyperlink r:id="rId1457" ref="F1461"/>
    <hyperlink r:id="rId1458" ref="F1462"/>
    <hyperlink r:id="rId1459" ref="F1463"/>
    <hyperlink r:id="rId1460" ref="F1464"/>
    <hyperlink r:id="rId1461" ref="F1465"/>
    <hyperlink r:id="rId1462" ref="F1466"/>
    <hyperlink r:id="rId1463" ref="F1467"/>
    <hyperlink r:id="rId1464" ref="F1468"/>
    <hyperlink r:id="rId1465" ref="F1469"/>
    <hyperlink r:id="rId1466" ref="F1470"/>
    <hyperlink r:id="rId1467" ref="F1471"/>
    <hyperlink r:id="rId1468" ref="F1472"/>
    <hyperlink r:id="rId1469" ref="F1473"/>
    <hyperlink r:id="rId1470" ref="F1474"/>
    <hyperlink r:id="rId1471" ref="F1475"/>
    <hyperlink r:id="rId1472" ref="F1476"/>
    <hyperlink r:id="rId1473" ref="F1477"/>
    <hyperlink r:id="rId1474" ref="F1478"/>
    <hyperlink r:id="rId1475" ref="F1479"/>
    <hyperlink r:id="rId1476" ref="F1480"/>
    <hyperlink r:id="rId1477" ref="F1481"/>
    <hyperlink r:id="rId1478" ref="F1482"/>
    <hyperlink r:id="rId1479" ref="F1483"/>
    <hyperlink r:id="rId1480" ref="F1484"/>
    <hyperlink r:id="rId1481" ref="F1485"/>
    <hyperlink r:id="rId1482" ref="F1486"/>
    <hyperlink r:id="rId1483" ref="F1487"/>
    <hyperlink r:id="rId1484" ref="F1488"/>
    <hyperlink r:id="rId1485" ref="F1489"/>
    <hyperlink r:id="rId1486" ref="F1490"/>
    <hyperlink r:id="rId1487" ref="F1491"/>
    <hyperlink r:id="rId1488" ref="F1492"/>
    <hyperlink r:id="rId1489" ref="F1493"/>
    <hyperlink r:id="rId1490" ref="F1494"/>
    <hyperlink r:id="rId1491" ref="F1495"/>
    <hyperlink r:id="rId1492" ref="F1496"/>
    <hyperlink r:id="rId1493" ref="F1497"/>
    <hyperlink r:id="rId1494" ref="F1498"/>
    <hyperlink r:id="rId1495" ref="F1499"/>
    <hyperlink r:id="rId1496" ref="F1500"/>
    <hyperlink r:id="rId1497" ref="F1501"/>
    <hyperlink r:id="rId1498" ref="F1502"/>
    <hyperlink r:id="rId1499" ref="F1503"/>
    <hyperlink r:id="rId1500" ref="F1504"/>
    <hyperlink r:id="rId1501" ref="F1505"/>
    <hyperlink r:id="rId1502" ref="F1506"/>
    <hyperlink r:id="rId1503" ref="F1507"/>
    <hyperlink r:id="rId1504" ref="F1508"/>
    <hyperlink r:id="rId1505" ref="F1509"/>
    <hyperlink r:id="rId1506" ref="F1510"/>
    <hyperlink r:id="rId1507" ref="F1511"/>
    <hyperlink r:id="rId1508" ref="F1512"/>
    <hyperlink r:id="rId1509" ref="F1513"/>
    <hyperlink r:id="rId1510" ref="F1514"/>
    <hyperlink r:id="rId1511" ref="F1515"/>
    <hyperlink r:id="rId1512" ref="F1516"/>
    <hyperlink r:id="rId1513" ref="F1517"/>
    <hyperlink r:id="rId1514" ref="F1518"/>
    <hyperlink r:id="rId1515" ref="F1519"/>
    <hyperlink r:id="rId1516" ref="F1520"/>
    <hyperlink r:id="rId1517" ref="F1521"/>
    <hyperlink r:id="rId1518" ref="F1522"/>
    <hyperlink r:id="rId1519" ref="F1523"/>
    <hyperlink r:id="rId1520" ref="F1524"/>
    <hyperlink r:id="rId1521" ref="F1525"/>
    <hyperlink r:id="rId1522" ref="F1526"/>
    <hyperlink r:id="rId1523" ref="F1527"/>
    <hyperlink r:id="rId1524" ref="F1528"/>
    <hyperlink r:id="rId1525" ref="F1529"/>
    <hyperlink r:id="rId1526" ref="F1530"/>
    <hyperlink r:id="rId1527" ref="F1531"/>
    <hyperlink r:id="rId1528" ref="F1532"/>
    <hyperlink r:id="rId1529" ref="F1533"/>
    <hyperlink r:id="rId1530" ref="F1534"/>
    <hyperlink r:id="rId1531" ref="F1535"/>
    <hyperlink r:id="rId1532" ref="F1536"/>
    <hyperlink r:id="rId1533" ref="F1537"/>
    <hyperlink r:id="rId1534" ref="F1538"/>
    <hyperlink r:id="rId1535" ref="F1539"/>
    <hyperlink r:id="rId1536" ref="F1540"/>
    <hyperlink r:id="rId1537" ref="F1541"/>
    <hyperlink r:id="rId1538" ref="F1542"/>
    <hyperlink r:id="rId1539" ref="F1543"/>
    <hyperlink r:id="rId1540" ref="F1544"/>
    <hyperlink r:id="rId1541" ref="F1545"/>
    <hyperlink r:id="rId1542" ref="F1546"/>
    <hyperlink r:id="rId1543" ref="F1547"/>
    <hyperlink r:id="rId1544" ref="F1548"/>
    <hyperlink r:id="rId1545" ref="F1549"/>
    <hyperlink r:id="rId1546" ref="F1550"/>
    <hyperlink r:id="rId1547" ref="F1551"/>
    <hyperlink r:id="rId1548" ref="F1552"/>
    <hyperlink r:id="rId1549" ref="F1553"/>
    <hyperlink r:id="rId1550" ref="F1554"/>
    <hyperlink r:id="rId1551" ref="F1555"/>
    <hyperlink r:id="rId1552" ref="F1556"/>
    <hyperlink r:id="rId1553" ref="F1557"/>
    <hyperlink r:id="rId1554" ref="F1558"/>
    <hyperlink r:id="rId1555" ref="F1559"/>
    <hyperlink r:id="rId1556" ref="F1560"/>
    <hyperlink r:id="rId1557" ref="F1561"/>
    <hyperlink r:id="rId1558" ref="F1562"/>
    <hyperlink r:id="rId1559" ref="F1563"/>
    <hyperlink r:id="rId1560" ref="F1564"/>
    <hyperlink r:id="rId1561" ref="F1565"/>
    <hyperlink r:id="rId1562" ref="F1566"/>
    <hyperlink r:id="rId1563" ref="F1567"/>
    <hyperlink r:id="rId1564" ref="F1568"/>
    <hyperlink r:id="rId1565" ref="F1569"/>
    <hyperlink r:id="rId1566" ref="F1570"/>
    <hyperlink r:id="rId1567" ref="F1571"/>
    <hyperlink r:id="rId1568" ref="F1572"/>
    <hyperlink r:id="rId1569" ref="F1573"/>
    <hyperlink r:id="rId1570" ref="F1574"/>
    <hyperlink r:id="rId1571" ref="F1575"/>
    <hyperlink r:id="rId1572" ref="F1576"/>
    <hyperlink r:id="rId1573" ref="F1577"/>
    <hyperlink r:id="rId1574" ref="F1578"/>
    <hyperlink r:id="rId1575" ref="F1579"/>
    <hyperlink r:id="rId1576" ref="F1580"/>
    <hyperlink r:id="rId1577" ref="F1581"/>
    <hyperlink r:id="rId1578" ref="F1582"/>
    <hyperlink r:id="rId1579" ref="F1583"/>
    <hyperlink r:id="rId1580" ref="F1584"/>
    <hyperlink r:id="rId1581" ref="F1585"/>
    <hyperlink r:id="rId1582" ref="F1586"/>
    <hyperlink r:id="rId1583" ref="F1587"/>
    <hyperlink r:id="rId1584" ref="F1588"/>
    <hyperlink r:id="rId1585" ref="F1589"/>
    <hyperlink r:id="rId1586" ref="F1590"/>
    <hyperlink r:id="rId1587" ref="F1591"/>
    <hyperlink r:id="rId1588" ref="F1592"/>
    <hyperlink r:id="rId1589" ref="F1593"/>
    <hyperlink r:id="rId1590" ref="F1594"/>
    <hyperlink r:id="rId1591" ref="F1595"/>
    <hyperlink r:id="rId1592" ref="F1596"/>
    <hyperlink r:id="rId1593" ref="F1597"/>
    <hyperlink r:id="rId1594" ref="F1598"/>
    <hyperlink r:id="rId1595" ref="F1599"/>
    <hyperlink r:id="rId1596" ref="F1600"/>
    <hyperlink r:id="rId1597" ref="F1601"/>
    <hyperlink r:id="rId1598" ref="F1602"/>
    <hyperlink r:id="rId1599" ref="F1603"/>
    <hyperlink r:id="rId1600" ref="F1604"/>
    <hyperlink r:id="rId1601" ref="F1605"/>
    <hyperlink r:id="rId1602" ref="F1606"/>
    <hyperlink r:id="rId1603" ref="F1607"/>
    <hyperlink r:id="rId1604" ref="F1608"/>
    <hyperlink r:id="rId1605" ref="F1609"/>
    <hyperlink r:id="rId1606" ref="F1610"/>
    <hyperlink r:id="rId1607" ref="F1611"/>
    <hyperlink r:id="rId1608" ref="F1612"/>
    <hyperlink r:id="rId1609" ref="F1613"/>
    <hyperlink r:id="rId1610" ref="F1614"/>
    <hyperlink r:id="rId1611" ref="F1615"/>
    <hyperlink r:id="rId1612" ref="F1616"/>
    <hyperlink r:id="rId1613" ref="F1617"/>
    <hyperlink r:id="rId1614" ref="F1618"/>
    <hyperlink r:id="rId1615" ref="F1619"/>
    <hyperlink r:id="rId1616" ref="F1620"/>
    <hyperlink r:id="rId1617" ref="F1621"/>
    <hyperlink r:id="rId1618" ref="F1622"/>
    <hyperlink r:id="rId1619" ref="F1623"/>
    <hyperlink r:id="rId1620" ref="F1624"/>
    <hyperlink r:id="rId1621" ref="F1625"/>
    <hyperlink r:id="rId1622" ref="F1626"/>
    <hyperlink r:id="rId1623" ref="F1627"/>
    <hyperlink r:id="rId1624" ref="F1628"/>
    <hyperlink r:id="rId1625" ref="F1629"/>
    <hyperlink r:id="rId1626" ref="F1630"/>
    <hyperlink r:id="rId1627" ref="F1631"/>
    <hyperlink r:id="rId1628" ref="F1632"/>
    <hyperlink r:id="rId1629" ref="F1633"/>
    <hyperlink r:id="rId1630" ref="F1634"/>
    <hyperlink r:id="rId1631" ref="F1635"/>
    <hyperlink r:id="rId1632" ref="F1636"/>
    <hyperlink r:id="rId1633" ref="F1637"/>
    <hyperlink r:id="rId1634" ref="F1638"/>
    <hyperlink r:id="rId1635" ref="F1639"/>
    <hyperlink r:id="rId1636" ref="F1640"/>
    <hyperlink r:id="rId1637" ref="F1641"/>
    <hyperlink r:id="rId1638" ref="F1642"/>
    <hyperlink r:id="rId1639" ref="F1643"/>
    <hyperlink r:id="rId1640" ref="F1644"/>
    <hyperlink r:id="rId1641" ref="F1645"/>
    <hyperlink r:id="rId1642" ref="F1646"/>
    <hyperlink r:id="rId1643" ref="F1647"/>
  </hyperlinks>
  <printOptions/>
  <pageMargins bottom="0.75" footer="0.0" header="0.0" left="0.7" right="0.7" top="0.75"/>
  <pageSetup orientation="landscape"/>
  <drawing r:id="rId164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4" width="12.63"/>
    <col customWidth="1" min="5" max="5" width="17.5"/>
    <col customWidth="1" min="6" max="6" width="66.13"/>
  </cols>
  <sheetData>
    <row r="1" ht="15.75" customHeight="1">
      <c r="A1" s="1" t="s">
        <v>1</v>
      </c>
      <c r="B1" s="3" t="s">
        <v>2</v>
      </c>
      <c r="C1" s="3" t="s">
        <v>3</v>
      </c>
      <c r="D1" s="5" t="s">
        <v>4</v>
      </c>
      <c r="E1" s="5" t="s">
        <v>5</v>
      </c>
      <c r="F1" s="5" t="s">
        <v>6</v>
      </c>
    </row>
    <row r="2" ht="15.75" customHeight="1">
      <c r="A2" s="34" t="s">
        <v>23</v>
      </c>
      <c r="B2" s="6" t="s">
        <v>11</v>
      </c>
      <c r="C2" s="35">
        <v>5.0</v>
      </c>
      <c r="D2" s="6" t="s">
        <v>29</v>
      </c>
      <c r="E2" s="6" t="s">
        <v>28</v>
      </c>
      <c r="F2" s="36" t="s">
        <v>789</v>
      </c>
    </row>
    <row r="3" ht="15.75" customHeight="1">
      <c r="A3" s="34" t="s">
        <v>23</v>
      </c>
      <c r="B3" s="6" t="s">
        <v>11</v>
      </c>
      <c r="C3" s="35">
        <v>5.0</v>
      </c>
      <c r="D3" s="6" t="s">
        <v>29</v>
      </c>
      <c r="E3" s="6" t="s">
        <v>116</v>
      </c>
      <c r="F3" s="36" t="s">
        <v>792</v>
      </c>
    </row>
    <row r="4" ht="15.75" customHeight="1">
      <c r="A4" s="34" t="s">
        <v>23</v>
      </c>
      <c r="B4" s="6" t="s">
        <v>11</v>
      </c>
      <c r="C4" s="35">
        <v>5.0</v>
      </c>
      <c r="D4" s="6" t="s">
        <v>29</v>
      </c>
      <c r="E4" s="6" t="s">
        <v>13</v>
      </c>
      <c r="F4" s="36" t="s">
        <v>794</v>
      </c>
    </row>
    <row r="5" ht="15.75" customHeight="1">
      <c r="A5" s="34" t="s">
        <v>23</v>
      </c>
      <c r="B5" s="6" t="s">
        <v>11</v>
      </c>
      <c r="C5" s="35">
        <v>5.0</v>
      </c>
      <c r="D5" s="6" t="s">
        <v>29</v>
      </c>
      <c r="E5" s="6" t="s">
        <v>19</v>
      </c>
      <c r="F5" s="36" t="s">
        <v>797</v>
      </c>
    </row>
    <row r="6" ht="15.75" customHeight="1">
      <c r="A6" s="34" t="s">
        <v>23</v>
      </c>
      <c r="B6" s="6" t="s">
        <v>11</v>
      </c>
      <c r="C6" s="35">
        <v>5.0</v>
      </c>
      <c r="D6" s="6" t="s">
        <v>29</v>
      </c>
      <c r="E6" s="6" t="s">
        <v>19</v>
      </c>
      <c r="F6" s="36" t="s">
        <v>800</v>
      </c>
    </row>
    <row r="7" ht="15.75" customHeight="1">
      <c r="A7" s="34" t="s">
        <v>23</v>
      </c>
      <c r="B7" s="6" t="s">
        <v>11</v>
      </c>
      <c r="C7" s="35">
        <v>5.0</v>
      </c>
      <c r="D7" s="6" t="s">
        <v>29</v>
      </c>
      <c r="E7" s="6" t="s">
        <v>28</v>
      </c>
      <c r="F7" s="36" t="s">
        <v>802</v>
      </c>
    </row>
    <row r="8" ht="15.75" customHeight="1">
      <c r="A8" s="34" t="s">
        <v>23</v>
      </c>
      <c r="B8" s="6" t="s">
        <v>11</v>
      </c>
      <c r="C8" s="35">
        <v>5.0</v>
      </c>
      <c r="D8" s="6" t="s">
        <v>29</v>
      </c>
      <c r="E8" s="6" t="s">
        <v>21</v>
      </c>
      <c r="F8" s="36" t="s">
        <v>805</v>
      </c>
    </row>
    <row r="9" ht="15.75" customHeight="1">
      <c r="A9" s="34" t="s">
        <v>23</v>
      </c>
      <c r="B9" s="6" t="s">
        <v>11</v>
      </c>
      <c r="C9" s="35">
        <v>5.0</v>
      </c>
      <c r="D9" s="6" t="s">
        <v>29</v>
      </c>
      <c r="E9" s="6" t="s">
        <v>28</v>
      </c>
      <c r="F9" s="36" t="s">
        <v>807</v>
      </c>
    </row>
    <row r="10" ht="15.75" customHeight="1">
      <c r="A10" s="34" t="s">
        <v>23</v>
      </c>
      <c r="B10" s="6" t="s">
        <v>11</v>
      </c>
      <c r="C10" s="35">
        <v>5.0</v>
      </c>
      <c r="D10" s="6" t="s">
        <v>29</v>
      </c>
      <c r="E10" s="6" t="s">
        <v>116</v>
      </c>
      <c r="F10" s="36" t="s">
        <v>810</v>
      </c>
    </row>
    <row r="11" ht="15.75" customHeight="1">
      <c r="A11" s="34" t="s">
        <v>23</v>
      </c>
      <c r="B11" s="6" t="s">
        <v>11</v>
      </c>
      <c r="C11" s="35">
        <v>5.0</v>
      </c>
      <c r="D11" s="6" t="s">
        <v>29</v>
      </c>
      <c r="E11" s="6" t="s">
        <v>21</v>
      </c>
      <c r="F11" s="36" t="s">
        <v>813</v>
      </c>
    </row>
    <row r="12" ht="15.75" customHeight="1">
      <c r="A12" s="34" t="s">
        <v>23</v>
      </c>
      <c r="B12" s="6" t="s">
        <v>11</v>
      </c>
      <c r="C12" s="35">
        <v>5.0</v>
      </c>
      <c r="D12" s="6" t="s">
        <v>29</v>
      </c>
      <c r="E12" s="6" t="s">
        <v>13</v>
      </c>
      <c r="F12" s="36" t="s">
        <v>816</v>
      </c>
    </row>
    <row r="13" ht="15.75" customHeight="1">
      <c r="A13" s="34" t="s">
        <v>23</v>
      </c>
      <c r="B13" s="6" t="s">
        <v>11</v>
      </c>
      <c r="C13" s="35">
        <v>5.0</v>
      </c>
      <c r="D13" s="6" t="s">
        <v>29</v>
      </c>
      <c r="E13" s="6" t="s">
        <v>28</v>
      </c>
      <c r="F13" s="36" t="s">
        <v>818</v>
      </c>
    </row>
    <row r="14" ht="15.75" customHeight="1">
      <c r="A14" s="34" t="s">
        <v>23</v>
      </c>
      <c r="B14" s="6" t="s">
        <v>11</v>
      </c>
      <c r="C14" s="35">
        <v>5.0</v>
      </c>
      <c r="D14" s="6" t="s">
        <v>29</v>
      </c>
      <c r="E14" s="6" t="s">
        <v>19</v>
      </c>
      <c r="F14" s="36" t="s">
        <v>821</v>
      </c>
    </row>
    <row r="15" ht="15.75" customHeight="1">
      <c r="A15" s="34" t="s">
        <v>23</v>
      </c>
      <c r="B15" s="6" t="s">
        <v>11</v>
      </c>
      <c r="C15" s="35">
        <v>5.0</v>
      </c>
      <c r="D15" s="6" t="s">
        <v>29</v>
      </c>
      <c r="E15" s="6" t="s">
        <v>21</v>
      </c>
      <c r="F15" s="36" t="s">
        <v>823</v>
      </c>
    </row>
    <row r="16" ht="15.75" customHeight="1">
      <c r="A16" s="34" t="s">
        <v>23</v>
      </c>
      <c r="B16" s="6" t="s">
        <v>11</v>
      </c>
      <c r="C16" s="35">
        <v>5.0</v>
      </c>
      <c r="D16" s="6" t="s">
        <v>29</v>
      </c>
      <c r="E16" s="6" t="s">
        <v>21</v>
      </c>
      <c r="F16" s="36" t="s">
        <v>826</v>
      </c>
    </row>
    <row r="17" ht="15.75" customHeight="1">
      <c r="A17" s="34" t="s">
        <v>23</v>
      </c>
      <c r="B17" s="6" t="s">
        <v>11</v>
      </c>
      <c r="C17" s="35">
        <v>5.0</v>
      </c>
      <c r="D17" s="6" t="s">
        <v>29</v>
      </c>
      <c r="E17" s="6" t="s">
        <v>21</v>
      </c>
      <c r="F17" s="36" t="s">
        <v>827</v>
      </c>
    </row>
    <row r="18" ht="15.75" customHeight="1">
      <c r="A18" s="34" t="s">
        <v>23</v>
      </c>
      <c r="B18" s="6" t="s">
        <v>11</v>
      </c>
      <c r="C18" s="35">
        <v>5.0</v>
      </c>
      <c r="D18" s="6" t="s">
        <v>29</v>
      </c>
      <c r="E18" s="6" t="s">
        <v>28</v>
      </c>
      <c r="F18" s="36" t="s">
        <v>830</v>
      </c>
    </row>
    <row r="19" ht="15.75" customHeight="1">
      <c r="A19" s="34" t="s">
        <v>23</v>
      </c>
      <c r="B19" s="6" t="s">
        <v>11</v>
      </c>
      <c r="C19" s="35">
        <v>5.0</v>
      </c>
      <c r="D19" s="6" t="s">
        <v>29</v>
      </c>
      <c r="E19" s="6" t="s">
        <v>21</v>
      </c>
      <c r="F19" s="36" t="s">
        <v>832</v>
      </c>
    </row>
    <row r="20" ht="15.75" customHeight="1">
      <c r="A20" s="34" t="s">
        <v>23</v>
      </c>
      <c r="B20" s="6" t="s">
        <v>11</v>
      </c>
      <c r="C20" s="35">
        <v>5.0</v>
      </c>
      <c r="D20" s="6" t="s">
        <v>29</v>
      </c>
      <c r="E20" s="6" t="s">
        <v>13</v>
      </c>
      <c r="F20" s="36" t="s">
        <v>836</v>
      </c>
    </row>
    <row r="21" ht="15.75" customHeight="1">
      <c r="A21" s="34" t="s">
        <v>23</v>
      </c>
      <c r="B21" s="6" t="s">
        <v>11</v>
      </c>
      <c r="C21" s="35">
        <v>5.0</v>
      </c>
      <c r="D21" s="6" t="s">
        <v>29</v>
      </c>
      <c r="E21" s="6" t="s">
        <v>21</v>
      </c>
      <c r="F21" s="36" t="s">
        <v>839</v>
      </c>
    </row>
    <row r="22" ht="15.75" customHeight="1">
      <c r="A22" s="34" t="s">
        <v>23</v>
      </c>
      <c r="B22" s="6" t="s">
        <v>11</v>
      </c>
      <c r="C22" s="35">
        <v>5.0</v>
      </c>
      <c r="D22" s="6" t="s">
        <v>29</v>
      </c>
      <c r="E22" s="6" t="s">
        <v>13</v>
      </c>
      <c r="F22" s="36" t="s">
        <v>841</v>
      </c>
    </row>
    <row r="23" ht="15.75" customHeight="1">
      <c r="A23" s="34" t="s">
        <v>23</v>
      </c>
      <c r="B23" s="6" t="s">
        <v>11</v>
      </c>
      <c r="C23" s="35">
        <v>5.0</v>
      </c>
      <c r="D23" s="6" t="s">
        <v>29</v>
      </c>
      <c r="E23" s="6" t="s">
        <v>21</v>
      </c>
      <c r="F23" s="36" t="s">
        <v>844</v>
      </c>
    </row>
    <row r="24" ht="15.75" customHeight="1">
      <c r="A24" s="34" t="s">
        <v>23</v>
      </c>
      <c r="B24" s="6" t="s">
        <v>11</v>
      </c>
      <c r="C24" s="35">
        <v>5.0</v>
      </c>
      <c r="D24" s="6" t="s">
        <v>29</v>
      </c>
      <c r="E24" s="6" t="s">
        <v>13</v>
      </c>
      <c r="F24" s="36" t="s">
        <v>846</v>
      </c>
    </row>
    <row r="25" ht="15.75" customHeight="1">
      <c r="A25" s="34" t="s">
        <v>23</v>
      </c>
      <c r="B25" s="6" t="s">
        <v>11</v>
      </c>
      <c r="C25" s="35">
        <v>5.0</v>
      </c>
      <c r="D25" s="6" t="s">
        <v>29</v>
      </c>
      <c r="E25" s="6" t="s">
        <v>19</v>
      </c>
      <c r="F25" s="36" t="s">
        <v>849</v>
      </c>
    </row>
    <row r="26" ht="15.75" customHeight="1">
      <c r="A26" s="34" t="s">
        <v>23</v>
      </c>
      <c r="B26" s="6" t="s">
        <v>11</v>
      </c>
      <c r="C26" s="35">
        <v>5.0</v>
      </c>
      <c r="D26" s="6" t="s">
        <v>29</v>
      </c>
      <c r="E26" s="6" t="s">
        <v>13</v>
      </c>
      <c r="F26" s="36" t="s">
        <v>852</v>
      </c>
    </row>
    <row r="27" ht="15.75" customHeight="1">
      <c r="A27" s="34" t="s">
        <v>23</v>
      </c>
      <c r="B27" s="6" t="s">
        <v>11</v>
      </c>
      <c r="C27" s="35">
        <v>5.0</v>
      </c>
      <c r="D27" s="6" t="s">
        <v>29</v>
      </c>
      <c r="E27" s="6" t="s">
        <v>21</v>
      </c>
      <c r="F27" s="36" t="s">
        <v>854</v>
      </c>
    </row>
    <row r="28" ht="15.75" customHeight="1">
      <c r="A28" s="34" t="s">
        <v>23</v>
      </c>
      <c r="B28" s="6" t="s">
        <v>11</v>
      </c>
      <c r="C28" s="35">
        <v>5.0</v>
      </c>
      <c r="D28" s="6" t="s">
        <v>29</v>
      </c>
      <c r="E28" s="6" t="s">
        <v>21</v>
      </c>
      <c r="F28" s="36" t="s">
        <v>857</v>
      </c>
    </row>
    <row r="29" ht="15.75" customHeight="1">
      <c r="A29" s="34" t="s">
        <v>23</v>
      </c>
      <c r="B29" s="6" t="s">
        <v>11</v>
      </c>
      <c r="C29" s="35">
        <v>5.0</v>
      </c>
      <c r="D29" s="6" t="s">
        <v>29</v>
      </c>
      <c r="E29" s="6" t="s">
        <v>21</v>
      </c>
      <c r="F29" s="36" t="s">
        <v>861</v>
      </c>
    </row>
    <row r="30" ht="15.75" customHeight="1">
      <c r="A30" s="34" t="s">
        <v>23</v>
      </c>
      <c r="B30" s="6" t="s">
        <v>11</v>
      </c>
      <c r="C30" s="35">
        <v>5.0</v>
      </c>
      <c r="D30" s="6" t="s">
        <v>29</v>
      </c>
      <c r="E30" s="6" t="s">
        <v>13</v>
      </c>
      <c r="F30" s="36" t="s">
        <v>865</v>
      </c>
    </row>
    <row r="31" ht="15.75" customHeight="1">
      <c r="A31" s="34" t="s">
        <v>23</v>
      </c>
      <c r="B31" s="6" t="s">
        <v>11</v>
      </c>
      <c r="C31" s="35">
        <v>5.0</v>
      </c>
      <c r="D31" s="6" t="s">
        <v>29</v>
      </c>
      <c r="E31" s="6" t="s">
        <v>28</v>
      </c>
      <c r="F31" s="36" t="s">
        <v>869</v>
      </c>
    </row>
    <row r="32" ht="15.75" customHeight="1">
      <c r="A32" s="34" t="s">
        <v>23</v>
      </c>
      <c r="B32" s="6" t="s">
        <v>11</v>
      </c>
      <c r="C32" s="35">
        <v>5.0</v>
      </c>
      <c r="D32" s="6" t="s">
        <v>29</v>
      </c>
      <c r="E32" s="6" t="s">
        <v>116</v>
      </c>
      <c r="F32" s="36" t="s">
        <v>873</v>
      </c>
    </row>
    <row r="33" ht="15.75" customHeight="1">
      <c r="A33" s="34" t="s">
        <v>23</v>
      </c>
      <c r="B33" s="6" t="s">
        <v>11</v>
      </c>
      <c r="C33" s="35">
        <v>5.0</v>
      </c>
      <c r="D33" s="6" t="s">
        <v>29</v>
      </c>
      <c r="E33" s="6" t="s">
        <v>13</v>
      </c>
      <c r="F33" s="36" t="s">
        <v>874</v>
      </c>
    </row>
    <row r="34" ht="15.75" customHeight="1">
      <c r="A34" s="34" t="s">
        <v>23</v>
      </c>
      <c r="B34" s="6" t="s">
        <v>11</v>
      </c>
      <c r="C34" s="35">
        <v>5.0</v>
      </c>
      <c r="D34" s="6" t="s">
        <v>29</v>
      </c>
      <c r="E34" s="6" t="s">
        <v>19</v>
      </c>
      <c r="F34" s="36" t="s">
        <v>877</v>
      </c>
    </row>
    <row r="35" ht="15.75" customHeight="1">
      <c r="A35" s="34" t="s">
        <v>23</v>
      </c>
      <c r="B35" s="6" t="s">
        <v>11</v>
      </c>
      <c r="C35" s="35">
        <v>5.0</v>
      </c>
      <c r="D35" s="6" t="s">
        <v>29</v>
      </c>
      <c r="E35" s="6" t="s">
        <v>19</v>
      </c>
      <c r="F35" s="36" t="s">
        <v>881</v>
      </c>
    </row>
    <row r="36" ht="15.75" customHeight="1">
      <c r="A36" s="34" t="s">
        <v>23</v>
      </c>
      <c r="B36" s="6" t="s">
        <v>11</v>
      </c>
      <c r="C36" s="35">
        <v>5.0</v>
      </c>
      <c r="D36" s="6" t="s">
        <v>29</v>
      </c>
      <c r="E36" s="6" t="s">
        <v>116</v>
      </c>
      <c r="F36" s="36" t="s">
        <v>884</v>
      </c>
    </row>
    <row r="37" ht="15.75" customHeight="1">
      <c r="A37" s="34" t="s">
        <v>23</v>
      </c>
      <c r="B37" s="6" t="s">
        <v>11</v>
      </c>
      <c r="C37" s="35">
        <v>5.0</v>
      </c>
      <c r="D37" s="6" t="s">
        <v>29</v>
      </c>
      <c r="E37" s="6" t="s">
        <v>116</v>
      </c>
      <c r="F37" s="36" t="s">
        <v>886</v>
      </c>
    </row>
    <row r="38" ht="15.75" customHeight="1">
      <c r="A38" s="34" t="s">
        <v>23</v>
      </c>
      <c r="B38" s="6" t="s">
        <v>11</v>
      </c>
      <c r="C38" s="35">
        <v>5.0</v>
      </c>
      <c r="D38" s="6" t="s">
        <v>29</v>
      </c>
      <c r="E38" s="6" t="s">
        <v>19</v>
      </c>
      <c r="F38" s="36" t="s">
        <v>889</v>
      </c>
    </row>
    <row r="39" ht="15.75" customHeight="1">
      <c r="A39" s="34" t="s">
        <v>23</v>
      </c>
      <c r="B39" s="6" t="s">
        <v>11</v>
      </c>
      <c r="C39" s="35">
        <v>5.0</v>
      </c>
      <c r="D39" s="6" t="s">
        <v>29</v>
      </c>
      <c r="E39" s="6" t="s">
        <v>19</v>
      </c>
      <c r="F39" s="36" t="s">
        <v>892</v>
      </c>
    </row>
    <row r="40" ht="15.75" customHeight="1">
      <c r="A40" s="34" t="s">
        <v>23</v>
      </c>
      <c r="B40" s="6" t="s">
        <v>11</v>
      </c>
      <c r="C40" s="35">
        <v>5.0</v>
      </c>
      <c r="D40" s="6" t="s">
        <v>29</v>
      </c>
      <c r="E40" s="6" t="s">
        <v>21</v>
      </c>
      <c r="F40" s="36" t="s">
        <v>893</v>
      </c>
    </row>
    <row r="41" ht="15.75" customHeight="1">
      <c r="A41" s="34" t="s">
        <v>23</v>
      </c>
      <c r="B41" s="6" t="s">
        <v>11</v>
      </c>
      <c r="C41" s="35">
        <v>5.0</v>
      </c>
      <c r="D41" s="6" t="s">
        <v>29</v>
      </c>
      <c r="E41" s="6" t="s">
        <v>13</v>
      </c>
      <c r="F41" s="36" t="s">
        <v>896</v>
      </c>
    </row>
    <row r="42" ht="15.75" customHeight="1">
      <c r="A42" s="34" t="s">
        <v>23</v>
      </c>
      <c r="B42" s="6" t="s">
        <v>11</v>
      </c>
      <c r="C42" s="35">
        <v>5.0</v>
      </c>
      <c r="D42" s="6" t="s">
        <v>29</v>
      </c>
      <c r="E42" s="6" t="s">
        <v>13</v>
      </c>
      <c r="F42" s="36" t="s">
        <v>899</v>
      </c>
    </row>
    <row r="43" ht="15.75" customHeight="1">
      <c r="A43" s="34" t="s">
        <v>23</v>
      </c>
      <c r="B43" s="6" t="s">
        <v>11</v>
      </c>
      <c r="C43" s="35">
        <v>5.0</v>
      </c>
      <c r="D43" s="6" t="s">
        <v>29</v>
      </c>
      <c r="E43" s="6" t="s">
        <v>13</v>
      </c>
      <c r="F43" s="36" t="s">
        <v>900</v>
      </c>
    </row>
    <row r="44" ht="15.75" customHeight="1">
      <c r="A44" s="34" t="s">
        <v>23</v>
      </c>
      <c r="B44" s="6" t="s">
        <v>11</v>
      </c>
      <c r="C44" s="35">
        <v>5.0</v>
      </c>
      <c r="D44" s="6" t="s">
        <v>29</v>
      </c>
      <c r="E44" s="6" t="s">
        <v>13</v>
      </c>
      <c r="F44" s="36" t="s">
        <v>902</v>
      </c>
    </row>
    <row r="45" ht="15.75" customHeight="1">
      <c r="A45" s="34" t="s">
        <v>23</v>
      </c>
      <c r="B45" s="6" t="s">
        <v>11</v>
      </c>
      <c r="C45" s="35">
        <v>5.0</v>
      </c>
      <c r="D45" s="6" t="s">
        <v>29</v>
      </c>
      <c r="E45" s="6" t="s">
        <v>13</v>
      </c>
      <c r="F45" s="36" t="s">
        <v>905</v>
      </c>
    </row>
    <row r="46" ht="15.75" customHeight="1">
      <c r="A46" s="34" t="s">
        <v>23</v>
      </c>
      <c r="B46" s="6" t="s">
        <v>11</v>
      </c>
      <c r="C46" s="35">
        <v>5.0</v>
      </c>
      <c r="D46" s="6" t="s">
        <v>29</v>
      </c>
      <c r="E46" s="6" t="s">
        <v>21</v>
      </c>
      <c r="F46" s="36" t="s">
        <v>907</v>
      </c>
    </row>
    <row r="47" ht="15.75" customHeight="1">
      <c r="A47" s="34" t="s">
        <v>23</v>
      </c>
      <c r="B47" s="6" t="s">
        <v>11</v>
      </c>
      <c r="C47" s="35">
        <v>5.0</v>
      </c>
      <c r="D47" s="6" t="s">
        <v>29</v>
      </c>
      <c r="E47" s="6" t="s">
        <v>21</v>
      </c>
      <c r="F47" s="36" t="s">
        <v>910</v>
      </c>
    </row>
    <row r="48" ht="15.75" customHeight="1">
      <c r="A48" s="34" t="s">
        <v>23</v>
      </c>
      <c r="B48" s="6" t="s">
        <v>11</v>
      </c>
      <c r="C48" s="35">
        <v>5.0</v>
      </c>
      <c r="D48" s="6" t="s">
        <v>29</v>
      </c>
      <c r="E48" s="6" t="s">
        <v>21</v>
      </c>
      <c r="F48" s="36" t="s">
        <v>912</v>
      </c>
    </row>
    <row r="49" ht="15.75" customHeight="1">
      <c r="A49" s="34" t="s">
        <v>23</v>
      </c>
      <c r="B49" s="6" t="s">
        <v>11</v>
      </c>
      <c r="C49" s="35">
        <v>5.0</v>
      </c>
      <c r="D49" s="6" t="s">
        <v>29</v>
      </c>
      <c r="E49" s="6" t="s">
        <v>21</v>
      </c>
      <c r="F49" s="36" t="s">
        <v>915</v>
      </c>
    </row>
    <row r="50" ht="15.75" customHeight="1">
      <c r="A50" s="34" t="s">
        <v>23</v>
      </c>
      <c r="B50" s="6" t="s">
        <v>11</v>
      </c>
      <c r="C50" s="35">
        <v>5.0</v>
      </c>
      <c r="D50" s="6" t="s">
        <v>29</v>
      </c>
      <c r="E50" s="6" t="s">
        <v>21</v>
      </c>
      <c r="F50" s="36" t="s">
        <v>917</v>
      </c>
    </row>
    <row r="51" ht="15.75" customHeight="1">
      <c r="A51" s="34" t="s">
        <v>23</v>
      </c>
      <c r="B51" s="6" t="s">
        <v>11</v>
      </c>
      <c r="C51" s="35">
        <v>5.0</v>
      </c>
      <c r="D51" s="6" t="s">
        <v>29</v>
      </c>
      <c r="E51" s="6" t="s">
        <v>13</v>
      </c>
      <c r="F51" s="36" t="s">
        <v>920</v>
      </c>
    </row>
    <row r="52" ht="15.75" customHeight="1">
      <c r="A52" s="34" t="s">
        <v>23</v>
      </c>
      <c r="B52" s="6" t="s">
        <v>11</v>
      </c>
      <c r="C52" s="35">
        <v>5.0</v>
      </c>
      <c r="D52" s="6" t="s">
        <v>29</v>
      </c>
      <c r="E52" s="6" t="s">
        <v>21</v>
      </c>
      <c r="F52" s="36" t="s">
        <v>922</v>
      </c>
    </row>
    <row r="53" ht="15.75" customHeight="1">
      <c r="A53" s="34" t="s">
        <v>23</v>
      </c>
      <c r="B53" s="6" t="s">
        <v>11</v>
      </c>
      <c r="C53" s="35">
        <v>5.0</v>
      </c>
      <c r="D53" s="6" t="s">
        <v>29</v>
      </c>
      <c r="E53" s="6" t="s">
        <v>21</v>
      </c>
      <c r="F53" s="36" t="s">
        <v>926</v>
      </c>
    </row>
    <row r="54" ht="15.75" customHeight="1">
      <c r="A54" s="34" t="s">
        <v>23</v>
      </c>
      <c r="B54" s="6" t="s">
        <v>11</v>
      </c>
      <c r="C54" s="35">
        <v>5.0</v>
      </c>
      <c r="D54" s="6" t="s">
        <v>29</v>
      </c>
      <c r="E54" s="6" t="s">
        <v>236</v>
      </c>
      <c r="F54" s="36" t="s">
        <v>929</v>
      </c>
    </row>
    <row r="55" ht="15.75" customHeight="1">
      <c r="A55" s="34" t="s">
        <v>23</v>
      </c>
      <c r="B55" s="6" t="s">
        <v>11</v>
      </c>
      <c r="C55" s="35">
        <v>5.0</v>
      </c>
      <c r="D55" s="6" t="s">
        <v>29</v>
      </c>
      <c r="E55" s="6" t="s">
        <v>236</v>
      </c>
      <c r="F55" s="36" t="s">
        <v>933</v>
      </c>
    </row>
    <row r="56" ht="15.75" customHeight="1">
      <c r="A56" s="34" t="s">
        <v>23</v>
      </c>
      <c r="B56" s="6" t="s">
        <v>11</v>
      </c>
      <c r="C56" s="35">
        <v>5.0</v>
      </c>
      <c r="D56" s="6" t="s">
        <v>29</v>
      </c>
      <c r="E56" s="6" t="s">
        <v>236</v>
      </c>
      <c r="F56" s="36" t="s">
        <v>936</v>
      </c>
    </row>
    <row r="57" ht="15.75" customHeight="1">
      <c r="A57" s="34" t="s">
        <v>23</v>
      </c>
      <c r="B57" s="6" t="s">
        <v>11</v>
      </c>
      <c r="C57" s="35">
        <v>5.0</v>
      </c>
      <c r="D57" s="6" t="s">
        <v>29</v>
      </c>
      <c r="E57" s="6" t="s">
        <v>236</v>
      </c>
      <c r="F57" s="36" t="s">
        <v>939</v>
      </c>
    </row>
    <row r="58" ht="15.75" customHeight="1">
      <c r="A58" s="34" t="s">
        <v>23</v>
      </c>
      <c r="B58" s="6" t="s">
        <v>11</v>
      </c>
      <c r="C58" s="35">
        <v>5.0</v>
      </c>
      <c r="D58" s="6" t="s">
        <v>29</v>
      </c>
      <c r="E58" s="6" t="s">
        <v>236</v>
      </c>
      <c r="F58" s="36" t="s">
        <v>942</v>
      </c>
    </row>
    <row r="59" ht="15.75" customHeight="1">
      <c r="A59" s="34" t="s">
        <v>23</v>
      </c>
      <c r="B59" s="6" t="s">
        <v>11</v>
      </c>
      <c r="C59" s="35">
        <v>5.0</v>
      </c>
      <c r="D59" s="6" t="s">
        <v>29</v>
      </c>
      <c r="E59" s="6" t="s">
        <v>236</v>
      </c>
      <c r="F59" s="36" t="s">
        <v>944</v>
      </c>
    </row>
    <row r="60" ht="15.75" customHeight="1">
      <c r="A60" s="34" t="s">
        <v>23</v>
      </c>
      <c r="B60" s="6" t="s">
        <v>11</v>
      </c>
      <c r="C60" s="35">
        <v>5.0</v>
      </c>
      <c r="D60" s="6" t="s">
        <v>29</v>
      </c>
      <c r="E60" s="6" t="s">
        <v>236</v>
      </c>
      <c r="F60" s="36" t="s">
        <v>948</v>
      </c>
    </row>
    <row r="61" ht="15.75" customHeight="1">
      <c r="A61" s="34" t="s">
        <v>23</v>
      </c>
      <c r="B61" s="6" t="s">
        <v>11</v>
      </c>
      <c r="C61" s="35">
        <v>5.0</v>
      </c>
      <c r="D61" s="6" t="s">
        <v>29</v>
      </c>
      <c r="E61" s="6" t="s">
        <v>236</v>
      </c>
      <c r="F61" s="36" t="s">
        <v>950</v>
      </c>
    </row>
    <row r="62" ht="15.75" customHeight="1">
      <c r="A62" s="34" t="s">
        <v>23</v>
      </c>
      <c r="B62" s="6" t="s">
        <v>11</v>
      </c>
      <c r="C62" s="35">
        <v>5.0</v>
      </c>
      <c r="D62" s="6" t="s">
        <v>29</v>
      </c>
      <c r="E62" s="6" t="s">
        <v>236</v>
      </c>
      <c r="F62" s="36" t="s">
        <v>953</v>
      </c>
    </row>
    <row r="63" ht="15.75" customHeight="1">
      <c r="A63" s="34" t="s">
        <v>23</v>
      </c>
      <c r="B63" s="6" t="s">
        <v>11</v>
      </c>
      <c r="C63" s="35">
        <v>5.0</v>
      </c>
      <c r="D63" s="6" t="s">
        <v>29</v>
      </c>
      <c r="E63" s="6" t="s">
        <v>236</v>
      </c>
      <c r="F63" s="36" t="s">
        <v>956</v>
      </c>
    </row>
    <row r="64" ht="15.75" customHeight="1">
      <c r="A64" s="34" t="s">
        <v>23</v>
      </c>
      <c r="B64" s="6" t="s">
        <v>11</v>
      </c>
      <c r="C64" s="35">
        <v>5.0</v>
      </c>
      <c r="D64" s="6" t="s">
        <v>29</v>
      </c>
      <c r="E64" s="6" t="s">
        <v>236</v>
      </c>
      <c r="F64" s="36" t="s">
        <v>958</v>
      </c>
    </row>
    <row r="65" ht="15.75" customHeight="1">
      <c r="A65" s="34" t="s">
        <v>23</v>
      </c>
      <c r="B65" s="6" t="s">
        <v>11</v>
      </c>
      <c r="C65" s="35">
        <v>5.0</v>
      </c>
      <c r="D65" s="6" t="s">
        <v>29</v>
      </c>
      <c r="E65" s="6" t="s">
        <v>236</v>
      </c>
      <c r="F65" s="36" t="s">
        <v>961</v>
      </c>
    </row>
    <row r="66" ht="15.75" customHeight="1">
      <c r="A66" s="34" t="s">
        <v>23</v>
      </c>
      <c r="B66" s="6" t="s">
        <v>11</v>
      </c>
      <c r="C66" s="35">
        <v>5.0</v>
      </c>
      <c r="D66" s="6" t="s">
        <v>29</v>
      </c>
      <c r="E66" s="6" t="s">
        <v>236</v>
      </c>
      <c r="F66" s="36" t="s">
        <v>963</v>
      </c>
    </row>
    <row r="67" ht="15.75" customHeight="1">
      <c r="A67" s="34" t="s">
        <v>23</v>
      </c>
      <c r="B67" s="6" t="s">
        <v>11</v>
      </c>
      <c r="C67" s="35">
        <v>5.0</v>
      </c>
      <c r="D67" s="6" t="s">
        <v>29</v>
      </c>
      <c r="E67" s="6" t="s">
        <v>13</v>
      </c>
      <c r="F67" s="36" t="s">
        <v>967</v>
      </c>
    </row>
    <row r="68" ht="15.75" customHeight="1">
      <c r="A68" s="34" t="s">
        <v>23</v>
      </c>
      <c r="B68" s="6" t="s">
        <v>11</v>
      </c>
      <c r="C68" s="35">
        <v>5.0</v>
      </c>
      <c r="D68" s="6" t="s">
        <v>29</v>
      </c>
      <c r="E68" s="6" t="s">
        <v>13</v>
      </c>
      <c r="F68" s="36" t="s">
        <v>969</v>
      </c>
    </row>
    <row r="69" ht="15.75" customHeight="1">
      <c r="A69" s="34" t="s">
        <v>23</v>
      </c>
      <c r="B69" s="6" t="s">
        <v>11</v>
      </c>
      <c r="C69" s="35">
        <v>5.0</v>
      </c>
      <c r="D69" s="6" t="s">
        <v>29</v>
      </c>
      <c r="E69" s="6" t="s">
        <v>21</v>
      </c>
      <c r="F69" s="36" t="s">
        <v>972</v>
      </c>
    </row>
    <row r="70" ht="15.75" customHeight="1">
      <c r="A70" s="34" t="s">
        <v>23</v>
      </c>
      <c r="B70" s="6" t="s">
        <v>11</v>
      </c>
      <c r="C70" s="35">
        <v>5.0</v>
      </c>
      <c r="D70" s="6" t="s">
        <v>29</v>
      </c>
      <c r="E70" s="6" t="s">
        <v>21</v>
      </c>
      <c r="F70" s="36" t="s">
        <v>973</v>
      </c>
    </row>
    <row r="71" ht="15.75" customHeight="1">
      <c r="A71" s="34" t="s">
        <v>23</v>
      </c>
      <c r="B71" s="6" t="s">
        <v>11</v>
      </c>
      <c r="C71" s="35">
        <v>5.0</v>
      </c>
      <c r="D71" s="6" t="s">
        <v>29</v>
      </c>
      <c r="E71" s="6" t="s">
        <v>21</v>
      </c>
      <c r="F71" s="36" t="s">
        <v>976</v>
      </c>
    </row>
    <row r="72" ht="15.75" customHeight="1">
      <c r="A72" s="34" t="s">
        <v>23</v>
      </c>
      <c r="B72" s="6" t="s">
        <v>11</v>
      </c>
      <c r="C72" s="35">
        <v>5.0</v>
      </c>
      <c r="D72" s="6" t="s">
        <v>29</v>
      </c>
      <c r="E72" s="6" t="s">
        <v>236</v>
      </c>
      <c r="F72" s="36" t="s">
        <v>979</v>
      </c>
    </row>
    <row r="73" ht="15.75" customHeight="1">
      <c r="A73" s="34" t="s">
        <v>23</v>
      </c>
      <c r="B73" s="6" t="s">
        <v>11</v>
      </c>
      <c r="C73" s="35">
        <v>5.0</v>
      </c>
      <c r="D73" s="6" t="s">
        <v>29</v>
      </c>
      <c r="E73" s="6" t="s">
        <v>236</v>
      </c>
      <c r="F73" s="36" t="s">
        <v>982</v>
      </c>
    </row>
    <row r="74" ht="15.75" customHeight="1">
      <c r="A74" s="34" t="s">
        <v>23</v>
      </c>
      <c r="B74" s="6" t="s">
        <v>11</v>
      </c>
      <c r="C74" s="35">
        <v>5.0</v>
      </c>
      <c r="D74" s="6" t="s">
        <v>29</v>
      </c>
      <c r="E74" s="6" t="s">
        <v>21</v>
      </c>
      <c r="F74" s="36" t="s">
        <v>985</v>
      </c>
    </row>
    <row r="75" ht="15.75" customHeight="1">
      <c r="A75" s="34" t="s">
        <v>23</v>
      </c>
      <c r="B75" s="6" t="s">
        <v>11</v>
      </c>
      <c r="C75" s="35">
        <v>5.0</v>
      </c>
      <c r="D75" s="6" t="s">
        <v>29</v>
      </c>
      <c r="E75" s="6" t="s">
        <v>21</v>
      </c>
      <c r="F75" s="36" t="s">
        <v>988</v>
      </c>
    </row>
    <row r="76" ht="15.75" customHeight="1">
      <c r="A76" s="34" t="s">
        <v>23</v>
      </c>
      <c r="B76" s="6" t="s">
        <v>11</v>
      </c>
      <c r="C76" s="35">
        <v>5.0</v>
      </c>
      <c r="D76" s="6" t="s">
        <v>29</v>
      </c>
      <c r="E76" s="6" t="s">
        <v>236</v>
      </c>
      <c r="F76" s="36" t="s">
        <v>991</v>
      </c>
    </row>
    <row r="77" ht="15.75" customHeight="1">
      <c r="A77" s="34" t="s">
        <v>23</v>
      </c>
      <c r="B77" s="6" t="s">
        <v>11</v>
      </c>
      <c r="C77" s="35">
        <v>5.0</v>
      </c>
      <c r="D77" s="6" t="s">
        <v>29</v>
      </c>
      <c r="E77" s="6" t="s">
        <v>236</v>
      </c>
      <c r="F77" s="36" t="s">
        <v>994</v>
      </c>
    </row>
    <row r="78" ht="15.75" customHeight="1">
      <c r="A78" s="34" t="s">
        <v>23</v>
      </c>
      <c r="B78" s="6" t="s">
        <v>11</v>
      </c>
      <c r="C78" s="35">
        <v>5.0</v>
      </c>
      <c r="D78" s="6" t="s">
        <v>29</v>
      </c>
      <c r="E78" s="6" t="s">
        <v>21</v>
      </c>
      <c r="F78" s="36" t="s">
        <v>996</v>
      </c>
    </row>
    <row r="79" ht="15.75" customHeight="1">
      <c r="A79" s="34" t="s">
        <v>23</v>
      </c>
      <c r="B79" s="6" t="s">
        <v>11</v>
      </c>
      <c r="C79" s="35">
        <v>5.0</v>
      </c>
      <c r="D79" s="6" t="s">
        <v>29</v>
      </c>
      <c r="E79" s="6" t="s">
        <v>21</v>
      </c>
      <c r="F79" s="36" t="s">
        <v>1000</v>
      </c>
    </row>
    <row r="80" ht="15.75" customHeight="1">
      <c r="A80" s="34" t="s">
        <v>23</v>
      </c>
      <c r="B80" s="6" t="s">
        <v>11</v>
      </c>
      <c r="C80" s="35">
        <v>5.0</v>
      </c>
      <c r="D80" s="6" t="s">
        <v>29</v>
      </c>
      <c r="E80" s="6" t="s">
        <v>21</v>
      </c>
      <c r="F80" s="36" t="s">
        <v>1002</v>
      </c>
    </row>
    <row r="81" ht="15.75" customHeight="1">
      <c r="A81" s="34" t="s">
        <v>23</v>
      </c>
      <c r="B81" s="6" t="s">
        <v>11</v>
      </c>
      <c r="C81" s="35">
        <v>5.0</v>
      </c>
      <c r="D81" s="6" t="s">
        <v>29</v>
      </c>
      <c r="E81" s="6" t="s">
        <v>21</v>
      </c>
      <c r="F81" s="36" t="s">
        <v>1004</v>
      </c>
    </row>
    <row r="82" ht="15.75" customHeight="1">
      <c r="A82" s="34" t="s">
        <v>23</v>
      </c>
      <c r="B82" s="6" t="s">
        <v>11</v>
      </c>
      <c r="C82" s="35">
        <v>5.0</v>
      </c>
      <c r="D82" s="6" t="s">
        <v>29</v>
      </c>
      <c r="E82" s="6" t="s">
        <v>21</v>
      </c>
      <c r="F82" s="36" t="s">
        <v>1007</v>
      </c>
    </row>
    <row r="83" ht="15.75" customHeight="1">
      <c r="A83" s="34" t="s">
        <v>23</v>
      </c>
      <c r="B83" s="6" t="s">
        <v>11</v>
      </c>
      <c r="C83" s="35">
        <v>5.0</v>
      </c>
      <c r="D83" s="6" t="s">
        <v>29</v>
      </c>
      <c r="E83" s="6" t="s">
        <v>21</v>
      </c>
      <c r="F83" s="36" t="s">
        <v>1009</v>
      </c>
    </row>
    <row r="84" ht="15.75" customHeight="1">
      <c r="A84" s="34" t="s">
        <v>23</v>
      </c>
      <c r="B84" s="6" t="s">
        <v>11</v>
      </c>
      <c r="C84" s="35">
        <v>5.0</v>
      </c>
      <c r="D84" s="6" t="s">
        <v>29</v>
      </c>
      <c r="E84" s="6" t="s">
        <v>21</v>
      </c>
      <c r="F84" s="36" t="s">
        <v>1011</v>
      </c>
    </row>
    <row r="85" ht="15.75" customHeight="1">
      <c r="A85" s="34" t="s">
        <v>23</v>
      </c>
      <c r="B85" s="6" t="s">
        <v>11</v>
      </c>
      <c r="C85" s="35">
        <v>5.0</v>
      </c>
      <c r="D85" s="6" t="s">
        <v>29</v>
      </c>
      <c r="E85" s="6" t="s">
        <v>21</v>
      </c>
      <c r="F85" s="36" t="s">
        <v>1014</v>
      </c>
    </row>
    <row r="86" ht="15.75" customHeight="1">
      <c r="A86" s="34" t="s">
        <v>23</v>
      </c>
      <c r="B86" s="6" t="s">
        <v>11</v>
      </c>
      <c r="C86" s="35">
        <v>5.0</v>
      </c>
      <c r="D86" s="6" t="s">
        <v>29</v>
      </c>
      <c r="E86" s="6" t="s">
        <v>13</v>
      </c>
      <c r="F86" s="36" t="s">
        <v>1016</v>
      </c>
    </row>
    <row r="87" ht="15.75" customHeight="1">
      <c r="A87" s="34" t="s">
        <v>23</v>
      </c>
      <c r="B87" s="6" t="s">
        <v>11</v>
      </c>
      <c r="C87" s="35">
        <v>5.0</v>
      </c>
      <c r="D87" s="6" t="s">
        <v>29</v>
      </c>
      <c r="E87" s="6" t="s">
        <v>13</v>
      </c>
      <c r="F87" s="36" t="s">
        <v>1019</v>
      </c>
    </row>
    <row r="88" ht="15.75" customHeight="1">
      <c r="A88" s="34" t="s">
        <v>23</v>
      </c>
      <c r="B88" s="6" t="s">
        <v>11</v>
      </c>
      <c r="C88" s="35">
        <v>5.0</v>
      </c>
      <c r="D88" s="6" t="s">
        <v>29</v>
      </c>
      <c r="E88" s="6" t="s">
        <v>21</v>
      </c>
      <c r="F88" s="36" t="s">
        <v>1021</v>
      </c>
    </row>
    <row r="89" ht="15.75" customHeight="1">
      <c r="A89" s="34" t="s">
        <v>23</v>
      </c>
      <c r="B89" s="6" t="s">
        <v>11</v>
      </c>
      <c r="C89" s="35">
        <v>5.0</v>
      </c>
      <c r="D89" s="6" t="s">
        <v>29</v>
      </c>
      <c r="E89" s="6" t="s">
        <v>116</v>
      </c>
      <c r="F89" s="36" t="s">
        <v>1024</v>
      </c>
    </row>
    <row r="90" ht="15.75" customHeight="1">
      <c r="A90" s="34" t="s">
        <v>23</v>
      </c>
      <c r="B90" s="6" t="s">
        <v>11</v>
      </c>
      <c r="C90" s="35">
        <v>5.0</v>
      </c>
      <c r="D90" s="6" t="s">
        <v>29</v>
      </c>
      <c r="E90" s="6" t="s">
        <v>116</v>
      </c>
      <c r="F90" s="36" t="s">
        <v>1026</v>
      </c>
    </row>
    <row r="91" ht="15.75" customHeight="1">
      <c r="A91" s="34" t="s">
        <v>23</v>
      </c>
      <c r="B91" s="6" t="s">
        <v>11</v>
      </c>
      <c r="C91" s="35">
        <v>5.0</v>
      </c>
      <c r="D91" s="6" t="s">
        <v>29</v>
      </c>
      <c r="E91" s="6" t="s">
        <v>13</v>
      </c>
      <c r="F91" s="36" t="s">
        <v>1028</v>
      </c>
    </row>
    <row r="92" ht="15.75" customHeight="1">
      <c r="A92" s="34" t="s">
        <v>23</v>
      </c>
      <c r="B92" s="6" t="s">
        <v>11</v>
      </c>
      <c r="C92" s="35">
        <v>5.0</v>
      </c>
      <c r="D92" s="6" t="s">
        <v>29</v>
      </c>
      <c r="E92" s="6" t="s">
        <v>13</v>
      </c>
      <c r="F92" s="36" t="s">
        <v>1030</v>
      </c>
    </row>
    <row r="93" ht="15.75" customHeight="1">
      <c r="A93" s="34" t="s">
        <v>23</v>
      </c>
      <c r="B93" s="6" t="s">
        <v>11</v>
      </c>
      <c r="C93" s="35">
        <v>5.0</v>
      </c>
      <c r="D93" s="6" t="s">
        <v>29</v>
      </c>
      <c r="E93" s="6" t="s">
        <v>236</v>
      </c>
      <c r="F93" s="36" t="s">
        <v>1033</v>
      </c>
    </row>
    <row r="94" ht="15.75" customHeight="1">
      <c r="A94" s="34" t="s">
        <v>23</v>
      </c>
      <c r="B94" s="6" t="s">
        <v>11</v>
      </c>
      <c r="C94" s="35">
        <v>5.0</v>
      </c>
      <c r="D94" s="6" t="s">
        <v>29</v>
      </c>
      <c r="E94" s="6" t="s">
        <v>28</v>
      </c>
      <c r="F94" s="36" t="s">
        <v>1036</v>
      </c>
    </row>
    <row r="95" ht="15.75" customHeight="1">
      <c r="A95" s="34" t="s">
        <v>23</v>
      </c>
      <c r="B95" s="6" t="s">
        <v>11</v>
      </c>
      <c r="C95" s="35">
        <v>5.0</v>
      </c>
      <c r="D95" s="6" t="s">
        <v>29</v>
      </c>
      <c r="E95" s="6" t="s">
        <v>19</v>
      </c>
      <c r="F95" s="36" t="s">
        <v>1038</v>
      </c>
    </row>
    <row r="96" ht="15.75" customHeight="1">
      <c r="A96" s="34" t="s">
        <v>23</v>
      </c>
      <c r="B96" s="6" t="s">
        <v>11</v>
      </c>
      <c r="C96" s="35">
        <v>5.0</v>
      </c>
      <c r="D96" s="6" t="s">
        <v>29</v>
      </c>
      <c r="E96" s="6" t="s">
        <v>236</v>
      </c>
      <c r="F96" s="36" t="s">
        <v>1040</v>
      </c>
    </row>
    <row r="97" ht="15.75" customHeight="1">
      <c r="A97" s="34" t="s">
        <v>23</v>
      </c>
      <c r="B97" s="6" t="s">
        <v>11</v>
      </c>
      <c r="C97" s="35">
        <v>5.0</v>
      </c>
      <c r="D97" s="6" t="s">
        <v>29</v>
      </c>
      <c r="E97" s="6" t="s">
        <v>236</v>
      </c>
      <c r="F97" s="36" t="s">
        <v>1042</v>
      </c>
    </row>
    <row r="98" ht="15.75" customHeight="1">
      <c r="A98" s="34" t="s">
        <v>23</v>
      </c>
      <c r="B98" s="6" t="s">
        <v>11</v>
      </c>
      <c r="C98" s="35">
        <v>5.0</v>
      </c>
      <c r="D98" s="6" t="s">
        <v>29</v>
      </c>
      <c r="E98" s="6" t="s">
        <v>236</v>
      </c>
      <c r="F98" s="36" t="s">
        <v>1045</v>
      </c>
    </row>
    <row r="99" ht="15.75" customHeight="1">
      <c r="A99" s="34" t="s">
        <v>23</v>
      </c>
      <c r="B99" s="6" t="s">
        <v>11</v>
      </c>
      <c r="C99" s="35">
        <v>5.0</v>
      </c>
      <c r="D99" s="6" t="s">
        <v>29</v>
      </c>
      <c r="E99" s="6" t="s">
        <v>236</v>
      </c>
      <c r="F99" s="36" t="s">
        <v>1048</v>
      </c>
    </row>
    <row r="100" ht="15.75" customHeight="1">
      <c r="A100" s="34" t="s">
        <v>23</v>
      </c>
      <c r="B100" s="6" t="s">
        <v>11</v>
      </c>
      <c r="C100" s="35">
        <v>5.0</v>
      </c>
      <c r="D100" s="6" t="s">
        <v>29</v>
      </c>
      <c r="E100" s="6" t="s">
        <v>21</v>
      </c>
      <c r="F100" s="36" t="s">
        <v>1052</v>
      </c>
    </row>
    <row r="101" ht="15.75" customHeight="1">
      <c r="A101" s="34" t="s">
        <v>23</v>
      </c>
      <c r="B101" s="6" t="s">
        <v>11</v>
      </c>
      <c r="C101" s="35">
        <v>5.0</v>
      </c>
      <c r="D101" s="6" t="s">
        <v>29</v>
      </c>
      <c r="E101" s="6" t="s">
        <v>21</v>
      </c>
      <c r="F101" s="36" t="s">
        <v>1054</v>
      </c>
    </row>
    <row r="102" ht="15.75" customHeight="1">
      <c r="A102" s="34" t="s">
        <v>23</v>
      </c>
      <c r="B102" s="6" t="s">
        <v>11</v>
      </c>
      <c r="C102" s="35">
        <v>5.0</v>
      </c>
      <c r="D102" s="6" t="s">
        <v>29</v>
      </c>
      <c r="E102" s="6" t="s">
        <v>21</v>
      </c>
      <c r="F102" s="36" t="s">
        <v>1056</v>
      </c>
    </row>
    <row r="103" ht="15.75" customHeight="1">
      <c r="A103" s="34" t="s">
        <v>23</v>
      </c>
      <c r="B103" s="6" t="s">
        <v>11</v>
      </c>
      <c r="C103" s="35">
        <v>5.0</v>
      </c>
      <c r="D103" s="6" t="s">
        <v>29</v>
      </c>
      <c r="E103" s="6" t="s">
        <v>21</v>
      </c>
      <c r="F103" s="36" t="s">
        <v>1058</v>
      </c>
    </row>
    <row r="104" ht="15.75" customHeight="1">
      <c r="A104" s="34" t="s">
        <v>23</v>
      </c>
      <c r="B104" s="6" t="s">
        <v>11</v>
      </c>
      <c r="C104" s="35">
        <v>5.0</v>
      </c>
      <c r="D104" s="6" t="s">
        <v>29</v>
      </c>
      <c r="E104" s="6" t="s">
        <v>21</v>
      </c>
      <c r="F104" s="36" t="s">
        <v>1061</v>
      </c>
    </row>
    <row r="105" ht="15.75" customHeight="1">
      <c r="A105" s="34" t="s">
        <v>23</v>
      </c>
      <c r="B105" s="6" t="s">
        <v>11</v>
      </c>
      <c r="C105" s="35">
        <v>5.0</v>
      </c>
      <c r="D105" s="6" t="s">
        <v>29</v>
      </c>
      <c r="E105" s="6" t="s">
        <v>236</v>
      </c>
      <c r="F105" s="36" t="s">
        <v>1063</v>
      </c>
    </row>
    <row r="106" ht="15.75" customHeight="1">
      <c r="A106" s="34" t="s">
        <v>23</v>
      </c>
      <c r="B106" s="6" t="s">
        <v>11</v>
      </c>
      <c r="C106" s="35">
        <v>5.0</v>
      </c>
      <c r="D106" s="6" t="s">
        <v>29</v>
      </c>
      <c r="E106" s="6" t="s">
        <v>236</v>
      </c>
      <c r="F106" s="36" t="s">
        <v>1066</v>
      </c>
    </row>
    <row r="107" ht="15.75" customHeight="1">
      <c r="A107" s="34" t="s">
        <v>23</v>
      </c>
      <c r="B107" s="6" t="s">
        <v>11</v>
      </c>
      <c r="C107" s="35">
        <v>5.0</v>
      </c>
      <c r="D107" s="6" t="s">
        <v>29</v>
      </c>
      <c r="E107" s="6" t="s">
        <v>236</v>
      </c>
      <c r="F107" s="36" t="s">
        <v>1067</v>
      </c>
    </row>
    <row r="108" ht="15.75" customHeight="1">
      <c r="A108" s="34" t="s">
        <v>23</v>
      </c>
      <c r="B108" s="6" t="s">
        <v>11</v>
      </c>
      <c r="C108" s="35">
        <v>5.0</v>
      </c>
      <c r="D108" s="6" t="s">
        <v>29</v>
      </c>
      <c r="E108" s="6" t="s">
        <v>13</v>
      </c>
      <c r="F108" s="36" t="s">
        <v>1070</v>
      </c>
    </row>
    <row r="109" ht="15.75" customHeight="1">
      <c r="A109" s="34" t="s">
        <v>23</v>
      </c>
      <c r="B109" s="6" t="s">
        <v>11</v>
      </c>
      <c r="C109" s="35">
        <v>5.0</v>
      </c>
      <c r="D109" s="6" t="s">
        <v>29</v>
      </c>
      <c r="E109" s="6" t="s">
        <v>19</v>
      </c>
      <c r="F109" s="36" t="s">
        <v>1072</v>
      </c>
    </row>
    <row r="110" ht="15.75" customHeight="1">
      <c r="A110" s="34" t="s">
        <v>23</v>
      </c>
      <c r="B110" s="6" t="s">
        <v>11</v>
      </c>
      <c r="C110" s="35">
        <v>5.0</v>
      </c>
      <c r="D110" s="6" t="s">
        <v>29</v>
      </c>
      <c r="E110" s="6" t="s">
        <v>21</v>
      </c>
      <c r="F110" s="36" t="s">
        <v>1074</v>
      </c>
    </row>
    <row r="111" ht="15.75" customHeight="1">
      <c r="A111" s="34" t="s">
        <v>23</v>
      </c>
      <c r="B111" s="6" t="s">
        <v>11</v>
      </c>
      <c r="C111" s="35">
        <v>5.0</v>
      </c>
      <c r="D111" s="6" t="s">
        <v>29</v>
      </c>
      <c r="E111" s="6" t="s">
        <v>13</v>
      </c>
      <c r="F111" s="36" t="s">
        <v>1076</v>
      </c>
    </row>
    <row r="112" ht="15.75" customHeight="1">
      <c r="A112" s="34" t="s">
        <v>23</v>
      </c>
      <c r="B112" s="6" t="s">
        <v>11</v>
      </c>
      <c r="C112" s="35">
        <v>5.0</v>
      </c>
      <c r="D112" s="6" t="s">
        <v>29</v>
      </c>
      <c r="E112" s="6" t="s">
        <v>21</v>
      </c>
      <c r="F112" s="36" t="s">
        <v>1079</v>
      </c>
    </row>
    <row r="113" ht="15.75" customHeight="1">
      <c r="A113" s="34" t="s">
        <v>23</v>
      </c>
      <c r="B113" s="6" t="s">
        <v>11</v>
      </c>
      <c r="C113" s="35">
        <v>5.0</v>
      </c>
      <c r="D113" s="6" t="s">
        <v>29</v>
      </c>
      <c r="E113" s="6" t="s">
        <v>28</v>
      </c>
      <c r="F113" s="36" t="s">
        <v>1081</v>
      </c>
    </row>
    <row r="114" ht="15.75" customHeight="1">
      <c r="A114" s="34" t="s">
        <v>23</v>
      </c>
      <c r="B114" s="6" t="s">
        <v>11</v>
      </c>
      <c r="C114" s="35">
        <v>5.0</v>
      </c>
      <c r="D114" s="6" t="s">
        <v>29</v>
      </c>
      <c r="E114" s="6" t="s">
        <v>21</v>
      </c>
      <c r="F114" s="36" t="s">
        <v>1083</v>
      </c>
    </row>
    <row r="115" ht="15.75" customHeight="1">
      <c r="A115" s="34" t="s">
        <v>23</v>
      </c>
      <c r="B115" s="6" t="s">
        <v>11</v>
      </c>
      <c r="C115" s="35">
        <v>5.0</v>
      </c>
      <c r="D115" s="6" t="s">
        <v>29</v>
      </c>
      <c r="E115" s="6" t="s">
        <v>28</v>
      </c>
      <c r="F115" s="36" t="s">
        <v>1086</v>
      </c>
    </row>
    <row r="116" ht="15.75" customHeight="1">
      <c r="A116" s="34" t="s">
        <v>23</v>
      </c>
      <c r="B116" s="6" t="s">
        <v>11</v>
      </c>
      <c r="C116" s="35">
        <v>5.0</v>
      </c>
      <c r="D116" s="6" t="s">
        <v>29</v>
      </c>
      <c r="E116" s="6" t="s">
        <v>28</v>
      </c>
      <c r="F116" s="36" t="s">
        <v>1088</v>
      </c>
    </row>
    <row r="117" ht="15.75" customHeight="1">
      <c r="A117" s="34" t="s">
        <v>23</v>
      </c>
      <c r="B117" s="6" t="s">
        <v>11</v>
      </c>
      <c r="C117" s="35">
        <v>5.0</v>
      </c>
      <c r="D117" s="6" t="s">
        <v>29</v>
      </c>
      <c r="E117" s="6" t="s">
        <v>28</v>
      </c>
      <c r="F117" s="36" t="s">
        <v>1090</v>
      </c>
    </row>
    <row r="118" ht="15.75" customHeight="1">
      <c r="A118" s="34" t="s">
        <v>23</v>
      </c>
      <c r="B118" s="6" t="s">
        <v>11</v>
      </c>
      <c r="C118" s="35">
        <v>5.0</v>
      </c>
      <c r="D118" s="6" t="s">
        <v>29</v>
      </c>
      <c r="E118" s="6" t="s">
        <v>28</v>
      </c>
      <c r="F118" s="36" t="s">
        <v>1093</v>
      </c>
    </row>
    <row r="119" ht="15.75" customHeight="1">
      <c r="A119" s="34" t="s">
        <v>23</v>
      </c>
      <c r="B119" s="6" t="s">
        <v>11</v>
      </c>
      <c r="C119" s="35">
        <v>5.0</v>
      </c>
      <c r="D119" s="6" t="s">
        <v>29</v>
      </c>
      <c r="E119" s="6" t="s">
        <v>21</v>
      </c>
      <c r="F119" s="36" t="s">
        <v>1096</v>
      </c>
    </row>
    <row r="120" ht="15.75" customHeight="1">
      <c r="A120" s="34" t="s">
        <v>23</v>
      </c>
      <c r="B120" s="6" t="s">
        <v>11</v>
      </c>
      <c r="C120" s="35">
        <v>5.0</v>
      </c>
      <c r="D120" s="6" t="s">
        <v>29</v>
      </c>
      <c r="E120" s="6" t="s">
        <v>21</v>
      </c>
      <c r="F120" s="36" t="s">
        <v>1099</v>
      </c>
    </row>
    <row r="121" ht="15.75" customHeight="1">
      <c r="A121" s="34" t="s">
        <v>23</v>
      </c>
      <c r="B121" s="6" t="s">
        <v>11</v>
      </c>
      <c r="C121" s="35">
        <v>5.0</v>
      </c>
      <c r="D121" s="6" t="s">
        <v>29</v>
      </c>
      <c r="E121" s="6" t="s">
        <v>21</v>
      </c>
      <c r="F121" s="36" t="s">
        <v>1101</v>
      </c>
    </row>
    <row r="122" ht="15.75" customHeight="1">
      <c r="A122" s="34" t="s">
        <v>23</v>
      </c>
      <c r="B122" s="6" t="s">
        <v>11</v>
      </c>
      <c r="C122" s="35">
        <v>5.0</v>
      </c>
      <c r="D122" s="6" t="s">
        <v>29</v>
      </c>
      <c r="E122" s="6" t="s">
        <v>21</v>
      </c>
      <c r="F122" s="36" t="s">
        <v>1103</v>
      </c>
    </row>
    <row r="123" ht="15.75" customHeight="1">
      <c r="A123" s="34" t="s">
        <v>23</v>
      </c>
      <c r="B123" s="6" t="s">
        <v>11</v>
      </c>
      <c r="C123" s="35">
        <v>5.0</v>
      </c>
      <c r="D123" s="6" t="s">
        <v>29</v>
      </c>
      <c r="E123" s="6" t="s">
        <v>21</v>
      </c>
      <c r="F123" s="36" t="s">
        <v>1106</v>
      </c>
    </row>
    <row r="124" ht="15.75" customHeight="1">
      <c r="A124" s="34" t="s">
        <v>23</v>
      </c>
      <c r="B124" s="6" t="s">
        <v>11</v>
      </c>
      <c r="C124" s="35">
        <v>5.0</v>
      </c>
      <c r="D124" s="6" t="s">
        <v>29</v>
      </c>
      <c r="E124" s="6" t="s">
        <v>21</v>
      </c>
      <c r="F124" s="36" t="s">
        <v>1108</v>
      </c>
    </row>
    <row r="125" ht="15.75" customHeight="1">
      <c r="A125" s="34" t="s">
        <v>23</v>
      </c>
      <c r="B125" s="6" t="s">
        <v>11</v>
      </c>
      <c r="C125" s="35">
        <v>5.0</v>
      </c>
      <c r="D125" s="6" t="s">
        <v>29</v>
      </c>
      <c r="E125" s="6" t="s">
        <v>21</v>
      </c>
      <c r="F125" s="36" t="s">
        <v>1111</v>
      </c>
    </row>
    <row r="126" ht="15.75" customHeight="1">
      <c r="A126" s="34" t="s">
        <v>23</v>
      </c>
      <c r="B126" s="6" t="s">
        <v>11</v>
      </c>
      <c r="C126" s="35">
        <v>5.0</v>
      </c>
      <c r="D126" s="6" t="s">
        <v>29</v>
      </c>
      <c r="E126" s="6" t="s">
        <v>21</v>
      </c>
      <c r="F126" s="36" t="s">
        <v>1114</v>
      </c>
    </row>
    <row r="127" ht="15.75" customHeight="1">
      <c r="A127" s="34" t="s">
        <v>23</v>
      </c>
      <c r="B127" s="6" t="s">
        <v>11</v>
      </c>
      <c r="C127" s="35">
        <v>5.0</v>
      </c>
      <c r="D127" s="6" t="s">
        <v>29</v>
      </c>
      <c r="E127" s="6" t="s">
        <v>21</v>
      </c>
      <c r="F127" s="36" t="s">
        <v>1116</v>
      </c>
    </row>
    <row r="128" ht="15.75" customHeight="1">
      <c r="A128" s="34" t="s">
        <v>23</v>
      </c>
      <c r="B128" s="6" t="s">
        <v>11</v>
      </c>
      <c r="C128" s="35">
        <v>5.0</v>
      </c>
      <c r="D128" s="6" t="s">
        <v>29</v>
      </c>
      <c r="E128" s="6" t="s">
        <v>13</v>
      </c>
      <c r="F128" s="36" t="s">
        <v>1119</v>
      </c>
    </row>
    <row r="129" ht="15.75" customHeight="1">
      <c r="A129" s="34" t="s">
        <v>23</v>
      </c>
      <c r="B129" s="6" t="s">
        <v>11</v>
      </c>
      <c r="C129" s="35">
        <v>5.0</v>
      </c>
      <c r="D129" s="6" t="s">
        <v>29</v>
      </c>
      <c r="E129" s="6" t="s">
        <v>13</v>
      </c>
      <c r="F129" s="36" t="s">
        <v>1121</v>
      </c>
    </row>
    <row r="130" ht="15.75" customHeight="1">
      <c r="A130" s="34" t="s">
        <v>23</v>
      </c>
      <c r="B130" s="6" t="s">
        <v>11</v>
      </c>
      <c r="C130" s="35">
        <v>5.0</v>
      </c>
      <c r="D130" s="6" t="s">
        <v>29</v>
      </c>
      <c r="E130" s="6" t="s">
        <v>13</v>
      </c>
      <c r="F130" s="36" t="s">
        <v>1123</v>
      </c>
    </row>
    <row r="131" ht="15.75" customHeight="1">
      <c r="A131" s="34" t="s">
        <v>23</v>
      </c>
      <c r="B131" s="6" t="s">
        <v>11</v>
      </c>
      <c r="C131" s="35">
        <v>5.0</v>
      </c>
      <c r="D131" s="6" t="s">
        <v>29</v>
      </c>
      <c r="E131" s="6" t="s">
        <v>13</v>
      </c>
      <c r="F131" s="36" t="s">
        <v>1126</v>
      </c>
    </row>
    <row r="132" ht="15.75" customHeight="1">
      <c r="A132" s="34" t="s">
        <v>23</v>
      </c>
      <c r="B132" s="6" t="s">
        <v>11</v>
      </c>
      <c r="C132" s="35">
        <v>5.0</v>
      </c>
      <c r="D132" s="6" t="s">
        <v>29</v>
      </c>
      <c r="E132" s="6" t="s">
        <v>13</v>
      </c>
      <c r="F132" s="36" t="s">
        <v>1127</v>
      </c>
    </row>
    <row r="133" ht="15.75" customHeight="1">
      <c r="A133" s="34" t="s">
        <v>23</v>
      </c>
      <c r="B133" s="6" t="s">
        <v>11</v>
      </c>
      <c r="C133" s="35">
        <v>5.0</v>
      </c>
      <c r="D133" s="6" t="s">
        <v>29</v>
      </c>
      <c r="E133" s="6" t="s">
        <v>13</v>
      </c>
      <c r="F133" s="36" t="s">
        <v>1130</v>
      </c>
    </row>
    <row r="134" ht="15.75" customHeight="1">
      <c r="A134" s="34" t="s">
        <v>23</v>
      </c>
      <c r="B134" s="6" t="s">
        <v>11</v>
      </c>
      <c r="C134" s="35">
        <v>5.0</v>
      </c>
      <c r="D134" s="6" t="s">
        <v>29</v>
      </c>
      <c r="E134" s="6" t="s">
        <v>13</v>
      </c>
      <c r="F134" s="36" t="s">
        <v>1133</v>
      </c>
    </row>
    <row r="135" ht="15.75" customHeight="1">
      <c r="A135" s="34" t="s">
        <v>23</v>
      </c>
      <c r="B135" s="6" t="s">
        <v>11</v>
      </c>
      <c r="C135" s="35">
        <v>5.0</v>
      </c>
      <c r="D135" s="6" t="s">
        <v>29</v>
      </c>
      <c r="E135" s="6" t="s">
        <v>13</v>
      </c>
      <c r="F135" s="36" t="s">
        <v>1135</v>
      </c>
    </row>
    <row r="136" ht="15.75" customHeight="1">
      <c r="A136" s="34" t="s">
        <v>23</v>
      </c>
      <c r="B136" s="6" t="s">
        <v>11</v>
      </c>
      <c r="C136" s="35">
        <v>5.0</v>
      </c>
      <c r="D136" s="6" t="s">
        <v>29</v>
      </c>
      <c r="E136" s="6" t="s">
        <v>13</v>
      </c>
      <c r="F136" s="36" t="s">
        <v>1137</v>
      </c>
    </row>
    <row r="137" ht="15.75" customHeight="1">
      <c r="A137" s="34" t="s">
        <v>23</v>
      </c>
      <c r="B137" s="6" t="s">
        <v>11</v>
      </c>
      <c r="C137" s="35">
        <v>5.0</v>
      </c>
      <c r="D137" s="6" t="s">
        <v>29</v>
      </c>
      <c r="E137" s="6" t="s">
        <v>13</v>
      </c>
      <c r="F137" s="36" t="s">
        <v>1139</v>
      </c>
    </row>
    <row r="138" ht="15.75" customHeight="1">
      <c r="A138" s="34" t="s">
        <v>23</v>
      </c>
      <c r="B138" s="6" t="s">
        <v>11</v>
      </c>
      <c r="C138" s="35">
        <v>5.0</v>
      </c>
      <c r="D138" s="6" t="s">
        <v>29</v>
      </c>
      <c r="E138" s="6" t="s">
        <v>13</v>
      </c>
      <c r="F138" s="36" t="s">
        <v>1141</v>
      </c>
    </row>
    <row r="139" ht="15.75" customHeight="1">
      <c r="A139" s="34" t="s">
        <v>23</v>
      </c>
      <c r="B139" s="6" t="s">
        <v>11</v>
      </c>
      <c r="C139" s="35">
        <v>5.0</v>
      </c>
      <c r="D139" s="6" t="s">
        <v>29</v>
      </c>
      <c r="E139" s="6" t="s">
        <v>13</v>
      </c>
      <c r="F139" s="36" t="s">
        <v>1143</v>
      </c>
    </row>
    <row r="140" ht="15.75" customHeight="1">
      <c r="A140" s="34" t="s">
        <v>23</v>
      </c>
      <c r="B140" s="6" t="s">
        <v>11</v>
      </c>
      <c r="C140" s="35">
        <v>5.0</v>
      </c>
      <c r="D140" s="6" t="s">
        <v>29</v>
      </c>
      <c r="E140" s="6" t="s">
        <v>13</v>
      </c>
      <c r="F140" s="36" t="s">
        <v>1147</v>
      </c>
    </row>
    <row r="141" ht="15.75" customHeight="1">
      <c r="A141" s="34" t="s">
        <v>23</v>
      </c>
      <c r="B141" s="6" t="s">
        <v>11</v>
      </c>
      <c r="C141" s="35">
        <v>5.0</v>
      </c>
      <c r="D141" s="6" t="s">
        <v>29</v>
      </c>
      <c r="E141" s="6" t="s">
        <v>13</v>
      </c>
      <c r="F141" s="36" t="s">
        <v>1149</v>
      </c>
    </row>
    <row r="142" ht="15.75" customHeight="1">
      <c r="A142" s="34" t="s">
        <v>23</v>
      </c>
      <c r="B142" s="6" t="s">
        <v>11</v>
      </c>
      <c r="C142" s="35">
        <v>5.0</v>
      </c>
      <c r="D142" s="6" t="s">
        <v>29</v>
      </c>
      <c r="E142" s="6" t="s">
        <v>19</v>
      </c>
      <c r="F142" s="36" t="s">
        <v>1151</v>
      </c>
    </row>
    <row r="143" ht="15.75" customHeight="1">
      <c r="A143" s="34" t="s">
        <v>23</v>
      </c>
      <c r="B143" s="6" t="s">
        <v>11</v>
      </c>
      <c r="C143" s="35">
        <v>5.0</v>
      </c>
      <c r="D143" s="6" t="s">
        <v>29</v>
      </c>
      <c r="E143" s="6" t="s">
        <v>19</v>
      </c>
      <c r="F143" s="36" t="s">
        <v>1154</v>
      </c>
    </row>
    <row r="144" ht="15.75" customHeight="1">
      <c r="A144" s="34" t="s">
        <v>23</v>
      </c>
      <c r="B144" s="6" t="s">
        <v>11</v>
      </c>
      <c r="C144" s="35">
        <v>5.0</v>
      </c>
      <c r="D144" s="6" t="s">
        <v>29</v>
      </c>
      <c r="E144" s="6" t="s">
        <v>19</v>
      </c>
      <c r="F144" s="36" t="s">
        <v>1157</v>
      </c>
    </row>
    <row r="145" ht="15.75" customHeight="1">
      <c r="A145" s="34" t="s">
        <v>23</v>
      </c>
      <c r="B145" s="6" t="s">
        <v>11</v>
      </c>
      <c r="C145" s="35">
        <v>5.0</v>
      </c>
      <c r="D145" s="6" t="s">
        <v>29</v>
      </c>
      <c r="E145" s="6" t="s">
        <v>19</v>
      </c>
      <c r="F145" s="36" t="s">
        <v>1159</v>
      </c>
    </row>
    <row r="146" ht="15.75" customHeight="1">
      <c r="A146" s="34" t="s">
        <v>23</v>
      </c>
      <c r="B146" s="6" t="s">
        <v>11</v>
      </c>
      <c r="C146" s="35">
        <v>5.0</v>
      </c>
      <c r="D146" s="6" t="s">
        <v>29</v>
      </c>
      <c r="E146" s="6" t="s">
        <v>19</v>
      </c>
      <c r="F146" s="36" t="s">
        <v>1162</v>
      </c>
    </row>
    <row r="147" ht="15.75" customHeight="1">
      <c r="A147" s="34" t="s">
        <v>23</v>
      </c>
      <c r="B147" s="6" t="s">
        <v>11</v>
      </c>
      <c r="C147" s="35">
        <v>5.0</v>
      </c>
      <c r="D147" s="6" t="s">
        <v>29</v>
      </c>
      <c r="E147" s="6" t="s">
        <v>116</v>
      </c>
      <c r="F147" s="36" t="s">
        <v>1164</v>
      </c>
    </row>
    <row r="148" ht="15.75" customHeight="1">
      <c r="A148" s="34" t="s">
        <v>23</v>
      </c>
      <c r="B148" s="6" t="s">
        <v>11</v>
      </c>
      <c r="C148" s="35">
        <v>5.0</v>
      </c>
      <c r="D148" s="6" t="s">
        <v>29</v>
      </c>
      <c r="E148" s="6" t="s">
        <v>13</v>
      </c>
      <c r="F148" s="36" t="s">
        <v>1167</v>
      </c>
    </row>
    <row r="149" ht="15.75" customHeight="1">
      <c r="A149" s="34" t="s">
        <v>23</v>
      </c>
      <c r="B149" s="6" t="s">
        <v>11</v>
      </c>
      <c r="C149" s="35">
        <v>5.0</v>
      </c>
      <c r="D149" s="6" t="s">
        <v>29</v>
      </c>
      <c r="E149" s="6" t="s">
        <v>116</v>
      </c>
      <c r="F149" s="36" t="s">
        <v>1169</v>
      </c>
    </row>
    <row r="150" ht="15.75" customHeight="1">
      <c r="A150" s="34" t="s">
        <v>23</v>
      </c>
      <c r="B150" s="6" t="s">
        <v>11</v>
      </c>
      <c r="C150" s="35">
        <v>5.0</v>
      </c>
      <c r="D150" s="6" t="s">
        <v>29</v>
      </c>
      <c r="E150" s="6" t="s">
        <v>116</v>
      </c>
      <c r="F150" s="36" t="s">
        <v>1171</v>
      </c>
    </row>
    <row r="151" ht="15.75" customHeight="1">
      <c r="A151" s="34" t="s">
        <v>23</v>
      </c>
      <c r="B151" s="6" t="s">
        <v>11</v>
      </c>
      <c r="C151" s="35">
        <v>5.0</v>
      </c>
      <c r="D151" s="6" t="s">
        <v>29</v>
      </c>
      <c r="E151" s="6" t="s">
        <v>116</v>
      </c>
      <c r="F151" s="36" t="s">
        <v>1173</v>
      </c>
    </row>
    <row r="152" ht="15.75" customHeight="1">
      <c r="A152" s="34" t="s">
        <v>23</v>
      </c>
      <c r="B152" s="6" t="s">
        <v>11</v>
      </c>
      <c r="C152" s="35">
        <v>5.0</v>
      </c>
      <c r="D152" s="6" t="s">
        <v>29</v>
      </c>
      <c r="E152" s="6" t="s">
        <v>13</v>
      </c>
      <c r="F152" s="36" t="s">
        <v>1176</v>
      </c>
    </row>
    <row r="153" ht="15.75" customHeight="1">
      <c r="A153" s="34" t="s">
        <v>23</v>
      </c>
      <c r="B153" s="6" t="s">
        <v>11</v>
      </c>
      <c r="C153" s="35">
        <v>5.0</v>
      </c>
      <c r="D153" s="6" t="s">
        <v>29</v>
      </c>
      <c r="E153" s="6" t="s">
        <v>21</v>
      </c>
      <c r="F153" s="36" t="s">
        <v>1178</v>
      </c>
    </row>
    <row r="154" ht="15.75" customHeight="1">
      <c r="A154" s="34" t="s">
        <v>23</v>
      </c>
      <c r="B154" s="6" t="s">
        <v>11</v>
      </c>
      <c r="C154" s="35">
        <v>5.0</v>
      </c>
      <c r="D154" s="6" t="s">
        <v>29</v>
      </c>
      <c r="E154" s="6" t="s">
        <v>13</v>
      </c>
      <c r="F154" s="36" t="s">
        <v>1181</v>
      </c>
    </row>
    <row r="155" ht="15.75" customHeight="1">
      <c r="A155" s="34" t="s">
        <v>23</v>
      </c>
      <c r="B155" s="6" t="s">
        <v>11</v>
      </c>
      <c r="C155" s="35">
        <v>5.0</v>
      </c>
      <c r="D155" s="6" t="s">
        <v>29</v>
      </c>
      <c r="E155" s="6" t="s">
        <v>21</v>
      </c>
      <c r="F155" s="36" t="s">
        <v>1183</v>
      </c>
    </row>
    <row r="156" ht="15.75" customHeight="1">
      <c r="A156" s="34" t="s">
        <v>23</v>
      </c>
      <c r="B156" s="6" t="s">
        <v>11</v>
      </c>
      <c r="C156" s="35">
        <v>5.0</v>
      </c>
      <c r="D156" s="6" t="s">
        <v>29</v>
      </c>
      <c r="E156" s="6" t="s">
        <v>13</v>
      </c>
      <c r="F156" s="36" t="s">
        <v>1186</v>
      </c>
    </row>
    <row r="157" ht="15.75" customHeight="1">
      <c r="A157" s="34" t="s">
        <v>23</v>
      </c>
      <c r="B157" s="6" t="s">
        <v>11</v>
      </c>
      <c r="C157" s="35">
        <v>5.0</v>
      </c>
      <c r="D157" s="6" t="s">
        <v>29</v>
      </c>
      <c r="E157" s="6" t="s">
        <v>13</v>
      </c>
      <c r="F157" s="36" t="s">
        <v>1188</v>
      </c>
    </row>
    <row r="158" ht="15.75" customHeight="1">
      <c r="A158" s="34" t="s">
        <v>23</v>
      </c>
      <c r="B158" s="6" t="s">
        <v>11</v>
      </c>
      <c r="C158" s="35">
        <v>5.0</v>
      </c>
      <c r="D158" s="6" t="s">
        <v>29</v>
      </c>
      <c r="E158" s="6" t="s">
        <v>21</v>
      </c>
      <c r="F158" s="36" t="s">
        <v>1191</v>
      </c>
    </row>
    <row r="159" ht="15.75" customHeight="1">
      <c r="A159" s="34" t="s">
        <v>23</v>
      </c>
      <c r="B159" s="6" t="s">
        <v>11</v>
      </c>
      <c r="C159" s="35">
        <v>5.0</v>
      </c>
      <c r="D159" s="6" t="s">
        <v>29</v>
      </c>
      <c r="E159" s="6" t="s">
        <v>13</v>
      </c>
      <c r="F159" s="36" t="s">
        <v>1193</v>
      </c>
    </row>
    <row r="160" ht="15.75" customHeight="1">
      <c r="A160" s="34" t="s">
        <v>23</v>
      </c>
      <c r="B160" s="6" t="s">
        <v>11</v>
      </c>
      <c r="C160" s="35">
        <v>5.0</v>
      </c>
      <c r="D160" s="6" t="s">
        <v>29</v>
      </c>
      <c r="E160" s="6" t="s">
        <v>13</v>
      </c>
      <c r="F160" s="36" t="s">
        <v>1196</v>
      </c>
    </row>
    <row r="161" ht="15.75" customHeight="1">
      <c r="A161" s="34" t="s">
        <v>23</v>
      </c>
      <c r="B161" s="6" t="s">
        <v>11</v>
      </c>
      <c r="C161" s="35">
        <v>5.0</v>
      </c>
      <c r="D161" s="6" t="s">
        <v>29</v>
      </c>
      <c r="E161" s="6" t="s">
        <v>13</v>
      </c>
      <c r="F161" s="36" t="s">
        <v>1198</v>
      </c>
    </row>
    <row r="162" ht="15.75" customHeight="1">
      <c r="A162" s="34" t="s">
        <v>23</v>
      </c>
      <c r="B162" s="6" t="s">
        <v>11</v>
      </c>
      <c r="C162" s="35">
        <v>5.0</v>
      </c>
      <c r="D162" s="6" t="s">
        <v>29</v>
      </c>
      <c r="E162" s="6" t="s">
        <v>13</v>
      </c>
      <c r="F162" s="36" t="s">
        <v>1200</v>
      </c>
    </row>
    <row r="163" ht="15.75" customHeight="1">
      <c r="A163" s="34" t="s">
        <v>23</v>
      </c>
      <c r="B163" s="6" t="s">
        <v>11</v>
      </c>
      <c r="C163" s="35">
        <v>5.0</v>
      </c>
      <c r="D163" s="6" t="s">
        <v>29</v>
      </c>
      <c r="E163" s="6" t="s">
        <v>13</v>
      </c>
      <c r="F163" s="36" t="s">
        <v>1202</v>
      </c>
    </row>
    <row r="164" ht="15.75" customHeight="1">
      <c r="A164" s="34" t="s">
        <v>23</v>
      </c>
      <c r="B164" s="6" t="s">
        <v>11</v>
      </c>
      <c r="C164" s="35">
        <v>5.0</v>
      </c>
      <c r="D164" s="6" t="s">
        <v>29</v>
      </c>
      <c r="E164" s="6" t="s">
        <v>13</v>
      </c>
      <c r="F164" s="36" t="s">
        <v>1207</v>
      </c>
    </row>
    <row r="165" ht="15.75" customHeight="1">
      <c r="A165" s="34" t="s">
        <v>23</v>
      </c>
      <c r="B165" s="6" t="s">
        <v>11</v>
      </c>
      <c r="C165" s="35">
        <v>5.0</v>
      </c>
      <c r="D165" s="6" t="s">
        <v>29</v>
      </c>
      <c r="E165" s="6" t="s">
        <v>13</v>
      </c>
      <c r="F165" s="36" t="s">
        <v>1209</v>
      </c>
    </row>
    <row r="166" ht="15.75" customHeight="1">
      <c r="A166" s="34" t="s">
        <v>23</v>
      </c>
      <c r="B166" s="6" t="s">
        <v>11</v>
      </c>
      <c r="C166" s="35">
        <v>5.0</v>
      </c>
      <c r="D166" s="6" t="s">
        <v>29</v>
      </c>
      <c r="E166" s="6" t="s">
        <v>13</v>
      </c>
      <c r="F166" s="36" t="s">
        <v>1211</v>
      </c>
    </row>
    <row r="167" ht="15.75" customHeight="1">
      <c r="A167" s="34" t="s">
        <v>23</v>
      </c>
      <c r="B167" s="6" t="s">
        <v>11</v>
      </c>
      <c r="C167" s="35">
        <v>5.0</v>
      </c>
      <c r="D167" s="6" t="s">
        <v>29</v>
      </c>
      <c r="E167" s="6" t="s">
        <v>13</v>
      </c>
      <c r="F167" s="36" t="s">
        <v>1214</v>
      </c>
    </row>
    <row r="168" ht="15.75" customHeight="1">
      <c r="A168" s="34" t="s">
        <v>23</v>
      </c>
      <c r="B168" s="6" t="s">
        <v>11</v>
      </c>
      <c r="C168" s="35">
        <v>5.0</v>
      </c>
      <c r="D168" s="6" t="s">
        <v>29</v>
      </c>
      <c r="E168" s="6" t="s">
        <v>13</v>
      </c>
      <c r="F168" s="36" t="s">
        <v>1216</v>
      </c>
    </row>
    <row r="169" ht="15.75" customHeight="1">
      <c r="A169" s="34" t="s">
        <v>23</v>
      </c>
      <c r="B169" s="6" t="s">
        <v>11</v>
      </c>
      <c r="C169" s="35">
        <v>5.0</v>
      </c>
      <c r="D169" s="6" t="s">
        <v>29</v>
      </c>
      <c r="E169" s="6" t="s">
        <v>13</v>
      </c>
      <c r="F169" s="36" t="s">
        <v>1218</v>
      </c>
    </row>
    <row r="170" ht="15.75" customHeight="1">
      <c r="A170" s="34" t="s">
        <v>23</v>
      </c>
      <c r="B170" s="6" t="s">
        <v>11</v>
      </c>
      <c r="C170" s="35">
        <v>5.0</v>
      </c>
      <c r="D170" s="6" t="s">
        <v>29</v>
      </c>
      <c r="E170" s="6" t="s">
        <v>13</v>
      </c>
      <c r="F170" s="36" t="s">
        <v>1220</v>
      </c>
    </row>
    <row r="171" ht="15.75" customHeight="1">
      <c r="A171" s="34" t="s">
        <v>23</v>
      </c>
      <c r="B171" s="6" t="s">
        <v>11</v>
      </c>
      <c r="C171" s="35">
        <v>5.0</v>
      </c>
      <c r="D171" s="6" t="s">
        <v>29</v>
      </c>
      <c r="E171" s="6" t="s">
        <v>13</v>
      </c>
      <c r="F171" s="36" t="s">
        <v>1222</v>
      </c>
    </row>
    <row r="172" ht="15.75" customHeight="1">
      <c r="A172" s="34" t="s">
        <v>23</v>
      </c>
      <c r="B172" s="6" t="s">
        <v>11</v>
      </c>
      <c r="C172" s="35">
        <v>5.0</v>
      </c>
      <c r="D172" s="6" t="s">
        <v>29</v>
      </c>
      <c r="E172" s="6" t="s">
        <v>13</v>
      </c>
      <c r="F172" s="36" t="s">
        <v>1225</v>
      </c>
    </row>
    <row r="173" ht="15.75" customHeight="1">
      <c r="A173" s="34" t="s">
        <v>23</v>
      </c>
      <c r="B173" s="6" t="s">
        <v>11</v>
      </c>
      <c r="C173" s="35">
        <v>5.0</v>
      </c>
      <c r="D173" s="6" t="s">
        <v>29</v>
      </c>
      <c r="E173" s="6" t="s">
        <v>13</v>
      </c>
      <c r="F173" s="36" t="s">
        <v>1227</v>
      </c>
    </row>
    <row r="174" ht="15.75" customHeight="1">
      <c r="A174" s="34" t="s">
        <v>23</v>
      </c>
      <c r="B174" s="6" t="s">
        <v>11</v>
      </c>
      <c r="C174" s="35">
        <v>5.0</v>
      </c>
      <c r="D174" s="6" t="s">
        <v>29</v>
      </c>
      <c r="E174" s="6" t="s">
        <v>13</v>
      </c>
      <c r="F174" s="36" t="s">
        <v>1229</v>
      </c>
    </row>
    <row r="175" ht="15.75" customHeight="1">
      <c r="A175" s="34" t="s">
        <v>23</v>
      </c>
      <c r="B175" s="6" t="s">
        <v>11</v>
      </c>
      <c r="C175" s="35">
        <v>5.0</v>
      </c>
      <c r="D175" s="6" t="s">
        <v>29</v>
      </c>
      <c r="E175" s="6" t="s">
        <v>21</v>
      </c>
      <c r="F175" s="36" t="s">
        <v>1232</v>
      </c>
    </row>
    <row r="176" ht="15.75" customHeight="1">
      <c r="A176" s="34" t="s">
        <v>23</v>
      </c>
      <c r="B176" s="6" t="s">
        <v>11</v>
      </c>
      <c r="C176" s="35">
        <v>5.0</v>
      </c>
      <c r="D176" s="6" t="s">
        <v>29</v>
      </c>
      <c r="E176" s="6" t="s">
        <v>21</v>
      </c>
      <c r="F176" s="36" t="s">
        <v>1233</v>
      </c>
    </row>
    <row r="177" ht="15.75" customHeight="1">
      <c r="A177" s="34" t="s">
        <v>23</v>
      </c>
      <c r="B177" s="6" t="s">
        <v>11</v>
      </c>
      <c r="C177" s="35">
        <v>5.0</v>
      </c>
      <c r="D177" s="6" t="s">
        <v>29</v>
      </c>
      <c r="E177" s="6" t="s">
        <v>21</v>
      </c>
      <c r="F177" s="36" t="s">
        <v>1236</v>
      </c>
    </row>
    <row r="178" ht="15.75" customHeight="1">
      <c r="A178" s="34" t="s">
        <v>23</v>
      </c>
      <c r="B178" s="6" t="s">
        <v>11</v>
      </c>
      <c r="C178" s="35">
        <v>5.0</v>
      </c>
      <c r="D178" s="6" t="s">
        <v>29</v>
      </c>
      <c r="E178" s="6" t="s">
        <v>21</v>
      </c>
      <c r="F178" s="36" t="s">
        <v>1238</v>
      </c>
    </row>
    <row r="179" ht="15.75" customHeight="1">
      <c r="A179" s="34" t="s">
        <v>23</v>
      </c>
      <c r="B179" s="6" t="s">
        <v>11</v>
      </c>
      <c r="C179" s="35">
        <v>5.0</v>
      </c>
      <c r="D179" s="6" t="s">
        <v>29</v>
      </c>
      <c r="E179" s="6" t="s">
        <v>13</v>
      </c>
      <c r="F179" s="36" t="s">
        <v>1240</v>
      </c>
    </row>
    <row r="180" ht="15.75" customHeight="1">
      <c r="A180" s="34" t="s">
        <v>23</v>
      </c>
      <c r="B180" s="6" t="s">
        <v>11</v>
      </c>
      <c r="C180" s="35">
        <v>5.0</v>
      </c>
      <c r="D180" s="6" t="s">
        <v>29</v>
      </c>
      <c r="E180" s="6" t="s">
        <v>13</v>
      </c>
      <c r="F180" s="36" t="s">
        <v>1243</v>
      </c>
    </row>
    <row r="181" ht="15.75" customHeight="1">
      <c r="A181" s="34" t="s">
        <v>23</v>
      </c>
      <c r="B181" s="6" t="s">
        <v>11</v>
      </c>
      <c r="C181" s="35">
        <v>5.0</v>
      </c>
      <c r="D181" s="6" t="s">
        <v>29</v>
      </c>
      <c r="E181" s="6" t="s">
        <v>13</v>
      </c>
      <c r="F181" s="36" t="s">
        <v>1245</v>
      </c>
    </row>
    <row r="182" ht="15.75" customHeight="1">
      <c r="A182" s="34" t="s">
        <v>23</v>
      </c>
      <c r="B182" s="6" t="s">
        <v>11</v>
      </c>
      <c r="C182" s="35">
        <v>5.0</v>
      </c>
      <c r="D182" s="6" t="s">
        <v>29</v>
      </c>
      <c r="E182" s="6" t="s">
        <v>13</v>
      </c>
      <c r="F182" s="36" t="s">
        <v>1248</v>
      </c>
    </row>
    <row r="183" ht="15.75" customHeight="1">
      <c r="A183" s="34" t="s">
        <v>23</v>
      </c>
      <c r="B183" s="6" t="s">
        <v>11</v>
      </c>
      <c r="C183" s="35">
        <v>5.0</v>
      </c>
      <c r="D183" s="6" t="s">
        <v>29</v>
      </c>
      <c r="E183" s="6" t="s">
        <v>13</v>
      </c>
      <c r="F183" s="36" t="s">
        <v>1251</v>
      </c>
    </row>
    <row r="184" ht="15.75" customHeight="1">
      <c r="A184" s="34" t="s">
        <v>23</v>
      </c>
      <c r="B184" s="6" t="s">
        <v>11</v>
      </c>
      <c r="C184" s="35">
        <v>5.0</v>
      </c>
      <c r="D184" s="6" t="s">
        <v>29</v>
      </c>
      <c r="E184" s="6" t="s">
        <v>19</v>
      </c>
      <c r="F184" s="36" t="s">
        <v>1252</v>
      </c>
    </row>
    <row r="185" ht="15.75" customHeight="1">
      <c r="A185" s="34" t="s">
        <v>23</v>
      </c>
      <c r="B185" s="6" t="s">
        <v>11</v>
      </c>
      <c r="C185" s="35">
        <v>5.0</v>
      </c>
      <c r="D185" s="6" t="s">
        <v>29</v>
      </c>
      <c r="E185" s="6" t="s">
        <v>13</v>
      </c>
      <c r="F185" s="36" t="s">
        <v>1255</v>
      </c>
    </row>
    <row r="186" ht="15.75" customHeight="1">
      <c r="A186" s="34" t="s">
        <v>23</v>
      </c>
      <c r="B186" s="6" t="s">
        <v>11</v>
      </c>
      <c r="C186" s="35">
        <v>5.0</v>
      </c>
      <c r="D186" s="6" t="s">
        <v>29</v>
      </c>
      <c r="E186" s="6" t="s">
        <v>13</v>
      </c>
      <c r="F186" s="36" t="s">
        <v>1258</v>
      </c>
    </row>
    <row r="187" ht="15.75" customHeight="1">
      <c r="A187" s="34" t="s">
        <v>23</v>
      </c>
      <c r="B187" s="6" t="s">
        <v>11</v>
      </c>
      <c r="C187" s="35">
        <v>5.0</v>
      </c>
      <c r="D187" s="6" t="s">
        <v>29</v>
      </c>
      <c r="E187" s="6" t="s">
        <v>21</v>
      </c>
      <c r="F187" s="36" t="s">
        <v>1261</v>
      </c>
    </row>
    <row r="188" ht="15.75" customHeight="1">
      <c r="A188" s="34" t="s">
        <v>23</v>
      </c>
      <c r="B188" s="6" t="s">
        <v>11</v>
      </c>
      <c r="C188" s="35">
        <v>5.0</v>
      </c>
      <c r="D188" s="6" t="s">
        <v>29</v>
      </c>
      <c r="E188" s="6" t="s">
        <v>28</v>
      </c>
      <c r="F188" s="36" t="s">
        <v>1264</v>
      </c>
    </row>
    <row r="189" ht="15.75" customHeight="1">
      <c r="A189" s="34" t="s">
        <v>23</v>
      </c>
      <c r="B189" s="6" t="s">
        <v>11</v>
      </c>
      <c r="C189" s="35">
        <v>5.0</v>
      </c>
      <c r="D189" s="6" t="s">
        <v>29</v>
      </c>
      <c r="E189" s="6" t="s">
        <v>28</v>
      </c>
      <c r="F189" s="36" t="s">
        <v>1265</v>
      </c>
    </row>
    <row r="190" ht="15.75" customHeight="1">
      <c r="A190" s="34" t="s">
        <v>23</v>
      </c>
      <c r="B190" s="6" t="s">
        <v>11</v>
      </c>
      <c r="C190" s="35">
        <v>5.0</v>
      </c>
      <c r="D190" s="6" t="s">
        <v>29</v>
      </c>
      <c r="E190" s="6" t="s">
        <v>13</v>
      </c>
      <c r="F190" s="36" t="s">
        <v>1268</v>
      </c>
    </row>
    <row r="191" ht="15.75" customHeight="1">
      <c r="A191" s="34" t="s">
        <v>23</v>
      </c>
      <c r="B191" s="6" t="s">
        <v>11</v>
      </c>
      <c r="C191" s="35">
        <v>5.0</v>
      </c>
      <c r="D191" s="6" t="s">
        <v>29</v>
      </c>
      <c r="E191" s="6" t="s">
        <v>21</v>
      </c>
      <c r="F191" s="36" t="s">
        <v>1273</v>
      </c>
    </row>
    <row r="192" ht="15.75" customHeight="1">
      <c r="A192" s="34" t="s">
        <v>23</v>
      </c>
      <c r="B192" s="6" t="s">
        <v>11</v>
      </c>
      <c r="C192" s="35">
        <v>5.0</v>
      </c>
      <c r="D192" s="6" t="s">
        <v>29</v>
      </c>
      <c r="E192" s="6" t="s">
        <v>13</v>
      </c>
      <c r="F192" s="36" t="s">
        <v>1276</v>
      </c>
    </row>
    <row r="193" ht="15.75" customHeight="1">
      <c r="A193" s="34" t="s">
        <v>23</v>
      </c>
      <c r="B193" s="6" t="s">
        <v>11</v>
      </c>
      <c r="C193" s="35">
        <v>5.0</v>
      </c>
      <c r="D193" s="6" t="s">
        <v>29</v>
      </c>
      <c r="E193" s="6" t="s">
        <v>13</v>
      </c>
      <c r="F193" s="36" t="s">
        <v>1278</v>
      </c>
    </row>
    <row r="194" ht="15.75" customHeight="1">
      <c r="A194" s="34" t="s">
        <v>23</v>
      </c>
      <c r="B194" s="6" t="s">
        <v>11</v>
      </c>
      <c r="C194" s="35">
        <v>5.0</v>
      </c>
      <c r="D194" s="6" t="s">
        <v>29</v>
      </c>
      <c r="E194" s="6" t="s">
        <v>21</v>
      </c>
      <c r="F194" s="36" t="s">
        <v>1281</v>
      </c>
    </row>
    <row r="195" ht="15.75" customHeight="1">
      <c r="A195" s="34" t="s">
        <v>23</v>
      </c>
      <c r="B195" s="6" t="s">
        <v>11</v>
      </c>
      <c r="C195" s="35">
        <v>5.0</v>
      </c>
      <c r="D195" s="6" t="s">
        <v>29</v>
      </c>
      <c r="E195" s="6" t="s">
        <v>13</v>
      </c>
      <c r="F195" s="36" t="s">
        <v>1286</v>
      </c>
    </row>
    <row r="196" ht="15.75" customHeight="1">
      <c r="A196" s="34" t="s">
        <v>23</v>
      </c>
      <c r="B196" s="6" t="s">
        <v>11</v>
      </c>
      <c r="C196" s="35">
        <v>5.0</v>
      </c>
      <c r="D196" s="6" t="s">
        <v>29</v>
      </c>
      <c r="E196" s="6" t="s">
        <v>13</v>
      </c>
      <c r="F196" s="36" t="s">
        <v>1289</v>
      </c>
    </row>
    <row r="197" ht="15.75" customHeight="1">
      <c r="A197" s="34" t="s">
        <v>23</v>
      </c>
      <c r="B197" s="6" t="s">
        <v>11</v>
      </c>
      <c r="C197" s="35">
        <v>5.0</v>
      </c>
      <c r="D197" s="6" t="s">
        <v>29</v>
      </c>
      <c r="E197" s="6" t="s">
        <v>13</v>
      </c>
      <c r="F197" s="36" t="s">
        <v>1294</v>
      </c>
    </row>
    <row r="198" ht="15.75" customHeight="1">
      <c r="A198" s="34" t="s">
        <v>23</v>
      </c>
      <c r="B198" s="6" t="s">
        <v>11</v>
      </c>
      <c r="C198" s="35">
        <v>5.0</v>
      </c>
      <c r="D198" s="6" t="s">
        <v>29</v>
      </c>
      <c r="E198" s="6" t="s">
        <v>13</v>
      </c>
      <c r="F198" s="36" t="s">
        <v>1297</v>
      </c>
    </row>
    <row r="199" ht="15.75" customHeight="1">
      <c r="A199" s="34" t="s">
        <v>23</v>
      </c>
      <c r="B199" s="6" t="s">
        <v>11</v>
      </c>
      <c r="C199" s="35">
        <v>5.0</v>
      </c>
      <c r="D199" s="6" t="s">
        <v>29</v>
      </c>
      <c r="E199" s="6" t="s">
        <v>13</v>
      </c>
      <c r="F199" s="36" t="s">
        <v>1300</v>
      </c>
    </row>
    <row r="200" ht="15.75" customHeight="1">
      <c r="A200" s="34" t="s">
        <v>23</v>
      </c>
      <c r="B200" s="6" t="s">
        <v>11</v>
      </c>
      <c r="C200" s="35">
        <v>5.0</v>
      </c>
      <c r="D200" s="6" t="s">
        <v>29</v>
      </c>
      <c r="E200" s="6" t="s">
        <v>13</v>
      </c>
      <c r="F200" s="36" t="s">
        <v>1302</v>
      </c>
    </row>
    <row r="201" ht="15.75" customHeight="1">
      <c r="A201" s="34" t="s">
        <v>23</v>
      </c>
      <c r="B201" s="6" t="s">
        <v>11</v>
      </c>
      <c r="C201" s="35">
        <v>5.0</v>
      </c>
      <c r="D201" s="6" t="s">
        <v>29</v>
      </c>
      <c r="E201" s="6" t="s">
        <v>13</v>
      </c>
      <c r="F201" s="36" t="s">
        <v>1304</v>
      </c>
    </row>
    <row r="202" ht="15.75" customHeight="1">
      <c r="A202" s="34" t="s">
        <v>23</v>
      </c>
      <c r="B202" s="6" t="s">
        <v>11</v>
      </c>
      <c r="C202" s="35">
        <v>5.0</v>
      </c>
      <c r="D202" s="6" t="s">
        <v>29</v>
      </c>
      <c r="E202" s="6" t="s">
        <v>13</v>
      </c>
      <c r="F202" s="36" t="s">
        <v>1307</v>
      </c>
    </row>
    <row r="203" ht="15.75" customHeight="1">
      <c r="A203" s="34" t="s">
        <v>23</v>
      </c>
      <c r="B203" s="6" t="s">
        <v>11</v>
      </c>
      <c r="C203" s="35">
        <v>5.0</v>
      </c>
      <c r="D203" s="6" t="s">
        <v>29</v>
      </c>
      <c r="E203" s="6" t="s">
        <v>236</v>
      </c>
      <c r="F203" s="36" t="s">
        <v>1310</v>
      </c>
    </row>
    <row r="204" ht="15.75" customHeight="1">
      <c r="A204" s="34" t="s">
        <v>23</v>
      </c>
      <c r="B204" s="6" t="s">
        <v>11</v>
      </c>
      <c r="C204" s="35">
        <v>5.0</v>
      </c>
      <c r="D204" s="6" t="s">
        <v>29</v>
      </c>
      <c r="E204" s="6" t="s">
        <v>28</v>
      </c>
      <c r="F204" s="36" t="s">
        <v>1313</v>
      </c>
    </row>
    <row r="205" ht="15.75" customHeight="1">
      <c r="A205" s="34" t="s">
        <v>23</v>
      </c>
      <c r="B205" s="6" t="s">
        <v>11</v>
      </c>
      <c r="C205" s="35">
        <v>5.0</v>
      </c>
      <c r="D205" s="6" t="s">
        <v>29</v>
      </c>
      <c r="E205" s="6" t="s">
        <v>13</v>
      </c>
      <c r="F205" s="36" t="s">
        <v>1315</v>
      </c>
    </row>
    <row r="206" ht="15.75" customHeight="1">
      <c r="A206" s="34" t="s">
        <v>23</v>
      </c>
      <c r="B206" s="6" t="s">
        <v>11</v>
      </c>
      <c r="C206" s="35">
        <v>5.0</v>
      </c>
      <c r="D206" s="6" t="s">
        <v>14</v>
      </c>
      <c r="E206" s="6" t="s">
        <v>28</v>
      </c>
      <c r="F206" s="36" t="s">
        <v>1318</v>
      </c>
    </row>
    <row r="207" ht="15.75" customHeight="1">
      <c r="A207" s="34" t="s">
        <v>23</v>
      </c>
      <c r="B207" s="6" t="s">
        <v>11</v>
      </c>
      <c r="C207" s="35">
        <v>5.0</v>
      </c>
      <c r="D207" s="6" t="s">
        <v>14</v>
      </c>
      <c r="E207" s="6" t="s">
        <v>116</v>
      </c>
      <c r="F207" s="36" t="s">
        <v>1321</v>
      </c>
    </row>
    <row r="208" ht="15.75" customHeight="1">
      <c r="A208" s="34" t="s">
        <v>23</v>
      </c>
      <c r="B208" s="6" t="s">
        <v>11</v>
      </c>
      <c r="C208" s="35">
        <v>5.0</v>
      </c>
      <c r="D208" s="6" t="s">
        <v>14</v>
      </c>
      <c r="E208" s="6" t="s">
        <v>13</v>
      </c>
      <c r="F208" s="36" t="s">
        <v>1323</v>
      </c>
    </row>
    <row r="209" ht="15.75" customHeight="1">
      <c r="A209" s="34" t="s">
        <v>23</v>
      </c>
      <c r="B209" s="6" t="s">
        <v>11</v>
      </c>
      <c r="C209" s="35">
        <v>5.0</v>
      </c>
      <c r="D209" s="6" t="s">
        <v>14</v>
      </c>
      <c r="E209" s="6" t="s">
        <v>19</v>
      </c>
      <c r="F209" s="36" t="s">
        <v>1326</v>
      </c>
    </row>
    <row r="210" ht="15.75" customHeight="1">
      <c r="A210" s="34" t="s">
        <v>23</v>
      </c>
      <c r="B210" s="6" t="s">
        <v>11</v>
      </c>
      <c r="C210" s="35">
        <v>5.0</v>
      </c>
      <c r="D210" s="6" t="s">
        <v>14</v>
      </c>
      <c r="E210" s="6" t="s">
        <v>19</v>
      </c>
      <c r="F210" s="36" t="s">
        <v>1330</v>
      </c>
    </row>
    <row r="211" ht="15.75" customHeight="1">
      <c r="A211" s="34" t="s">
        <v>23</v>
      </c>
      <c r="B211" s="6" t="s">
        <v>11</v>
      </c>
      <c r="C211" s="35">
        <v>5.0</v>
      </c>
      <c r="D211" s="6" t="s">
        <v>14</v>
      </c>
      <c r="E211" s="6" t="s">
        <v>28</v>
      </c>
      <c r="F211" s="36" t="s">
        <v>1333</v>
      </c>
    </row>
    <row r="212" ht="15.75" customHeight="1">
      <c r="A212" s="34" t="s">
        <v>23</v>
      </c>
      <c r="B212" s="6" t="s">
        <v>11</v>
      </c>
      <c r="C212" s="35">
        <v>5.0</v>
      </c>
      <c r="D212" s="6" t="s">
        <v>14</v>
      </c>
      <c r="E212" s="6" t="s">
        <v>21</v>
      </c>
      <c r="F212" s="36" t="s">
        <v>1336</v>
      </c>
    </row>
    <row r="213" ht="15.75" customHeight="1">
      <c r="A213" s="34" t="s">
        <v>23</v>
      </c>
      <c r="B213" s="6" t="s">
        <v>11</v>
      </c>
      <c r="C213" s="35">
        <v>5.0</v>
      </c>
      <c r="D213" s="6" t="s">
        <v>14</v>
      </c>
      <c r="E213" s="6" t="s">
        <v>28</v>
      </c>
      <c r="F213" s="36" t="s">
        <v>1338</v>
      </c>
    </row>
    <row r="214" ht="15.75" customHeight="1">
      <c r="A214" s="34" t="s">
        <v>23</v>
      </c>
      <c r="B214" s="6" t="s">
        <v>11</v>
      </c>
      <c r="C214" s="35">
        <v>5.0</v>
      </c>
      <c r="D214" s="6" t="s">
        <v>14</v>
      </c>
      <c r="E214" s="6" t="s">
        <v>116</v>
      </c>
      <c r="F214" s="36" t="s">
        <v>1341</v>
      </c>
    </row>
    <row r="215" ht="15.75" customHeight="1">
      <c r="A215" s="34" t="s">
        <v>23</v>
      </c>
      <c r="B215" s="6" t="s">
        <v>11</v>
      </c>
      <c r="C215" s="35">
        <v>5.0</v>
      </c>
      <c r="D215" s="6" t="s">
        <v>14</v>
      </c>
      <c r="E215" s="6" t="s">
        <v>21</v>
      </c>
      <c r="F215" s="36" t="s">
        <v>1342</v>
      </c>
    </row>
    <row r="216" ht="15.75" customHeight="1">
      <c r="A216" s="34" t="s">
        <v>23</v>
      </c>
      <c r="B216" s="6" t="s">
        <v>11</v>
      </c>
      <c r="C216" s="35">
        <v>5.0</v>
      </c>
      <c r="D216" s="6" t="s">
        <v>14</v>
      </c>
      <c r="E216" s="6" t="s">
        <v>28</v>
      </c>
      <c r="F216" s="36" t="s">
        <v>1346</v>
      </c>
    </row>
    <row r="217" ht="15.75" customHeight="1">
      <c r="A217" s="34" t="s">
        <v>23</v>
      </c>
      <c r="B217" s="6" t="s">
        <v>11</v>
      </c>
      <c r="C217" s="35">
        <v>5.0</v>
      </c>
      <c r="D217" s="6" t="s">
        <v>14</v>
      </c>
      <c r="E217" s="6" t="s">
        <v>13</v>
      </c>
      <c r="F217" s="36" t="s">
        <v>1348</v>
      </c>
    </row>
    <row r="218" ht="15.75" customHeight="1">
      <c r="A218" s="34" t="s">
        <v>23</v>
      </c>
      <c r="B218" s="6" t="s">
        <v>11</v>
      </c>
      <c r="C218" s="35">
        <v>5.0</v>
      </c>
      <c r="D218" s="6" t="s">
        <v>14</v>
      </c>
      <c r="E218" s="6" t="s">
        <v>19</v>
      </c>
      <c r="F218" s="36" t="s">
        <v>1352</v>
      </c>
    </row>
    <row r="219" ht="15.75" customHeight="1">
      <c r="A219" s="34" t="s">
        <v>23</v>
      </c>
      <c r="B219" s="6" t="s">
        <v>11</v>
      </c>
      <c r="C219" s="35">
        <v>5.0</v>
      </c>
      <c r="D219" s="6" t="s">
        <v>14</v>
      </c>
      <c r="E219" s="6" t="s">
        <v>21</v>
      </c>
      <c r="F219" s="36" t="s">
        <v>1355</v>
      </c>
    </row>
    <row r="220" ht="15.75" customHeight="1">
      <c r="A220" s="34" t="s">
        <v>23</v>
      </c>
      <c r="B220" s="6" t="s">
        <v>11</v>
      </c>
      <c r="C220" s="35">
        <v>5.0</v>
      </c>
      <c r="D220" s="6" t="s">
        <v>14</v>
      </c>
      <c r="E220" s="6" t="s">
        <v>21</v>
      </c>
      <c r="F220" s="36" t="s">
        <v>1358</v>
      </c>
    </row>
    <row r="221" ht="15.75" customHeight="1">
      <c r="A221" s="34" t="s">
        <v>23</v>
      </c>
      <c r="B221" s="6" t="s">
        <v>11</v>
      </c>
      <c r="C221" s="35">
        <v>5.0</v>
      </c>
      <c r="D221" s="6" t="s">
        <v>14</v>
      </c>
      <c r="E221" s="6" t="s">
        <v>21</v>
      </c>
      <c r="F221" s="36" t="s">
        <v>1362</v>
      </c>
    </row>
    <row r="222" ht="15.75" customHeight="1">
      <c r="A222" s="34" t="s">
        <v>23</v>
      </c>
      <c r="B222" s="6" t="s">
        <v>11</v>
      </c>
      <c r="C222" s="35">
        <v>5.0</v>
      </c>
      <c r="D222" s="6" t="s">
        <v>14</v>
      </c>
      <c r="E222" s="6" t="s">
        <v>28</v>
      </c>
      <c r="F222" s="36" t="s">
        <v>1364</v>
      </c>
    </row>
    <row r="223" ht="15.75" customHeight="1">
      <c r="A223" s="34" t="s">
        <v>23</v>
      </c>
      <c r="B223" s="6" t="s">
        <v>11</v>
      </c>
      <c r="C223" s="35">
        <v>5.0</v>
      </c>
      <c r="D223" s="6" t="s">
        <v>14</v>
      </c>
      <c r="E223" s="6" t="s">
        <v>21</v>
      </c>
      <c r="F223" s="36" t="s">
        <v>1368</v>
      </c>
    </row>
    <row r="224" ht="15.75" customHeight="1">
      <c r="A224" s="34" t="s">
        <v>23</v>
      </c>
      <c r="B224" s="6" t="s">
        <v>11</v>
      </c>
      <c r="C224" s="35">
        <v>5.0</v>
      </c>
      <c r="D224" s="6" t="s">
        <v>14</v>
      </c>
      <c r="E224" s="6" t="s">
        <v>13</v>
      </c>
      <c r="F224" s="36" t="s">
        <v>1371</v>
      </c>
    </row>
    <row r="225" ht="15.75" customHeight="1">
      <c r="A225" s="34" t="s">
        <v>23</v>
      </c>
      <c r="B225" s="6" t="s">
        <v>11</v>
      </c>
      <c r="C225" s="35">
        <v>5.0</v>
      </c>
      <c r="D225" s="6" t="s">
        <v>14</v>
      </c>
      <c r="E225" s="6" t="s">
        <v>13</v>
      </c>
      <c r="F225" s="36" t="s">
        <v>1374</v>
      </c>
    </row>
    <row r="226" ht="15.75" customHeight="1">
      <c r="A226" s="34" t="s">
        <v>23</v>
      </c>
      <c r="B226" s="6" t="s">
        <v>11</v>
      </c>
      <c r="C226" s="35">
        <v>5.0</v>
      </c>
      <c r="D226" s="6" t="s">
        <v>14</v>
      </c>
      <c r="E226" s="6" t="s">
        <v>21</v>
      </c>
      <c r="F226" s="36" t="s">
        <v>1377</v>
      </c>
    </row>
    <row r="227" ht="15.75" customHeight="1">
      <c r="A227" s="34" t="s">
        <v>23</v>
      </c>
      <c r="B227" s="6" t="s">
        <v>11</v>
      </c>
      <c r="C227" s="35">
        <v>5.0</v>
      </c>
      <c r="D227" s="6" t="s">
        <v>14</v>
      </c>
      <c r="E227" s="6" t="s">
        <v>13</v>
      </c>
      <c r="F227" s="36" t="s">
        <v>1379</v>
      </c>
    </row>
    <row r="228" ht="15.75" customHeight="1">
      <c r="A228" s="34" t="s">
        <v>23</v>
      </c>
      <c r="B228" s="6" t="s">
        <v>11</v>
      </c>
      <c r="C228" s="35">
        <v>5.0</v>
      </c>
      <c r="D228" s="6" t="s">
        <v>14</v>
      </c>
      <c r="E228" s="6" t="s">
        <v>21</v>
      </c>
      <c r="F228" s="36" t="s">
        <v>1381</v>
      </c>
    </row>
    <row r="229" ht="15.75" customHeight="1">
      <c r="A229" s="34" t="s">
        <v>23</v>
      </c>
      <c r="B229" s="6" t="s">
        <v>11</v>
      </c>
      <c r="C229" s="35">
        <v>5.0</v>
      </c>
      <c r="D229" s="6" t="s">
        <v>14</v>
      </c>
      <c r="E229" s="6" t="s">
        <v>13</v>
      </c>
      <c r="F229" s="36" t="s">
        <v>1386</v>
      </c>
    </row>
    <row r="230" ht="15.75" customHeight="1">
      <c r="A230" s="34" t="s">
        <v>23</v>
      </c>
      <c r="B230" s="6" t="s">
        <v>11</v>
      </c>
      <c r="C230" s="35">
        <v>5.0</v>
      </c>
      <c r="D230" s="6" t="s">
        <v>14</v>
      </c>
      <c r="E230" s="6" t="s">
        <v>19</v>
      </c>
      <c r="F230" s="36" t="s">
        <v>1389</v>
      </c>
    </row>
    <row r="231" ht="15.75" customHeight="1">
      <c r="A231" s="34" t="s">
        <v>23</v>
      </c>
      <c r="B231" s="6" t="s">
        <v>11</v>
      </c>
      <c r="C231" s="35">
        <v>5.0</v>
      </c>
      <c r="D231" s="6" t="s">
        <v>14</v>
      </c>
      <c r="E231" s="6" t="s">
        <v>13</v>
      </c>
      <c r="F231" s="36" t="s">
        <v>1392</v>
      </c>
    </row>
    <row r="232" ht="15.75" customHeight="1">
      <c r="A232" s="34" t="s">
        <v>23</v>
      </c>
      <c r="B232" s="6" t="s">
        <v>11</v>
      </c>
      <c r="C232" s="35">
        <v>5.0</v>
      </c>
      <c r="D232" s="6" t="s">
        <v>14</v>
      </c>
      <c r="E232" s="6" t="s">
        <v>21</v>
      </c>
      <c r="F232" s="36" t="s">
        <v>1394</v>
      </c>
    </row>
    <row r="233" ht="15.75" customHeight="1">
      <c r="A233" s="34" t="s">
        <v>23</v>
      </c>
      <c r="B233" s="6" t="s">
        <v>11</v>
      </c>
      <c r="C233" s="35">
        <v>5.0</v>
      </c>
      <c r="D233" s="6" t="s">
        <v>14</v>
      </c>
      <c r="E233" s="6" t="s">
        <v>21</v>
      </c>
      <c r="F233" s="36" t="s">
        <v>1397</v>
      </c>
    </row>
    <row r="234" ht="15.75" customHeight="1">
      <c r="A234" s="34" t="s">
        <v>23</v>
      </c>
      <c r="B234" s="6" t="s">
        <v>11</v>
      </c>
      <c r="C234" s="35">
        <v>5.0</v>
      </c>
      <c r="D234" s="6" t="s">
        <v>14</v>
      </c>
      <c r="E234" s="6" t="s">
        <v>21</v>
      </c>
      <c r="F234" s="36" t="s">
        <v>1400</v>
      </c>
    </row>
    <row r="235" ht="15.75" customHeight="1">
      <c r="A235" s="34" t="s">
        <v>23</v>
      </c>
      <c r="B235" s="6" t="s">
        <v>11</v>
      </c>
      <c r="C235" s="35">
        <v>5.0</v>
      </c>
      <c r="D235" s="6" t="s">
        <v>14</v>
      </c>
      <c r="E235" s="6" t="s">
        <v>13</v>
      </c>
      <c r="F235" s="36" t="s">
        <v>1403</v>
      </c>
    </row>
    <row r="236" ht="15.75" customHeight="1">
      <c r="A236" s="34" t="s">
        <v>23</v>
      </c>
      <c r="B236" s="6" t="s">
        <v>11</v>
      </c>
      <c r="C236" s="35">
        <v>5.0</v>
      </c>
      <c r="D236" s="6" t="s">
        <v>14</v>
      </c>
      <c r="E236" s="6" t="s">
        <v>28</v>
      </c>
      <c r="F236" s="36" t="s">
        <v>1408</v>
      </c>
    </row>
    <row r="237" ht="15.75" customHeight="1">
      <c r="A237" s="34" t="s">
        <v>23</v>
      </c>
      <c r="B237" s="6" t="s">
        <v>11</v>
      </c>
      <c r="C237" s="35">
        <v>5.0</v>
      </c>
      <c r="D237" s="6" t="s">
        <v>14</v>
      </c>
      <c r="E237" s="6" t="s">
        <v>116</v>
      </c>
      <c r="F237" s="36" t="s">
        <v>1411</v>
      </c>
    </row>
    <row r="238" ht="15.75" customHeight="1">
      <c r="A238" s="34" t="s">
        <v>23</v>
      </c>
      <c r="B238" s="6" t="s">
        <v>11</v>
      </c>
      <c r="C238" s="35">
        <v>5.0</v>
      </c>
      <c r="D238" s="6" t="s">
        <v>14</v>
      </c>
      <c r="E238" s="6" t="s">
        <v>13</v>
      </c>
      <c r="F238" s="36" t="s">
        <v>1414</v>
      </c>
    </row>
    <row r="239" ht="15.75" customHeight="1">
      <c r="A239" s="34" t="s">
        <v>23</v>
      </c>
      <c r="B239" s="6" t="s">
        <v>11</v>
      </c>
      <c r="C239" s="35">
        <v>5.0</v>
      </c>
      <c r="D239" s="6" t="s">
        <v>14</v>
      </c>
      <c r="E239" s="6" t="s">
        <v>19</v>
      </c>
      <c r="F239" s="36" t="s">
        <v>1417</v>
      </c>
    </row>
    <row r="240" ht="15.75" customHeight="1">
      <c r="A240" s="34" t="s">
        <v>23</v>
      </c>
      <c r="B240" s="6" t="s">
        <v>11</v>
      </c>
      <c r="C240" s="35">
        <v>5.0</v>
      </c>
      <c r="D240" s="6" t="s">
        <v>14</v>
      </c>
      <c r="E240" s="6" t="s">
        <v>19</v>
      </c>
      <c r="F240" s="36" t="s">
        <v>1420</v>
      </c>
    </row>
    <row r="241" ht="15.75" customHeight="1">
      <c r="A241" s="34" t="s">
        <v>23</v>
      </c>
      <c r="B241" s="6" t="s">
        <v>11</v>
      </c>
      <c r="C241" s="35">
        <v>5.0</v>
      </c>
      <c r="D241" s="6" t="s">
        <v>14</v>
      </c>
      <c r="E241" s="6" t="s">
        <v>116</v>
      </c>
      <c r="F241" s="36" t="s">
        <v>1423</v>
      </c>
    </row>
    <row r="242" ht="15.75" customHeight="1">
      <c r="A242" s="34" t="s">
        <v>23</v>
      </c>
      <c r="B242" s="6" t="s">
        <v>11</v>
      </c>
      <c r="C242" s="35">
        <v>5.0</v>
      </c>
      <c r="D242" s="6" t="s">
        <v>14</v>
      </c>
      <c r="E242" s="6" t="s">
        <v>116</v>
      </c>
      <c r="F242" s="36" t="s">
        <v>1426</v>
      </c>
    </row>
    <row r="243" ht="15.75" customHeight="1">
      <c r="A243" s="34" t="s">
        <v>23</v>
      </c>
      <c r="B243" s="6" t="s">
        <v>11</v>
      </c>
      <c r="C243" s="35">
        <v>5.0</v>
      </c>
      <c r="D243" s="6" t="s">
        <v>14</v>
      </c>
      <c r="E243" s="6" t="s">
        <v>19</v>
      </c>
      <c r="F243" s="36" t="s">
        <v>1429</v>
      </c>
    </row>
    <row r="244" ht="15.75" customHeight="1">
      <c r="A244" s="34" t="s">
        <v>23</v>
      </c>
      <c r="B244" s="6" t="s">
        <v>11</v>
      </c>
      <c r="C244" s="35">
        <v>5.0</v>
      </c>
      <c r="D244" s="6" t="s">
        <v>14</v>
      </c>
      <c r="E244" s="6" t="s">
        <v>19</v>
      </c>
      <c r="F244" s="36" t="s">
        <v>1432</v>
      </c>
    </row>
    <row r="245" ht="15.75" customHeight="1">
      <c r="A245" s="34" t="s">
        <v>23</v>
      </c>
      <c r="B245" s="6" t="s">
        <v>11</v>
      </c>
      <c r="C245" s="35">
        <v>5.0</v>
      </c>
      <c r="D245" s="6" t="s">
        <v>14</v>
      </c>
      <c r="E245" s="6" t="s">
        <v>21</v>
      </c>
      <c r="F245" s="36" t="s">
        <v>1436</v>
      </c>
    </row>
    <row r="246" ht="15.75" customHeight="1">
      <c r="A246" s="34" t="s">
        <v>23</v>
      </c>
      <c r="B246" s="6" t="s">
        <v>11</v>
      </c>
      <c r="C246" s="35">
        <v>5.0</v>
      </c>
      <c r="D246" s="6" t="s">
        <v>14</v>
      </c>
      <c r="E246" s="6" t="s">
        <v>13</v>
      </c>
      <c r="F246" s="36" t="s">
        <v>1440</v>
      </c>
    </row>
    <row r="247" ht="15.75" customHeight="1">
      <c r="A247" s="34" t="s">
        <v>23</v>
      </c>
      <c r="B247" s="6" t="s">
        <v>11</v>
      </c>
      <c r="C247" s="35">
        <v>5.0</v>
      </c>
      <c r="D247" s="6" t="s">
        <v>14</v>
      </c>
      <c r="E247" s="6" t="s">
        <v>13</v>
      </c>
      <c r="F247" s="36" t="s">
        <v>1443</v>
      </c>
    </row>
    <row r="248" ht="15.75" customHeight="1">
      <c r="A248" s="34" t="s">
        <v>23</v>
      </c>
      <c r="B248" s="6" t="s">
        <v>11</v>
      </c>
      <c r="C248" s="35">
        <v>5.0</v>
      </c>
      <c r="D248" s="6" t="s">
        <v>14</v>
      </c>
      <c r="E248" s="6" t="s">
        <v>13</v>
      </c>
      <c r="F248" s="36" t="s">
        <v>1445</v>
      </c>
    </row>
    <row r="249" ht="15.75" customHeight="1">
      <c r="A249" s="34" t="s">
        <v>23</v>
      </c>
      <c r="B249" s="6" t="s">
        <v>11</v>
      </c>
      <c r="C249" s="35">
        <v>5.0</v>
      </c>
      <c r="D249" s="6" t="s">
        <v>14</v>
      </c>
      <c r="E249" s="6" t="s">
        <v>13</v>
      </c>
      <c r="F249" s="36" t="s">
        <v>1448</v>
      </c>
    </row>
    <row r="250" ht="15.75" customHeight="1">
      <c r="A250" s="34" t="s">
        <v>23</v>
      </c>
      <c r="B250" s="6" t="s">
        <v>11</v>
      </c>
      <c r="C250" s="35">
        <v>5.0</v>
      </c>
      <c r="D250" s="6" t="s">
        <v>14</v>
      </c>
      <c r="E250" s="6" t="s">
        <v>13</v>
      </c>
      <c r="F250" s="36" t="s">
        <v>1451</v>
      </c>
    </row>
    <row r="251" ht="15.75" customHeight="1">
      <c r="A251" s="34" t="s">
        <v>23</v>
      </c>
      <c r="B251" s="6" t="s">
        <v>11</v>
      </c>
      <c r="C251" s="35">
        <v>5.0</v>
      </c>
      <c r="D251" s="6" t="s">
        <v>14</v>
      </c>
      <c r="E251" s="6" t="s">
        <v>21</v>
      </c>
      <c r="F251" s="36" t="s">
        <v>1454</v>
      </c>
    </row>
    <row r="252" ht="15.75" customHeight="1">
      <c r="A252" s="34" t="s">
        <v>23</v>
      </c>
      <c r="B252" s="6" t="s">
        <v>11</v>
      </c>
      <c r="C252" s="35">
        <v>5.0</v>
      </c>
      <c r="D252" s="6" t="s">
        <v>14</v>
      </c>
      <c r="E252" s="6" t="s">
        <v>21</v>
      </c>
      <c r="F252" s="36" t="s">
        <v>1456</v>
      </c>
    </row>
    <row r="253" ht="15.75" customHeight="1">
      <c r="A253" s="34" t="s">
        <v>23</v>
      </c>
      <c r="B253" s="6" t="s">
        <v>11</v>
      </c>
      <c r="C253" s="35">
        <v>5.0</v>
      </c>
      <c r="D253" s="6" t="s">
        <v>14</v>
      </c>
      <c r="E253" s="6" t="s">
        <v>21</v>
      </c>
      <c r="F253" s="36" t="s">
        <v>1459</v>
      </c>
    </row>
    <row r="254" ht="15.75" customHeight="1">
      <c r="A254" s="34" t="s">
        <v>23</v>
      </c>
      <c r="B254" s="6" t="s">
        <v>11</v>
      </c>
      <c r="C254" s="35">
        <v>5.0</v>
      </c>
      <c r="D254" s="6" t="s">
        <v>14</v>
      </c>
      <c r="E254" s="6" t="s">
        <v>21</v>
      </c>
      <c r="F254" s="36" t="s">
        <v>1462</v>
      </c>
    </row>
    <row r="255" ht="15.75" customHeight="1">
      <c r="A255" s="34" t="s">
        <v>23</v>
      </c>
      <c r="B255" s="6" t="s">
        <v>11</v>
      </c>
      <c r="C255" s="35">
        <v>5.0</v>
      </c>
      <c r="D255" s="6" t="s">
        <v>14</v>
      </c>
      <c r="E255" s="6" t="s">
        <v>21</v>
      </c>
      <c r="F255" s="36" t="s">
        <v>1465</v>
      </c>
    </row>
    <row r="256" ht="15.75" customHeight="1">
      <c r="A256" s="34" t="s">
        <v>23</v>
      </c>
      <c r="B256" s="6" t="s">
        <v>11</v>
      </c>
      <c r="C256" s="35">
        <v>5.0</v>
      </c>
      <c r="D256" s="6" t="s">
        <v>14</v>
      </c>
      <c r="E256" s="6" t="s">
        <v>13</v>
      </c>
      <c r="F256" s="36" t="s">
        <v>1468</v>
      </c>
    </row>
    <row r="257" ht="15.75" customHeight="1">
      <c r="A257" s="34" t="s">
        <v>23</v>
      </c>
      <c r="B257" s="6" t="s">
        <v>11</v>
      </c>
      <c r="C257" s="35">
        <v>5.0</v>
      </c>
      <c r="D257" s="6" t="s">
        <v>14</v>
      </c>
      <c r="E257" s="6" t="s">
        <v>21</v>
      </c>
      <c r="F257" s="36" t="s">
        <v>1471</v>
      </c>
    </row>
    <row r="258" ht="15.75" customHeight="1">
      <c r="A258" s="34" t="s">
        <v>23</v>
      </c>
      <c r="B258" s="6" t="s">
        <v>11</v>
      </c>
      <c r="C258" s="35">
        <v>5.0</v>
      </c>
      <c r="D258" s="6" t="s">
        <v>14</v>
      </c>
      <c r="E258" s="6" t="s">
        <v>21</v>
      </c>
      <c r="F258" s="36" t="s">
        <v>1473</v>
      </c>
    </row>
    <row r="259" ht="15.75" customHeight="1">
      <c r="A259" s="34" t="s">
        <v>23</v>
      </c>
      <c r="B259" s="6" t="s">
        <v>11</v>
      </c>
      <c r="C259" s="35">
        <v>5.0</v>
      </c>
      <c r="D259" s="6" t="s">
        <v>14</v>
      </c>
      <c r="E259" s="6" t="s">
        <v>13</v>
      </c>
      <c r="F259" s="36" t="s">
        <v>1476</v>
      </c>
    </row>
    <row r="260" ht="15.75" customHeight="1">
      <c r="A260" s="34" t="s">
        <v>23</v>
      </c>
      <c r="B260" s="6" t="s">
        <v>11</v>
      </c>
      <c r="C260" s="35">
        <v>5.0</v>
      </c>
      <c r="D260" s="6" t="s">
        <v>14</v>
      </c>
      <c r="E260" s="6" t="s">
        <v>13</v>
      </c>
      <c r="F260" s="36" t="s">
        <v>1480</v>
      </c>
    </row>
    <row r="261" ht="15.75" customHeight="1">
      <c r="A261" s="34" t="s">
        <v>23</v>
      </c>
      <c r="B261" s="6" t="s">
        <v>11</v>
      </c>
      <c r="C261" s="35">
        <v>5.0</v>
      </c>
      <c r="D261" s="6" t="s">
        <v>14</v>
      </c>
      <c r="E261" s="6" t="s">
        <v>21</v>
      </c>
      <c r="F261" s="36" t="s">
        <v>1483</v>
      </c>
    </row>
    <row r="262" ht="15.75" customHeight="1">
      <c r="A262" s="34" t="s">
        <v>23</v>
      </c>
      <c r="B262" s="6" t="s">
        <v>11</v>
      </c>
      <c r="C262" s="35">
        <v>5.0</v>
      </c>
      <c r="D262" s="6" t="s">
        <v>14</v>
      </c>
      <c r="E262" s="6" t="s">
        <v>21</v>
      </c>
      <c r="F262" s="36" t="s">
        <v>1487</v>
      </c>
    </row>
    <row r="263" ht="15.75" customHeight="1">
      <c r="A263" s="34" t="s">
        <v>23</v>
      </c>
      <c r="B263" s="6" t="s">
        <v>11</v>
      </c>
      <c r="C263" s="35">
        <v>5.0</v>
      </c>
      <c r="D263" s="6" t="s">
        <v>14</v>
      </c>
      <c r="E263" s="6" t="s">
        <v>236</v>
      </c>
      <c r="F263" s="36" t="s">
        <v>1489</v>
      </c>
    </row>
    <row r="264" ht="15.75" customHeight="1">
      <c r="A264" s="34" t="s">
        <v>23</v>
      </c>
      <c r="B264" s="6" t="s">
        <v>11</v>
      </c>
      <c r="C264" s="35">
        <v>5.0</v>
      </c>
      <c r="D264" s="6" t="s">
        <v>14</v>
      </c>
      <c r="E264" s="6" t="s">
        <v>236</v>
      </c>
      <c r="F264" s="36" t="s">
        <v>1492</v>
      </c>
    </row>
    <row r="265" ht="15.75" customHeight="1">
      <c r="A265" s="34" t="s">
        <v>23</v>
      </c>
      <c r="B265" s="6" t="s">
        <v>11</v>
      </c>
      <c r="C265" s="35">
        <v>5.0</v>
      </c>
      <c r="D265" s="6" t="s">
        <v>14</v>
      </c>
      <c r="E265" s="6" t="s">
        <v>21</v>
      </c>
      <c r="F265" s="36" t="s">
        <v>1496</v>
      </c>
    </row>
    <row r="266" ht="15.75" customHeight="1">
      <c r="A266" s="34" t="s">
        <v>23</v>
      </c>
      <c r="B266" s="6" t="s">
        <v>11</v>
      </c>
      <c r="C266" s="35">
        <v>5.0</v>
      </c>
      <c r="D266" s="6" t="s">
        <v>14</v>
      </c>
      <c r="E266" s="6" t="s">
        <v>21</v>
      </c>
      <c r="F266" s="36" t="s">
        <v>1499</v>
      </c>
    </row>
    <row r="267" ht="15.75" customHeight="1">
      <c r="A267" s="34" t="s">
        <v>23</v>
      </c>
      <c r="B267" s="6" t="s">
        <v>11</v>
      </c>
      <c r="C267" s="35">
        <v>5.0</v>
      </c>
      <c r="D267" s="6" t="s">
        <v>14</v>
      </c>
      <c r="E267" s="6" t="s">
        <v>21</v>
      </c>
      <c r="F267" s="36" t="s">
        <v>1502</v>
      </c>
    </row>
    <row r="268" ht="15.75" customHeight="1">
      <c r="A268" s="34" t="s">
        <v>23</v>
      </c>
      <c r="B268" s="6" t="s">
        <v>11</v>
      </c>
      <c r="C268" s="35">
        <v>5.0</v>
      </c>
      <c r="D268" s="6" t="s">
        <v>14</v>
      </c>
      <c r="E268" s="6" t="s">
        <v>236</v>
      </c>
      <c r="F268" s="36" t="s">
        <v>1505</v>
      </c>
    </row>
    <row r="269" ht="15.75" customHeight="1">
      <c r="A269" s="34" t="s">
        <v>23</v>
      </c>
      <c r="B269" s="6" t="s">
        <v>11</v>
      </c>
      <c r="C269" s="35">
        <v>5.0</v>
      </c>
      <c r="D269" s="6" t="s">
        <v>14</v>
      </c>
      <c r="E269" s="6" t="s">
        <v>28</v>
      </c>
      <c r="F269" s="36" t="s">
        <v>1508</v>
      </c>
    </row>
    <row r="270" ht="15.75" customHeight="1">
      <c r="A270" s="34" t="s">
        <v>23</v>
      </c>
      <c r="B270" s="6" t="s">
        <v>11</v>
      </c>
      <c r="C270" s="35">
        <v>5.0</v>
      </c>
      <c r="D270" s="6" t="s">
        <v>14</v>
      </c>
      <c r="E270" s="6" t="s">
        <v>21</v>
      </c>
      <c r="F270" s="36" t="s">
        <v>1512</v>
      </c>
    </row>
    <row r="271" ht="15.75" customHeight="1">
      <c r="A271" s="34" t="s">
        <v>23</v>
      </c>
      <c r="B271" s="6" t="s">
        <v>11</v>
      </c>
      <c r="C271" s="35">
        <v>5.0</v>
      </c>
      <c r="D271" s="6" t="s">
        <v>14</v>
      </c>
      <c r="E271" s="6" t="s">
        <v>21</v>
      </c>
      <c r="F271" s="36" t="s">
        <v>1515</v>
      </c>
    </row>
    <row r="272" ht="15.75" customHeight="1">
      <c r="A272" s="34" t="s">
        <v>23</v>
      </c>
      <c r="B272" s="6" t="s">
        <v>11</v>
      </c>
      <c r="C272" s="35">
        <v>5.0</v>
      </c>
      <c r="D272" s="6" t="s">
        <v>14</v>
      </c>
      <c r="E272" s="6" t="s">
        <v>21</v>
      </c>
      <c r="F272" s="36" t="s">
        <v>1518</v>
      </c>
    </row>
    <row r="273" ht="15.75" customHeight="1">
      <c r="A273" s="34" t="s">
        <v>23</v>
      </c>
      <c r="B273" s="6" t="s">
        <v>11</v>
      </c>
      <c r="C273" s="35">
        <v>5.0</v>
      </c>
      <c r="D273" s="6" t="s">
        <v>14</v>
      </c>
      <c r="E273" s="6" t="s">
        <v>21</v>
      </c>
      <c r="F273" s="36" t="s">
        <v>1521</v>
      </c>
    </row>
    <row r="274" ht="15.75" customHeight="1">
      <c r="A274" s="34" t="s">
        <v>23</v>
      </c>
      <c r="B274" s="6" t="s">
        <v>11</v>
      </c>
      <c r="C274" s="35">
        <v>5.0</v>
      </c>
      <c r="D274" s="6" t="s">
        <v>14</v>
      </c>
      <c r="E274" s="6" t="s">
        <v>21</v>
      </c>
      <c r="F274" s="36" t="s">
        <v>1524</v>
      </c>
    </row>
    <row r="275" ht="15.75" customHeight="1">
      <c r="A275" s="34" t="s">
        <v>23</v>
      </c>
      <c r="B275" s="6" t="s">
        <v>11</v>
      </c>
      <c r="C275" s="35">
        <v>5.0</v>
      </c>
      <c r="D275" s="6" t="s">
        <v>14</v>
      </c>
      <c r="E275" s="6" t="s">
        <v>21</v>
      </c>
      <c r="F275" s="36" t="s">
        <v>1526</v>
      </c>
    </row>
    <row r="276" ht="15.75" customHeight="1">
      <c r="A276" s="34" t="s">
        <v>23</v>
      </c>
      <c r="B276" s="6" t="s">
        <v>11</v>
      </c>
      <c r="C276" s="35">
        <v>5.0</v>
      </c>
      <c r="D276" s="6" t="s">
        <v>14</v>
      </c>
      <c r="E276" s="6" t="s">
        <v>21</v>
      </c>
      <c r="F276" s="36" t="s">
        <v>1529</v>
      </c>
    </row>
    <row r="277" ht="15.75" customHeight="1">
      <c r="A277" s="34" t="s">
        <v>23</v>
      </c>
      <c r="B277" s="6" t="s">
        <v>11</v>
      </c>
      <c r="C277" s="35">
        <v>5.0</v>
      </c>
      <c r="D277" s="6" t="s">
        <v>14</v>
      </c>
      <c r="E277" s="6" t="s">
        <v>21</v>
      </c>
      <c r="F277" s="36" t="s">
        <v>1531</v>
      </c>
    </row>
    <row r="278" ht="15.75" customHeight="1">
      <c r="A278" s="34" t="s">
        <v>23</v>
      </c>
      <c r="B278" s="6" t="s">
        <v>11</v>
      </c>
      <c r="C278" s="35">
        <v>5.0</v>
      </c>
      <c r="D278" s="6" t="s">
        <v>14</v>
      </c>
      <c r="E278" s="6" t="s">
        <v>13</v>
      </c>
      <c r="F278" s="36" t="s">
        <v>1533</v>
      </c>
    </row>
    <row r="279" ht="15.75" customHeight="1">
      <c r="A279" s="34" t="s">
        <v>23</v>
      </c>
      <c r="B279" s="6" t="s">
        <v>11</v>
      </c>
      <c r="C279" s="35">
        <v>5.0</v>
      </c>
      <c r="D279" s="6" t="s">
        <v>14</v>
      </c>
      <c r="E279" s="6" t="s">
        <v>13</v>
      </c>
      <c r="F279" s="36" t="s">
        <v>1535</v>
      </c>
    </row>
    <row r="280" ht="15.75" customHeight="1">
      <c r="A280" s="34" t="s">
        <v>23</v>
      </c>
      <c r="B280" s="6" t="s">
        <v>11</v>
      </c>
      <c r="C280" s="35">
        <v>5.0</v>
      </c>
      <c r="D280" s="6" t="s">
        <v>14</v>
      </c>
      <c r="E280" s="6" t="s">
        <v>21</v>
      </c>
      <c r="F280" s="36" t="s">
        <v>1537</v>
      </c>
    </row>
    <row r="281" ht="15.75" customHeight="1">
      <c r="A281" s="34" t="s">
        <v>23</v>
      </c>
      <c r="B281" s="6" t="s">
        <v>11</v>
      </c>
      <c r="C281" s="35">
        <v>5.0</v>
      </c>
      <c r="D281" s="6" t="s">
        <v>14</v>
      </c>
      <c r="E281" s="6" t="s">
        <v>116</v>
      </c>
      <c r="F281" s="36" t="s">
        <v>1539</v>
      </c>
    </row>
    <row r="282" ht="15.75" customHeight="1">
      <c r="A282" s="34" t="s">
        <v>23</v>
      </c>
      <c r="B282" s="6" t="s">
        <v>11</v>
      </c>
      <c r="C282" s="35">
        <v>5.0</v>
      </c>
      <c r="D282" s="6" t="s">
        <v>14</v>
      </c>
      <c r="E282" s="6" t="s">
        <v>116</v>
      </c>
      <c r="F282" s="36" t="s">
        <v>1542</v>
      </c>
    </row>
    <row r="283" ht="15.75" customHeight="1">
      <c r="A283" s="34" t="s">
        <v>23</v>
      </c>
      <c r="B283" s="6" t="s">
        <v>11</v>
      </c>
      <c r="C283" s="35">
        <v>5.0</v>
      </c>
      <c r="D283" s="6" t="s">
        <v>14</v>
      </c>
      <c r="E283" s="6" t="s">
        <v>21</v>
      </c>
      <c r="F283" s="36" t="s">
        <v>1546</v>
      </c>
    </row>
    <row r="284" ht="15.75" customHeight="1">
      <c r="A284" s="34" t="s">
        <v>23</v>
      </c>
      <c r="B284" s="6" t="s">
        <v>11</v>
      </c>
      <c r="C284" s="35">
        <v>5.0</v>
      </c>
      <c r="D284" s="6" t="s">
        <v>14</v>
      </c>
      <c r="E284" s="6" t="s">
        <v>13</v>
      </c>
      <c r="F284" s="36" t="s">
        <v>1547</v>
      </c>
    </row>
    <row r="285" ht="15.75" customHeight="1">
      <c r="A285" s="34" t="s">
        <v>23</v>
      </c>
      <c r="B285" s="6" t="s">
        <v>11</v>
      </c>
      <c r="C285" s="35">
        <v>5.0</v>
      </c>
      <c r="D285" s="6" t="s">
        <v>14</v>
      </c>
      <c r="E285" s="6" t="s">
        <v>13</v>
      </c>
      <c r="F285" s="36" t="s">
        <v>1550</v>
      </c>
    </row>
    <row r="286" ht="15.75" customHeight="1">
      <c r="A286" s="34" t="s">
        <v>23</v>
      </c>
      <c r="B286" s="6" t="s">
        <v>11</v>
      </c>
      <c r="C286" s="35">
        <v>5.0</v>
      </c>
      <c r="D286" s="6" t="s">
        <v>14</v>
      </c>
      <c r="E286" s="6" t="s">
        <v>19</v>
      </c>
      <c r="F286" s="36" t="s">
        <v>1554</v>
      </c>
    </row>
    <row r="287" ht="15.75" customHeight="1">
      <c r="A287" s="34" t="s">
        <v>23</v>
      </c>
      <c r="B287" s="6" t="s">
        <v>11</v>
      </c>
      <c r="C287" s="35">
        <v>5.0</v>
      </c>
      <c r="D287" s="6" t="s">
        <v>14</v>
      </c>
      <c r="E287" s="6" t="s">
        <v>236</v>
      </c>
      <c r="F287" s="36" t="s">
        <v>1557</v>
      </c>
    </row>
    <row r="288" ht="15.75" customHeight="1">
      <c r="A288" s="34" t="s">
        <v>23</v>
      </c>
      <c r="B288" s="6" t="s">
        <v>11</v>
      </c>
      <c r="C288" s="35">
        <v>5.0</v>
      </c>
      <c r="D288" s="6" t="s">
        <v>14</v>
      </c>
      <c r="E288" s="6" t="s">
        <v>236</v>
      </c>
      <c r="F288" s="36" t="s">
        <v>1559</v>
      </c>
    </row>
    <row r="289" ht="15.75" customHeight="1">
      <c r="A289" s="34" t="s">
        <v>23</v>
      </c>
      <c r="B289" s="6" t="s">
        <v>11</v>
      </c>
      <c r="C289" s="35">
        <v>5.0</v>
      </c>
      <c r="D289" s="6" t="s">
        <v>14</v>
      </c>
      <c r="E289" s="6" t="s">
        <v>28</v>
      </c>
      <c r="F289" s="36" t="s">
        <v>1562</v>
      </c>
    </row>
    <row r="290" ht="15.75" customHeight="1">
      <c r="A290" s="34" t="s">
        <v>23</v>
      </c>
      <c r="B290" s="6" t="s">
        <v>11</v>
      </c>
      <c r="C290" s="35">
        <v>5.0</v>
      </c>
      <c r="D290" s="6" t="s">
        <v>14</v>
      </c>
      <c r="E290" s="6" t="s">
        <v>236</v>
      </c>
      <c r="F290" s="36" t="s">
        <v>1565</v>
      </c>
    </row>
    <row r="291" ht="15.75" customHeight="1">
      <c r="A291" s="34" t="s">
        <v>23</v>
      </c>
      <c r="B291" s="6" t="s">
        <v>11</v>
      </c>
      <c r="C291" s="35">
        <v>5.0</v>
      </c>
      <c r="D291" s="6" t="s">
        <v>14</v>
      </c>
      <c r="E291" s="6" t="s">
        <v>236</v>
      </c>
      <c r="F291" s="36" t="s">
        <v>1567</v>
      </c>
    </row>
    <row r="292" ht="15.75" customHeight="1">
      <c r="A292" s="34" t="s">
        <v>23</v>
      </c>
      <c r="B292" s="6" t="s">
        <v>11</v>
      </c>
      <c r="C292" s="35">
        <v>5.0</v>
      </c>
      <c r="D292" s="6" t="s">
        <v>14</v>
      </c>
      <c r="E292" s="6" t="s">
        <v>236</v>
      </c>
      <c r="F292" s="36" t="s">
        <v>1570</v>
      </c>
    </row>
    <row r="293" ht="15.75" customHeight="1">
      <c r="A293" s="34" t="s">
        <v>23</v>
      </c>
      <c r="B293" s="6" t="s">
        <v>11</v>
      </c>
      <c r="C293" s="35">
        <v>5.0</v>
      </c>
      <c r="D293" s="6" t="s">
        <v>14</v>
      </c>
      <c r="E293" s="6" t="s">
        <v>21</v>
      </c>
      <c r="F293" s="36" t="s">
        <v>1574</v>
      </c>
    </row>
    <row r="294" ht="15.75" customHeight="1">
      <c r="A294" s="34" t="s">
        <v>23</v>
      </c>
      <c r="B294" s="6" t="s">
        <v>11</v>
      </c>
      <c r="C294" s="35">
        <v>5.0</v>
      </c>
      <c r="D294" s="6" t="s">
        <v>14</v>
      </c>
      <c r="E294" s="6" t="s">
        <v>21</v>
      </c>
      <c r="F294" s="36" t="s">
        <v>1576</v>
      </c>
    </row>
    <row r="295" ht="15.75" customHeight="1">
      <c r="A295" s="34" t="s">
        <v>23</v>
      </c>
      <c r="B295" s="6" t="s">
        <v>11</v>
      </c>
      <c r="C295" s="35">
        <v>5.0</v>
      </c>
      <c r="D295" s="6" t="s">
        <v>14</v>
      </c>
      <c r="E295" s="6" t="s">
        <v>21</v>
      </c>
      <c r="F295" s="36" t="s">
        <v>1579</v>
      </c>
    </row>
    <row r="296" ht="15.75" customHeight="1">
      <c r="A296" s="34" t="s">
        <v>23</v>
      </c>
      <c r="B296" s="6" t="s">
        <v>11</v>
      </c>
      <c r="C296" s="35">
        <v>5.0</v>
      </c>
      <c r="D296" s="6" t="s">
        <v>14</v>
      </c>
      <c r="E296" s="6" t="s">
        <v>21</v>
      </c>
      <c r="F296" s="36" t="s">
        <v>1583</v>
      </c>
    </row>
    <row r="297" ht="15.75" customHeight="1">
      <c r="A297" s="34" t="s">
        <v>23</v>
      </c>
      <c r="B297" s="6" t="s">
        <v>11</v>
      </c>
      <c r="C297" s="35">
        <v>5.0</v>
      </c>
      <c r="D297" s="6" t="s">
        <v>14</v>
      </c>
      <c r="E297" s="6" t="s">
        <v>21</v>
      </c>
      <c r="F297" s="36" t="s">
        <v>1586</v>
      </c>
    </row>
    <row r="298" ht="15.75" customHeight="1">
      <c r="A298" s="34" t="s">
        <v>23</v>
      </c>
      <c r="B298" s="6" t="s">
        <v>11</v>
      </c>
      <c r="C298" s="35">
        <v>5.0</v>
      </c>
      <c r="D298" s="6" t="s">
        <v>14</v>
      </c>
      <c r="E298" s="6" t="s">
        <v>236</v>
      </c>
      <c r="F298" s="36" t="s">
        <v>1588</v>
      </c>
    </row>
    <row r="299" ht="15.75" customHeight="1">
      <c r="A299" s="34" t="s">
        <v>23</v>
      </c>
      <c r="B299" s="6" t="s">
        <v>11</v>
      </c>
      <c r="C299" s="35">
        <v>5.0</v>
      </c>
      <c r="D299" s="6" t="s">
        <v>14</v>
      </c>
      <c r="E299" s="6" t="s">
        <v>236</v>
      </c>
      <c r="F299" s="36" t="s">
        <v>1591</v>
      </c>
    </row>
    <row r="300" ht="15.75" customHeight="1">
      <c r="A300" s="34" t="s">
        <v>23</v>
      </c>
      <c r="B300" s="6" t="s">
        <v>11</v>
      </c>
      <c r="C300" s="35">
        <v>5.0</v>
      </c>
      <c r="D300" s="6" t="s">
        <v>14</v>
      </c>
      <c r="E300" s="6" t="s">
        <v>236</v>
      </c>
      <c r="F300" s="36" t="s">
        <v>1594</v>
      </c>
    </row>
    <row r="301" ht="15.75" customHeight="1">
      <c r="A301" s="34" t="s">
        <v>23</v>
      </c>
      <c r="B301" s="6" t="s">
        <v>11</v>
      </c>
      <c r="C301" s="35">
        <v>5.0</v>
      </c>
      <c r="D301" s="6" t="s">
        <v>14</v>
      </c>
      <c r="E301" s="6" t="s">
        <v>13</v>
      </c>
      <c r="F301" s="36" t="s">
        <v>1597</v>
      </c>
    </row>
    <row r="302" ht="15.75" customHeight="1">
      <c r="A302" s="34" t="s">
        <v>23</v>
      </c>
      <c r="B302" s="6" t="s">
        <v>11</v>
      </c>
      <c r="C302" s="35">
        <v>5.0</v>
      </c>
      <c r="D302" s="6" t="s">
        <v>14</v>
      </c>
      <c r="E302" s="6" t="s">
        <v>19</v>
      </c>
      <c r="F302" s="36" t="s">
        <v>1600</v>
      </c>
    </row>
    <row r="303" ht="15.75" customHeight="1">
      <c r="A303" s="34" t="s">
        <v>23</v>
      </c>
      <c r="B303" s="6" t="s">
        <v>11</v>
      </c>
      <c r="C303" s="35">
        <v>5.0</v>
      </c>
      <c r="D303" s="6" t="s">
        <v>14</v>
      </c>
      <c r="E303" s="6" t="s">
        <v>28</v>
      </c>
      <c r="F303" s="36" t="s">
        <v>1602</v>
      </c>
    </row>
    <row r="304" ht="15.75" customHeight="1">
      <c r="A304" s="34" t="s">
        <v>23</v>
      </c>
      <c r="B304" s="6" t="s">
        <v>11</v>
      </c>
      <c r="C304" s="35">
        <v>5.0</v>
      </c>
      <c r="D304" s="6" t="s">
        <v>14</v>
      </c>
      <c r="E304" s="6" t="s">
        <v>21</v>
      </c>
      <c r="F304" s="36" t="s">
        <v>1606</v>
      </c>
    </row>
    <row r="305" ht="15.75" customHeight="1">
      <c r="A305" s="34" t="s">
        <v>23</v>
      </c>
      <c r="B305" s="6" t="s">
        <v>11</v>
      </c>
      <c r="C305" s="35">
        <v>5.0</v>
      </c>
      <c r="D305" s="6" t="s">
        <v>14</v>
      </c>
      <c r="E305" s="6" t="s">
        <v>21</v>
      </c>
      <c r="F305" s="36" t="s">
        <v>1609</v>
      </c>
    </row>
    <row r="306" ht="15.75" customHeight="1">
      <c r="A306" s="34" t="s">
        <v>23</v>
      </c>
      <c r="B306" s="6" t="s">
        <v>11</v>
      </c>
      <c r="C306" s="35">
        <v>5.0</v>
      </c>
      <c r="D306" s="6" t="s">
        <v>14</v>
      </c>
      <c r="E306" s="6" t="s">
        <v>21</v>
      </c>
      <c r="F306" s="36" t="s">
        <v>1612</v>
      </c>
    </row>
    <row r="307" ht="15.75" customHeight="1">
      <c r="A307" s="34" t="s">
        <v>23</v>
      </c>
      <c r="B307" s="6" t="s">
        <v>11</v>
      </c>
      <c r="C307" s="35">
        <v>5.0</v>
      </c>
      <c r="D307" s="6" t="s">
        <v>14</v>
      </c>
      <c r="E307" s="6" t="s">
        <v>21</v>
      </c>
      <c r="F307" s="36" t="s">
        <v>1615</v>
      </c>
    </row>
    <row r="308" ht="15.75" customHeight="1">
      <c r="A308" s="34" t="s">
        <v>23</v>
      </c>
      <c r="B308" s="6" t="s">
        <v>11</v>
      </c>
      <c r="C308" s="35">
        <v>5.0</v>
      </c>
      <c r="D308" s="6" t="s">
        <v>14</v>
      </c>
      <c r="E308" s="6" t="s">
        <v>21</v>
      </c>
      <c r="F308" s="36" t="s">
        <v>1617</v>
      </c>
    </row>
    <row r="309" ht="15.75" customHeight="1">
      <c r="A309" s="34" t="s">
        <v>23</v>
      </c>
      <c r="B309" s="6" t="s">
        <v>11</v>
      </c>
      <c r="C309" s="35">
        <v>5.0</v>
      </c>
      <c r="D309" s="6" t="s">
        <v>14</v>
      </c>
      <c r="E309" s="6" t="s">
        <v>21</v>
      </c>
      <c r="F309" s="36" t="s">
        <v>1621</v>
      </c>
    </row>
    <row r="310" ht="15.75" customHeight="1">
      <c r="A310" s="34" t="s">
        <v>23</v>
      </c>
      <c r="B310" s="6" t="s">
        <v>11</v>
      </c>
      <c r="C310" s="35">
        <v>5.0</v>
      </c>
      <c r="D310" s="6" t="s">
        <v>14</v>
      </c>
      <c r="E310" s="6" t="s">
        <v>21</v>
      </c>
      <c r="F310" s="36" t="s">
        <v>1624</v>
      </c>
    </row>
    <row r="311" ht="15.75" customHeight="1">
      <c r="A311" s="34" t="s">
        <v>23</v>
      </c>
      <c r="B311" s="6" t="s">
        <v>11</v>
      </c>
      <c r="C311" s="35">
        <v>5.0</v>
      </c>
      <c r="D311" s="6" t="s">
        <v>14</v>
      </c>
      <c r="E311" s="6" t="s">
        <v>21</v>
      </c>
      <c r="F311" s="36" t="s">
        <v>1627</v>
      </c>
    </row>
    <row r="312" ht="15.75" customHeight="1">
      <c r="A312" s="34" t="s">
        <v>23</v>
      </c>
      <c r="B312" s="6" t="s">
        <v>11</v>
      </c>
      <c r="C312" s="35">
        <v>5.0</v>
      </c>
      <c r="D312" s="6" t="s">
        <v>14</v>
      </c>
      <c r="E312" s="6" t="s">
        <v>21</v>
      </c>
      <c r="F312" s="36" t="s">
        <v>1631</v>
      </c>
    </row>
    <row r="313" ht="15.75" customHeight="1">
      <c r="A313" s="34" t="s">
        <v>23</v>
      </c>
      <c r="B313" s="6" t="s">
        <v>11</v>
      </c>
      <c r="C313" s="35">
        <v>5.0</v>
      </c>
      <c r="D313" s="6" t="s">
        <v>14</v>
      </c>
      <c r="E313" s="6" t="s">
        <v>21</v>
      </c>
      <c r="F313" s="36" t="s">
        <v>1635</v>
      </c>
    </row>
    <row r="314" ht="15.75" customHeight="1">
      <c r="A314" s="34" t="s">
        <v>23</v>
      </c>
      <c r="B314" s="6" t="s">
        <v>11</v>
      </c>
      <c r="C314" s="35">
        <v>5.0</v>
      </c>
      <c r="D314" s="6" t="s">
        <v>14</v>
      </c>
      <c r="E314" s="6" t="s">
        <v>21</v>
      </c>
      <c r="F314" s="36" t="s">
        <v>1638</v>
      </c>
    </row>
    <row r="315" ht="15.75" customHeight="1">
      <c r="A315" s="34" t="s">
        <v>23</v>
      </c>
      <c r="B315" s="6" t="s">
        <v>11</v>
      </c>
      <c r="C315" s="35">
        <v>5.0</v>
      </c>
      <c r="D315" s="6" t="s">
        <v>14</v>
      </c>
      <c r="E315" s="6" t="s">
        <v>13</v>
      </c>
      <c r="F315" s="36" t="s">
        <v>1641</v>
      </c>
    </row>
    <row r="316" ht="15.75" customHeight="1">
      <c r="A316" s="34" t="s">
        <v>23</v>
      </c>
      <c r="B316" s="6" t="s">
        <v>11</v>
      </c>
      <c r="C316" s="35">
        <v>5.0</v>
      </c>
      <c r="D316" s="6" t="s">
        <v>14</v>
      </c>
      <c r="E316" s="6" t="s">
        <v>13</v>
      </c>
      <c r="F316" s="36" t="s">
        <v>1644</v>
      </c>
    </row>
    <row r="317" ht="15.75" customHeight="1">
      <c r="A317" s="34" t="s">
        <v>23</v>
      </c>
      <c r="B317" s="6" t="s">
        <v>11</v>
      </c>
      <c r="C317" s="35">
        <v>5.0</v>
      </c>
      <c r="D317" s="6" t="s">
        <v>14</v>
      </c>
      <c r="E317" s="6" t="s">
        <v>13</v>
      </c>
      <c r="F317" s="36" t="s">
        <v>1647</v>
      </c>
    </row>
    <row r="318" ht="15.75" customHeight="1">
      <c r="A318" s="34" t="s">
        <v>23</v>
      </c>
      <c r="B318" s="6" t="s">
        <v>11</v>
      </c>
      <c r="C318" s="35">
        <v>5.0</v>
      </c>
      <c r="D318" s="6" t="s">
        <v>14</v>
      </c>
      <c r="E318" s="6" t="s">
        <v>13</v>
      </c>
      <c r="F318" s="36" t="s">
        <v>1651</v>
      </c>
    </row>
    <row r="319" ht="15.75" customHeight="1">
      <c r="A319" s="34" t="s">
        <v>23</v>
      </c>
      <c r="B319" s="6" t="s">
        <v>11</v>
      </c>
      <c r="C319" s="35">
        <v>5.0</v>
      </c>
      <c r="D319" s="6" t="s">
        <v>14</v>
      </c>
      <c r="E319" s="6" t="s">
        <v>13</v>
      </c>
      <c r="F319" s="36" t="s">
        <v>1653</v>
      </c>
    </row>
    <row r="320" ht="15.75" customHeight="1">
      <c r="A320" s="34" t="s">
        <v>23</v>
      </c>
      <c r="B320" s="6" t="s">
        <v>11</v>
      </c>
      <c r="C320" s="35">
        <v>5.0</v>
      </c>
      <c r="D320" s="6" t="s">
        <v>14</v>
      </c>
      <c r="E320" s="6" t="s">
        <v>13</v>
      </c>
      <c r="F320" s="36" t="s">
        <v>1655</v>
      </c>
    </row>
    <row r="321" ht="15.75" customHeight="1">
      <c r="A321" s="34" t="s">
        <v>23</v>
      </c>
      <c r="B321" s="6" t="s">
        <v>11</v>
      </c>
      <c r="C321" s="35">
        <v>5.0</v>
      </c>
      <c r="D321" s="6" t="s">
        <v>14</v>
      </c>
      <c r="E321" s="6" t="s">
        <v>13</v>
      </c>
      <c r="F321" s="36" t="s">
        <v>1658</v>
      </c>
    </row>
    <row r="322" ht="15.75" customHeight="1">
      <c r="A322" s="34" t="s">
        <v>23</v>
      </c>
      <c r="B322" s="6" t="s">
        <v>11</v>
      </c>
      <c r="C322" s="35">
        <v>5.0</v>
      </c>
      <c r="D322" s="6" t="s">
        <v>14</v>
      </c>
      <c r="E322" s="6" t="s">
        <v>13</v>
      </c>
      <c r="F322" s="36" t="s">
        <v>1661</v>
      </c>
    </row>
    <row r="323" ht="15.75" customHeight="1">
      <c r="A323" s="34" t="s">
        <v>23</v>
      </c>
      <c r="B323" s="6" t="s">
        <v>11</v>
      </c>
      <c r="C323" s="35">
        <v>5.0</v>
      </c>
      <c r="D323" s="6" t="s">
        <v>14</v>
      </c>
      <c r="E323" s="6" t="s">
        <v>13</v>
      </c>
      <c r="F323" s="36" t="s">
        <v>1663</v>
      </c>
    </row>
    <row r="324" ht="15.75" customHeight="1">
      <c r="A324" s="34" t="s">
        <v>23</v>
      </c>
      <c r="B324" s="6" t="s">
        <v>11</v>
      </c>
      <c r="C324" s="35">
        <v>5.0</v>
      </c>
      <c r="D324" s="6" t="s">
        <v>14</v>
      </c>
      <c r="E324" s="6" t="s">
        <v>13</v>
      </c>
      <c r="F324" s="36" t="s">
        <v>1666</v>
      </c>
    </row>
    <row r="325" ht="15.75" customHeight="1">
      <c r="A325" s="34" t="s">
        <v>23</v>
      </c>
      <c r="B325" s="6" t="s">
        <v>11</v>
      </c>
      <c r="C325" s="35">
        <v>5.0</v>
      </c>
      <c r="D325" s="6" t="s">
        <v>14</v>
      </c>
      <c r="E325" s="6" t="s">
        <v>13</v>
      </c>
      <c r="F325" s="36" t="s">
        <v>1669</v>
      </c>
    </row>
    <row r="326" ht="15.75" customHeight="1">
      <c r="A326" s="34" t="s">
        <v>23</v>
      </c>
      <c r="B326" s="6" t="s">
        <v>11</v>
      </c>
      <c r="C326" s="35">
        <v>5.0</v>
      </c>
      <c r="D326" s="6" t="s">
        <v>14</v>
      </c>
      <c r="E326" s="6" t="s">
        <v>13</v>
      </c>
      <c r="F326" s="36" t="s">
        <v>1672</v>
      </c>
    </row>
    <row r="327" ht="15.75" customHeight="1">
      <c r="A327" s="34" t="s">
        <v>23</v>
      </c>
      <c r="B327" s="6" t="s">
        <v>11</v>
      </c>
      <c r="C327" s="35">
        <v>5.0</v>
      </c>
      <c r="D327" s="6" t="s">
        <v>14</v>
      </c>
      <c r="E327" s="6" t="s">
        <v>13</v>
      </c>
      <c r="F327" s="36" t="s">
        <v>1676</v>
      </c>
    </row>
    <row r="328" ht="15.75" customHeight="1">
      <c r="A328" s="34" t="s">
        <v>23</v>
      </c>
      <c r="B328" s="6" t="s">
        <v>11</v>
      </c>
      <c r="C328" s="35">
        <v>5.0</v>
      </c>
      <c r="D328" s="6" t="s">
        <v>14</v>
      </c>
      <c r="E328" s="6" t="s">
        <v>19</v>
      </c>
      <c r="F328" s="36" t="s">
        <v>1679</v>
      </c>
    </row>
    <row r="329" ht="15.75" customHeight="1">
      <c r="A329" s="34" t="s">
        <v>23</v>
      </c>
      <c r="B329" s="6" t="s">
        <v>11</v>
      </c>
      <c r="C329" s="35">
        <v>5.0</v>
      </c>
      <c r="D329" s="6" t="s">
        <v>14</v>
      </c>
      <c r="E329" s="6" t="s">
        <v>19</v>
      </c>
      <c r="F329" s="36" t="s">
        <v>1681</v>
      </c>
    </row>
    <row r="330" ht="15.75" customHeight="1">
      <c r="A330" s="34" t="s">
        <v>23</v>
      </c>
      <c r="B330" s="6" t="s">
        <v>11</v>
      </c>
      <c r="C330" s="35">
        <v>5.0</v>
      </c>
      <c r="D330" s="6" t="s">
        <v>14</v>
      </c>
      <c r="E330" s="6" t="s">
        <v>19</v>
      </c>
      <c r="F330" s="36" t="s">
        <v>1683</v>
      </c>
    </row>
    <row r="331" ht="15.75" customHeight="1">
      <c r="A331" s="34" t="s">
        <v>23</v>
      </c>
      <c r="B331" s="6" t="s">
        <v>11</v>
      </c>
      <c r="C331" s="35">
        <v>5.0</v>
      </c>
      <c r="D331" s="6" t="s">
        <v>14</v>
      </c>
      <c r="E331" s="6" t="s">
        <v>19</v>
      </c>
      <c r="F331" s="36" t="s">
        <v>1685</v>
      </c>
    </row>
    <row r="332" ht="15.75" customHeight="1">
      <c r="A332" s="34" t="s">
        <v>23</v>
      </c>
      <c r="B332" s="6" t="s">
        <v>11</v>
      </c>
      <c r="C332" s="35">
        <v>5.0</v>
      </c>
      <c r="D332" s="6" t="s">
        <v>14</v>
      </c>
      <c r="E332" s="6" t="s">
        <v>116</v>
      </c>
      <c r="F332" s="36" t="s">
        <v>1688</v>
      </c>
    </row>
    <row r="333" ht="15.75" customHeight="1">
      <c r="A333" s="34" t="s">
        <v>23</v>
      </c>
      <c r="B333" s="6" t="s">
        <v>11</v>
      </c>
      <c r="C333" s="35">
        <v>5.0</v>
      </c>
      <c r="D333" s="6" t="s">
        <v>14</v>
      </c>
      <c r="E333" s="6" t="s">
        <v>19</v>
      </c>
      <c r="F333" s="36" t="s">
        <v>1691</v>
      </c>
    </row>
    <row r="334" ht="15.75" customHeight="1">
      <c r="A334" s="34" t="s">
        <v>23</v>
      </c>
      <c r="B334" s="6" t="s">
        <v>11</v>
      </c>
      <c r="C334" s="35">
        <v>5.0</v>
      </c>
      <c r="D334" s="6" t="s">
        <v>14</v>
      </c>
      <c r="E334" s="6" t="s">
        <v>13</v>
      </c>
      <c r="F334" s="36" t="s">
        <v>1693</v>
      </c>
    </row>
    <row r="335" ht="15.75" customHeight="1">
      <c r="A335" s="34" t="s">
        <v>23</v>
      </c>
      <c r="B335" s="6" t="s">
        <v>11</v>
      </c>
      <c r="C335" s="35">
        <v>5.0</v>
      </c>
      <c r="D335" s="6" t="s">
        <v>14</v>
      </c>
      <c r="E335" s="6" t="s">
        <v>116</v>
      </c>
      <c r="F335" s="36" t="s">
        <v>1696</v>
      </c>
    </row>
    <row r="336" ht="15.75" customHeight="1">
      <c r="A336" s="34" t="s">
        <v>23</v>
      </c>
      <c r="B336" s="6" t="s">
        <v>11</v>
      </c>
      <c r="C336" s="35">
        <v>5.0</v>
      </c>
      <c r="D336" s="6" t="s">
        <v>14</v>
      </c>
      <c r="E336" s="6" t="s">
        <v>116</v>
      </c>
      <c r="F336" s="36" t="s">
        <v>1700</v>
      </c>
    </row>
    <row r="337" ht="15.75" customHeight="1">
      <c r="A337" s="34" t="s">
        <v>23</v>
      </c>
      <c r="B337" s="6" t="s">
        <v>11</v>
      </c>
      <c r="C337" s="35">
        <v>5.0</v>
      </c>
      <c r="D337" s="6" t="s">
        <v>14</v>
      </c>
      <c r="E337" s="6" t="s">
        <v>116</v>
      </c>
      <c r="F337" s="36" t="s">
        <v>1704</v>
      </c>
    </row>
    <row r="338" ht="15.75" customHeight="1">
      <c r="A338" s="34" t="s">
        <v>23</v>
      </c>
      <c r="B338" s="6" t="s">
        <v>11</v>
      </c>
      <c r="C338" s="35">
        <v>5.0</v>
      </c>
      <c r="D338" s="6" t="s">
        <v>14</v>
      </c>
      <c r="E338" s="6" t="s">
        <v>19</v>
      </c>
      <c r="F338" s="36" t="s">
        <v>1707</v>
      </c>
    </row>
    <row r="339" ht="15.75" customHeight="1">
      <c r="A339" s="34" t="s">
        <v>23</v>
      </c>
      <c r="B339" s="6" t="s">
        <v>11</v>
      </c>
      <c r="C339" s="35">
        <v>5.0</v>
      </c>
      <c r="D339" s="6" t="s">
        <v>14</v>
      </c>
      <c r="E339" s="6" t="s">
        <v>21</v>
      </c>
      <c r="F339" s="36" t="s">
        <v>1710</v>
      </c>
    </row>
    <row r="340" ht="15.75" customHeight="1">
      <c r="A340" s="34" t="s">
        <v>23</v>
      </c>
      <c r="B340" s="6" t="s">
        <v>11</v>
      </c>
      <c r="C340" s="35">
        <v>5.0</v>
      </c>
      <c r="D340" s="6" t="s">
        <v>14</v>
      </c>
      <c r="E340" s="6" t="s">
        <v>13</v>
      </c>
      <c r="F340" s="36" t="s">
        <v>1713</v>
      </c>
    </row>
    <row r="341" ht="15.75" customHeight="1">
      <c r="A341" s="34" t="s">
        <v>23</v>
      </c>
      <c r="B341" s="6" t="s">
        <v>11</v>
      </c>
      <c r="C341" s="35">
        <v>5.0</v>
      </c>
      <c r="D341" s="6" t="s">
        <v>14</v>
      </c>
      <c r="E341" s="6" t="s">
        <v>13</v>
      </c>
      <c r="F341" s="36" t="s">
        <v>1716</v>
      </c>
    </row>
    <row r="342" ht="15.75" customHeight="1">
      <c r="A342" s="34" t="s">
        <v>23</v>
      </c>
      <c r="B342" s="6" t="s">
        <v>11</v>
      </c>
      <c r="C342" s="35">
        <v>5.0</v>
      </c>
      <c r="D342" s="6" t="s">
        <v>14</v>
      </c>
      <c r="E342" s="6" t="s">
        <v>21</v>
      </c>
      <c r="F342" s="36" t="s">
        <v>1721</v>
      </c>
    </row>
    <row r="343" ht="15.75" customHeight="1">
      <c r="A343" s="34" t="s">
        <v>23</v>
      </c>
      <c r="B343" s="6" t="s">
        <v>11</v>
      </c>
      <c r="C343" s="35">
        <v>5.0</v>
      </c>
      <c r="D343" s="6" t="s">
        <v>14</v>
      </c>
      <c r="E343" s="6" t="s">
        <v>13</v>
      </c>
      <c r="F343" s="36" t="s">
        <v>1724</v>
      </c>
    </row>
    <row r="344" ht="15.75" customHeight="1">
      <c r="A344" s="34" t="s">
        <v>23</v>
      </c>
      <c r="B344" s="6" t="s">
        <v>11</v>
      </c>
      <c r="C344" s="35">
        <v>5.0</v>
      </c>
      <c r="D344" s="6" t="s">
        <v>14</v>
      </c>
      <c r="E344" s="6" t="s">
        <v>13</v>
      </c>
      <c r="F344" s="36" t="s">
        <v>1727</v>
      </c>
    </row>
    <row r="345" ht="15.75" customHeight="1">
      <c r="A345" s="34" t="s">
        <v>23</v>
      </c>
      <c r="B345" s="6" t="s">
        <v>11</v>
      </c>
      <c r="C345" s="35">
        <v>5.0</v>
      </c>
      <c r="D345" s="6" t="s">
        <v>14</v>
      </c>
      <c r="E345" s="6" t="s">
        <v>21</v>
      </c>
      <c r="F345" s="36" t="s">
        <v>1729</v>
      </c>
    </row>
    <row r="346" ht="15.75" customHeight="1">
      <c r="A346" s="34" t="s">
        <v>23</v>
      </c>
      <c r="B346" s="6" t="s">
        <v>11</v>
      </c>
      <c r="C346" s="35">
        <v>5.0</v>
      </c>
      <c r="D346" s="6" t="s">
        <v>14</v>
      </c>
      <c r="E346" s="6" t="s">
        <v>13</v>
      </c>
      <c r="F346" s="36" t="s">
        <v>1732</v>
      </c>
    </row>
    <row r="347" ht="15.75" customHeight="1">
      <c r="A347" s="34" t="s">
        <v>23</v>
      </c>
      <c r="B347" s="6" t="s">
        <v>11</v>
      </c>
      <c r="C347" s="35">
        <v>5.0</v>
      </c>
      <c r="D347" s="6" t="s">
        <v>14</v>
      </c>
      <c r="E347" s="6" t="s">
        <v>13</v>
      </c>
      <c r="F347" s="36" t="s">
        <v>1735</v>
      </c>
    </row>
    <row r="348" ht="15.75" customHeight="1">
      <c r="A348" s="34" t="s">
        <v>23</v>
      </c>
      <c r="B348" s="6" t="s">
        <v>11</v>
      </c>
      <c r="C348" s="35">
        <v>5.0</v>
      </c>
      <c r="D348" s="6" t="s">
        <v>14</v>
      </c>
      <c r="E348" s="6" t="s">
        <v>13</v>
      </c>
      <c r="F348" s="36" t="s">
        <v>1738</v>
      </c>
    </row>
    <row r="349" ht="15.75" customHeight="1">
      <c r="A349" s="34" t="s">
        <v>23</v>
      </c>
      <c r="B349" s="6" t="s">
        <v>11</v>
      </c>
      <c r="C349" s="35">
        <v>5.0</v>
      </c>
      <c r="D349" s="6" t="s">
        <v>14</v>
      </c>
      <c r="E349" s="6" t="s">
        <v>13</v>
      </c>
      <c r="F349" s="36" t="s">
        <v>1740</v>
      </c>
    </row>
    <row r="350" ht="15.75" customHeight="1">
      <c r="A350" s="34" t="s">
        <v>23</v>
      </c>
      <c r="B350" s="6" t="s">
        <v>11</v>
      </c>
      <c r="C350" s="35">
        <v>5.0</v>
      </c>
      <c r="D350" s="6" t="s">
        <v>14</v>
      </c>
      <c r="E350" s="6" t="s">
        <v>13</v>
      </c>
      <c r="F350" s="36" t="s">
        <v>1744</v>
      </c>
    </row>
    <row r="351" ht="15.75" customHeight="1">
      <c r="A351" s="34" t="s">
        <v>23</v>
      </c>
      <c r="B351" s="6" t="s">
        <v>11</v>
      </c>
      <c r="C351" s="35">
        <v>5.0</v>
      </c>
      <c r="D351" s="6" t="s">
        <v>14</v>
      </c>
      <c r="E351" s="6" t="s">
        <v>13</v>
      </c>
      <c r="F351" s="36" t="s">
        <v>1748</v>
      </c>
    </row>
    <row r="352" ht="15.75" customHeight="1">
      <c r="A352" s="34" t="s">
        <v>23</v>
      </c>
      <c r="B352" s="6" t="s">
        <v>11</v>
      </c>
      <c r="C352" s="35">
        <v>5.0</v>
      </c>
      <c r="D352" s="6" t="s">
        <v>14</v>
      </c>
      <c r="E352" s="6" t="s">
        <v>13</v>
      </c>
      <c r="F352" s="36" t="s">
        <v>1751</v>
      </c>
    </row>
    <row r="353" ht="15.75" customHeight="1">
      <c r="A353" s="34" t="s">
        <v>23</v>
      </c>
      <c r="B353" s="6" t="s">
        <v>11</v>
      </c>
      <c r="C353" s="35">
        <v>5.0</v>
      </c>
      <c r="D353" s="6" t="s">
        <v>14</v>
      </c>
      <c r="E353" s="6" t="s">
        <v>13</v>
      </c>
      <c r="F353" s="36" t="s">
        <v>1754</v>
      </c>
    </row>
    <row r="354" ht="15.75" customHeight="1">
      <c r="A354" s="34" t="s">
        <v>23</v>
      </c>
      <c r="B354" s="6" t="s">
        <v>11</v>
      </c>
      <c r="C354" s="35">
        <v>5.0</v>
      </c>
      <c r="D354" s="6" t="s">
        <v>14</v>
      </c>
      <c r="E354" s="6" t="s">
        <v>13</v>
      </c>
      <c r="F354" s="36" t="s">
        <v>1758</v>
      </c>
    </row>
    <row r="355" ht="15.75" customHeight="1">
      <c r="A355" s="34" t="s">
        <v>23</v>
      </c>
      <c r="B355" s="6" t="s">
        <v>11</v>
      </c>
      <c r="C355" s="35">
        <v>5.0</v>
      </c>
      <c r="D355" s="6" t="s">
        <v>14</v>
      </c>
      <c r="E355" s="6" t="s">
        <v>13</v>
      </c>
      <c r="F355" s="36" t="s">
        <v>1760</v>
      </c>
    </row>
    <row r="356" ht="15.75" customHeight="1">
      <c r="A356" s="34" t="s">
        <v>23</v>
      </c>
      <c r="B356" s="6" t="s">
        <v>11</v>
      </c>
      <c r="C356" s="35">
        <v>5.0</v>
      </c>
      <c r="D356" s="6" t="s">
        <v>14</v>
      </c>
      <c r="E356" s="6" t="s">
        <v>13</v>
      </c>
      <c r="F356" s="36" t="s">
        <v>1763</v>
      </c>
    </row>
    <row r="357" ht="15.75" customHeight="1">
      <c r="A357" s="34" t="s">
        <v>23</v>
      </c>
      <c r="B357" s="6" t="s">
        <v>11</v>
      </c>
      <c r="C357" s="35">
        <v>5.0</v>
      </c>
      <c r="D357" s="6" t="s">
        <v>14</v>
      </c>
      <c r="E357" s="6" t="s">
        <v>13</v>
      </c>
      <c r="F357" s="36" t="s">
        <v>1767</v>
      </c>
    </row>
    <row r="358" ht="15.75" customHeight="1">
      <c r="A358" s="34" t="s">
        <v>23</v>
      </c>
      <c r="B358" s="6" t="s">
        <v>11</v>
      </c>
      <c r="C358" s="35">
        <v>5.0</v>
      </c>
      <c r="D358" s="6" t="s">
        <v>14</v>
      </c>
      <c r="E358" s="6" t="s">
        <v>13</v>
      </c>
      <c r="F358" s="36" t="s">
        <v>1770</v>
      </c>
    </row>
    <row r="359" ht="15.75" customHeight="1">
      <c r="A359" s="34" t="s">
        <v>23</v>
      </c>
      <c r="B359" s="6" t="s">
        <v>11</v>
      </c>
      <c r="C359" s="35">
        <v>5.0</v>
      </c>
      <c r="D359" s="6" t="s">
        <v>14</v>
      </c>
      <c r="E359" s="6" t="s">
        <v>13</v>
      </c>
      <c r="F359" s="36" t="s">
        <v>1774</v>
      </c>
    </row>
    <row r="360" ht="15.75" customHeight="1">
      <c r="A360" s="34" t="s">
        <v>23</v>
      </c>
      <c r="B360" s="6" t="s">
        <v>11</v>
      </c>
      <c r="C360" s="35">
        <v>5.0</v>
      </c>
      <c r="D360" s="6" t="s">
        <v>14</v>
      </c>
      <c r="E360" s="6" t="s">
        <v>13</v>
      </c>
      <c r="F360" s="36" t="s">
        <v>1777</v>
      </c>
    </row>
    <row r="361" ht="15.75" customHeight="1">
      <c r="A361" s="34" t="s">
        <v>23</v>
      </c>
      <c r="B361" s="6" t="s">
        <v>11</v>
      </c>
      <c r="C361" s="35">
        <v>5.0</v>
      </c>
      <c r="D361" s="6" t="s">
        <v>14</v>
      </c>
      <c r="E361" s="6" t="s">
        <v>13</v>
      </c>
      <c r="F361" s="36" t="s">
        <v>1781</v>
      </c>
    </row>
    <row r="362" ht="15.75" customHeight="1">
      <c r="A362" s="34" t="s">
        <v>23</v>
      </c>
      <c r="B362" s="6" t="s">
        <v>11</v>
      </c>
      <c r="C362" s="35">
        <v>5.0</v>
      </c>
      <c r="D362" s="6" t="s">
        <v>14</v>
      </c>
      <c r="E362" s="6" t="s">
        <v>13</v>
      </c>
      <c r="F362" s="36" t="s">
        <v>1783</v>
      </c>
    </row>
    <row r="363" ht="15.75" customHeight="1">
      <c r="A363" s="34" t="s">
        <v>23</v>
      </c>
      <c r="B363" s="6" t="s">
        <v>11</v>
      </c>
      <c r="C363" s="35">
        <v>5.0</v>
      </c>
      <c r="D363" s="6" t="s">
        <v>14</v>
      </c>
      <c r="E363" s="6" t="s">
        <v>21</v>
      </c>
      <c r="F363" s="36" t="s">
        <v>1787</v>
      </c>
    </row>
    <row r="364" ht="15.75" customHeight="1">
      <c r="A364" s="34" t="s">
        <v>23</v>
      </c>
      <c r="B364" s="6" t="s">
        <v>11</v>
      </c>
      <c r="C364" s="35">
        <v>5.0</v>
      </c>
      <c r="D364" s="6" t="s">
        <v>14</v>
      </c>
      <c r="E364" s="6" t="s">
        <v>21</v>
      </c>
      <c r="F364" s="36" t="s">
        <v>1790</v>
      </c>
    </row>
    <row r="365" ht="15.75" customHeight="1">
      <c r="A365" s="34" t="s">
        <v>23</v>
      </c>
      <c r="B365" s="6" t="s">
        <v>11</v>
      </c>
      <c r="C365" s="35">
        <v>5.0</v>
      </c>
      <c r="D365" s="6" t="s">
        <v>14</v>
      </c>
      <c r="E365" s="6" t="s">
        <v>21</v>
      </c>
      <c r="F365" s="36" t="s">
        <v>1793</v>
      </c>
    </row>
    <row r="366" ht="15.75" customHeight="1">
      <c r="A366" s="34" t="s">
        <v>23</v>
      </c>
      <c r="B366" s="6" t="s">
        <v>11</v>
      </c>
      <c r="C366" s="35">
        <v>5.0</v>
      </c>
      <c r="D366" s="6" t="s">
        <v>14</v>
      </c>
      <c r="E366" s="6" t="s">
        <v>21</v>
      </c>
      <c r="F366" s="36" t="s">
        <v>1796</v>
      </c>
    </row>
    <row r="367" ht="15.75" customHeight="1">
      <c r="A367" s="34" t="s">
        <v>23</v>
      </c>
      <c r="B367" s="6" t="s">
        <v>11</v>
      </c>
      <c r="C367" s="35">
        <v>5.0</v>
      </c>
      <c r="D367" s="6" t="s">
        <v>14</v>
      </c>
      <c r="E367" s="6" t="s">
        <v>13</v>
      </c>
      <c r="F367" s="36" t="s">
        <v>1799</v>
      </c>
    </row>
    <row r="368" ht="15.75" customHeight="1">
      <c r="A368" s="34" t="s">
        <v>23</v>
      </c>
      <c r="B368" s="6" t="s">
        <v>11</v>
      </c>
      <c r="C368" s="35">
        <v>5.0</v>
      </c>
      <c r="D368" s="6" t="s">
        <v>14</v>
      </c>
      <c r="E368" s="6" t="s">
        <v>13</v>
      </c>
      <c r="F368" s="36" t="s">
        <v>1802</v>
      </c>
    </row>
    <row r="369" ht="15.75" customHeight="1">
      <c r="A369" s="34" t="s">
        <v>23</v>
      </c>
      <c r="B369" s="6" t="s">
        <v>11</v>
      </c>
      <c r="C369" s="35">
        <v>5.0</v>
      </c>
      <c r="D369" s="6" t="s">
        <v>14</v>
      </c>
      <c r="E369" s="6" t="s">
        <v>13</v>
      </c>
      <c r="F369" s="36" t="s">
        <v>1805</v>
      </c>
    </row>
    <row r="370" ht="15.75" customHeight="1">
      <c r="A370" s="34" t="s">
        <v>23</v>
      </c>
      <c r="B370" s="6" t="s">
        <v>11</v>
      </c>
      <c r="C370" s="35">
        <v>5.0</v>
      </c>
      <c r="D370" s="6" t="s">
        <v>14</v>
      </c>
      <c r="E370" s="6" t="s">
        <v>13</v>
      </c>
      <c r="F370" s="36" t="s">
        <v>1808</v>
      </c>
    </row>
    <row r="371" ht="15.75" customHeight="1">
      <c r="A371" s="34" t="s">
        <v>23</v>
      </c>
      <c r="B371" s="6" t="s">
        <v>11</v>
      </c>
      <c r="C371" s="35">
        <v>5.0</v>
      </c>
      <c r="D371" s="6" t="s">
        <v>14</v>
      </c>
      <c r="E371" s="6" t="s">
        <v>13</v>
      </c>
      <c r="F371" s="36" t="s">
        <v>1812</v>
      </c>
    </row>
    <row r="372" ht="15.75" customHeight="1">
      <c r="A372" s="34" t="s">
        <v>23</v>
      </c>
      <c r="B372" s="6" t="s">
        <v>11</v>
      </c>
      <c r="C372" s="35">
        <v>5.0</v>
      </c>
      <c r="D372" s="6" t="s">
        <v>14</v>
      </c>
      <c r="E372" s="6" t="s">
        <v>13</v>
      </c>
      <c r="F372" s="36" t="s">
        <v>1815</v>
      </c>
    </row>
    <row r="373" ht="15.75" customHeight="1">
      <c r="A373" s="34" t="s">
        <v>23</v>
      </c>
      <c r="B373" s="6" t="s">
        <v>11</v>
      </c>
      <c r="C373" s="35">
        <v>5.0</v>
      </c>
      <c r="D373" s="6" t="s">
        <v>14</v>
      </c>
      <c r="E373" s="6" t="s">
        <v>13</v>
      </c>
      <c r="F373" s="36" t="s">
        <v>1818</v>
      </c>
    </row>
    <row r="374" ht="15.75" customHeight="1">
      <c r="A374" s="34" t="s">
        <v>23</v>
      </c>
      <c r="B374" s="6" t="s">
        <v>11</v>
      </c>
      <c r="C374" s="35">
        <v>5.0</v>
      </c>
      <c r="D374" s="6" t="s">
        <v>14</v>
      </c>
      <c r="E374" s="6" t="s">
        <v>19</v>
      </c>
      <c r="F374" s="36" t="s">
        <v>1820</v>
      </c>
    </row>
    <row r="375" ht="15.75" customHeight="1">
      <c r="A375" s="34" t="s">
        <v>23</v>
      </c>
      <c r="B375" s="6" t="s">
        <v>11</v>
      </c>
      <c r="C375" s="35">
        <v>5.0</v>
      </c>
      <c r="D375" s="6" t="s">
        <v>14</v>
      </c>
      <c r="E375" s="6" t="s">
        <v>21</v>
      </c>
      <c r="F375" s="36" t="s">
        <v>1823</v>
      </c>
    </row>
    <row r="376" ht="15.75" customHeight="1">
      <c r="A376" s="34" t="s">
        <v>23</v>
      </c>
      <c r="B376" s="6" t="s">
        <v>11</v>
      </c>
      <c r="C376" s="35">
        <v>5.0</v>
      </c>
      <c r="D376" s="6" t="s">
        <v>14</v>
      </c>
      <c r="E376" s="6" t="s">
        <v>13</v>
      </c>
      <c r="F376" s="36" t="s">
        <v>1827</v>
      </c>
    </row>
    <row r="377" ht="15.75" customHeight="1">
      <c r="A377" s="34" t="s">
        <v>23</v>
      </c>
      <c r="B377" s="6" t="s">
        <v>11</v>
      </c>
      <c r="C377" s="35">
        <v>5.0</v>
      </c>
      <c r="D377" s="6" t="s">
        <v>14</v>
      </c>
      <c r="E377" s="6" t="s">
        <v>28</v>
      </c>
      <c r="F377" s="36" t="s">
        <v>1830</v>
      </c>
    </row>
    <row r="378" ht="15.75" customHeight="1">
      <c r="A378" s="34" t="s">
        <v>23</v>
      </c>
      <c r="B378" s="6" t="s">
        <v>11</v>
      </c>
      <c r="C378" s="35">
        <v>5.0</v>
      </c>
      <c r="D378" s="6" t="s">
        <v>14</v>
      </c>
      <c r="E378" s="6" t="s">
        <v>28</v>
      </c>
      <c r="F378" s="36" t="s">
        <v>1832</v>
      </c>
    </row>
    <row r="379" ht="15.75" customHeight="1">
      <c r="A379" s="34" t="s">
        <v>23</v>
      </c>
      <c r="B379" s="6" t="s">
        <v>11</v>
      </c>
      <c r="C379" s="35">
        <v>5.0</v>
      </c>
      <c r="D379" s="6" t="s">
        <v>14</v>
      </c>
      <c r="E379" s="6" t="s">
        <v>21</v>
      </c>
      <c r="F379" s="36" t="s">
        <v>1834</v>
      </c>
    </row>
    <row r="380" ht="15.75" customHeight="1">
      <c r="A380" s="34" t="s">
        <v>23</v>
      </c>
      <c r="B380" s="6" t="s">
        <v>11</v>
      </c>
      <c r="C380" s="35">
        <v>5.0</v>
      </c>
      <c r="D380" s="6" t="s">
        <v>14</v>
      </c>
      <c r="E380" s="6" t="s">
        <v>13</v>
      </c>
      <c r="F380" s="36" t="s">
        <v>1837</v>
      </c>
    </row>
    <row r="381" ht="15.75" customHeight="1">
      <c r="A381" s="34" t="s">
        <v>23</v>
      </c>
      <c r="B381" s="6" t="s">
        <v>11</v>
      </c>
      <c r="C381" s="35">
        <v>5.0</v>
      </c>
      <c r="D381" s="6" t="s">
        <v>14</v>
      </c>
      <c r="E381" s="6" t="s">
        <v>13</v>
      </c>
      <c r="F381" s="36" t="s">
        <v>1841</v>
      </c>
    </row>
    <row r="382" ht="15.75" customHeight="1">
      <c r="A382" s="34" t="s">
        <v>23</v>
      </c>
      <c r="B382" s="6" t="s">
        <v>11</v>
      </c>
      <c r="C382" s="35">
        <v>5.0</v>
      </c>
      <c r="D382" s="6" t="s">
        <v>14</v>
      </c>
      <c r="E382" s="6" t="s">
        <v>21</v>
      </c>
      <c r="F382" s="36" t="s">
        <v>1844</v>
      </c>
    </row>
    <row r="383" ht="15.75" customHeight="1">
      <c r="A383" s="34" t="s">
        <v>23</v>
      </c>
      <c r="B383" s="6" t="s">
        <v>11</v>
      </c>
      <c r="C383" s="35">
        <v>5.0</v>
      </c>
      <c r="D383" s="6" t="s">
        <v>14</v>
      </c>
      <c r="E383" s="6" t="s">
        <v>13</v>
      </c>
      <c r="F383" s="36" t="s">
        <v>1847</v>
      </c>
    </row>
    <row r="384" ht="15.75" customHeight="1">
      <c r="A384" s="34" t="s">
        <v>23</v>
      </c>
      <c r="B384" s="6" t="s">
        <v>11</v>
      </c>
      <c r="C384" s="35">
        <v>5.0</v>
      </c>
      <c r="D384" s="6" t="s">
        <v>14</v>
      </c>
      <c r="E384" s="6" t="s">
        <v>13</v>
      </c>
      <c r="F384" s="36" t="s">
        <v>1850</v>
      </c>
    </row>
    <row r="385" ht="15.75" customHeight="1">
      <c r="A385" s="34" t="s">
        <v>23</v>
      </c>
      <c r="B385" s="6" t="s">
        <v>11</v>
      </c>
      <c r="C385" s="35">
        <v>5.0</v>
      </c>
      <c r="D385" s="6" t="s">
        <v>14</v>
      </c>
      <c r="E385" s="6" t="s">
        <v>13</v>
      </c>
      <c r="F385" s="36" t="s">
        <v>1853</v>
      </c>
    </row>
    <row r="386" ht="15.75" customHeight="1">
      <c r="A386" s="34" t="s">
        <v>23</v>
      </c>
      <c r="B386" s="6" t="s">
        <v>11</v>
      </c>
      <c r="C386" s="35">
        <v>5.0</v>
      </c>
      <c r="D386" s="6" t="s">
        <v>14</v>
      </c>
      <c r="E386" s="6" t="s">
        <v>13</v>
      </c>
      <c r="F386" s="36" t="s">
        <v>1855</v>
      </c>
    </row>
    <row r="387" ht="15.75" customHeight="1">
      <c r="A387" s="34" t="s">
        <v>23</v>
      </c>
      <c r="B387" s="6" t="s">
        <v>11</v>
      </c>
      <c r="C387" s="35">
        <v>5.0</v>
      </c>
      <c r="D387" s="6" t="s">
        <v>14</v>
      </c>
      <c r="E387" s="6" t="s">
        <v>13</v>
      </c>
      <c r="F387" s="36" t="s">
        <v>1859</v>
      </c>
    </row>
    <row r="388" ht="15.75" customHeight="1">
      <c r="A388" s="34" t="s">
        <v>23</v>
      </c>
      <c r="B388" s="6" t="s">
        <v>11</v>
      </c>
      <c r="C388" s="35">
        <v>5.0</v>
      </c>
      <c r="D388" s="6" t="s">
        <v>14</v>
      </c>
      <c r="E388" s="6" t="s">
        <v>13</v>
      </c>
      <c r="F388" s="36" t="s">
        <v>1862</v>
      </c>
    </row>
    <row r="389" ht="15.75" customHeight="1">
      <c r="A389" s="34" t="s">
        <v>23</v>
      </c>
      <c r="B389" s="6" t="s">
        <v>11</v>
      </c>
      <c r="C389" s="35">
        <v>5.0</v>
      </c>
      <c r="D389" s="6" t="s">
        <v>14</v>
      </c>
      <c r="E389" s="6" t="s">
        <v>13</v>
      </c>
      <c r="F389" s="36" t="s">
        <v>1864</v>
      </c>
    </row>
    <row r="390" ht="15.75" customHeight="1">
      <c r="A390" s="34" t="s">
        <v>23</v>
      </c>
      <c r="B390" s="6" t="s">
        <v>11</v>
      </c>
      <c r="C390" s="35">
        <v>5.0</v>
      </c>
      <c r="D390" s="6" t="s">
        <v>14</v>
      </c>
      <c r="E390" s="6" t="s">
        <v>236</v>
      </c>
      <c r="F390" s="36" t="s">
        <v>1867</v>
      </c>
    </row>
    <row r="391" ht="15.75" customHeight="1">
      <c r="A391" s="34" t="s">
        <v>23</v>
      </c>
      <c r="B391" s="6" t="s">
        <v>11</v>
      </c>
      <c r="C391" s="35">
        <v>5.0</v>
      </c>
      <c r="D391" s="6" t="s">
        <v>14</v>
      </c>
      <c r="E391" s="6" t="s">
        <v>13</v>
      </c>
      <c r="F391" s="36" t="s">
        <v>1869</v>
      </c>
    </row>
    <row r="392" ht="15.75" customHeight="1">
      <c r="A392" s="34" t="s">
        <v>23</v>
      </c>
      <c r="B392" s="6" t="s">
        <v>11</v>
      </c>
      <c r="C392" s="35">
        <v>5.0</v>
      </c>
      <c r="D392" s="6" t="s">
        <v>39</v>
      </c>
      <c r="E392" s="6" t="s">
        <v>13</v>
      </c>
      <c r="F392" s="36" t="s">
        <v>1872</v>
      </c>
    </row>
    <row r="393" ht="15.75" customHeight="1">
      <c r="A393" s="34" t="s">
        <v>23</v>
      </c>
      <c r="B393" s="6" t="s">
        <v>11</v>
      </c>
      <c r="C393" s="35">
        <v>5.0</v>
      </c>
      <c r="D393" s="6" t="s">
        <v>39</v>
      </c>
      <c r="E393" s="6" t="s">
        <v>13</v>
      </c>
      <c r="F393" s="36" t="s">
        <v>1875</v>
      </c>
    </row>
    <row r="394" ht="15.75" customHeight="1">
      <c r="A394" s="34" t="s">
        <v>23</v>
      </c>
      <c r="B394" s="6" t="s">
        <v>11</v>
      </c>
      <c r="C394" s="35">
        <v>5.0</v>
      </c>
      <c r="D394" s="6" t="s">
        <v>39</v>
      </c>
      <c r="E394" s="6" t="s">
        <v>28</v>
      </c>
      <c r="F394" s="36" t="s">
        <v>1878</v>
      </c>
    </row>
    <row r="395" ht="15.75" customHeight="1">
      <c r="A395" s="34" t="s">
        <v>23</v>
      </c>
      <c r="B395" s="6" t="s">
        <v>11</v>
      </c>
      <c r="C395" s="35">
        <v>5.0</v>
      </c>
      <c r="D395" s="6" t="s">
        <v>39</v>
      </c>
      <c r="E395" s="6" t="s">
        <v>28</v>
      </c>
      <c r="F395" s="36" t="s">
        <v>1881</v>
      </c>
    </row>
    <row r="396" ht="15.75" customHeight="1">
      <c r="A396" s="34" t="s">
        <v>23</v>
      </c>
      <c r="B396" s="6" t="s">
        <v>11</v>
      </c>
      <c r="C396" s="35">
        <v>5.0</v>
      </c>
      <c r="D396" s="6" t="s">
        <v>39</v>
      </c>
      <c r="E396" s="6" t="s">
        <v>28</v>
      </c>
      <c r="F396" s="36" t="s">
        <v>1883</v>
      </c>
    </row>
    <row r="397" ht="15.75" customHeight="1">
      <c r="A397" s="34" t="s">
        <v>23</v>
      </c>
      <c r="B397" s="6" t="s">
        <v>11</v>
      </c>
      <c r="C397" s="35">
        <v>5.0</v>
      </c>
      <c r="D397" s="6" t="s">
        <v>39</v>
      </c>
      <c r="E397" s="6" t="s">
        <v>21</v>
      </c>
      <c r="F397" s="36" t="s">
        <v>1886</v>
      </c>
    </row>
    <row r="398" ht="15.75" customHeight="1">
      <c r="A398" s="34" t="s">
        <v>23</v>
      </c>
      <c r="B398" s="6" t="s">
        <v>11</v>
      </c>
      <c r="C398" s="35">
        <v>5.0</v>
      </c>
      <c r="D398" s="6" t="s">
        <v>39</v>
      </c>
      <c r="E398" s="6" t="s">
        <v>28</v>
      </c>
      <c r="F398" s="36" t="s">
        <v>1888</v>
      </c>
    </row>
    <row r="399" ht="15.75" customHeight="1">
      <c r="A399" s="34" t="s">
        <v>23</v>
      </c>
      <c r="B399" s="6" t="s">
        <v>11</v>
      </c>
      <c r="C399" s="35">
        <v>5.0</v>
      </c>
      <c r="D399" s="6" t="s">
        <v>39</v>
      </c>
      <c r="E399" s="6" t="s">
        <v>28</v>
      </c>
      <c r="F399" s="36" t="s">
        <v>1892</v>
      </c>
    </row>
    <row r="400" ht="15.75" customHeight="1">
      <c r="A400" s="34" t="s">
        <v>23</v>
      </c>
      <c r="B400" s="6" t="s">
        <v>11</v>
      </c>
      <c r="C400" s="35">
        <v>5.0</v>
      </c>
      <c r="D400" s="6" t="s">
        <v>39</v>
      </c>
      <c r="E400" s="6" t="s">
        <v>28</v>
      </c>
      <c r="F400" s="36" t="s">
        <v>1895</v>
      </c>
    </row>
    <row r="401" ht="15.75" customHeight="1">
      <c r="A401" s="34" t="s">
        <v>23</v>
      </c>
      <c r="B401" s="6" t="s">
        <v>11</v>
      </c>
      <c r="C401" s="35">
        <v>5.0</v>
      </c>
      <c r="D401" s="6" t="s">
        <v>39</v>
      </c>
      <c r="E401" s="6" t="s">
        <v>13</v>
      </c>
      <c r="F401" s="36" t="s">
        <v>1898</v>
      </c>
    </row>
    <row r="402" ht="15.75" customHeight="1">
      <c r="A402" s="34" t="s">
        <v>23</v>
      </c>
      <c r="B402" s="6" t="s">
        <v>11</v>
      </c>
      <c r="C402" s="35">
        <v>5.0</v>
      </c>
      <c r="D402" s="6" t="s">
        <v>39</v>
      </c>
      <c r="E402" s="6" t="s">
        <v>21</v>
      </c>
      <c r="F402" s="36" t="s">
        <v>1901</v>
      </c>
    </row>
    <row r="403" ht="15.75" customHeight="1">
      <c r="A403" s="34" t="s">
        <v>23</v>
      </c>
      <c r="B403" s="6" t="s">
        <v>11</v>
      </c>
      <c r="C403" s="35">
        <v>5.0</v>
      </c>
      <c r="D403" s="6" t="s">
        <v>39</v>
      </c>
      <c r="E403" s="6" t="s">
        <v>21</v>
      </c>
      <c r="F403" s="36" t="s">
        <v>1903</v>
      </c>
    </row>
    <row r="404" ht="15.75" customHeight="1">
      <c r="A404" s="34" t="s">
        <v>23</v>
      </c>
      <c r="B404" s="6" t="s">
        <v>11</v>
      </c>
      <c r="C404" s="35">
        <v>5.0</v>
      </c>
      <c r="D404" s="6" t="s">
        <v>39</v>
      </c>
      <c r="E404" s="6" t="s">
        <v>13</v>
      </c>
      <c r="F404" s="36" t="s">
        <v>1906</v>
      </c>
    </row>
    <row r="405" ht="15.75" customHeight="1">
      <c r="A405" s="34" t="s">
        <v>23</v>
      </c>
      <c r="B405" s="6" t="s">
        <v>11</v>
      </c>
      <c r="C405" s="35">
        <v>5.0</v>
      </c>
      <c r="D405" s="6" t="s">
        <v>39</v>
      </c>
      <c r="E405" s="6" t="s">
        <v>13</v>
      </c>
      <c r="F405" s="36" t="s">
        <v>1909</v>
      </c>
    </row>
    <row r="406" ht="15.75" customHeight="1">
      <c r="A406" s="34" t="s">
        <v>23</v>
      </c>
      <c r="B406" s="6" t="s">
        <v>11</v>
      </c>
      <c r="C406" s="35">
        <v>5.0</v>
      </c>
      <c r="D406" s="6" t="s">
        <v>39</v>
      </c>
      <c r="E406" s="6" t="s">
        <v>21</v>
      </c>
      <c r="F406" s="36" t="s">
        <v>1912</v>
      </c>
    </row>
    <row r="407" ht="15.75" customHeight="1">
      <c r="A407" s="34" t="s">
        <v>23</v>
      </c>
      <c r="B407" s="6" t="s">
        <v>11</v>
      </c>
      <c r="C407" s="35">
        <v>5.0</v>
      </c>
      <c r="D407" s="6" t="s">
        <v>39</v>
      </c>
      <c r="E407" s="6" t="s">
        <v>21</v>
      </c>
      <c r="F407" s="36" t="s">
        <v>1916</v>
      </c>
    </row>
    <row r="408" ht="15.75" customHeight="1">
      <c r="A408" s="34" t="s">
        <v>23</v>
      </c>
      <c r="B408" s="6" t="s">
        <v>11</v>
      </c>
      <c r="C408" s="35">
        <v>5.0</v>
      </c>
      <c r="D408" s="6" t="s">
        <v>39</v>
      </c>
      <c r="E408" s="6" t="s">
        <v>21</v>
      </c>
      <c r="F408" s="36" t="s">
        <v>1919</v>
      </c>
    </row>
    <row r="409" ht="15.75" customHeight="1">
      <c r="A409" s="34" t="s">
        <v>23</v>
      </c>
      <c r="B409" s="6" t="s">
        <v>11</v>
      </c>
      <c r="C409" s="35">
        <v>5.0</v>
      </c>
      <c r="D409" s="6" t="s">
        <v>39</v>
      </c>
      <c r="E409" s="6" t="s">
        <v>21</v>
      </c>
      <c r="F409" s="36" t="s">
        <v>1922</v>
      </c>
    </row>
    <row r="410" ht="15.75" customHeight="1">
      <c r="A410" s="34" t="s">
        <v>23</v>
      </c>
      <c r="B410" s="6" t="s">
        <v>11</v>
      </c>
      <c r="C410" s="35">
        <v>5.0</v>
      </c>
      <c r="D410" s="6" t="s">
        <v>39</v>
      </c>
      <c r="E410" s="6" t="s">
        <v>21</v>
      </c>
      <c r="F410" s="36" t="s">
        <v>1925</v>
      </c>
    </row>
    <row r="411" ht="15.75" customHeight="1">
      <c r="A411" s="34" t="s">
        <v>23</v>
      </c>
      <c r="B411" s="6" t="s">
        <v>11</v>
      </c>
      <c r="C411" s="35">
        <v>5.0</v>
      </c>
      <c r="D411" s="6" t="s">
        <v>39</v>
      </c>
      <c r="E411" s="6" t="s">
        <v>21</v>
      </c>
      <c r="F411" s="36" t="s">
        <v>1928</v>
      </c>
    </row>
    <row r="412" ht="15.75" customHeight="1">
      <c r="A412" s="34" t="s">
        <v>23</v>
      </c>
      <c r="B412" s="6" t="s">
        <v>11</v>
      </c>
      <c r="C412" s="35">
        <v>5.0</v>
      </c>
      <c r="D412" s="6" t="s">
        <v>39</v>
      </c>
      <c r="E412" s="6" t="s">
        <v>21</v>
      </c>
      <c r="F412" s="36" t="s">
        <v>1931</v>
      </c>
    </row>
    <row r="413" ht="15.75" customHeight="1">
      <c r="A413" s="34" t="s">
        <v>23</v>
      </c>
      <c r="B413" s="6" t="s">
        <v>11</v>
      </c>
      <c r="C413" s="35">
        <v>5.0</v>
      </c>
      <c r="D413" s="6" t="s">
        <v>39</v>
      </c>
      <c r="E413" s="6" t="s">
        <v>21</v>
      </c>
      <c r="F413" s="36" t="s">
        <v>1934</v>
      </c>
    </row>
    <row r="414" ht="15.75" customHeight="1">
      <c r="A414" s="34" t="s">
        <v>23</v>
      </c>
      <c r="B414" s="6" t="s">
        <v>11</v>
      </c>
      <c r="C414" s="35">
        <v>5.0</v>
      </c>
      <c r="D414" s="6" t="s">
        <v>39</v>
      </c>
      <c r="E414" s="6" t="s">
        <v>19</v>
      </c>
      <c r="F414" s="36" t="s">
        <v>1937</v>
      </c>
    </row>
    <row r="415" ht="15.75" customHeight="1">
      <c r="A415" s="34" t="s">
        <v>23</v>
      </c>
      <c r="B415" s="6" t="s">
        <v>11</v>
      </c>
      <c r="C415" s="35">
        <v>5.0</v>
      </c>
      <c r="D415" s="6" t="s">
        <v>39</v>
      </c>
      <c r="E415" s="6" t="s">
        <v>28</v>
      </c>
      <c r="F415" s="36" t="s">
        <v>1940</v>
      </c>
    </row>
    <row r="416" ht="15.75" customHeight="1">
      <c r="A416" s="34" t="s">
        <v>23</v>
      </c>
      <c r="B416" s="6" t="s">
        <v>11</v>
      </c>
      <c r="C416" s="35">
        <v>5.0</v>
      </c>
      <c r="D416" s="6" t="s">
        <v>39</v>
      </c>
      <c r="E416" s="6" t="s">
        <v>21</v>
      </c>
      <c r="F416" s="36" t="s">
        <v>1944</v>
      </c>
    </row>
    <row r="417" ht="15.75" customHeight="1">
      <c r="A417" s="34" t="s">
        <v>23</v>
      </c>
      <c r="B417" s="6" t="s">
        <v>11</v>
      </c>
      <c r="C417" s="35">
        <v>5.0</v>
      </c>
      <c r="D417" s="6" t="s">
        <v>39</v>
      </c>
      <c r="E417" s="6" t="s">
        <v>21</v>
      </c>
      <c r="F417" s="36" t="s">
        <v>1947</v>
      </c>
    </row>
    <row r="418" ht="15.75" customHeight="1">
      <c r="A418" s="34" t="s">
        <v>23</v>
      </c>
      <c r="B418" s="6" t="s">
        <v>11</v>
      </c>
      <c r="C418" s="35">
        <v>5.0</v>
      </c>
      <c r="D418" s="6" t="s">
        <v>39</v>
      </c>
      <c r="E418" s="6" t="s">
        <v>13</v>
      </c>
      <c r="F418" s="36" t="s">
        <v>1950</v>
      </c>
    </row>
    <row r="419" ht="15.75" customHeight="1">
      <c r="A419" s="34" t="s">
        <v>23</v>
      </c>
      <c r="B419" s="6" t="s">
        <v>11</v>
      </c>
      <c r="C419" s="35">
        <v>5.0</v>
      </c>
      <c r="D419" s="6" t="s">
        <v>39</v>
      </c>
      <c r="E419" s="6" t="s">
        <v>13</v>
      </c>
      <c r="F419" s="36" t="s">
        <v>1953</v>
      </c>
    </row>
    <row r="420" ht="15.75" customHeight="1">
      <c r="A420" s="34" t="s">
        <v>23</v>
      </c>
      <c r="B420" s="6" t="s">
        <v>11</v>
      </c>
      <c r="C420" s="35">
        <v>5.0</v>
      </c>
      <c r="D420" s="6" t="s">
        <v>39</v>
      </c>
      <c r="E420" s="6" t="s">
        <v>19</v>
      </c>
      <c r="F420" s="36" t="s">
        <v>1956</v>
      </c>
    </row>
    <row r="421" ht="15.75" customHeight="1">
      <c r="A421" s="34" t="s">
        <v>23</v>
      </c>
      <c r="B421" s="6" t="s">
        <v>11</v>
      </c>
      <c r="C421" s="35">
        <v>5.0</v>
      </c>
      <c r="D421" s="6" t="s">
        <v>39</v>
      </c>
      <c r="E421" s="6" t="s">
        <v>21</v>
      </c>
      <c r="F421" s="36" t="s">
        <v>1959</v>
      </c>
    </row>
    <row r="422" ht="15.75" customHeight="1">
      <c r="A422" s="34" t="s">
        <v>23</v>
      </c>
      <c r="B422" s="6" t="s">
        <v>11</v>
      </c>
      <c r="C422" s="35">
        <v>5.0</v>
      </c>
      <c r="D422" s="6" t="s">
        <v>39</v>
      </c>
      <c r="E422" s="6" t="s">
        <v>13</v>
      </c>
      <c r="F422" s="36" t="s">
        <v>1963</v>
      </c>
    </row>
    <row r="423" ht="15.75" customHeight="1">
      <c r="A423" s="34" t="s">
        <v>23</v>
      </c>
      <c r="B423" s="6" t="s">
        <v>11</v>
      </c>
      <c r="C423" s="35">
        <v>5.0</v>
      </c>
      <c r="D423" s="6" t="s">
        <v>39</v>
      </c>
      <c r="E423" s="6" t="s">
        <v>13</v>
      </c>
      <c r="F423" s="36" t="s">
        <v>1965</v>
      </c>
    </row>
    <row r="424" ht="15.75" customHeight="1">
      <c r="A424" s="34" t="s">
        <v>23</v>
      </c>
      <c r="B424" s="6" t="s">
        <v>11</v>
      </c>
      <c r="C424" s="35">
        <v>5.0</v>
      </c>
      <c r="D424" s="6" t="s">
        <v>39</v>
      </c>
      <c r="E424" s="6" t="s">
        <v>21</v>
      </c>
      <c r="F424" s="36" t="s">
        <v>1970</v>
      </c>
    </row>
    <row r="425" ht="15.75" customHeight="1">
      <c r="A425" s="34" t="s">
        <v>23</v>
      </c>
      <c r="B425" s="6" t="s">
        <v>11</v>
      </c>
      <c r="C425" s="35">
        <v>5.0</v>
      </c>
      <c r="D425" s="6" t="s">
        <v>39</v>
      </c>
      <c r="E425" s="6" t="s">
        <v>21</v>
      </c>
      <c r="F425" s="36" t="s">
        <v>1973</v>
      </c>
    </row>
    <row r="426" ht="15.75" customHeight="1">
      <c r="A426" s="34" t="s">
        <v>23</v>
      </c>
      <c r="B426" s="6" t="s">
        <v>11</v>
      </c>
      <c r="C426" s="35">
        <v>5.0</v>
      </c>
      <c r="D426" s="6" t="s">
        <v>39</v>
      </c>
      <c r="E426" s="6" t="s">
        <v>21</v>
      </c>
      <c r="F426" s="36" t="s">
        <v>1975</v>
      </c>
    </row>
    <row r="427" ht="15.75" customHeight="1">
      <c r="A427" s="34" t="s">
        <v>23</v>
      </c>
      <c r="B427" s="6" t="s">
        <v>11</v>
      </c>
      <c r="C427" s="35">
        <v>5.0</v>
      </c>
      <c r="D427" s="6" t="s">
        <v>39</v>
      </c>
      <c r="E427" s="6" t="s">
        <v>13</v>
      </c>
      <c r="F427" s="36" t="s">
        <v>1978</v>
      </c>
    </row>
    <row r="428" ht="15.75" customHeight="1">
      <c r="A428" s="34" t="s">
        <v>23</v>
      </c>
      <c r="B428" s="6" t="s">
        <v>11</v>
      </c>
      <c r="C428" s="35">
        <v>5.0</v>
      </c>
      <c r="D428" s="6" t="s">
        <v>39</v>
      </c>
      <c r="E428" s="6" t="s">
        <v>13</v>
      </c>
      <c r="F428" s="36" t="s">
        <v>1981</v>
      </c>
    </row>
    <row r="429" ht="15.75" customHeight="1">
      <c r="A429" s="34" t="s">
        <v>23</v>
      </c>
      <c r="B429" s="6" t="s">
        <v>11</v>
      </c>
      <c r="C429" s="35">
        <v>5.0</v>
      </c>
      <c r="D429" s="6" t="s">
        <v>39</v>
      </c>
      <c r="E429" s="6" t="s">
        <v>21</v>
      </c>
      <c r="F429" s="36" t="s">
        <v>1985</v>
      </c>
    </row>
    <row r="430" ht="15.75" customHeight="1">
      <c r="A430" s="34" t="s">
        <v>23</v>
      </c>
      <c r="B430" s="6" t="s">
        <v>11</v>
      </c>
      <c r="C430" s="35">
        <v>5.0</v>
      </c>
      <c r="D430" s="6" t="s">
        <v>39</v>
      </c>
      <c r="E430" s="6" t="s">
        <v>21</v>
      </c>
      <c r="F430" s="36" t="s">
        <v>1988</v>
      </c>
    </row>
    <row r="431" ht="15.75" customHeight="1">
      <c r="A431" s="34" t="s">
        <v>23</v>
      </c>
      <c r="B431" s="6" t="s">
        <v>11</v>
      </c>
      <c r="C431" s="35">
        <v>5.0</v>
      </c>
      <c r="D431" s="6" t="s">
        <v>39</v>
      </c>
      <c r="E431" s="6" t="s">
        <v>21</v>
      </c>
      <c r="F431" s="36" t="s">
        <v>1991</v>
      </c>
    </row>
    <row r="432" ht="15.75" customHeight="1">
      <c r="A432" s="34" t="s">
        <v>23</v>
      </c>
      <c r="B432" s="6" t="s">
        <v>11</v>
      </c>
      <c r="C432" s="35">
        <v>5.0</v>
      </c>
      <c r="D432" s="6" t="s">
        <v>39</v>
      </c>
      <c r="E432" s="6" t="s">
        <v>13</v>
      </c>
      <c r="F432" s="36" t="s">
        <v>1994</v>
      </c>
    </row>
    <row r="433" ht="15.75" customHeight="1">
      <c r="A433" s="34" t="s">
        <v>23</v>
      </c>
      <c r="B433" s="6" t="s">
        <v>11</v>
      </c>
      <c r="C433" s="35">
        <v>5.0</v>
      </c>
      <c r="D433" s="6" t="s">
        <v>39</v>
      </c>
      <c r="E433" s="6" t="s">
        <v>13</v>
      </c>
      <c r="F433" s="36" t="s">
        <v>1997</v>
      </c>
    </row>
    <row r="434" ht="15.75" customHeight="1">
      <c r="A434" s="34" t="s">
        <v>23</v>
      </c>
      <c r="B434" s="6" t="s">
        <v>11</v>
      </c>
      <c r="C434" s="35">
        <v>5.0</v>
      </c>
      <c r="D434" s="6" t="s">
        <v>39</v>
      </c>
      <c r="E434" s="6" t="s">
        <v>13</v>
      </c>
      <c r="F434" s="36" t="s">
        <v>1999</v>
      </c>
    </row>
    <row r="435" ht="15.75" customHeight="1">
      <c r="A435" s="34" t="s">
        <v>23</v>
      </c>
      <c r="B435" s="6" t="s">
        <v>11</v>
      </c>
      <c r="C435" s="35">
        <v>5.0</v>
      </c>
      <c r="D435" s="6" t="s">
        <v>39</v>
      </c>
      <c r="E435" s="6" t="s">
        <v>21</v>
      </c>
      <c r="F435" s="36" t="s">
        <v>2002</v>
      </c>
    </row>
    <row r="436" ht="15.75" customHeight="1">
      <c r="A436" s="34" t="s">
        <v>23</v>
      </c>
      <c r="B436" s="6" t="s">
        <v>11</v>
      </c>
      <c r="C436" s="35">
        <v>5.0</v>
      </c>
      <c r="D436" s="6" t="s">
        <v>39</v>
      </c>
      <c r="E436" s="6" t="s">
        <v>13</v>
      </c>
      <c r="F436" s="36" t="s">
        <v>2006</v>
      </c>
    </row>
    <row r="437" ht="15.75" customHeight="1">
      <c r="A437" s="34" t="s">
        <v>23</v>
      </c>
      <c r="B437" s="6" t="s">
        <v>11</v>
      </c>
      <c r="C437" s="35">
        <v>5.0</v>
      </c>
      <c r="D437" s="6" t="s">
        <v>39</v>
      </c>
      <c r="E437" s="6" t="s">
        <v>21</v>
      </c>
      <c r="F437" s="36" t="s">
        <v>2009</v>
      </c>
    </row>
    <row r="438" ht="15.75" customHeight="1">
      <c r="A438" s="34" t="s">
        <v>23</v>
      </c>
      <c r="B438" s="6" t="s">
        <v>11</v>
      </c>
      <c r="C438" s="35">
        <v>5.0</v>
      </c>
      <c r="D438" s="6" t="s">
        <v>39</v>
      </c>
      <c r="E438" s="6" t="s">
        <v>21</v>
      </c>
      <c r="F438" s="36" t="s">
        <v>2012</v>
      </c>
    </row>
    <row r="439" ht="15.75" customHeight="1">
      <c r="A439" s="34" t="s">
        <v>23</v>
      </c>
      <c r="B439" s="6" t="s">
        <v>11</v>
      </c>
      <c r="C439" s="35">
        <v>5.0</v>
      </c>
      <c r="D439" s="6" t="s">
        <v>39</v>
      </c>
      <c r="E439" s="6" t="s">
        <v>13</v>
      </c>
      <c r="F439" s="36" t="s">
        <v>2015</v>
      </c>
    </row>
    <row r="440" ht="15.75" customHeight="1">
      <c r="A440" s="34" t="s">
        <v>23</v>
      </c>
      <c r="B440" s="6" t="s">
        <v>11</v>
      </c>
      <c r="C440" s="35">
        <v>5.0</v>
      </c>
      <c r="D440" s="6" t="s">
        <v>39</v>
      </c>
      <c r="E440" s="6" t="s">
        <v>13</v>
      </c>
      <c r="F440" s="36" t="s">
        <v>2018</v>
      </c>
    </row>
    <row r="441" ht="15.75" customHeight="1">
      <c r="A441" s="34" t="s">
        <v>23</v>
      </c>
      <c r="B441" s="6" t="s">
        <v>11</v>
      </c>
      <c r="C441" s="35">
        <v>5.0</v>
      </c>
      <c r="D441" s="6" t="s">
        <v>39</v>
      </c>
      <c r="E441" s="6" t="s">
        <v>13</v>
      </c>
      <c r="F441" s="36" t="s">
        <v>2022</v>
      </c>
    </row>
    <row r="442" ht="15.75" customHeight="1">
      <c r="A442" s="34" t="s">
        <v>23</v>
      </c>
      <c r="B442" s="6" t="s">
        <v>11</v>
      </c>
      <c r="C442" s="35">
        <v>5.0</v>
      </c>
      <c r="D442" s="6" t="s">
        <v>39</v>
      </c>
      <c r="E442" s="6" t="s">
        <v>21</v>
      </c>
      <c r="F442" s="36" t="s">
        <v>2025</v>
      </c>
    </row>
    <row r="443" ht="15.75" customHeight="1">
      <c r="A443" s="34" t="s">
        <v>23</v>
      </c>
      <c r="B443" s="6" t="s">
        <v>11</v>
      </c>
      <c r="C443" s="35">
        <v>5.0</v>
      </c>
      <c r="D443" s="6" t="s">
        <v>39</v>
      </c>
      <c r="E443" s="6" t="s">
        <v>21</v>
      </c>
      <c r="F443" s="36" t="s">
        <v>2027</v>
      </c>
    </row>
    <row r="444" ht="15.75" customHeight="1">
      <c r="A444" s="34" t="s">
        <v>23</v>
      </c>
      <c r="B444" s="6" t="s">
        <v>11</v>
      </c>
      <c r="C444" s="35">
        <v>5.0</v>
      </c>
      <c r="D444" s="6" t="s">
        <v>39</v>
      </c>
      <c r="E444" s="6" t="s">
        <v>13</v>
      </c>
      <c r="F444" s="36" t="s">
        <v>2030</v>
      </c>
    </row>
    <row r="445" ht="15.75" customHeight="1">
      <c r="A445" s="34" t="s">
        <v>23</v>
      </c>
      <c r="B445" s="6" t="s">
        <v>11</v>
      </c>
      <c r="C445" s="35">
        <v>5.0</v>
      </c>
      <c r="D445" s="6" t="s">
        <v>39</v>
      </c>
      <c r="E445" s="6" t="s">
        <v>21</v>
      </c>
      <c r="F445" s="36" t="s">
        <v>2033</v>
      </c>
    </row>
    <row r="446" ht="15.75" customHeight="1">
      <c r="A446" s="34" t="s">
        <v>23</v>
      </c>
      <c r="B446" s="6" t="s">
        <v>11</v>
      </c>
      <c r="C446" s="35">
        <v>5.0</v>
      </c>
      <c r="D446" s="6" t="s">
        <v>39</v>
      </c>
      <c r="E446" s="6" t="s">
        <v>28</v>
      </c>
      <c r="F446" s="36" t="s">
        <v>2036</v>
      </c>
    </row>
    <row r="447" ht="15.75" customHeight="1">
      <c r="A447" s="34" t="s">
        <v>23</v>
      </c>
      <c r="B447" s="6" t="s">
        <v>11</v>
      </c>
      <c r="C447" s="35">
        <v>5.0</v>
      </c>
      <c r="D447" s="6" t="s">
        <v>39</v>
      </c>
      <c r="E447" s="6" t="s">
        <v>21</v>
      </c>
      <c r="F447" s="36" t="s">
        <v>2039</v>
      </c>
    </row>
    <row r="448" ht="15.75" customHeight="1">
      <c r="A448" s="34" t="s">
        <v>23</v>
      </c>
      <c r="B448" s="6" t="s">
        <v>11</v>
      </c>
      <c r="C448" s="35">
        <v>5.0</v>
      </c>
      <c r="D448" s="6" t="s">
        <v>39</v>
      </c>
      <c r="E448" s="6" t="s">
        <v>28</v>
      </c>
      <c r="F448" s="36" t="s">
        <v>2041</v>
      </c>
    </row>
    <row r="449" ht="15.75" customHeight="1">
      <c r="A449" s="34" t="s">
        <v>23</v>
      </c>
      <c r="B449" s="6" t="s">
        <v>11</v>
      </c>
      <c r="C449" s="35">
        <v>5.0</v>
      </c>
      <c r="D449" s="6" t="s">
        <v>39</v>
      </c>
      <c r="E449" s="6" t="s">
        <v>13</v>
      </c>
      <c r="F449" s="36" t="s">
        <v>2044</v>
      </c>
    </row>
    <row r="450" ht="15.75" customHeight="1">
      <c r="A450" s="34" t="s">
        <v>23</v>
      </c>
      <c r="B450" s="6" t="s">
        <v>11</v>
      </c>
      <c r="C450" s="35">
        <v>5.0</v>
      </c>
      <c r="D450" s="6" t="s">
        <v>39</v>
      </c>
      <c r="E450" s="6" t="s">
        <v>13</v>
      </c>
      <c r="F450" s="36" t="s">
        <v>2047</v>
      </c>
    </row>
    <row r="451" ht="15.75" customHeight="1">
      <c r="A451" s="34" t="s">
        <v>23</v>
      </c>
      <c r="B451" s="6" t="s">
        <v>11</v>
      </c>
      <c r="C451" s="35">
        <v>5.0</v>
      </c>
      <c r="D451" s="6" t="s">
        <v>39</v>
      </c>
      <c r="E451" s="6" t="s">
        <v>13</v>
      </c>
      <c r="F451" s="36" t="s">
        <v>2050</v>
      </c>
    </row>
    <row r="452" ht="15.75" customHeight="1">
      <c r="A452" s="34" t="s">
        <v>23</v>
      </c>
      <c r="B452" s="6" t="s">
        <v>11</v>
      </c>
      <c r="C452" s="35">
        <v>5.0</v>
      </c>
      <c r="D452" s="6" t="s">
        <v>39</v>
      </c>
      <c r="E452" s="6" t="s">
        <v>13</v>
      </c>
      <c r="F452" s="36" t="s">
        <v>2053</v>
      </c>
    </row>
    <row r="453" ht="15.75" customHeight="1">
      <c r="A453" s="34" t="s">
        <v>23</v>
      </c>
      <c r="B453" s="6" t="s">
        <v>11</v>
      </c>
      <c r="C453" s="35">
        <v>5.0</v>
      </c>
      <c r="D453" s="6" t="s">
        <v>39</v>
      </c>
      <c r="E453" s="6" t="s">
        <v>13</v>
      </c>
      <c r="F453" s="36" t="s">
        <v>2056</v>
      </c>
    </row>
    <row r="454" ht="15.75" customHeight="1">
      <c r="A454" s="34" t="s">
        <v>23</v>
      </c>
      <c r="B454" s="6" t="s">
        <v>11</v>
      </c>
      <c r="C454" s="35">
        <v>5.0</v>
      </c>
      <c r="D454" s="6" t="s">
        <v>39</v>
      </c>
      <c r="E454" s="6" t="s">
        <v>21</v>
      </c>
      <c r="F454" s="36" t="s">
        <v>2059</v>
      </c>
    </row>
    <row r="455" ht="15.75" customHeight="1">
      <c r="A455" s="34" t="s">
        <v>23</v>
      </c>
      <c r="B455" s="6" t="s">
        <v>11</v>
      </c>
      <c r="C455" s="35">
        <v>5.0</v>
      </c>
      <c r="D455" s="6" t="s">
        <v>39</v>
      </c>
      <c r="E455" s="6" t="s">
        <v>21</v>
      </c>
      <c r="F455" s="36" t="s">
        <v>2061</v>
      </c>
    </row>
    <row r="456" ht="15.75" customHeight="1">
      <c r="A456" s="34" t="s">
        <v>23</v>
      </c>
      <c r="B456" s="6" t="s">
        <v>11</v>
      </c>
      <c r="C456" s="35">
        <v>5.0</v>
      </c>
      <c r="D456" s="6" t="s">
        <v>39</v>
      </c>
      <c r="E456" s="6" t="s">
        <v>21</v>
      </c>
      <c r="F456" s="36" t="s">
        <v>2064</v>
      </c>
    </row>
    <row r="457" ht="15.75" customHeight="1">
      <c r="A457" s="34" t="s">
        <v>23</v>
      </c>
      <c r="B457" s="6" t="s">
        <v>11</v>
      </c>
      <c r="C457" s="35">
        <v>5.0</v>
      </c>
      <c r="D457" s="6" t="s">
        <v>39</v>
      </c>
      <c r="E457" s="6" t="s">
        <v>21</v>
      </c>
      <c r="F457" s="36" t="s">
        <v>2067</v>
      </c>
    </row>
    <row r="458" ht="15.75" customHeight="1">
      <c r="A458" s="34" t="s">
        <v>23</v>
      </c>
      <c r="B458" s="6" t="s">
        <v>11</v>
      </c>
      <c r="C458" s="35">
        <v>5.0</v>
      </c>
      <c r="D458" s="6" t="s">
        <v>39</v>
      </c>
      <c r="E458" s="6" t="s">
        <v>13</v>
      </c>
      <c r="F458" s="36" t="s">
        <v>2070</v>
      </c>
    </row>
    <row r="459" ht="15.75" customHeight="1">
      <c r="A459" s="34" t="s">
        <v>23</v>
      </c>
      <c r="B459" s="6" t="s">
        <v>11</v>
      </c>
      <c r="C459" s="35">
        <v>5.0</v>
      </c>
      <c r="D459" s="6" t="s">
        <v>39</v>
      </c>
      <c r="E459" s="6" t="s">
        <v>13</v>
      </c>
      <c r="F459" s="36" t="s">
        <v>2073</v>
      </c>
    </row>
    <row r="460" ht="15.75" customHeight="1">
      <c r="A460" s="34" t="s">
        <v>23</v>
      </c>
      <c r="B460" s="6" t="s">
        <v>11</v>
      </c>
      <c r="C460" s="35">
        <v>5.0</v>
      </c>
      <c r="D460" s="6" t="s">
        <v>39</v>
      </c>
      <c r="E460" s="6" t="s">
        <v>13</v>
      </c>
      <c r="F460" s="36" t="s">
        <v>2076</v>
      </c>
    </row>
    <row r="461" ht="15.75" customHeight="1">
      <c r="A461" s="34" t="s">
        <v>23</v>
      </c>
      <c r="B461" s="6" t="s">
        <v>11</v>
      </c>
      <c r="C461" s="35">
        <v>5.0</v>
      </c>
      <c r="D461" s="6" t="s">
        <v>39</v>
      </c>
      <c r="E461" s="6" t="s">
        <v>13</v>
      </c>
      <c r="F461" s="36" t="s">
        <v>2079</v>
      </c>
    </row>
    <row r="462" ht="15.75" customHeight="1">
      <c r="A462" s="34" t="s">
        <v>23</v>
      </c>
      <c r="B462" s="6" t="s">
        <v>11</v>
      </c>
      <c r="C462" s="35">
        <v>5.0</v>
      </c>
      <c r="D462" s="6" t="s">
        <v>39</v>
      </c>
      <c r="E462" s="6" t="s">
        <v>21</v>
      </c>
      <c r="F462" s="36" t="s">
        <v>2081</v>
      </c>
    </row>
    <row r="463" ht="15.75" customHeight="1">
      <c r="A463" s="34" t="s">
        <v>23</v>
      </c>
      <c r="B463" s="6" t="s">
        <v>11</v>
      </c>
      <c r="C463" s="35">
        <v>5.0</v>
      </c>
      <c r="D463" s="6" t="s">
        <v>39</v>
      </c>
      <c r="E463" s="6" t="s">
        <v>21</v>
      </c>
      <c r="F463" s="36" t="s">
        <v>2083</v>
      </c>
    </row>
    <row r="464" ht="15.75" customHeight="1">
      <c r="A464" s="34" t="s">
        <v>23</v>
      </c>
      <c r="B464" s="6" t="s">
        <v>11</v>
      </c>
      <c r="C464" s="35">
        <v>5.0</v>
      </c>
      <c r="D464" s="6" t="s">
        <v>39</v>
      </c>
      <c r="E464" s="6" t="s">
        <v>21</v>
      </c>
      <c r="F464" s="36" t="s">
        <v>2086</v>
      </c>
    </row>
    <row r="465" ht="15.75" customHeight="1">
      <c r="A465" s="34" t="s">
        <v>23</v>
      </c>
      <c r="B465" s="6" t="s">
        <v>11</v>
      </c>
      <c r="C465" s="35">
        <v>5.0</v>
      </c>
      <c r="D465" s="6" t="s">
        <v>39</v>
      </c>
      <c r="E465" s="6" t="s">
        <v>28</v>
      </c>
      <c r="F465" s="36" t="s">
        <v>2090</v>
      </c>
    </row>
    <row r="466" ht="15.75" customHeight="1">
      <c r="A466" s="34" t="s">
        <v>23</v>
      </c>
      <c r="B466" s="6" t="s">
        <v>11</v>
      </c>
      <c r="C466" s="35">
        <v>5.0</v>
      </c>
      <c r="D466" s="6" t="s">
        <v>39</v>
      </c>
      <c r="E466" s="6" t="s">
        <v>21</v>
      </c>
      <c r="F466" s="36" t="s">
        <v>2094</v>
      </c>
    </row>
    <row r="467" ht="15.75" customHeight="1">
      <c r="A467" s="34" t="s">
        <v>23</v>
      </c>
      <c r="B467" s="6" t="s">
        <v>11</v>
      </c>
      <c r="C467" s="35">
        <v>5.0</v>
      </c>
      <c r="D467" s="6" t="s">
        <v>39</v>
      </c>
      <c r="E467" s="6" t="s">
        <v>21</v>
      </c>
      <c r="F467" s="36" t="s">
        <v>2096</v>
      </c>
    </row>
    <row r="468" ht="15.75" customHeight="1">
      <c r="A468" s="34" t="s">
        <v>23</v>
      </c>
      <c r="B468" s="6" t="s">
        <v>11</v>
      </c>
      <c r="C468" s="35">
        <v>5.0</v>
      </c>
      <c r="D468" s="6" t="s">
        <v>39</v>
      </c>
      <c r="E468" s="6" t="s">
        <v>21</v>
      </c>
      <c r="F468" s="36" t="s">
        <v>2099</v>
      </c>
    </row>
    <row r="469" ht="15.75" customHeight="1">
      <c r="A469" s="34" t="s">
        <v>23</v>
      </c>
      <c r="B469" s="6" t="s">
        <v>11</v>
      </c>
      <c r="C469" s="35">
        <v>5.0</v>
      </c>
      <c r="D469" s="6" t="s">
        <v>39</v>
      </c>
      <c r="E469" s="6" t="s">
        <v>21</v>
      </c>
      <c r="F469" s="36" t="s">
        <v>2102</v>
      </c>
    </row>
    <row r="470" ht="15.75" customHeight="1">
      <c r="A470" s="34" t="s">
        <v>23</v>
      </c>
      <c r="B470" s="6" t="s">
        <v>11</v>
      </c>
      <c r="C470" s="35">
        <v>5.0</v>
      </c>
      <c r="D470" s="6" t="s">
        <v>39</v>
      </c>
      <c r="E470" s="6" t="s">
        <v>21</v>
      </c>
      <c r="F470" s="36" t="s">
        <v>2105</v>
      </c>
    </row>
    <row r="471" ht="15.75" customHeight="1">
      <c r="A471" s="34" t="s">
        <v>23</v>
      </c>
      <c r="B471" s="6" t="s">
        <v>11</v>
      </c>
      <c r="C471" s="35">
        <v>5.0</v>
      </c>
      <c r="D471" s="6" t="s">
        <v>39</v>
      </c>
      <c r="E471" s="6" t="s">
        <v>13</v>
      </c>
      <c r="F471" s="36" t="s">
        <v>2108</v>
      </c>
    </row>
    <row r="472" ht="15.75" customHeight="1">
      <c r="A472" s="34" t="s">
        <v>23</v>
      </c>
      <c r="B472" s="6" t="s">
        <v>11</v>
      </c>
      <c r="C472" s="35">
        <v>5.0</v>
      </c>
      <c r="D472" s="6" t="s">
        <v>39</v>
      </c>
      <c r="E472" s="6" t="s">
        <v>13</v>
      </c>
      <c r="F472" s="36" t="s">
        <v>2111</v>
      </c>
    </row>
    <row r="473" ht="15.75" customHeight="1">
      <c r="A473" s="34" t="s">
        <v>23</v>
      </c>
      <c r="B473" s="6" t="s">
        <v>11</v>
      </c>
      <c r="C473" s="35">
        <v>5.0</v>
      </c>
      <c r="D473" s="6" t="s">
        <v>39</v>
      </c>
      <c r="E473" s="6" t="s">
        <v>21</v>
      </c>
      <c r="F473" s="36" t="s">
        <v>2113</v>
      </c>
    </row>
    <row r="474" ht="15.75" customHeight="1">
      <c r="A474" s="34" t="s">
        <v>23</v>
      </c>
      <c r="B474" s="6" t="s">
        <v>11</v>
      </c>
      <c r="C474" s="35">
        <v>5.0</v>
      </c>
      <c r="D474" s="6" t="s">
        <v>39</v>
      </c>
      <c r="E474" s="6" t="s">
        <v>13</v>
      </c>
      <c r="F474" s="36" t="s">
        <v>2116</v>
      </c>
    </row>
    <row r="475" ht="15.75" customHeight="1">
      <c r="A475" s="34" t="s">
        <v>23</v>
      </c>
      <c r="B475" s="6" t="s">
        <v>11</v>
      </c>
      <c r="C475" s="35">
        <v>5.0</v>
      </c>
      <c r="D475" s="6" t="s">
        <v>39</v>
      </c>
      <c r="E475" s="6" t="s">
        <v>13</v>
      </c>
      <c r="F475" s="36" t="s">
        <v>2119</v>
      </c>
    </row>
    <row r="476" ht="15.75" customHeight="1">
      <c r="A476" s="34" t="s">
        <v>23</v>
      </c>
      <c r="B476" s="6" t="s">
        <v>11</v>
      </c>
      <c r="C476" s="35">
        <v>5.0</v>
      </c>
      <c r="D476" s="6" t="s">
        <v>39</v>
      </c>
      <c r="E476" s="6" t="s">
        <v>13</v>
      </c>
      <c r="F476" s="36" t="s">
        <v>2121</v>
      </c>
    </row>
    <row r="477" ht="15.75" customHeight="1">
      <c r="A477" s="34" t="s">
        <v>23</v>
      </c>
      <c r="B477" s="6" t="s">
        <v>11</v>
      </c>
      <c r="C477" s="35">
        <v>5.0</v>
      </c>
      <c r="D477" s="6" t="s">
        <v>39</v>
      </c>
      <c r="E477" s="6" t="s">
        <v>13</v>
      </c>
      <c r="F477" s="36" t="s">
        <v>2123</v>
      </c>
    </row>
    <row r="478" ht="15.75" customHeight="1">
      <c r="A478" s="34" t="s">
        <v>23</v>
      </c>
      <c r="B478" s="6" t="s">
        <v>11</v>
      </c>
      <c r="C478" s="35">
        <v>5.0</v>
      </c>
      <c r="D478" s="6" t="s">
        <v>39</v>
      </c>
      <c r="E478" s="6" t="s">
        <v>21</v>
      </c>
      <c r="F478" s="36" t="s">
        <v>2127</v>
      </c>
    </row>
    <row r="479" ht="15.75" customHeight="1">
      <c r="A479" s="34" t="s">
        <v>23</v>
      </c>
      <c r="B479" s="6" t="s">
        <v>11</v>
      </c>
      <c r="C479" s="35">
        <v>5.0</v>
      </c>
      <c r="D479" s="6" t="s">
        <v>39</v>
      </c>
      <c r="E479" s="6" t="s">
        <v>21</v>
      </c>
      <c r="F479" s="36" t="s">
        <v>2130</v>
      </c>
    </row>
    <row r="480" ht="15.75" customHeight="1">
      <c r="A480" s="34" t="s">
        <v>23</v>
      </c>
      <c r="B480" s="6" t="s">
        <v>11</v>
      </c>
      <c r="C480" s="35">
        <v>5.0</v>
      </c>
      <c r="D480" s="6" t="s">
        <v>39</v>
      </c>
      <c r="E480" s="6" t="s">
        <v>13</v>
      </c>
      <c r="F480" s="36" t="s">
        <v>2133</v>
      </c>
    </row>
    <row r="481" ht="15.75" customHeight="1">
      <c r="A481" s="34" t="s">
        <v>23</v>
      </c>
      <c r="B481" s="6" t="s">
        <v>11</v>
      </c>
      <c r="C481" s="35">
        <v>5.0</v>
      </c>
      <c r="D481" s="6" t="s">
        <v>39</v>
      </c>
      <c r="E481" s="6" t="s">
        <v>13</v>
      </c>
      <c r="F481" s="36" t="s">
        <v>2136</v>
      </c>
    </row>
    <row r="482" ht="15.75" customHeight="1">
      <c r="A482" s="34" t="s">
        <v>23</v>
      </c>
      <c r="B482" s="6" t="s">
        <v>11</v>
      </c>
      <c r="C482" s="35">
        <v>5.0</v>
      </c>
      <c r="D482" s="6" t="s">
        <v>39</v>
      </c>
      <c r="E482" s="6" t="s">
        <v>21</v>
      </c>
      <c r="F482" s="36" t="s">
        <v>2139</v>
      </c>
    </row>
    <row r="483" ht="15.75" customHeight="1">
      <c r="A483" s="34" t="s">
        <v>23</v>
      </c>
      <c r="B483" s="6" t="s">
        <v>11</v>
      </c>
      <c r="C483" s="35">
        <v>5.0</v>
      </c>
      <c r="D483" s="6" t="s">
        <v>39</v>
      </c>
      <c r="E483" s="6" t="s">
        <v>13</v>
      </c>
      <c r="F483" s="36" t="s">
        <v>2142</v>
      </c>
    </row>
    <row r="484" ht="15.75" customHeight="1">
      <c r="A484" s="34" t="s">
        <v>23</v>
      </c>
      <c r="B484" s="6" t="s">
        <v>11</v>
      </c>
      <c r="C484" s="35">
        <v>5.0</v>
      </c>
      <c r="D484" s="6" t="s">
        <v>39</v>
      </c>
      <c r="E484" s="6" t="s">
        <v>21</v>
      </c>
      <c r="F484" s="36" t="s">
        <v>2144</v>
      </c>
    </row>
    <row r="485" ht="15.75" customHeight="1">
      <c r="A485" s="34" t="s">
        <v>23</v>
      </c>
      <c r="B485" s="6" t="s">
        <v>11</v>
      </c>
      <c r="C485" s="35">
        <v>5.0</v>
      </c>
      <c r="D485" s="6" t="s">
        <v>39</v>
      </c>
      <c r="E485" s="6" t="s">
        <v>28</v>
      </c>
      <c r="F485" s="36" t="s">
        <v>2147</v>
      </c>
    </row>
    <row r="486" ht="15.75" customHeight="1">
      <c r="A486" s="34" t="s">
        <v>23</v>
      </c>
      <c r="B486" s="6" t="s">
        <v>11</v>
      </c>
      <c r="C486" s="35">
        <v>5.0</v>
      </c>
      <c r="D486" s="6" t="s">
        <v>39</v>
      </c>
      <c r="E486" s="6" t="s">
        <v>28</v>
      </c>
      <c r="F486" s="36" t="s">
        <v>2149</v>
      </c>
    </row>
    <row r="487" ht="15.75" customHeight="1">
      <c r="A487" s="34" t="s">
        <v>23</v>
      </c>
      <c r="B487" s="6" t="s">
        <v>11</v>
      </c>
      <c r="C487" s="35">
        <v>5.0</v>
      </c>
      <c r="D487" s="6" t="s">
        <v>39</v>
      </c>
      <c r="E487" s="6" t="s">
        <v>13</v>
      </c>
      <c r="F487" s="36" t="s">
        <v>2153</v>
      </c>
    </row>
    <row r="488" ht="15.75" customHeight="1">
      <c r="A488" s="34" t="s">
        <v>23</v>
      </c>
      <c r="B488" s="6" t="s">
        <v>11</v>
      </c>
      <c r="C488" s="35">
        <v>5.0</v>
      </c>
      <c r="D488" s="6" t="s">
        <v>39</v>
      </c>
      <c r="E488" s="6" t="s">
        <v>13</v>
      </c>
      <c r="F488" s="36" t="s">
        <v>2156</v>
      </c>
    </row>
    <row r="489" ht="15.75" customHeight="1">
      <c r="A489" s="34" t="s">
        <v>23</v>
      </c>
      <c r="B489" s="6" t="s">
        <v>11</v>
      </c>
      <c r="C489" s="35">
        <v>5.0</v>
      </c>
      <c r="D489" s="6" t="s">
        <v>39</v>
      </c>
      <c r="E489" s="6" t="s">
        <v>13</v>
      </c>
      <c r="F489" s="36" t="s">
        <v>2159</v>
      </c>
    </row>
    <row r="490" ht="15.75" customHeight="1">
      <c r="A490" s="34" t="s">
        <v>23</v>
      </c>
      <c r="B490" s="6" t="s">
        <v>11</v>
      </c>
      <c r="C490" s="35">
        <v>5.0</v>
      </c>
      <c r="D490" s="6" t="s">
        <v>39</v>
      </c>
      <c r="E490" s="6" t="s">
        <v>21</v>
      </c>
      <c r="F490" s="36" t="s">
        <v>2162</v>
      </c>
    </row>
    <row r="491" ht="15.75" customHeight="1">
      <c r="A491" s="34" t="s">
        <v>23</v>
      </c>
      <c r="B491" s="6" t="s">
        <v>11</v>
      </c>
      <c r="C491" s="35">
        <v>5.0</v>
      </c>
      <c r="D491" s="6" t="s">
        <v>39</v>
      </c>
      <c r="E491" s="6" t="s">
        <v>21</v>
      </c>
      <c r="F491" s="36" t="s">
        <v>2166</v>
      </c>
    </row>
    <row r="492" ht="15.75" customHeight="1">
      <c r="A492" s="34" t="s">
        <v>23</v>
      </c>
      <c r="B492" s="6" t="s">
        <v>11</v>
      </c>
      <c r="C492" s="35">
        <v>5.0</v>
      </c>
      <c r="D492" s="6" t="s">
        <v>39</v>
      </c>
      <c r="E492" s="6" t="s">
        <v>21</v>
      </c>
      <c r="F492" s="36" t="s">
        <v>2169</v>
      </c>
    </row>
    <row r="493" ht="15.75" customHeight="1">
      <c r="A493" s="34" t="s">
        <v>23</v>
      </c>
      <c r="B493" s="6" t="s">
        <v>11</v>
      </c>
      <c r="C493" s="35">
        <v>5.0</v>
      </c>
      <c r="D493" s="6" t="s">
        <v>39</v>
      </c>
      <c r="E493" s="6" t="s">
        <v>21</v>
      </c>
      <c r="F493" s="36" t="s">
        <v>2172</v>
      </c>
    </row>
    <row r="494" ht="15.75" customHeight="1">
      <c r="A494" s="34" t="s">
        <v>23</v>
      </c>
      <c r="B494" s="6" t="s">
        <v>11</v>
      </c>
      <c r="C494" s="35">
        <v>5.0</v>
      </c>
      <c r="D494" s="6" t="s">
        <v>39</v>
      </c>
      <c r="E494" s="6" t="s">
        <v>21</v>
      </c>
      <c r="F494" s="36" t="s">
        <v>2176</v>
      </c>
    </row>
    <row r="495" ht="15.75" customHeight="1">
      <c r="A495" s="34" t="s">
        <v>23</v>
      </c>
      <c r="B495" s="6" t="s">
        <v>11</v>
      </c>
      <c r="C495" s="35">
        <v>5.0</v>
      </c>
      <c r="D495" s="6" t="s">
        <v>39</v>
      </c>
      <c r="E495" s="6" t="s">
        <v>21</v>
      </c>
      <c r="F495" s="36" t="s">
        <v>2179</v>
      </c>
    </row>
    <row r="496" ht="15.75" customHeight="1">
      <c r="A496" s="34" t="s">
        <v>23</v>
      </c>
      <c r="B496" s="6" t="s">
        <v>11</v>
      </c>
      <c r="C496" s="35">
        <v>5.0</v>
      </c>
      <c r="D496" s="6" t="s">
        <v>39</v>
      </c>
      <c r="E496" s="6" t="s">
        <v>19</v>
      </c>
      <c r="F496" s="36" t="s">
        <v>2182</v>
      </c>
    </row>
    <row r="497" ht="15.75" customHeight="1">
      <c r="A497" s="34" t="s">
        <v>23</v>
      </c>
      <c r="B497" s="6" t="s">
        <v>11</v>
      </c>
      <c r="C497" s="35">
        <v>5.0</v>
      </c>
      <c r="D497" s="6" t="s">
        <v>39</v>
      </c>
      <c r="E497" s="6" t="s">
        <v>13</v>
      </c>
      <c r="F497" s="36" t="s">
        <v>2185</v>
      </c>
    </row>
    <row r="498" ht="15.75" customHeight="1">
      <c r="A498" s="34" t="s">
        <v>23</v>
      </c>
      <c r="B498" s="6" t="s">
        <v>11</v>
      </c>
      <c r="C498" s="35">
        <v>5.0</v>
      </c>
      <c r="D498" s="6" t="s">
        <v>39</v>
      </c>
      <c r="E498" s="6" t="s">
        <v>21</v>
      </c>
      <c r="F498" s="36" t="s">
        <v>2188</v>
      </c>
    </row>
    <row r="499" ht="15.75" customHeight="1">
      <c r="A499" s="34" t="s">
        <v>23</v>
      </c>
      <c r="B499" s="6" t="s">
        <v>11</v>
      </c>
      <c r="C499" s="35">
        <v>5.0</v>
      </c>
      <c r="D499" s="6" t="s">
        <v>39</v>
      </c>
      <c r="E499" s="6" t="s">
        <v>13</v>
      </c>
      <c r="F499" s="36" t="s">
        <v>2191</v>
      </c>
    </row>
    <row r="500" ht="15.75" customHeight="1">
      <c r="A500" s="34" t="s">
        <v>23</v>
      </c>
      <c r="B500" s="6" t="s">
        <v>11</v>
      </c>
      <c r="C500" s="35">
        <v>5.0</v>
      </c>
      <c r="D500" s="6" t="s">
        <v>39</v>
      </c>
      <c r="E500" s="6" t="s">
        <v>13</v>
      </c>
      <c r="F500" s="36" t="s">
        <v>2195</v>
      </c>
    </row>
    <row r="501" ht="15.75" customHeight="1">
      <c r="A501" s="34" t="s">
        <v>23</v>
      </c>
      <c r="B501" s="6" t="s">
        <v>11</v>
      </c>
      <c r="C501" s="35">
        <v>5.0</v>
      </c>
      <c r="D501" s="6" t="s">
        <v>39</v>
      </c>
      <c r="E501" s="6" t="s">
        <v>13</v>
      </c>
      <c r="F501" s="36" t="s">
        <v>2200</v>
      </c>
    </row>
    <row r="502" ht="15.75" customHeight="1">
      <c r="A502" s="34" t="s">
        <v>23</v>
      </c>
      <c r="B502" s="6" t="s">
        <v>11</v>
      </c>
      <c r="C502" s="35">
        <v>5.0</v>
      </c>
      <c r="D502" s="6" t="s">
        <v>39</v>
      </c>
      <c r="E502" s="6" t="s">
        <v>21</v>
      </c>
      <c r="F502" s="36" t="s">
        <v>2203</v>
      </c>
    </row>
    <row r="503" ht="15.75" customHeight="1">
      <c r="A503" s="34" t="s">
        <v>23</v>
      </c>
      <c r="B503" s="6" t="s">
        <v>11</v>
      </c>
      <c r="C503" s="35">
        <v>5.0</v>
      </c>
      <c r="D503" s="6" t="s">
        <v>39</v>
      </c>
      <c r="E503" s="6" t="s">
        <v>13</v>
      </c>
      <c r="F503" s="36" t="s">
        <v>2206</v>
      </c>
    </row>
    <row r="504" ht="15.75" customHeight="1">
      <c r="A504" s="34" t="s">
        <v>23</v>
      </c>
      <c r="B504" s="6" t="s">
        <v>11</v>
      </c>
      <c r="C504" s="35">
        <v>5.0</v>
      </c>
      <c r="D504" s="6" t="s">
        <v>39</v>
      </c>
      <c r="E504" s="6" t="s">
        <v>21</v>
      </c>
      <c r="F504" s="36" t="s">
        <v>2208</v>
      </c>
    </row>
    <row r="505" ht="15.75" customHeight="1">
      <c r="A505" s="34" t="s">
        <v>23</v>
      </c>
      <c r="B505" s="6" t="s">
        <v>11</v>
      </c>
      <c r="C505" s="35">
        <v>5.0</v>
      </c>
      <c r="D505" s="6" t="s">
        <v>39</v>
      </c>
      <c r="E505" s="6" t="s">
        <v>13</v>
      </c>
      <c r="F505" s="36" t="s">
        <v>2210</v>
      </c>
    </row>
    <row r="506" ht="15.75" customHeight="1">
      <c r="A506" s="34" t="s">
        <v>23</v>
      </c>
      <c r="B506" s="6" t="s">
        <v>11</v>
      </c>
      <c r="C506" s="35">
        <v>5.0</v>
      </c>
      <c r="D506" s="6" t="s">
        <v>39</v>
      </c>
      <c r="E506" s="6" t="s">
        <v>21</v>
      </c>
      <c r="F506" s="36" t="s">
        <v>2214</v>
      </c>
    </row>
    <row r="507" ht="15.75" customHeight="1">
      <c r="A507" s="34" t="s">
        <v>23</v>
      </c>
      <c r="B507" s="6" t="s">
        <v>11</v>
      </c>
      <c r="C507" s="35">
        <v>5.0</v>
      </c>
      <c r="D507" s="6" t="s">
        <v>39</v>
      </c>
      <c r="E507" s="6" t="s">
        <v>13</v>
      </c>
      <c r="F507" s="36" t="s">
        <v>2216</v>
      </c>
    </row>
    <row r="508" ht="15.75" customHeight="1">
      <c r="A508" s="34" t="s">
        <v>23</v>
      </c>
      <c r="B508" s="6" t="s">
        <v>11</v>
      </c>
      <c r="C508" s="35">
        <v>5.0</v>
      </c>
      <c r="D508" s="6" t="s">
        <v>39</v>
      </c>
      <c r="E508" s="6" t="s">
        <v>13</v>
      </c>
      <c r="F508" s="36" t="s">
        <v>2219</v>
      </c>
    </row>
    <row r="509" ht="15.75" customHeight="1">
      <c r="A509" s="34" t="s">
        <v>23</v>
      </c>
      <c r="B509" s="6" t="s">
        <v>11</v>
      </c>
      <c r="C509" s="35">
        <v>5.0</v>
      </c>
      <c r="D509" s="6" t="s">
        <v>39</v>
      </c>
      <c r="E509" s="6" t="s">
        <v>13</v>
      </c>
      <c r="F509" s="36" t="s">
        <v>2222</v>
      </c>
    </row>
    <row r="510" ht="15.75" customHeight="1">
      <c r="A510" s="34" t="s">
        <v>23</v>
      </c>
      <c r="B510" s="6" t="s">
        <v>11</v>
      </c>
      <c r="C510" s="35">
        <v>5.0</v>
      </c>
      <c r="D510" s="6" t="s">
        <v>39</v>
      </c>
      <c r="E510" s="6" t="s">
        <v>13</v>
      </c>
      <c r="F510" s="36" t="s">
        <v>2224</v>
      </c>
    </row>
    <row r="511" ht="15.75" customHeight="1">
      <c r="A511" s="34" t="s">
        <v>23</v>
      </c>
      <c r="B511" s="6" t="s">
        <v>11</v>
      </c>
      <c r="C511" s="35">
        <v>5.0</v>
      </c>
      <c r="D511" s="6" t="s">
        <v>39</v>
      </c>
      <c r="E511" s="6" t="s">
        <v>13</v>
      </c>
      <c r="F511" s="36" t="s">
        <v>2227</v>
      </c>
    </row>
    <row r="512" ht="15.75" customHeight="1">
      <c r="A512" s="34" t="s">
        <v>23</v>
      </c>
      <c r="B512" s="6" t="s">
        <v>11</v>
      </c>
      <c r="C512" s="35">
        <v>5.0</v>
      </c>
      <c r="D512" s="6" t="s">
        <v>39</v>
      </c>
      <c r="E512" s="6" t="s">
        <v>13</v>
      </c>
      <c r="F512" s="36" t="s">
        <v>2229</v>
      </c>
    </row>
    <row r="513" ht="15.75" customHeight="1">
      <c r="A513" s="34" t="s">
        <v>23</v>
      </c>
      <c r="B513" s="6" t="s">
        <v>11</v>
      </c>
      <c r="C513" s="35">
        <v>5.0</v>
      </c>
      <c r="D513" s="6" t="s">
        <v>39</v>
      </c>
      <c r="E513" s="6" t="s">
        <v>13</v>
      </c>
      <c r="F513" s="36" t="s">
        <v>2232</v>
      </c>
    </row>
    <row r="514" ht="15.75" customHeight="1">
      <c r="A514" s="34" t="s">
        <v>23</v>
      </c>
      <c r="B514" s="6" t="s">
        <v>11</v>
      </c>
      <c r="C514" s="35">
        <v>5.0</v>
      </c>
      <c r="D514" s="6" t="s">
        <v>39</v>
      </c>
      <c r="E514" s="6" t="s">
        <v>21</v>
      </c>
      <c r="F514" s="36" t="s">
        <v>2236</v>
      </c>
    </row>
    <row r="515" ht="15.75" customHeight="1">
      <c r="A515" s="34" t="s">
        <v>23</v>
      </c>
      <c r="B515" s="6" t="s">
        <v>11</v>
      </c>
      <c r="C515" s="35">
        <v>5.0</v>
      </c>
      <c r="D515" s="6" t="s">
        <v>39</v>
      </c>
      <c r="E515" s="6" t="s">
        <v>21</v>
      </c>
      <c r="F515" s="36" t="s">
        <v>2240</v>
      </c>
    </row>
    <row r="516" ht="15.75" customHeight="1">
      <c r="A516" s="34" t="s">
        <v>23</v>
      </c>
      <c r="B516" s="6" t="s">
        <v>11</v>
      </c>
      <c r="C516" s="35">
        <v>5.0</v>
      </c>
      <c r="D516" s="6" t="s">
        <v>39</v>
      </c>
      <c r="E516" s="6" t="s">
        <v>21</v>
      </c>
      <c r="F516" s="36" t="s">
        <v>2243</v>
      </c>
    </row>
    <row r="517" ht="15.75" customHeight="1">
      <c r="A517" s="34" t="s">
        <v>23</v>
      </c>
      <c r="B517" s="6" t="s">
        <v>11</v>
      </c>
      <c r="C517" s="35">
        <v>5.0</v>
      </c>
      <c r="D517" s="6" t="s">
        <v>39</v>
      </c>
      <c r="E517" s="6" t="s">
        <v>13</v>
      </c>
      <c r="F517" s="36" t="s">
        <v>2246</v>
      </c>
    </row>
    <row r="518" ht="15.75" customHeight="1">
      <c r="A518" s="34" t="s">
        <v>23</v>
      </c>
      <c r="B518" s="6" t="s">
        <v>11</v>
      </c>
      <c r="C518" s="35">
        <v>5.0</v>
      </c>
      <c r="D518" s="6" t="s">
        <v>39</v>
      </c>
      <c r="E518" s="6" t="s">
        <v>13</v>
      </c>
      <c r="F518" s="36" t="s">
        <v>2249</v>
      </c>
    </row>
    <row r="519" ht="15.75" customHeight="1">
      <c r="A519" s="34" t="s">
        <v>23</v>
      </c>
      <c r="B519" s="6" t="s">
        <v>11</v>
      </c>
      <c r="C519" s="35">
        <v>5.0</v>
      </c>
      <c r="D519" s="6" t="s">
        <v>39</v>
      </c>
      <c r="E519" s="6" t="s">
        <v>13</v>
      </c>
      <c r="F519" s="36" t="s">
        <v>2251</v>
      </c>
    </row>
    <row r="520" ht="15.75" customHeight="1">
      <c r="A520" s="34" t="s">
        <v>23</v>
      </c>
      <c r="B520" s="6" t="s">
        <v>11</v>
      </c>
      <c r="C520" s="35">
        <v>5.0</v>
      </c>
      <c r="D520" s="6" t="s">
        <v>39</v>
      </c>
      <c r="E520" s="6" t="s">
        <v>13</v>
      </c>
      <c r="F520" s="36" t="s">
        <v>2254</v>
      </c>
    </row>
    <row r="521" ht="15.75" customHeight="1">
      <c r="A521" s="34" t="s">
        <v>23</v>
      </c>
      <c r="B521" s="6" t="s">
        <v>11</v>
      </c>
      <c r="C521" s="35">
        <v>5.0</v>
      </c>
      <c r="D521" s="6" t="s">
        <v>39</v>
      </c>
      <c r="E521" s="6" t="s">
        <v>13</v>
      </c>
      <c r="F521" s="36" t="s">
        <v>2256</v>
      </c>
    </row>
    <row r="522" ht="15.75" customHeight="1">
      <c r="A522" s="34" t="s">
        <v>23</v>
      </c>
      <c r="B522" s="6" t="s">
        <v>11</v>
      </c>
      <c r="C522" s="35">
        <v>5.0</v>
      </c>
      <c r="D522" s="6" t="s">
        <v>39</v>
      </c>
      <c r="E522" s="6" t="s">
        <v>21</v>
      </c>
      <c r="F522" s="36" t="s">
        <v>2259</v>
      </c>
    </row>
    <row r="523" ht="15.75" customHeight="1">
      <c r="A523" s="34" t="s">
        <v>23</v>
      </c>
      <c r="B523" s="6" t="s">
        <v>11</v>
      </c>
      <c r="C523" s="35">
        <v>5.0</v>
      </c>
      <c r="D523" s="6" t="s">
        <v>39</v>
      </c>
      <c r="E523" s="6" t="s">
        <v>13</v>
      </c>
      <c r="F523" s="36" t="s">
        <v>2262</v>
      </c>
    </row>
    <row r="524" ht="15.75" customHeight="1">
      <c r="A524" s="34" t="s">
        <v>23</v>
      </c>
      <c r="B524" s="6" t="s">
        <v>11</v>
      </c>
      <c r="C524" s="35">
        <v>5.0</v>
      </c>
      <c r="D524" s="6" t="s">
        <v>39</v>
      </c>
      <c r="E524" s="6" t="s">
        <v>13</v>
      </c>
      <c r="F524" s="36" t="s">
        <v>2263</v>
      </c>
    </row>
    <row r="525" ht="15.75" customHeight="1">
      <c r="A525" s="34" t="s">
        <v>23</v>
      </c>
      <c r="B525" s="6" t="s">
        <v>11</v>
      </c>
      <c r="C525" s="35">
        <v>5.0</v>
      </c>
      <c r="D525" s="6" t="s">
        <v>39</v>
      </c>
      <c r="E525" s="6" t="s">
        <v>13</v>
      </c>
      <c r="F525" s="36" t="s">
        <v>2265</v>
      </c>
    </row>
    <row r="526" ht="15.75" customHeight="1">
      <c r="A526" s="34" t="s">
        <v>23</v>
      </c>
      <c r="B526" s="6" t="s">
        <v>11</v>
      </c>
      <c r="C526" s="35">
        <v>5.0</v>
      </c>
      <c r="D526" s="6" t="s">
        <v>39</v>
      </c>
      <c r="E526" s="6" t="s">
        <v>13</v>
      </c>
      <c r="F526" s="36" t="s">
        <v>2267</v>
      </c>
    </row>
    <row r="527" ht="15.75" customHeight="1">
      <c r="A527" s="34" t="s">
        <v>23</v>
      </c>
      <c r="B527" s="6" t="s">
        <v>11</v>
      </c>
      <c r="C527" s="35">
        <v>5.0</v>
      </c>
      <c r="D527" s="6" t="s">
        <v>43</v>
      </c>
      <c r="E527" s="6" t="s">
        <v>19</v>
      </c>
      <c r="F527" s="36" t="s">
        <v>2269</v>
      </c>
    </row>
    <row r="528" ht="15.75" customHeight="1">
      <c r="A528" s="34" t="s">
        <v>23</v>
      </c>
      <c r="B528" s="6" t="s">
        <v>11</v>
      </c>
      <c r="C528" s="35">
        <v>5.0</v>
      </c>
      <c r="D528" s="6" t="s">
        <v>43</v>
      </c>
      <c r="E528" s="6" t="s">
        <v>19</v>
      </c>
      <c r="F528" s="36" t="s">
        <v>2272</v>
      </c>
    </row>
    <row r="529" ht="15.75" customHeight="1">
      <c r="A529" s="34" t="s">
        <v>23</v>
      </c>
      <c r="B529" s="6" t="s">
        <v>11</v>
      </c>
      <c r="C529" s="35">
        <v>5.0</v>
      </c>
      <c r="D529" s="6" t="s">
        <v>43</v>
      </c>
      <c r="E529" s="6" t="s">
        <v>21</v>
      </c>
      <c r="F529" s="36" t="s">
        <v>2274</v>
      </c>
    </row>
    <row r="530" ht="15.75" customHeight="1">
      <c r="A530" s="34" t="s">
        <v>23</v>
      </c>
      <c r="B530" s="6" t="s">
        <v>11</v>
      </c>
      <c r="C530" s="35">
        <v>5.0</v>
      </c>
      <c r="D530" s="6" t="s">
        <v>43</v>
      </c>
      <c r="E530" s="6" t="s">
        <v>21</v>
      </c>
      <c r="F530" s="36" t="s">
        <v>2277</v>
      </c>
    </row>
    <row r="531" ht="15.75" customHeight="1">
      <c r="A531" s="34" t="s">
        <v>23</v>
      </c>
      <c r="B531" s="6" t="s">
        <v>11</v>
      </c>
      <c r="C531" s="35">
        <v>5.0</v>
      </c>
      <c r="D531" s="6" t="s">
        <v>43</v>
      </c>
      <c r="E531" s="6" t="s">
        <v>21</v>
      </c>
      <c r="F531" s="36" t="s">
        <v>2278</v>
      </c>
    </row>
    <row r="532" ht="15.75" customHeight="1">
      <c r="A532" s="34" t="s">
        <v>23</v>
      </c>
      <c r="B532" s="6" t="s">
        <v>11</v>
      </c>
      <c r="C532" s="35">
        <v>5.0</v>
      </c>
      <c r="D532" s="6" t="s">
        <v>43</v>
      </c>
      <c r="E532" s="6" t="s">
        <v>21</v>
      </c>
      <c r="F532" s="36" t="s">
        <v>2281</v>
      </c>
    </row>
    <row r="533" ht="15.75" customHeight="1">
      <c r="A533" s="34" t="s">
        <v>23</v>
      </c>
      <c r="B533" s="6" t="s">
        <v>11</v>
      </c>
      <c r="C533" s="35">
        <v>5.0</v>
      </c>
      <c r="D533" s="6" t="s">
        <v>43</v>
      </c>
      <c r="E533" s="6" t="s">
        <v>21</v>
      </c>
      <c r="F533" s="36" t="s">
        <v>2283</v>
      </c>
    </row>
    <row r="534" ht="15.75" customHeight="1">
      <c r="A534" s="34" t="s">
        <v>23</v>
      </c>
      <c r="B534" s="6" t="s">
        <v>11</v>
      </c>
      <c r="C534" s="35">
        <v>5.0</v>
      </c>
      <c r="D534" s="6" t="s">
        <v>43</v>
      </c>
      <c r="E534" s="6" t="s">
        <v>21</v>
      </c>
      <c r="F534" s="36" t="s">
        <v>2286</v>
      </c>
    </row>
    <row r="535" ht="15.75" customHeight="1">
      <c r="A535" s="34" t="s">
        <v>23</v>
      </c>
      <c r="B535" s="6" t="s">
        <v>11</v>
      </c>
      <c r="C535" s="35">
        <v>5.0</v>
      </c>
      <c r="D535" s="6" t="s">
        <v>43</v>
      </c>
      <c r="E535" s="6" t="s">
        <v>21</v>
      </c>
      <c r="F535" s="36" t="s">
        <v>2287</v>
      </c>
    </row>
    <row r="536" ht="15.75" customHeight="1">
      <c r="A536" s="34" t="s">
        <v>23</v>
      </c>
      <c r="B536" s="6" t="s">
        <v>11</v>
      </c>
      <c r="C536" s="35">
        <v>5.0</v>
      </c>
      <c r="D536" s="6" t="s">
        <v>43</v>
      </c>
      <c r="E536" s="6" t="s">
        <v>21</v>
      </c>
      <c r="F536" s="36" t="s">
        <v>2290</v>
      </c>
    </row>
    <row r="537" ht="15.75" customHeight="1">
      <c r="A537" s="34" t="s">
        <v>23</v>
      </c>
      <c r="B537" s="6" t="s">
        <v>11</v>
      </c>
      <c r="C537" s="35">
        <v>5.0</v>
      </c>
      <c r="D537" s="6" t="s">
        <v>43</v>
      </c>
      <c r="E537" s="6" t="s">
        <v>21</v>
      </c>
      <c r="F537" s="36" t="s">
        <v>2292</v>
      </c>
    </row>
    <row r="538" ht="15.75" customHeight="1">
      <c r="A538" s="34" t="s">
        <v>23</v>
      </c>
      <c r="B538" s="6" t="s">
        <v>11</v>
      </c>
      <c r="C538" s="35">
        <v>5.0</v>
      </c>
      <c r="D538" s="6" t="s">
        <v>43</v>
      </c>
      <c r="E538" s="6" t="s">
        <v>21</v>
      </c>
      <c r="F538" s="36" t="s">
        <v>2295</v>
      </c>
    </row>
    <row r="539" ht="15.75" customHeight="1">
      <c r="A539" s="34" t="s">
        <v>23</v>
      </c>
      <c r="B539" s="6" t="s">
        <v>11</v>
      </c>
      <c r="C539" s="35">
        <v>5.0</v>
      </c>
      <c r="D539" s="6" t="s">
        <v>43</v>
      </c>
      <c r="E539" s="6" t="s">
        <v>21</v>
      </c>
      <c r="F539" s="36" t="s">
        <v>2297</v>
      </c>
    </row>
    <row r="540" ht="15.75" customHeight="1">
      <c r="A540" s="34" t="s">
        <v>23</v>
      </c>
      <c r="B540" s="6" t="s">
        <v>11</v>
      </c>
      <c r="C540" s="35">
        <v>5.0</v>
      </c>
      <c r="D540" s="6" t="s">
        <v>43</v>
      </c>
      <c r="E540" s="6" t="s">
        <v>21</v>
      </c>
      <c r="F540" s="36" t="s">
        <v>2300</v>
      </c>
    </row>
    <row r="541" ht="15.75" customHeight="1">
      <c r="A541" s="34" t="s">
        <v>23</v>
      </c>
      <c r="B541" s="6" t="s">
        <v>11</v>
      </c>
      <c r="C541" s="35">
        <v>5.0</v>
      </c>
      <c r="D541" s="6" t="s">
        <v>43</v>
      </c>
      <c r="E541" s="6" t="s">
        <v>13</v>
      </c>
      <c r="F541" s="36" t="s">
        <v>2301</v>
      </c>
    </row>
    <row r="542" ht="15.75" customHeight="1">
      <c r="A542" s="34" t="s">
        <v>23</v>
      </c>
      <c r="B542" s="6" t="s">
        <v>11</v>
      </c>
      <c r="C542" s="35">
        <v>5.0</v>
      </c>
      <c r="D542" s="6" t="s">
        <v>43</v>
      </c>
      <c r="E542" s="6" t="s">
        <v>13</v>
      </c>
      <c r="F542" s="36" t="s">
        <v>2304</v>
      </c>
    </row>
    <row r="543" ht="15.75" customHeight="1">
      <c r="A543" s="34" t="s">
        <v>23</v>
      </c>
      <c r="B543" s="6" t="s">
        <v>11</v>
      </c>
      <c r="C543" s="35">
        <v>5.0</v>
      </c>
      <c r="D543" s="6" t="s">
        <v>43</v>
      </c>
      <c r="E543" s="6" t="s">
        <v>13</v>
      </c>
      <c r="F543" s="36" t="s">
        <v>2306</v>
      </c>
    </row>
    <row r="544" ht="15.75" customHeight="1">
      <c r="A544" s="34" t="s">
        <v>23</v>
      </c>
      <c r="B544" s="6" t="s">
        <v>11</v>
      </c>
      <c r="C544" s="35">
        <v>5.0</v>
      </c>
      <c r="D544" s="6" t="s">
        <v>43</v>
      </c>
      <c r="E544" s="6" t="s">
        <v>13</v>
      </c>
      <c r="F544" s="36" t="s">
        <v>2309</v>
      </c>
    </row>
    <row r="545" ht="15.75" customHeight="1">
      <c r="A545" s="34" t="s">
        <v>23</v>
      </c>
      <c r="B545" s="6" t="s">
        <v>11</v>
      </c>
      <c r="C545" s="35">
        <v>5.0</v>
      </c>
      <c r="D545" s="6" t="s">
        <v>43</v>
      </c>
      <c r="E545" s="6" t="s">
        <v>13</v>
      </c>
      <c r="F545" s="36" t="s">
        <v>2311</v>
      </c>
    </row>
    <row r="546" ht="15.75" customHeight="1">
      <c r="A546" s="34" t="s">
        <v>23</v>
      </c>
      <c r="B546" s="6" t="s">
        <v>11</v>
      </c>
      <c r="C546" s="35">
        <v>5.0</v>
      </c>
      <c r="D546" s="6" t="s">
        <v>43</v>
      </c>
      <c r="E546" s="6" t="s">
        <v>13</v>
      </c>
      <c r="F546" s="36" t="s">
        <v>2313</v>
      </c>
    </row>
    <row r="547" ht="15.75" customHeight="1">
      <c r="A547" s="34" t="s">
        <v>23</v>
      </c>
      <c r="B547" s="6" t="s">
        <v>11</v>
      </c>
      <c r="C547" s="35">
        <v>5.0</v>
      </c>
      <c r="D547" s="6" t="s">
        <v>43</v>
      </c>
      <c r="E547" s="6" t="s">
        <v>13</v>
      </c>
      <c r="F547" s="36" t="s">
        <v>2315</v>
      </c>
    </row>
    <row r="548" ht="15.75" customHeight="1">
      <c r="A548" s="34" t="s">
        <v>23</v>
      </c>
      <c r="B548" s="6" t="s">
        <v>11</v>
      </c>
      <c r="C548" s="35">
        <v>5.0</v>
      </c>
      <c r="D548" s="6" t="s">
        <v>43</v>
      </c>
      <c r="E548" s="6" t="s">
        <v>13</v>
      </c>
      <c r="F548" s="36" t="s">
        <v>2318</v>
      </c>
    </row>
    <row r="549" ht="15.75" customHeight="1">
      <c r="A549" s="34" t="s">
        <v>23</v>
      </c>
      <c r="B549" s="6" t="s">
        <v>11</v>
      </c>
      <c r="C549" s="35">
        <v>5.0</v>
      </c>
      <c r="D549" s="6" t="s">
        <v>43</v>
      </c>
      <c r="E549" s="6" t="s">
        <v>13</v>
      </c>
      <c r="F549" s="36" t="s">
        <v>2320</v>
      </c>
    </row>
    <row r="550" ht="15.75" customHeight="1">
      <c r="A550" s="34" t="s">
        <v>23</v>
      </c>
      <c r="B550" s="6" t="s">
        <v>11</v>
      </c>
      <c r="C550" s="35">
        <v>5.0</v>
      </c>
      <c r="D550" s="6" t="s">
        <v>43</v>
      </c>
      <c r="E550" s="6" t="s">
        <v>13</v>
      </c>
      <c r="F550" s="36" t="s">
        <v>2323</v>
      </c>
    </row>
    <row r="551" ht="15.75" customHeight="1">
      <c r="A551" s="34" t="s">
        <v>23</v>
      </c>
      <c r="B551" s="6" t="s">
        <v>11</v>
      </c>
      <c r="C551" s="35">
        <v>5.0</v>
      </c>
      <c r="D551" s="6" t="s">
        <v>43</v>
      </c>
      <c r="E551" s="6" t="s">
        <v>13</v>
      </c>
      <c r="F551" s="36" t="s">
        <v>2325</v>
      </c>
    </row>
    <row r="552" ht="15.75" customHeight="1">
      <c r="A552" s="34" t="s">
        <v>23</v>
      </c>
      <c r="B552" s="6" t="s">
        <v>11</v>
      </c>
      <c r="C552" s="35">
        <v>5.0</v>
      </c>
      <c r="D552" s="6" t="s">
        <v>43</v>
      </c>
      <c r="E552" s="6" t="s">
        <v>13</v>
      </c>
      <c r="F552" s="36" t="s">
        <v>2327</v>
      </c>
    </row>
    <row r="553" ht="15.75" customHeight="1">
      <c r="A553" s="34" t="s">
        <v>23</v>
      </c>
      <c r="B553" s="6" t="s">
        <v>11</v>
      </c>
      <c r="C553" s="35">
        <v>5.0</v>
      </c>
      <c r="D553" s="6" t="s">
        <v>43</v>
      </c>
      <c r="E553" s="6" t="s">
        <v>13</v>
      </c>
      <c r="F553" s="36" t="s">
        <v>2329</v>
      </c>
    </row>
    <row r="554" ht="15.75" customHeight="1">
      <c r="A554" s="34" t="s">
        <v>23</v>
      </c>
      <c r="B554" s="6" t="s">
        <v>11</v>
      </c>
      <c r="C554" s="35">
        <v>5.0</v>
      </c>
      <c r="D554" s="6" t="s">
        <v>43</v>
      </c>
      <c r="E554" s="6" t="s">
        <v>28</v>
      </c>
      <c r="F554" s="36" t="s">
        <v>2331</v>
      </c>
    </row>
    <row r="555" ht="15.75" customHeight="1">
      <c r="A555" s="34" t="s">
        <v>23</v>
      </c>
      <c r="B555" s="6" t="s">
        <v>11</v>
      </c>
      <c r="C555" s="35">
        <v>5.0</v>
      </c>
      <c r="D555" s="6" t="s">
        <v>43</v>
      </c>
      <c r="E555" s="6" t="s">
        <v>28</v>
      </c>
      <c r="F555" s="36" t="s">
        <v>2333</v>
      </c>
    </row>
    <row r="556" ht="15.75" customHeight="1">
      <c r="A556" s="34" t="s">
        <v>23</v>
      </c>
      <c r="B556" s="6" t="s">
        <v>11</v>
      </c>
      <c r="C556" s="35">
        <v>5.0</v>
      </c>
      <c r="D556" s="6" t="s">
        <v>43</v>
      </c>
      <c r="E556" s="6" t="s">
        <v>28</v>
      </c>
      <c r="F556" s="36" t="s">
        <v>2336</v>
      </c>
    </row>
    <row r="557" ht="15.75" customHeight="1">
      <c r="A557" s="34" t="s">
        <v>23</v>
      </c>
      <c r="B557" s="6" t="s">
        <v>11</v>
      </c>
      <c r="C557" s="35">
        <v>5.0</v>
      </c>
      <c r="D557" s="6" t="s">
        <v>43</v>
      </c>
      <c r="E557" s="6" t="s">
        <v>28</v>
      </c>
      <c r="F557" s="36" t="s">
        <v>2338</v>
      </c>
    </row>
    <row r="558" ht="15.75" customHeight="1">
      <c r="A558" s="34" t="s">
        <v>23</v>
      </c>
      <c r="B558" s="6" t="s">
        <v>11</v>
      </c>
      <c r="C558" s="35">
        <v>5.0</v>
      </c>
      <c r="D558" s="6" t="s">
        <v>43</v>
      </c>
      <c r="E558" s="6" t="s">
        <v>28</v>
      </c>
      <c r="F558" s="36" t="s">
        <v>2341</v>
      </c>
    </row>
    <row r="559" ht="15.75" customHeight="1">
      <c r="A559" s="34" t="s">
        <v>23</v>
      </c>
      <c r="B559" s="6" t="s">
        <v>11</v>
      </c>
      <c r="C559" s="35">
        <v>5.0</v>
      </c>
      <c r="D559" s="6" t="s">
        <v>43</v>
      </c>
      <c r="E559" s="6" t="s">
        <v>28</v>
      </c>
      <c r="F559" s="36" t="s">
        <v>2343</v>
      </c>
    </row>
    <row r="560" ht="15.75" customHeight="1">
      <c r="A560" s="34" t="s">
        <v>23</v>
      </c>
      <c r="B560" s="6" t="s">
        <v>11</v>
      </c>
      <c r="C560" s="35">
        <v>5.0</v>
      </c>
      <c r="D560" s="6" t="s">
        <v>43</v>
      </c>
      <c r="E560" s="6" t="s">
        <v>21</v>
      </c>
      <c r="F560" s="36" t="s">
        <v>2346</v>
      </c>
    </row>
    <row r="561" ht="15.75" customHeight="1">
      <c r="A561" s="34" t="s">
        <v>23</v>
      </c>
      <c r="B561" s="6" t="s">
        <v>11</v>
      </c>
      <c r="C561" s="35">
        <v>5.0</v>
      </c>
      <c r="D561" s="6" t="s">
        <v>43</v>
      </c>
      <c r="E561" s="6" t="s">
        <v>21</v>
      </c>
      <c r="F561" s="36" t="s">
        <v>2348</v>
      </c>
    </row>
    <row r="562" ht="15.75" customHeight="1">
      <c r="A562" s="34" t="s">
        <v>23</v>
      </c>
      <c r="B562" s="6" t="s">
        <v>11</v>
      </c>
      <c r="C562" s="35">
        <v>5.0</v>
      </c>
      <c r="D562" s="6" t="s">
        <v>43</v>
      </c>
      <c r="E562" s="6" t="s">
        <v>21</v>
      </c>
      <c r="F562" s="36" t="s">
        <v>2351</v>
      </c>
    </row>
    <row r="563" ht="15.75" customHeight="1">
      <c r="A563" s="34" t="s">
        <v>23</v>
      </c>
      <c r="B563" s="6" t="s">
        <v>11</v>
      </c>
      <c r="C563" s="35">
        <v>5.0</v>
      </c>
      <c r="D563" s="6" t="s">
        <v>43</v>
      </c>
      <c r="E563" s="6" t="s">
        <v>21</v>
      </c>
      <c r="F563" s="36" t="s">
        <v>2353</v>
      </c>
    </row>
    <row r="564" ht="15.75" customHeight="1">
      <c r="A564" s="34" t="s">
        <v>23</v>
      </c>
      <c r="B564" s="6" t="s">
        <v>11</v>
      </c>
      <c r="C564" s="35">
        <v>5.0</v>
      </c>
      <c r="D564" s="6" t="s">
        <v>43</v>
      </c>
      <c r="E564" s="6" t="s">
        <v>13</v>
      </c>
      <c r="F564" s="36" t="s">
        <v>2356</v>
      </c>
    </row>
    <row r="565" ht="15.75" customHeight="1">
      <c r="A565" s="34" t="s">
        <v>23</v>
      </c>
      <c r="B565" s="6" t="s">
        <v>11</v>
      </c>
      <c r="C565" s="35">
        <v>5.0</v>
      </c>
      <c r="D565" s="6" t="s">
        <v>43</v>
      </c>
      <c r="E565" s="6" t="s">
        <v>21</v>
      </c>
      <c r="F565" s="36" t="s">
        <v>2358</v>
      </c>
    </row>
    <row r="566" ht="15.75" customHeight="1">
      <c r="A566" s="34" t="s">
        <v>23</v>
      </c>
      <c r="B566" s="6" t="s">
        <v>11</v>
      </c>
      <c r="C566" s="35">
        <v>5.0</v>
      </c>
      <c r="D566" s="6" t="s">
        <v>43</v>
      </c>
      <c r="E566" s="6" t="s">
        <v>21</v>
      </c>
      <c r="F566" s="36" t="s">
        <v>2362</v>
      </c>
    </row>
    <row r="567" ht="15.75" customHeight="1">
      <c r="A567" s="34" t="s">
        <v>23</v>
      </c>
      <c r="B567" s="6" t="s">
        <v>11</v>
      </c>
      <c r="C567" s="35">
        <v>5.0</v>
      </c>
      <c r="D567" s="6" t="s">
        <v>43</v>
      </c>
      <c r="E567" s="6" t="s">
        <v>28</v>
      </c>
      <c r="F567" s="36" t="s">
        <v>2365</v>
      </c>
    </row>
    <row r="568" ht="15.75" customHeight="1">
      <c r="A568" s="34" t="s">
        <v>23</v>
      </c>
      <c r="B568" s="6" t="s">
        <v>11</v>
      </c>
      <c r="C568" s="35">
        <v>5.0</v>
      </c>
      <c r="D568" s="6" t="s">
        <v>43</v>
      </c>
      <c r="E568" s="6" t="s">
        <v>28</v>
      </c>
      <c r="F568" s="36" t="s">
        <v>2369</v>
      </c>
    </row>
    <row r="569" ht="15.75" customHeight="1">
      <c r="A569" s="34" t="s">
        <v>23</v>
      </c>
      <c r="B569" s="6" t="s">
        <v>11</v>
      </c>
      <c r="C569" s="35">
        <v>5.0</v>
      </c>
      <c r="D569" s="6" t="s">
        <v>43</v>
      </c>
      <c r="E569" s="6" t="s">
        <v>21</v>
      </c>
      <c r="F569" s="36" t="s">
        <v>2371</v>
      </c>
    </row>
    <row r="570" ht="15.75" customHeight="1">
      <c r="A570" s="34" t="s">
        <v>23</v>
      </c>
      <c r="B570" s="6" t="s">
        <v>11</v>
      </c>
      <c r="C570" s="35">
        <v>5.0</v>
      </c>
      <c r="D570" s="6" t="s">
        <v>43</v>
      </c>
      <c r="E570" s="6" t="s">
        <v>28</v>
      </c>
      <c r="F570" s="36" t="s">
        <v>2374</v>
      </c>
    </row>
    <row r="571" ht="15.75" customHeight="1">
      <c r="A571" s="34" t="s">
        <v>23</v>
      </c>
      <c r="B571" s="6" t="s">
        <v>11</v>
      </c>
      <c r="C571" s="35">
        <v>5.0</v>
      </c>
      <c r="D571" s="6" t="s">
        <v>43</v>
      </c>
      <c r="E571" s="6" t="s">
        <v>21</v>
      </c>
      <c r="F571" s="36" t="s">
        <v>2376</v>
      </c>
    </row>
    <row r="572" ht="15.75" customHeight="1">
      <c r="A572" s="34" t="s">
        <v>23</v>
      </c>
      <c r="B572" s="6" t="s">
        <v>11</v>
      </c>
      <c r="C572" s="35">
        <v>5.0</v>
      </c>
      <c r="D572" s="6" t="s">
        <v>43</v>
      </c>
      <c r="E572" s="6" t="s">
        <v>13</v>
      </c>
      <c r="F572" s="36" t="s">
        <v>2378</v>
      </c>
    </row>
    <row r="573" ht="15.75" customHeight="1">
      <c r="A573" s="34" t="s">
        <v>23</v>
      </c>
      <c r="B573" s="6" t="s">
        <v>11</v>
      </c>
      <c r="C573" s="35">
        <v>5.0</v>
      </c>
      <c r="D573" s="6" t="s">
        <v>43</v>
      </c>
      <c r="E573" s="6" t="s">
        <v>28</v>
      </c>
      <c r="F573" s="36" t="s">
        <v>2381</v>
      </c>
    </row>
    <row r="574" ht="15.75" customHeight="1">
      <c r="A574" s="34" t="s">
        <v>23</v>
      </c>
      <c r="B574" s="6" t="s">
        <v>11</v>
      </c>
      <c r="C574" s="35">
        <v>5.0</v>
      </c>
      <c r="D574" s="6" t="s">
        <v>43</v>
      </c>
      <c r="E574" s="6" t="s">
        <v>21</v>
      </c>
      <c r="F574" s="36" t="s">
        <v>2383</v>
      </c>
    </row>
    <row r="575" ht="15.75" customHeight="1">
      <c r="A575" s="34" t="s">
        <v>23</v>
      </c>
      <c r="B575" s="6" t="s">
        <v>11</v>
      </c>
      <c r="C575" s="35">
        <v>5.0</v>
      </c>
      <c r="D575" s="6" t="s">
        <v>43</v>
      </c>
      <c r="E575" s="6" t="s">
        <v>21</v>
      </c>
      <c r="F575" s="36" t="s">
        <v>2385</v>
      </c>
    </row>
    <row r="576" ht="15.75" customHeight="1">
      <c r="A576" s="34" t="s">
        <v>23</v>
      </c>
      <c r="B576" s="6" t="s">
        <v>11</v>
      </c>
      <c r="C576" s="35">
        <v>5.0</v>
      </c>
      <c r="D576" s="6" t="s">
        <v>43</v>
      </c>
      <c r="E576" s="6" t="s">
        <v>21</v>
      </c>
      <c r="F576" s="36" t="s">
        <v>2388</v>
      </c>
    </row>
    <row r="577" ht="15.75" customHeight="1">
      <c r="A577" s="34" t="s">
        <v>23</v>
      </c>
      <c r="B577" s="6" t="s">
        <v>11</v>
      </c>
      <c r="C577" s="35">
        <v>5.0</v>
      </c>
      <c r="D577" s="6" t="s">
        <v>43</v>
      </c>
      <c r="E577" s="6" t="s">
        <v>21</v>
      </c>
      <c r="F577" s="36" t="s">
        <v>2390</v>
      </c>
    </row>
    <row r="578" ht="15.75" customHeight="1">
      <c r="A578" s="34" t="s">
        <v>23</v>
      </c>
      <c r="B578" s="6" t="s">
        <v>11</v>
      </c>
      <c r="C578" s="35">
        <v>5.0</v>
      </c>
      <c r="D578" s="6" t="s">
        <v>43</v>
      </c>
      <c r="E578" s="6" t="s">
        <v>13</v>
      </c>
      <c r="F578" s="36" t="s">
        <v>2393</v>
      </c>
    </row>
    <row r="579" ht="15.75" customHeight="1">
      <c r="A579" s="34" t="s">
        <v>23</v>
      </c>
      <c r="B579" s="6" t="s">
        <v>11</v>
      </c>
      <c r="C579" s="35">
        <v>5.0</v>
      </c>
      <c r="D579" s="6" t="s">
        <v>43</v>
      </c>
      <c r="E579" s="6" t="s">
        <v>28</v>
      </c>
      <c r="F579" s="36" t="s">
        <v>2395</v>
      </c>
    </row>
    <row r="580" ht="15.75" customHeight="1">
      <c r="A580" s="34" t="s">
        <v>23</v>
      </c>
      <c r="B580" s="6" t="s">
        <v>11</v>
      </c>
      <c r="C580" s="35">
        <v>5.0</v>
      </c>
      <c r="D580" s="6" t="s">
        <v>43</v>
      </c>
      <c r="E580" s="6" t="s">
        <v>21</v>
      </c>
      <c r="F580" s="36" t="s">
        <v>2398</v>
      </c>
    </row>
    <row r="581" ht="15.75" customHeight="1">
      <c r="A581" s="34" t="s">
        <v>23</v>
      </c>
      <c r="B581" s="6" t="s">
        <v>11</v>
      </c>
      <c r="C581" s="35">
        <v>5.0</v>
      </c>
      <c r="D581" s="6" t="s">
        <v>43</v>
      </c>
      <c r="E581" s="6" t="s">
        <v>13</v>
      </c>
      <c r="F581" s="36" t="s">
        <v>2401</v>
      </c>
    </row>
    <row r="582" ht="15.75" customHeight="1">
      <c r="A582" s="34" t="s">
        <v>23</v>
      </c>
      <c r="B582" s="6" t="s">
        <v>11</v>
      </c>
      <c r="C582" s="35">
        <v>5.0</v>
      </c>
      <c r="D582" s="6" t="s">
        <v>43</v>
      </c>
      <c r="E582" s="6" t="s">
        <v>13</v>
      </c>
      <c r="F582" s="36" t="s">
        <v>2403</v>
      </c>
    </row>
    <row r="583" ht="15.75" customHeight="1">
      <c r="A583" s="34" t="s">
        <v>23</v>
      </c>
      <c r="B583" s="6" t="s">
        <v>11</v>
      </c>
      <c r="C583" s="35">
        <v>5.0</v>
      </c>
      <c r="D583" s="6" t="s">
        <v>43</v>
      </c>
      <c r="E583" s="6" t="s">
        <v>13</v>
      </c>
      <c r="F583" s="36" t="s">
        <v>2407</v>
      </c>
    </row>
    <row r="584" ht="15.75" customHeight="1">
      <c r="A584" s="34" t="s">
        <v>23</v>
      </c>
      <c r="B584" s="6" t="s">
        <v>11</v>
      </c>
      <c r="C584" s="35">
        <v>5.0</v>
      </c>
      <c r="D584" s="6" t="s">
        <v>43</v>
      </c>
      <c r="E584" s="6" t="s">
        <v>13</v>
      </c>
      <c r="F584" s="36" t="s">
        <v>2410</v>
      </c>
    </row>
    <row r="585" ht="15.75" customHeight="1">
      <c r="A585" s="34" t="s">
        <v>23</v>
      </c>
      <c r="B585" s="6" t="s">
        <v>11</v>
      </c>
      <c r="C585" s="35">
        <v>5.0</v>
      </c>
      <c r="D585" s="6" t="s">
        <v>43</v>
      </c>
      <c r="E585" s="6" t="s">
        <v>21</v>
      </c>
      <c r="F585" s="36" t="s">
        <v>2412</v>
      </c>
    </row>
    <row r="586" ht="15.75" customHeight="1">
      <c r="A586" s="34" t="s">
        <v>23</v>
      </c>
      <c r="B586" s="6" t="s">
        <v>11</v>
      </c>
      <c r="C586" s="35">
        <v>5.0</v>
      </c>
      <c r="D586" s="6" t="s">
        <v>43</v>
      </c>
      <c r="E586" s="6" t="s">
        <v>13</v>
      </c>
      <c r="F586" s="36" t="s">
        <v>2415</v>
      </c>
    </row>
    <row r="587" ht="15.75" customHeight="1">
      <c r="A587" s="34" t="s">
        <v>23</v>
      </c>
      <c r="B587" s="6" t="s">
        <v>11</v>
      </c>
      <c r="C587" s="35">
        <v>5.0</v>
      </c>
      <c r="D587" s="6" t="s">
        <v>43</v>
      </c>
      <c r="E587" s="6" t="s">
        <v>13</v>
      </c>
      <c r="F587" s="36" t="s">
        <v>2416</v>
      </c>
    </row>
    <row r="588" ht="15.75" customHeight="1">
      <c r="A588" s="34" t="s">
        <v>23</v>
      </c>
      <c r="B588" s="6" t="s">
        <v>11</v>
      </c>
      <c r="C588" s="35">
        <v>5.0</v>
      </c>
      <c r="D588" s="6" t="s">
        <v>43</v>
      </c>
      <c r="E588" s="6" t="s">
        <v>13</v>
      </c>
      <c r="F588" s="36" t="s">
        <v>2419</v>
      </c>
    </row>
    <row r="589" ht="15.75" customHeight="1">
      <c r="A589" s="34" t="s">
        <v>23</v>
      </c>
      <c r="B589" s="6" t="s">
        <v>11</v>
      </c>
      <c r="C589" s="35">
        <v>5.0</v>
      </c>
      <c r="D589" s="6" t="s">
        <v>43</v>
      </c>
      <c r="E589" s="6" t="s">
        <v>13</v>
      </c>
      <c r="F589" s="36" t="s">
        <v>2422</v>
      </c>
    </row>
    <row r="590" ht="15.75" customHeight="1">
      <c r="A590" s="34" t="s">
        <v>23</v>
      </c>
      <c r="B590" s="6" t="s">
        <v>11</v>
      </c>
      <c r="C590" s="35">
        <v>5.0</v>
      </c>
      <c r="D590" s="6" t="s">
        <v>43</v>
      </c>
      <c r="E590" s="6" t="s">
        <v>13</v>
      </c>
      <c r="F590" s="36" t="s">
        <v>2425</v>
      </c>
    </row>
    <row r="591" ht="15.75" customHeight="1">
      <c r="A591" s="34" t="s">
        <v>23</v>
      </c>
      <c r="B591" s="6" t="s">
        <v>11</v>
      </c>
      <c r="C591" s="35">
        <v>5.0</v>
      </c>
      <c r="D591" s="6" t="s">
        <v>43</v>
      </c>
      <c r="E591" s="6" t="s">
        <v>13</v>
      </c>
      <c r="F591" s="36" t="s">
        <v>2428</v>
      </c>
    </row>
    <row r="592" ht="15.75" customHeight="1">
      <c r="A592" s="34" t="s">
        <v>23</v>
      </c>
      <c r="B592" s="6" t="s">
        <v>11</v>
      </c>
      <c r="C592" s="35">
        <v>5.0</v>
      </c>
      <c r="D592" s="6" t="s">
        <v>43</v>
      </c>
      <c r="E592" s="6" t="s">
        <v>13</v>
      </c>
      <c r="F592" s="36" t="s">
        <v>2430</v>
      </c>
    </row>
    <row r="593" ht="15.75" customHeight="1">
      <c r="A593" s="34" t="s">
        <v>23</v>
      </c>
      <c r="B593" s="6" t="s">
        <v>11</v>
      </c>
      <c r="C593" s="35">
        <v>5.0</v>
      </c>
      <c r="D593" s="6" t="s">
        <v>43</v>
      </c>
      <c r="E593" s="6" t="s">
        <v>21</v>
      </c>
      <c r="F593" s="36" t="s">
        <v>2432</v>
      </c>
    </row>
    <row r="594" ht="15.75" customHeight="1">
      <c r="A594" s="34" t="s">
        <v>23</v>
      </c>
      <c r="B594" s="6" t="s">
        <v>11</v>
      </c>
      <c r="C594" s="35">
        <v>5.0</v>
      </c>
      <c r="D594" s="6" t="s">
        <v>43</v>
      </c>
      <c r="E594" s="6" t="s">
        <v>28</v>
      </c>
      <c r="F594" s="36" t="s">
        <v>2435</v>
      </c>
    </row>
    <row r="595" ht="15.75" customHeight="1">
      <c r="A595" s="34" t="s">
        <v>23</v>
      </c>
      <c r="B595" s="6" t="s">
        <v>11</v>
      </c>
      <c r="C595" s="35">
        <v>5.0</v>
      </c>
      <c r="D595" s="6" t="s">
        <v>43</v>
      </c>
      <c r="E595" s="6" t="s">
        <v>13</v>
      </c>
      <c r="F595" s="36" t="s">
        <v>2437</v>
      </c>
    </row>
    <row r="596" ht="15.75" customHeight="1">
      <c r="A596" s="34" t="s">
        <v>23</v>
      </c>
      <c r="B596" s="6" t="s">
        <v>11</v>
      </c>
      <c r="C596" s="35">
        <v>5.0</v>
      </c>
      <c r="D596" s="6" t="s">
        <v>43</v>
      </c>
      <c r="E596" s="6" t="s">
        <v>116</v>
      </c>
      <c r="F596" s="36" t="s">
        <v>2441</v>
      </c>
    </row>
    <row r="597" ht="15.75" customHeight="1">
      <c r="A597" s="34" t="s">
        <v>23</v>
      </c>
      <c r="B597" s="6" t="s">
        <v>11</v>
      </c>
      <c r="C597" s="35">
        <v>5.0</v>
      </c>
      <c r="D597" s="6" t="s">
        <v>43</v>
      </c>
      <c r="E597" s="6" t="s">
        <v>21</v>
      </c>
      <c r="F597" s="36" t="s">
        <v>2444</v>
      </c>
    </row>
    <row r="598" ht="15.75" customHeight="1">
      <c r="A598" s="34" t="s">
        <v>23</v>
      </c>
      <c r="B598" s="6" t="s">
        <v>11</v>
      </c>
      <c r="C598" s="35">
        <v>5.0</v>
      </c>
      <c r="D598" s="6" t="s">
        <v>43</v>
      </c>
      <c r="E598" s="6" t="s">
        <v>21</v>
      </c>
      <c r="F598" s="36" t="s">
        <v>2447</v>
      </c>
    </row>
    <row r="599" ht="15.75" customHeight="1">
      <c r="A599" s="34" t="s">
        <v>23</v>
      </c>
      <c r="B599" s="6" t="s">
        <v>11</v>
      </c>
      <c r="C599" s="35">
        <v>5.0</v>
      </c>
      <c r="D599" s="6" t="s">
        <v>43</v>
      </c>
      <c r="E599" s="6" t="s">
        <v>28</v>
      </c>
      <c r="F599" s="36" t="s">
        <v>2449</v>
      </c>
    </row>
    <row r="600" ht="15.75" customHeight="1">
      <c r="A600" s="34" t="s">
        <v>23</v>
      </c>
      <c r="B600" s="6" t="s">
        <v>11</v>
      </c>
      <c r="C600" s="35">
        <v>5.0</v>
      </c>
      <c r="D600" s="6" t="s">
        <v>43</v>
      </c>
      <c r="E600" s="6" t="s">
        <v>116</v>
      </c>
      <c r="F600" s="36" t="s">
        <v>2454</v>
      </c>
    </row>
    <row r="601" ht="15.75" customHeight="1">
      <c r="A601" s="34" t="s">
        <v>23</v>
      </c>
      <c r="B601" s="6" t="s">
        <v>11</v>
      </c>
      <c r="C601" s="35">
        <v>5.0</v>
      </c>
      <c r="D601" s="6" t="s">
        <v>43</v>
      </c>
      <c r="E601" s="6" t="s">
        <v>13</v>
      </c>
      <c r="F601" s="36" t="s">
        <v>2456</v>
      </c>
    </row>
    <row r="602" ht="15.75" customHeight="1">
      <c r="A602" s="34" t="s">
        <v>23</v>
      </c>
      <c r="B602" s="6" t="s">
        <v>11</v>
      </c>
      <c r="C602" s="35">
        <v>5.0</v>
      </c>
      <c r="D602" s="6" t="s">
        <v>43</v>
      </c>
      <c r="E602" s="6" t="s">
        <v>21</v>
      </c>
      <c r="F602" s="36" t="s">
        <v>2458</v>
      </c>
    </row>
    <row r="603" ht="15.75" customHeight="1">
      <c r="A603" s="34" t="s">
        <v>23</v>
      </c>
      <c r="B603" s="6" t="s">
        <v>11</v>
      </c>
      <c r="C603" s="35">
        <v>5.0</v>
      </c>
      <c r="D603" s="6" t="s">
        <v>43</v>
      </c>
      <c r="E603" s="6" t="s">
        <v>21</v>
      </c>
      <c r="F603" s="36" t="s">
        <v>2461</v>
      </c>
    </row>
    <row r="604" ht="15.75" customHeight="1">
      <c r="A604" s="34" t="s">
        <v>23</v>
      </c>
      <c r="B604" s="6" t="s">
        <v>11</v>
      </c>
      <c r="C604" s="35">
        <v>5.0</v>
      </c>
      <c r="D604" s="6" t="s">
        <v>43</v>
      </c>
      <c r="E604" s="6" t="s">
        <v>21</v>
      </c>
      <c r="F604" s="36" t="s">
        <v>2463</v>
      </c>
    </row>
    <row r="605" ht="15.75" customHeight="1">
      <c r="A605" s="34" t="s">
        <v>23</v>
      </c>
      <c r="B605" s="6" t="s">
        <v>11</v>
      </c>
      <c r="C605" s="35">
        <v>5.0</v>
      </c>
      <c r="D605" s="6" t="s">
        <v>43</v>
      </c>
      <c r="E605" s="6" t="s">
        <v>21</v>
      </c>
      <c r="F605" s="36" t="s">
        <v>2467</v>
      </c>
    </row>
    <row r="606" ht="15.75" customHeight="1">
      <c r="A606" s="34" t="s">
        <v>23</v>
      </c>
      <c r="B606" s="6" t="s">
        <v>11</v>
      </c>
      <c r="C606" s="35">
        <v>5.0</v>
      </c>
      <c r="D606" s="6" t="s">
        <v>43</v>
      </c>
      <c r="E606" s="6" t="s">
        <v>116</v>
      </c>
      <c r="F606" s="36" t="s">
        <v>2470</v>
      </c>
    </row>
    <row r="607" ht="15.75" customHeight="1">
      <c r="A607" s="34" t="s">
        <v>23</v>
      </c>
      <c r="B607" s="6" t="s">
        <v>11</v>
      </c>
      <c r="C607" s="35">
        <v>5.0</v>
      </c>
      <c r="D607" s="6" t="s">
        <v>43</v>
      </c>
      <c r="E607" s="6" t="s">
        <v>13</v>
      </c>
      <c r="F607" s="36" t="s">
        <v>2472</v>
      </c>
    </row>
    <row r="608" ht="15.75" customHeight="1">
      <c r="A608" s="34" t="s">
        <v>23</v>
      </c>
      <c r="B608" s="6" t="s">
        <v>11</v>
      </c>
      <c r="C608" s="35">
        <v>5.0</v>
      </c>
      <c r="D608" s="6" t="s">
        <v>43</v>
      </c>
      <c r="E608" s="6" t="s">
        <v>13</v>
      </c>
      <c r="F608" s="36" t="s">
        <v>2475</v>
      </c>
    </row>
    <row r="609" ht="15.75" customHeight="1">
      <c r="A609" s="34" t="s">
        <v>23</v>
      </c>
      <c r="B609" s="6" t="s">
        <v>11</v>
      </c>
      <c r="C609" s="35">
        <v>5.0</v>
      </c>
      <c r="D609" s="6" t="s">
        <v>43</v>
      </c>
      <c r="E609" s="6" t="s">
        <v>13</v>
      </c>
      <c r="F609" s="36" t="s">
        <v>2478</v>
      </c>
    </row>
    <row r="610" ht="15.75" customHeight="1">
      <c r="A610" s="34" t="s">
        <v>23</v>
      </c>
      <c r="B610" s="6" t="s">
        <v>11</v>
      </c>
      <c r="C610" s="35">
        <v>5.0</v>
      </c>
      <c r="D610" s="6" t="s">
        <v>43</v>
      </c>
      <c r="E610" s="6" t="s">
        <v>13</v>
      </c>
      <c r="F610" s="36" t="s">
        <v>2480</v>
      </c>
    </row>
    <row r="611" ht="15.75" customHeight="1">
      <c r="A611" s="34" t="s">
        <v>23</v>
      </c>
      <c r="B611" s="6" t="s">
        <v>11</v>
      </c>
      <c r="C611" s="35">
        <v>5.0</v>
      </c>
      <c r="D611" s="6" t="s">
        <v>43</v>
      </c>
      <c r="E611" s="6" t="s">
        <v>13</v>
      </c>
      <c r="F611" s="36" t="s">
        <v>2483</v>
      </c>
    </row>
    <row r="612" ht="15.75" customHeight="1">
      <c r="A612" s="34" t="s">
        <v>23</v>
      </c>
      <c r="B612" s="6" t="s">
        <v>11</v>
      </c>
      <c r="C612" s="35">
        <v>5.0</v>
      </c>
      <c r="D612" s="6" t="s">
        <v>43</v>
      </c>
      <c r="E612" s="6" t="s">
        <v>13</v>
      </c>
      <c r="F612" s="36" t="s">
        <v>2485</v>
      </c>
    </row>
    <row r="613" ht="15.75" customHeight="1">
      <c r="A613" s="34" t="s">
        <v>23</v>
      </c>
      <c r="B613" s="6" t="s">
        <v>11</v>
      </c>
      <c r="C613" s="35">
        <v>5.0</v>
      </c>
      <c r="D613" s="6" t="s">
        <v>43</v>
      </c>
      <c r="E613" s="6" t="s">
        <v>13</v>
      </c>
      <c r="F613" s="36" t="s">
        <v>2488</v>
      </c>
    </row>
    <row r="614" ht="15.75" customHeight="1">
      <c r="A614" s="34" t="s">
        <v>23</v>
      </c>
      <c r="B614" s="6" t="s">
        <v>11</v>
      </c>
      <c r="C614" s="35">
        <v>5.0</v>
      </c>
      <c r="D614" s="6" t="s">
        <v>43</v>
      </c>
      <c r="E614" s="6" t="s">
        <v>21</v>
      </c>
      <c r="F614" s="36" t="s">
        <v>2491</v>
      </c>
    </row>
    <row r="615" ht="15.75" customHeight="1">
      <c r="A615" s="34" t="s">
        <v>23</v>
      </c>
      <c r="B615" s="6" t="s">
        <v>11</v>
      </c>
      <c r="C615" s="35">
        <v>5.0</v>
      </c>
      <c r="D615" s="6" t="s">
        <v>43</v>
      </c>
      <c r="E615" s="6" t="s">
        <v>21</v>
      </c>
      <c r="F615" s="36" t="s">
        <v>2493</v>
      </c>
    </row>
    <row r="616" ht="15.75" customHeight="1">
      <c r="A616" s="34" t="s">
        <v>23</v>
      </c>
      <c r="B616" s="6" t="s">
        <v>11</v>
      </c>
      <c r="C616" s="35">
        <v>5.0</v>
      </c>
      <c r="D616" s="6" t="s">
        <v>43</v>
      </c>
      <c r="E616" s="6" t="s">
        <v>21</v>
      </c>
      <c r="F616" s="36" t="s">
        <v>2496</v>
      </c>
    </row>
    <row r="617" ht="15.75" customHeight="1">
      <c r="A617" s="34" t="s">
        <v>23</v>
      </c>
      <c r="B617" s="6" t="s">
        <v>11</v>
      </c>
      <c r="C617" s="35">
        <v>5.0</v>
      </c>
      <c r="D617" s="6" t="s">
        <v>43</v>
      </c>
      <c r="E617" s="6" t="s">
        <v>13</v>
      </c>
      <c r="F617" s="36" t="s">
        <v>2497</v>
      </c>
    </row>
    <row r="618" ht="15.75" customHeight="1">
      <c r="A618" s="34" t="s">
        <v>23</v>
      </c>
      <c r="B618" s="6" t="s">
        <v>11</v>
      </c>
      <c r="C618" s="35">
        <v>5.0</v>
      </c>
      <c r="D618" s="6" t="s">
        <v>43</v>
      </c>
      <c r="E618" s="6" t="s">
        <v>21</v>
      </c>
      <c r="F618" s="36" t="s">
        <v>2500</v>
      </c>
    </row>
    <row r="619" ht="15.75" customHeight="1">
      <c r="A619" s="34" t="s">
        <v>23</v>
      </c>
      <c r="B619" s="6" t="s">
        <v>11</v>
      </c>
      <c r="C619" s="35">
        <v>5.0</v>
      </c>
      <c r="D619" s="6" t="s">
        <v>43</v>
      </c>
      <c r="E619" s="6" t="s">
        <v>21</v>
      </c>
      <c r="F619" s="36" t="s">
        <v>2503</v>
      </c>
    </row>
    <row r="620" ht="15.75" customHeight="1">
      <c r="A620" s="34" t="s">
        <v>23</v>
      </c>
      <c r="B620" s="6" t="s">
        <v>11</v>
      </c>
      <c r="C620" s="35">
        <v>5.0</v>
      </c>
      <c r="D620" s="6" t="s">
        <v>43</v>
      </c>
      <c r="E620" s="6" t="s">
        <v>13</v>
      </c>
      <c r="F620" s="36" t="s">
        <v>2505</v>
      </c>
    </row>
    <row r="621" ht="15.75" customHeight="1">
      <c r="A621" s="34" t="s">
        <v>23</v>
      </c>
      <c r="B621" s="6" t="s">
        <v>11</v>
      </c>
      <c r="C621" s="35">
        <v>5.0</v>
      </c>
      <c r="D621" s="6" t="s">
        <v>43</v>
      </c>
      <c r="E621" s="6" t="s">
        <v>13</v>
      </c>
      <c r="F621" s="36" t="s">
        <v>2508</v>
      </c>
    </row>
    <row r="622" ht="15.75" customHeight="1">
      <c r="A622" s="34" t="s">
        <v>23</v>
      </c>
      <c r="B622" s="6" t="s">
        <v>11</v>
      </c>
      <c r="C622" s="35">
        <v>5.0</v>
      </c>
      <c r="D622" s="6" t="s">
        <v>43</v>
      </c>
      <c r="E622" s="6" t="s">
        <v>21</v>
      </c>
      <c r="F622" s="36" t="s">
        <v>2510</v>
      </c>
    </row>
    <row r="623" ht="15.75" customHeight="1">
      <c r="A623" s="34" t="s">
        <v>23</v>
      </c>
      <c r="B623" s="6" t="s">
        <v>11</v>
      </c>
      <c r="C623" s="35">
        <v>5.0</v>
      </c>
      <c r="D623" s="6" t="s">
        <v>43</v>
      </c>
      <c r="E623" s="6" t="s">
        <v>13</v>
      </c>
      <c r="F623" s="36" t="s">
        <v>2513</v>
      </c>
    </row>
    <row r="624" ht="15.75" customHeight="1">
      <c r="A624" s="34" t="s">
        <v>23</v>
      </c>
      <c r="B624" s="6" t="s">
        <v>11</v>
      </c>
      <c r="C624" s="35">
        <v>5.0</v>
      </c>
      <c r="D624" s="6" t="s">
        <v>43</v>
      </c>
      <c r="E624" s="6" t="s">
        <v>21</v>
      </c>
      <c r="F624" s="36" t="s">
        <v>2515</v>
      </c>
    </row>
    <row r="625" ht="15.75" customHeight="1">
      <c r="A625" s="34" t="s">
        <v>23</v>
      </c>
      <c r="B625" s="6" t="s">
        <v>11</v>
      </c>
      <c r="C625" s="35">
        <v>5.0</v>
      </c>
      <c r="D625" s="6" t="s">
        <v>43</v>
      </c>
      <c r="E625" s="6" t="s">
        <v>21</v>
      </c>
      <c r="F625" s="36" t="s">
        <v>2517</v>
      </c>
    </row>
    <row r="626" ht="15.75" customHeight="1">
      <c r="A626" s="34" t="s">
        <v>23</v>
      </c>
      <c r="B626" s="6" t="s">
        <v>11</v>
      </c>
      <c r="C626" s="35">
        <v>5.0</v>
      </c>
      <c r="D626" s="6" t="s">
        <v>43</v>
      </c>
      <c r="E626" s="6" t="s">
        <v>13</v>
      </c>
      <c r="F626" s="36" t="s">
        <v>2519</v>
      </c>
    </row>
    <row r="627" ht="15.75" customHeight="1">
      <c r="A627" s="34" t="s">
        <v>23</v>
      </c>
      <c r="B627" s="6" t="s">
        <v>11</v>
      </c>
      <c r="C627" s="35">
        <v>5.0</v>
      </c>
      <c r="D627" s="6" t="s">
        <v>43</v>
      </c>
      <c r="E627" s="6" t="s">
        <v>28</v>
      </c>
      <c r="F627" s="36" t="s">
        <v>2524</v>
      </c>
    </row>
    <row r="628" ht="15.75" customHeight="1">
      <c r="A628" s="34" t="s">
        <v>23</v>
      </c>
      <c r="B628" s="6" t="s">
        <v>11</v>
      </c>
      <c r="C628" s="35">
        <v>5.0</v>
      </c>
      <c r="D628" s="6" t="s">
        <v>43</v>
      </c>
      <c r="E628" s="6" t="s">
        <v>13</v>
      </c>
      <c r="F628" s="36" t="s">
        <v>2528</v>
      </c>
    </row>
    <row r="629" ht="15.75" customHeight="1">
      <c r="A629" s="34" t="s">
        <v>23</v>
      </c>
      <c r="B629" s="6" t="s">
        <v>11</v>
      </c>
      <c r="C629" s="35">
        <v>5.0</v>
      </c>
      <c r="D629" s="6" t="s">
        <v>43</v>
      </c>
      <c r="E629" s="6" t="s">
        <v>13</v>
      </c>
      <c r="F629" s="36" t="s">
        <v>2532</v>
      </c>
    </row>
    <row r="630" ht="15.75" customHeight="1">
      <c r="A630" s="34" t="s">
        <v>23</v>
      </c>
      <c r="B630" s="6" t="s">
        <v>11</v>
      </c>
      <c r="C630" s="35">
        <v>5.0</v>
      </c>
      <c r="D630" s="6" t="s">
        <v>43</v>
      </c>
      <c r="E630" s="6" t="s">
        <v>13</v>
      </c>
      <c r="F630" s="36" t="s">
        <v>2535</v>
      </c>
    </row>
    <row r="631" ht="15.75" customHeight="1">
      <c r="A631" s="34" t="s">
        <v>23</v>
      </c>
      <c r="B631" s="6" t="s">
        <v>11</v>
      </c>
      <c r="C631" s="35">
        <v>5.0</v>
      </c>
      <c r="D631" s="6" t="s">
        <v>43</v>
      </c>
      <c r="E631" s="6" t="s">
        <v>13</v>
      </c>
      <c r="F631" s="36" t="s">
        <v>2539</v>
      </c>
    </row>
    <row r="632" ht="15.75" customHeight="1">
      <c r="A632" s="34" t="s">
        <v>23</v>
      </c>
      <c r="B632" s="6" t="s">
        <v>11</v>
      </c>
      <c r="C632" s="35">
        <v>5.0</v>
      </c>
      <c r="D632" s="6" t="s">
        <v>43</v>
      </c>
      <c r="E632" s="6" t="s">
        <v>21</v>
      </c>
      <c r="F632" s="36" t="s">
        <v>2541</v>
      </c>
    </row>
    <row r="633" ht="15.75" customHeight="1">
      <c r="A633" s="34" t="s">
        <v>23</v>
      </c>
      <c r="B633" s="6" t="s">
        <v>11</v>
      </c>
      <c r="C633" s="35">
        <v>5.0</v>
      </c>
      <c r="D633" s="6" t="s">
        <v>43</v>
      </c>
      <c r="E633" s="6" t="s">
        <v>13</v>
      </c>
      <c r="F633" s="36" t="s">
        <v>2544</v>
      </c>
    </row>
    <row r="634" ht="15.75" customHeight="1">
      <c r="A634" s="34" t="s">
        <v>23</v>
      </c>
      <c r="B634" s="6" t="s">
        <v>11</v>
      </c>
      <c r="C634" s="35">
        <v>5.0</v>
      </c>
      <c r="D634" s="6" t="s">
        <v>43</v>
      </c>
      <c r="E634" s="6" t="s">
        <v>21</v>
      </c>
      <c r="F634" s="36" t="s">
        <v>2548</v>
      </c>
    </row>
    <row r="635" ht="15.75" customHeight="1">
      <c r="A635" s="34" t="s">
        <v>23</v>
      </c>
      <c r="B635" s="6" t="s">
        <v>11</v>
      </c>
      <c r="C635" s="35">
        <v>5.0</v>
      </c>
      <c r="D635" s="6" t="s">
        <v>43</v>
      </c>
      <c r="E635" s="6" t="s">
        <v>13</v>
      </c>
      <c r="F635" s="36" t="s">
        <v>2549</v>
      </c>
    </row>
    <row r="636" ht="15.75" customHeight="1">
      <c r="A636" s="34" t="s">
        <v>23</v>
      </c>
      <c r="B636" s="6" t="s">
        <v>11</v>
      </c>
      <c r="C636" s="35">
        <v>5.0</v>
      </c>
      <c r="D636" s="6" t="s">
        <v>43</v>
      </c>
      <c r="E636" s="6" t="s">
        <v>21</v>
      </c>
      <c r="F636" s="36" t="s">
        <v>2553</v>
      </c>
    </row>
    <row r="637" ht="15.75" customHeight="1">
      <c r="A637" s="34" t="s">
        <v>23</v>
      </c>
      <c r="B637" s="6" t="s">
        <v>11</v>
      </c>
      <c r="C637" s="35">
        <v>5.0</v>
      </c>
      <c r="D637" s="6" t="s">
        <v>43</v>
      </c>
      <c r="E637" s="6" t="s">
        <v>13</v>
      </c>
      <c r="F637" s="36" t="s">
        <v>2555</v>
      </c>
    </row>
    <row r="638" ht="15.75" customHeight="1">
      <c r="A638" s="34" t="s">
        <v>23</v>
      </c>
      <c r="B638" s="6" t="s">
        <v>11</v>
      </c>
      <c r="C638" s="35">
        <v>5.0</v>
      </c>
      <c r="D638" s="6" t="s">
        <v>43</v>
      </c>
      <c r="E638" s="6" t="s">
        <v>13</v>
      </c>
      <c r="F638" s="36" t="s">
        <v>2557</v>
      </c>
    </row>
    <row r="639" ht="15.75" customHeight="1">
      <c r="A639" s="34" t="s">
        <v>23</v>
      </c>
      <c r="B639" s="6" t="s">
        <v>11</v>
      </c>
      <c r="C639" s="35">
        <v>5.0</v>
      </c>
      <c r="D639" s="6" t="s">
        <v>43</v>
      </c>
      <c r="E639" s="6" t="s">
        <v>28</v>
      </c>
      <c r="F639" s="36" t="s">
        <v>2560</v>
      </c>
    </row>
    <row r="640" ht="15.75" customHeight="1">
      <c r="A640" s="34" t="s">
        <v>23</v>
      </c>
      <c r="B640" s="6" t="s">
        <v>11</v>
      </c>
      <c r="C640" s="35">
        <v>5.0</v>
      </c>
      <c r="D640" s="6" t="s">
        <v>43</v>
      </c>
      <c r="E640" s="6" t="s">
        <v>28</v>
      </c>
      <c r="F640" s="36" t="s">
        <v>2563</v>
      </c>
    </row>
    <row r="641" ht="15.75" customHeight="1">
      <c r="A641" s="34" t="s">
        <v>23</v>
      </c>
      <c r="B641" s="6" t="s">
        <v>11</v>
      </c>
      <c r="C641" s="35">
        <v>5.0</v>
      </c>
      <c r="D641" s="6" t="s">
        <v>43</v>
      </c>
      <c r="E641" s="6" t="s">
        <v>13</v>
      </c>
      <c r="F641" s="36" t="s">
        <v>2566</v>
      </c>
    </row>
    <row r="642" ht="15.75" customHeight="1">
      <c r="A642" s="34" t="s">
        <v>23</v>
      </c>
      <c r="B642" s="6" t="s">
        <v>11</v>
      </c>
      <c r="C642" s="35">
        <v>5.0</v>
      </c>
      <c r="D642" s="6" t="s">
        <v>43</v>
      </c>
      <c r="E642" s="6" t="s">
        <v>13</v>
      </c>
      <c r="F642" s="36" t="s">
        <v>2567</v>
      </c>
    </row>
    <row r="643" ht="15.75" customHeight="1">
      <c r="A643" s="34" t="s">
        <v>23</v>
      </c>
      <c r="B643" s="6" t="s">
        <v>11</v>
      </c>
      <c r="C643" s="35">
        <v>5.0</v>
      </c>
      <c r="D643" s="6" t="s">
        <v>43</v>
      </c>
      <c r="E643" s="6" t="s">
        <v>13</v>
      </c>
      <c r="F643" s="36" t="s">
        <v>2570</v>
      </c>
    </row>
    <row r="644" ht="15.75" customHeight="1">
      <c r="A644" s="34" t="s">
        <v>23</v>
      </c>
      <c r="B644" s="6" t="s">
        <v>11</v>
      </c>
      <c r="C644" s="35">
        <v>5.0</v>
      </c>
      <c r="D644" s="6" t="s">
        <v>43</v>
      </c>
      <c r="E644" s="6" t="s">
        <v>21</v>
      </c>
      <c r="F644" s="36" t="s">
        <v>2572</v>
      </c>
    </row>
    <row r="645" ht="15.75" customHeight="1">
      <c r="A645" s="34" t="s">
        <v>23</v>
      </c>
      <c r="B645" s="6" t="s">
        <v>11</v>
      </c>
      <c r="C645" s="35">
        <v>5.0</v>
      </c>
      <c r="D645" s="6" t="s">
        <v>43</v>
      </c>
      <c r="E645" s="6" t="s">
        <v>21</v>
      </c>
      <c r="F645" s="36" t="s">
        <v>2575</v>
      </c>
    </row>
    <row r="646" ht="15.75" customHeight="1">
      <c r="A646" s="34" t="s">
        <v>23</v>
      </c>
      <c r="B646" s="6" t="s">
        <v>11</v>
      </c>
      <c r="C646" s="35">
        <v>5.0</v>
      </c>
      <c r="D646" s="6" t="s">
        <v>43</v>
      </c>
      <c r="E646" s="6" t="s">
        <v>21</v>
      </c>
      <c r="F646" s="36" t="s">
        <v>2579</v>
      </c>
    </row>
    <row r="647" ht="15.75" customHeight="1">
      <c r="A647" s="34" t="s">
        <v>23</v>
      </c>
      <c r="B647" s="6" t="s">
        <v>11</v>
      </c>
      <c r="C647" s="35">
        <v>5.0</v>
      </c>
      <c r="D647" s="6" t="s">
        <v>43</v>
      </c>
      <c r="E647" s="6" t="s">
        <v>21</v>
      </c>
      <c r="F647" s="36" t="s">
        <v>2582</v>
      </c>
    </row>
    <row r="648" ht="15.75" customHeight="1">
      <c r="A648" s="34" t="s">
        <v>23</v>
      </c>
      <c r="B648" s="6" t="s">
        <v>11</v>
      </c>
      <c r="C648" s="35">
        <v>5.0</v>
      </c>
      <c r="D648" s="6" t="s">
        <v>43</v>
      </c>
      <c r="E648" s="6" t="s">
        <v>21</v>
      </c>
      <c r="F648" s="36" t="s">
        <v>2586</v>
      </c>
    </row>
    <row r="649" ht="15.75" customHeight="1">
      <c r="A649" s="34" t="s">
        <v>23</v>
      </c>
      <c r="B649" s="6" t="s">
        <v>11</v>
      </c>
      <c r="C649" s="35">
        <v>5.0</v>
      </c>
      <c r="D649" s="6" t="s">
        <v>43</v>
      </c>
      <c r="E649" s="6" t="s">
        <v>19</v>
      </c>
      <c r="F649" s="36" t="s">
        <v>2589</v>
      </c>
    </row>
    <row r="650" ht="15.75" customHeight="1">
      <c r="A650" s="34" t="s">
        <v>23</v>
      </c>
      <c r="B650" s="6" t="s">
        <v>11</v>
      </c>
      <c r="C650" s="35">
        <v>5.0</v>
      </c>
      <c r="D650" s="6" t="s">
        <v>43</v>
      </c>
      <c r="E650" s="6" t="s">
        <v>13</v>
      </c>
      <c r="F650" s="36" t="s">
        <v>2592</v>
      </c>
    </row>
    <row r="651" ht="15.75" customHeight="1">
      <c r="A651" s="34" t="s">
        <v>23</v>
      </c>
      <c r="B651" s="6" t="s">
        <v>11</v>
      </c>
      <c r="C651" s="35">
        <v>5.0</v>
      </c>
      <c r="D651" s="6" t="s">
        <v>43</v>
      </c>
      <c r="E651" s="6" t="s">
        <v>21</v>
      </c>
      <c r="F651" s="36" t="s">
        <v>2597</v>
      </c>
    </row>
    <row r="652" ht="15.75" customHeight="1">
      <c r="A652" s="34" t="s">
        <v>23</v>
      </c>
      <c r="B652" s="6" t="s">
        <v>11</v>
      </c>
      <c r="C652" s="35">
        <v>5.0</v>
      </c>
      <c r="D652" s="6" t="s">
        <v>43</v>
      </c>
      <c r="E652" s="6" t="s">
        <v>13</v>
      </c>
      <c r="F652" s="36" t="s">
        <v>2600</v>
      </c>
    </row>
    <row r="653" ht="15.75" customHeight="1">
      <c r="A653" s="34" t="s">
        <v>23</v>
      </c>
      <c r="B653" s="6" t="s">
        <v>11</v>
      </c>
      <c r="C653" s="35">
        <v>5.0</v>
      </c>
      <c r="D653" s="6" t="s">
        <v>43</v>
      </c>
      <c r="E653" s="6" t="s">
        <v>13</v>
      </c>
      <c r="F653" s="36" t="s">
        <v>2602</v>
      </c>
    </row>
    <row r="654" ht="15.75" customHeight="1">
      <c r="A654" s="34" t="s">
        <v>23</v>
      </c>
      <c r="B654" s="6" t="s">
        <v>11</v>
      </c>
      <c r="C654" s="35">
        <v>5.0</v>
      </c>
      <c r="D654" s="6" t="s">
        <v>43</v>
      </c>
      <c r="E654" s="6" t="s">
        <v>13</v>
      </c>
      <c r="F654" s="36" t="s">
        <v>2603</v>
      </c>
    </row>
    <row r="655" ht="15.75" customHeight="1">
      <c r="A655" s="34" t="s">
        <v>23</v>
      </c>
      <c r="B655" s="6" t="s">
        <v>11</v>
      </c>
      <c r="C655" s="35">
        <v>5.0</v>
      </c>
      <c r="D655" s="6" t="s">
        <v>43</v>
      </c>
      <c r="E655" s="6" t="s">
        <v>13</v>
      </c>
      <c r="F655" s="36" t="s">
        <v>2608</v>
      </c>
    </row>
    <row r="656" ht="15.75" customHeight="1">
      <c r="A656" s="34" t="s">
        <v>23</v>
      </c>
      <c r="B656" s="6" t="s">
        <v>11</v>
      </c>
      <c r="C656" s="35">
        <v>5.0</v>
      </c>
      <c r="D656" s="6" t="s">
        <v>43</v>
      </c>
      <c r="E656" s="6" t="s">
        <v>13</v>
      </c>
      <c r="F656" s="36" t="s">
        <v>2611</v>
      </c>
    </row>
    <row r="657" ht="15.75" customHeight="1">
      <c r="A657" s="34" t="s">
        <v>23</v>
      </c>
      <c r="B657" s="6" t="s">
        <v>11</v>
      </c>
      <c r="C657" s="35">
        <v>5.0</v>
      </c>
      <c r="D657" s="6" t="s">
        <v>43</v>
      </c>
      <c r="E657" s="6" t="s">
        <v>21</v>
      </c>
      <c r="F657" s="36" t="s">
        <v>2614</v>
      </c>
    </row>
    <row r="658" ht="15.75" customHeight="1">
      <c r="A658" s="34" t="s">
        <v>23</v>
      </c>
      <c r="B658" s="6" t="s">
        <v>11</v>
      </c>
      <c r="C658" s="35">
        <v>5.0</v>
      </c>
      <c r="D658" s="6" t="s">
        <v>43</v>
      </c>
      <c r="E658" s="6" t="s">
        <v>13</v>
      </c>
      <c r="F658" s="36" t="s">
        <v>2617</v>
      </c>
    </row>
    <row r="659" ht="15.75" customHeight="1">
      <c r="A659" s="34" t="s">
        <v>23</v>
      </c>
      <c r="B659" s="6" t="s">
        <v>11</v>
      </c>
      <c r="C659" s="35">
        <v>5.0</v>
      </c>
      <c r="D659" s="6" t="s">
        <v>43</v>
      </c>
      <c r="E659" s="6" t="s">
        <v>13</v>
      </c>
      <c r="F659" s="36" t="s">
        <v>2618</v>
      </c>
    </row>
    <row r="660" ht="15.75" customHeight="1">
      <c r="A660" s="34" t="s">
        <v>23</v>
      </c>
      <c r="B660" s="6" t="s">
        <v>11</v>
      </c>
      <c r="C660" s="35">
        <v>5.0</v>
      </c>
      <c r="D660" s="6" t="s">
        <v>43</v>
      </c>
      <c r="E660" s="6" t="s">
        <v>13</v>
      </c>
      <c r="F660" s="36" t="s">
        <v>2621</v>
      </c>
    </row>
    <row r="661" ht="15.75" customHeight="1">
      <c r="A661" s="34" t="s">
        <v>23</v>
      </c>
      <c r="B661" s="6" t="s">
        <v>11</v>
      </c>
      <c r="C661" s="35">
        <v>5.0</v>
      </c>
      <c r="D661" s="6" t="s">
        <v>43</v>
      </c>
      <c r="E661" s="6" t="s">
        <v>13</v>
      </c>
      <c r="F661" s="36" t="s">
        <v>2622</v>
      </c>
    </row>
    <row r="662" ht="15.75" customHeight="1">
      <c r="A662" s="34" t="s">
        <v>23</v>
      </c>
      <c r="B662" s="6" t="s">
        <v>11</v>
      </c>
      <c r="C662" s="35">
        <v>5.0</v>
      </c>
      <c r="D662" s="6" t="s">
        <v>43</v>
      </c>
      <c r="E662" s="6" t="s">
        <v>13</v>
      </c>
      <c r="F662" s="36" t="s">
        <v>2625</v>
      </c>
    </row>
    <row r="663" ht="15.75" customHeight="1">
      <c r="A663" s="34" t="s">
        <v>23</v>
      </c>
      <c r="B663" s="6" t="s">
        <v>11</v>
      </c>
      <c r="C663" s="35">
        <v>5.0</v>
      </c>
      <c r="D663" s="6" t="s">
        <v>43</v>
      </c>
      <c r="E663" s="6" t="s">
        <v>13</v>
      </c>
      <c r="F663" s="36" t="s">
        <v>2626</v>
      </c>
    </row>
    <row r="664" ht="15.75" customHeight="1">
      <c r="A664" s="34" t="s">
        <v>23</v>
      </c>
      <c r="B664" s="6" t="s">
        <v>11</v>
      </c>
      <c r="C664" s="35">
        <v>5.0</v>
      </c>
      <c r="D664" s="6" t="s">
        <v>43</v>
      </c>
      <c r="E664" s="6" t="s">
        <v>21</v>
      </c>
      <c r="F664" s="36" t="s">
        <v>2629</v>
      </c>
    </row>
    <row r="665" ht="15.75" customHeight="1">
      <c r="A665" s="34" t="s">
        <v>23</v>
      </c>
      <c r="B665" s="6" t="s">
        <v>11</v>
      </c>
      <c r="C665" s="35">
        <v>5.0</v>
      </c>
      <c r="D665" s="6" t="s">
        <v>43</v>
      </c>
      <c r="E665" s="6" t="s">
        <v>21</v>
      </c>
      <c r="F665" s="36" t="s">
        <v>2630</v>
      </c>
    </row>
    <row r="666" ht="15.75" customHeight="1">
      <c r="A666" s="34" t="s">
        <v>23</v>
      </c>
      <c r="B666" s="6" t="s">
        <v>11</v>
      </c>
      <c r="C666" s="35">
        <v>5.0</v>
      </c>
      <c r="D666" s="6" t="s">
        <v>43</v>
      </c>
      <c r="E666" s="6" t="s">
        <v>13</v>
      </c>
      <c r="F666" s="36" t="s">
        <v>2633</v>
      </c>
    </row>
    <row r="667" ht="15.75" customHeight="1">
      <c r="A667" s="34" t="s">
        <v>23</v>
      </c>
      <c r="B667" s="6" t="s">
        <v>11</v>
      </c>
      <c r="C667" s="35">
        <v>5.0</v>
      </c>
      <c r="D667" s="6" t="s">
        <v>43</v>
      </c>
      <c r="E667" s="6" t="s">
        <v>13</v>
      </c>
      <c r="F667" s="36" t="s">
        <v>2634</v>
      </c>
    </row>
    <row r="668" ht="15.75" customHeight="1">
      <c r="A668" s="34" t="s">
        <v>23</v>
      </c>
      <c r="B668" s="6" t="s">
        <v>11</v>
      </c>
      <c r="C668" s="35">
        <v>5.0</v>
      </c>
      <c r="D668" s="6" t="s">
        <v>43</v>
      </c>
      <c r="E668" s="6" t="s">
        <v>21</v>
      </c>
      <c r="F668" s="36" t="s">
        <v>2637</v>
      </c>
    </row>
    <row r="669" ht="15.75" customHeight="1">
      <c r="A669" s="34" t="s">
        <v>23</v>
      </c>
      <c r="B669" s="6" t="s">
        <v>11</v>
      </c>
      <c r="C669" s="35">
        <v>5.0</v>
      </c>
      <c r="D669" s="6" t="s">
        <v>43</v>
      </c>
      <c r="E669" s="6" t="s">
        <v>21</v>
      </c>
      <c r="F669" s="36" t="s">
        <v>2639</v>
      </c>
    </row>
    <row r="670" ht="15.75" customHeight="1">
      <c r="A670" s="34" t="s">
        <v>23</v>
      </c>
      <c r="B670" s="6" t="s">
        <v>11</v>
      </c>
      <c r="C670" s="35">
        <v>5.0</v>
      </c>
      <c r="D670" s="6" t="s">
        <v>43</v>
      </c>
      <c r="E670" s="6" t="s">
        <v>13</v>
      </c>
      <c r="F670" s="36" t="s">
        <v>2641</v>
      </c>
    </row>
    <row r="671" ht="15.75" customHeight="1">
      <c r="A671" s="34" t="s">
        <v>23</v>
      </c>
      <c r="B671" s="6" t="s">
        <v>11</v>
      </c>
      <c r="C671" s="35">
        <v>5.0</v>
      </c>
      <c r="D671" s="6" t="s">
        <v>43</v>
      </c>
      <c r="E671" s="6" t="s">
        <v>13</v>
      </c>
      <c r="F671" s="36" t="s">
        <v>2643</v>
      </c>
    </row>
    <row r="672" ht="15.75" customHeight="1">
      <c r="A672" s="34" t="s">
        <v>23</v>
      </c>
      <c r="B672" s="6" t="s">
        <v>11</v>
      </c>
      <c r="C672" s="35">
        <v>5.0</v>
      </c>
      <c r="D672" s="6" t="s">
        <v>43</v>
      </c>
      <c r="E672" s="6" t="s">
        <v>13</v>
      </c>
      <c r="F672" s="36" t="s">
        <v>2646</v>
      </c>
    </row>
    <row r="673" ht="15.75" customHeight="1">
      <c r="A673" s="34" t="s">
        <v>23</v>
      </c>
      <c r="B673" s="6" t="s">
        <v>11</v>
      </c>
      <c r="C673" s="35">
        <v>5.0</v>
      </c>
      <c r="D673" s="6" t="s">
        <v>43</v>
      </c>
      <c r="E673" s="6" t="s">
        <v>13</v>
      </c>
      <c r="F673" s="36" t="s">
        <v>2647</v>
      </c>
    </row>
    <row r="674" ht="15.75" customHeight="1">
      <c r="A674" s="34" t="s">
        <v>23</v>
      </c>
      <c r="B674" s="6" t="s">
        <v>11</v>
      </c>
      <c r="C674" s="35">
        <v>5.0</v>
      </c>
      <c r="D674" s="6" t="s">
        <v>43</v>
      </c>
      <c r="E674" s="6" t="s">
        <v>13</v>
      </c>
      <c r="F674" s="36" t="s">
        <v>2649</v>
      </c>
    </row>
    <row r="675" ht="15.75" customHeight="1">
      <c r="A675" s="34" t="s">
        <v>23</v>
      </c>
      <c r="B675" s="6" t="s">
        <v>11</v>
      </c>
      <c r="C675" s="35">
        <v>5.0</v>
      </c>
      <c r="D675" s="6" t="s">
        <v>43</v>
      </c>
      <c r="E675" s="6" t="s">
        <v>13</v>
      </c>
      <c r="F675" s="36" t="s">
        <v>2652</v>
      </c>
    </row>
    <row r="676" ht="15.75" customHeight="1">
      <c r="A676" s="34" t="s">
        <v>23</v>
      </c>
      <c r="B676" s="6" t="s">
        <v>56</v>
      </c>
      <c r="C676" s="35">
        <v>5.0</v>
      </c>
      <c r="D676" s="6" t="s">
        <v>703</v>
      </c>
      <c r="E676" s="6" t="s">
        <v>28</v>
      </c>
      <c r="F676" s="36" t="s">
        <v>2655</v>
      </c>
    </row>
    <row r="677" ht="15.75" customHeight="1">
      <c r="A677" s="34" t="s">
        <v>23</v>
      </c>
      <c r="B677" s="6" t="s">
        <v>56</v>
      </c>
      <c r="C677" s="35">
        <v>5.0</v>
      </c>
      <c r="D677" s="6" t="s">
        <v>703</v>
      </c>
      <c r="E677" s="6" t="s">
        <v>21</v>
      </c>
      <c r="F677" s="36" t="s">
        <v>2657</v>
      </c>
    </row>
    <row r="678" ht="15.75" customHeight="1">
      <c r="A678" s="34" t="s">
        <v>23</v>
      </c>
      <c r="B678" s="6" t="s">
        <v>56</v>
      </c>
      <c r="C678" s="35">
        <v>5.0</v>
      </c>
      <c r="D678" s="6" t="s">
        <v>703</v>
      </c>
      <c r="E678" s="6" t="s">
        <v>21</v>
      </c>
      <c r="F678" s="36" t="s">
        <v>2660</v>
      </c>
    </row>
    <row r="679" ht="15.75" customHeight="1">
      <c r="A679" s="34" t="s">
        <v>23</v>
      </c>
      <c r="B679" s="6" t="s">
        <v>56</v>
      </c>
      <c r="C679" s="35">
        <v>5.0</v>
      </c>
      <c r="D679" s="6" t="s">
        <v>703</v>
      </c>
      <c r="E679" s="6" t="s">
        <v>13</v>
      </c>
      <c r="F679" s="36" t="s">
        <v>2661</v>
      </c>
    </row>
    <row r="680" ht="15.75" customHeight="1">
      <c r="A680" s="34" t="s">
        <v>23</v>
      </c>
      <c r="B680" s="6" t="s">
        <v>56</v>
      </c>
      <c r="C680" s="35">
        <v>5.0</v>
      </c>
      <c r="D680" s="6" t="s">
        <v>703</v>
      </c>
      <c r="E680" s="6" t="s">
        <v>13</v>
      </c>
      <c r="F680" s="36" t="s">
        <v>2665</v>
      </c>
    </row>
    <row r="681" ht="15.75" customHeight="1">
      <c r="A681" s="34" t="s">
        <v>23</v>
      </c>
      <c r="B681" s="6" t="s">
        <v>56</v>
      </c>
      <c r="C681" s="35">
        <v>5.0</v>
      </c>
      <c r="D681" s="6" t="s">
        <v>703</v>
      </c>
      <c r="E681" s="6" t="s">
        <v>236</v>
      </c>
      <c r="F681" s="36" t="s">
        <v>2668</v>
      </c>
    </row>
    <row r="682" ht="15.75" customHeight="1">
      <c r="A682" s="34" t="s">
        <v>23</v>
      </c>
      <c r="B682" s="6" t="s">
        <v>56</v>
      </c>
      <c r="C682" s="35">
        <v>5.0</v>
      </c>
      <c r="D682" s="6" t="s">
        <v>703</v>
      </c>
      <c r="E682" s="6" t="s">
        <v>236</v>
      </c>
      <c r="F682" s="36" t="s">
        <v>2673</v>
      </c>
    </row>
    <row r="683" ht="15.75" customHeight="1">
      <c r="A683" s="34" t="s">
        <v>23</v>
      </c>
      <c r="B683" s="6" t="s">
        <v>56</v>
      </c>
      <c r="C683" s="35">
        <v>5.0</v>
      </c>
      <c r="D683" s="6" t="s">
        <v>703</v>
      </c>
      <c r="E683" s="6" t="s">
        <v>236</v>
      </c>
      <c r="F683" s="36" t="s">
        <v>2676</v>
      </c>
    </row>
    <row r="684" ht="15.75" customHeight="1">
      <c r="A684" s="34" t="s">
        <v>23</v>
      </c>
      <c r="B684" s="6" t="s">
        <v>56</v>
      </c>
      <c r="C684" s="35">
        <v>5.0</v>
      </c>
      <c r="D684" s="6" t="s">
        <v>703</v>
      </c>
      <c r="E684" s="6" t="s">
        <v>236</v>
      </c>
      <c r="F684" s="36" t="s">
        <v>2680</v>
      </c>
    </row>
    <row r="685" ht="15.75" customHeight="1">
      <c r="A685" s="34" t="s">
        <v>23</v>
      </c>
      <c r="B685" s="6" t="s">
        <v>56</v>
      </c>
      <c r="C685" s="35">
        <v>5.0</v>
      </c>
      <c r="D685" s="6" t="s">
        <v>703</v>
      </c>
      <c r="E685" s="6" t="s">
        <v>21</v>
      </c>
      <c r="F685" s="36" t="s">
        <v>2683</v>
      </c>
    </row>
    <row r="686" ht="15.75" customHeight="1">
      <c r="A686" s="34" t="s">
        <v>23</v>
      </c>
      <c r="B686" s="6" t="s">
        <v>56</v>
      </c>
      <c r="C686" s="35">
        <v>5.0</v>
      </c>
      <c r="D686" s="6" t="s">
        <v>703</v>
      </c>
      <c r="E686" s="6" t="s">
        <v>21</v>
      </c>
      <c r="F686" s="36" t="s">
        <v>2685</v>
      </c>
    </row>
    <row r="687" ht="15.75" customHeight="1">
      <c r="A687" s="34" t="s">
        <v>23</v>
      </c>
      <c r="B687" s="6" t="s">
        <v>56</v>
      </c>
      <c r="C687" s="35">
        <v>5.0</v>
      </c>
      <c r="D687" s="6" t="s">
        <v>703</v>
      </c>
      <c r="E687" s="6" t="s">
        <v>21</v>
      </c>
      <c r="F687" s="36" t="s">
        <v>2689</v>
      </c>
    </row>
    <row r="688" ht="15.75" customHeight="1">
      <c r="A688" s="34" t="s">
        <v>23</v>
      </c>
      <c r="B688" s="6" t="s">
        <v>56</v>
      </c>
      <c r="C688" s="35">
        <v>5.0</v>
      </c>
      <c r="D688" s="6" t="s">
        <v>703</v>
      </c>
      <c r="E688" s="6" t="s">
        <v>21</v>
      </c>
      <c r="F688" s="36" t="s">
        <v>2692</v>
      </c>
    </row>
    <row r="689" ht="15.75" customHeight="1">
      <c r="A689" s="34" t="s">
        <v>23</v>
      </c>
      <c r="B689" s="6" t="s">
        <v>56</v>
      </c>
      <c r="C689" s="35">
        <v>5.0</v>
      </c>
      <c r="D689" s="6" t="s">
        <v>703</v>
      </c>
      <c r="E689" s="6" t="s">
        <v>21</v>
      </c>
      <c r="F689" s="36" t="s">
        <v>2695</v>
      </c>
    </row>
    <row r="690" ht="15.75" customHeight="1">
      <c r="A690" s="34" t="s">
        <v>23</v>
      </c>
      <c r="B690" s="6" t="s">
        <v>56</v>
      </c>
      <c r="C690" s="35">
        <v>5.0</v>
      </c>
      <c r="D690" s="6" t="s">
        <v>703</v>
      </c>
      <c r="E690" s="6" t="s">
        <v>21</v>
      </c>
      <c r="F690" s="36" t="s">
        <v>2698</v>
      </c>
    </row>
    <row r="691" ht="15.75" customHeight="1">
      <c r="A691" s="34" t="s">
        <v>23</v>
      </c>
      <c r="B691" s="6" t="s">
        <v>56</v>
      </c>
      <c r="C691" s="35">
        <v>5.0</v>
      </c>
      <c r="D691" s="6" t="s">
        <v>703</v>
      </c>
      <c r="E691" s="6" t="s">
        <v>21</v>
      </c>
      <c r="F691" s="36" t="s">
        <v>2701</v>
      </c>
    </row>
    <row r="692" ht="15.75" customHeight="1">
      <c r="A692" s="34" t="s">
        <v>23</v>
      </c>
      <c r="B692" s="6" t="s">
        <v>56</v>
      </c>
      <c r="C692" s="35">
        <v>5.0</v>
      </c>
      <c r="D692" s="6" t="s">
        <v>703</v>
      </c>
      <c r="E692" s="6" t="s">
        <v>13</v>
      </c>
      <c r="F692" s="36" t="s">
        <v>2703</v>
      </c>
    </row>
    <row r="693" ht="15.75" customHeight="1">
      <c r="A693" s="34" t="s">
        <v>23</v>
      </c>
      <c r="B693" s="6" t="s">
        <v>56</v>
      </c>
      <c r="C693" s="35">
        <v>5.0</v>
      </c>
      <c r="D693" s="6" t="s">
        <v>703</v>
      </c>
      <c r="E693" s="6" t="s">
        <v>13</v>
      </c>
      <c r="F693" s="36" t="s">
        <v>2705</v>
      </c>
    </row>
    <row r="694" ht="15.75" customHeight="1">
      <c r="A694" s="34" t="s">
        <v>23</v>
      </c>
      <c r="B694" s="6" t="s">
        <v>56</v>
      </c>
      <c r="C694" s="35">
        <v>5.0</v>
      </c>
      <c r="D694" s="6" t="s">
        <v>703</v>
      </c>
      <c r="E694" s="6" t="s">
        <v>21</v>
      </c>
      <c r="F694" s="36" t="s">
        <v>2709</v>
      </c>
    </row>
    <row r="695" ht="15.75" customHeight="1">
      <c r="A695" s="34" t="s">
        <v>23</v>
      </c>
      <c r="B695" s="6" t="s">
        <v>56</v>
      </c>
      <c r="C695" s="35">
        <v>5.0</v>
      </c>
      <c r="D695" s="6" t="s">
        <v>703</v>
      </c>
      <c r="E695" s="6" t="s">
        <v>21</v>
      </c>
      <c r="F695" s="36" t="s">
        <v>2711</v>
      </c>
    </row>
    <row r="696" ht="15.75" customHeight="1">
      <c r="A696" s="34" t="s">
        <v>23</v>
      </c>
      <c r="B696" s="6" t="s">
        <v>56</v>
      </c>
      <c r="C696" s="35">
        <v>5.0</v>
      </c>
      <c r="D696" s="6" t="s">
        <v>703</v>
      </c>
      <c r="E696" s="6" t="s">
        <v>21</v>
      </c>
      <c r="F696" s="36" t="s">
        <v>2714</v>
      </c>
    </row>
    <row r="697" ht="15.75" customHeight="1">
      <c r="A697" s="34" t="s">
        <v>23</v>
      </c>
      <c r="B697" s="6" t="s">
        <v>56</v>
      </c>
      <c r="C697" s="35">
        <v>5.0</v>
      </c>
      <c r="D697" s="6" t="s">
        <v>703</v>
      </c>
      <c r="E697" s="6" t="s">
        <v>21</v>
      </c>
      <c r="F697" s="36" t="s">
        <v>2716</v>
      </c>
    </row>
    <row r="698" ht="15.75" customHeight="1">
      <c r="A698" s="34" t="s">
        <v>23</v>
      </c>
      <c r="B698" s="6" t="s">
        <v>56</v>
      </c>
      <c r="C698" s="35">
        <v>5.0</v>
      </c>
      <c r="D698" s="6" t="s">
        <v>703</v>
      </c>
      <c r="E698" s="6" t="s">
        <v>21</v>
      </c>
      <c r="F698" s="36" t="s">
        <v>2718</v>
      </c>
    </row>
    <row r="699" ht="15.75" customHeight="1">
      <c r="A699" s="34" t="s">
        <v>23</v>
      </c>
      <c r="B699" s="6" t="s">
        <v>56</v>
      </c>
      <c r="C699" s="35">
        <v>5.0</v>
      </c>
      <c r="D699" s="6" t="s">
        <v>703</v>
      </c>
      <c r="E699" s="6" t="s">
        <v>21</v>
      </c>
      <c r="F699" s="36" t="s">
        <v>2721</v>
      </c>
    </row>
    <row r="700" ht="15.75" customHeight="1">
      <c r="A700" s="34" t="s">
        <v>23</v>
      </c>
      <c r="B700" s="6" t="s">
        <v>56</v>
      </c>
      <c r="C700" s="35">
        <v>5.0</v>
      </c>
      <c r="D700" s="6" t="s">
        <v>703</v>
      </c>
      <c r="E700" s="6" t="s">
        <v>21</v>
      </c>
      <c r="F700" s="36" t="s">
        <v>2724</v>
      </c>
    </row>
    <row r="701" ht="15.75" customHeight="1">
      <c r="A701" s="34" t="s">
        <v>23</v>
      </c>
      <c r="B701" s="6" t="s">
        <v>56</v>
      </c>
      <c r="C701" s="35">
        <v>5.0</v>
      </c>
      <c r="D701" s="6" t="s">
        <v>703</v>
      </c>
      <c r="E701" s="6" t="s">
        <v>21</v>
      </c>
      <c r="F701" s="36" t="s">
        <v>2728</v>
      </c>
    </row>
    <row r="702" ht="15.75" customHeight="1">
      <c r="A702" s="34" t="s">
        <v>23</v>
      </c>
      <c r="B702" s="6" t="s">
        <v>56</v>
      </c>
      <c r="C702" s="35">
        <v>5.0</v>
      </c>
      <c r="D702" s="6" t="s">
        <v>703</v>
      </c>
      <c r="E702" s="6" t="s">
        <v>21</v>
      </c>
      <c r="F702" s="36" t="s">
        <v>2731</v>
      </c>
    </row>
    <row r="703" ht="15.75" customHeight="1">
      <c r="A703" s="34" t="s">
        <v>23</v>
      </c>
      <c r="B703" s="6" t="s">
        <v>56</v>
      </c>
      <c r="C703" s="35">
        <v>5.0</v>
      </c>
      <c r="D703" s="6" t="s">
        <v>703</v>
      </c>
      <c r="E703" s="6" t="s">
        <v>21</v>
      </c>
      <c r="F703" s="36" t="s">
        <v>2734</v>
      </c>
    </row>
    <row r="704" ht="15.75" customHeight="1">
      <c r="A704" s="34" t="s">
        <v>23</v>
      </c>
      <c r="B704" s="6" t="s">
        <v>56</v>
      </c>
      <c r="C704" s="35">
        <v>5.0</v>
      </c>
      <c r="D704" s="6" t="s">
        <v>703</v>
      </c>
      <c r="E704" s="6" t="s">
        <v>13</v>
      </c>
      <c r="F704" s="36" t="s">
        <v>2737</v>
      </c>
    </row>
    <row r="705" ht="15.75" customHeight="1">
      <c r="A705" s="34" t="s">
        <v>23</v>
      </c>
      <c r="B705" s="6" t="s">
        <v>56</v>
      </c>
      <c r="C705" s="35">
        <v>5.0</v>
      </c>
      <c r="D705" s="6" t="s">
        <v>703</v>
      </c>
      <c r="E705" s="6" t="s">
        <v>13</v>
      </c>
      <c r="F705" s="36" t="s">
        <v>2741</v>
      </c>
    </row>
    <row r="706" ht="15.75" customHeight="1">
      <c r="A706" s="34" t="s">
        <v>23</v>
      </c>
      <c r="B706" s="6" t="s">
        <v>56</v>
      </c>
      <c r="C706" s="35">
        <v>5.0</v>
      </c>
      <c r="D706" s="6" t="s">
        <v>703</v>
      </c>
      <c r="E706" s="6" t="s">
        <v>13</v>
      </c>
      <c r="F706" s="36" t="s">
        <v>2744</v>
      </c>
    </row>
    <row r="707" ht="15.75" customHeight="1">
      <c r="A707" s="34" t="s">
        <v>23</v>
      </c>
      <c r="B707" s="6" t="s">
        <v>56</v>
      </c>
      <c r="C707" s="35">
        <v>5.0</v>
      </c>
      <c r="D707" s="6" t="s">
        <v>703</v>
      </c>
      <c r="E707" s="6" t="s">
        <v>13</v>
      </c>
      <c r="F707" s="36" t="s">
        <v>2747</v>
      </c>
    </row>
    <row r="708" ht="15.75" customHeight="1">
      <c r="A708" s="34" t="s">
        <v>23</v>
      </c>
      <c r="B708" s="6" t="s">
        <v>56</v>
      </c>
      <c r="C708" s="35">
        <v>5.0</v>
      </c>
      <c r="D708" s="6" t="s">
        <v>703</v>
      </c>
      <c r="E708" s="6" t="s">
        <v>21</v>
      </c>
      <c r="F708" s="36" t="s">
        <v>2750</v>
      </c>
    </row>
    <row r="709" ht="15.75" customHeight="1">
      <c r="A709" s="34" t="s">
        <v>23</v>
      </c>
      <c r="B709" s="6" t="s">
        <v>56</v>
      </c>
      <c r="C709" s="35">
        <v>5.0</v>
      </c>
      <c r="D709" s="6" t="s">
        <v>703</v>
      </c>
      <c r="E709" s="6" t="s">
        <v>13</v>
      </c>
      <c r="F709" s="36" t="s">
        <v>2752</v>
      </c>
    </row>
    <row r="710" ht="15.75" customHeight="1">
      <c r="A710" s="34" t="s">
        <v>23</v>
      </c>
      <c r="B710" s="6" t="s">
        <v>56</v>
      </c>
      <c r="C710" s="35">
        <v>5.0</v>
      </c>
      <c r="D710" s="6" t="s">
        <v>703</v>
      </c>
      <c r="E710" s="6" t="s">
        <v>13</v>
      </c>
      <c r="F710" s="36" t="s">
        <v>2755</v>
      </c>
    </row>
    <row r="711" ht="15.75" customHeight="1">
      <c r="A711" s="34" t="s">
        <v>23</v>
      </c>
      <c r="B711" s="6" t="s">
        <v>56</v>
      </c>
      <c r="C711" s="35">
        <v>5.0</v>
      </c>
      <c r="D711" s="6" t="s">
        <v>703</v>
      </c>
      <c r="E711" s="6" t="s">
        <v>13</v>
      </c>
      <c r="F711" s="36" t="s">
        <v>2758</v>
      </c>
    </row>
    <row r="712" ht="15.75" customHeight="1">
      <c r="A712" s="34" t="s">
        <v>23</v>
      </c>
      <c r="B712" s="6" t="s">
        <v>56</v>
      </c>
      <c r="C712" s="35">
        <v>5.0</v>
      </c>
      <c r="D712" s="6" t="s">
        <v>703</v>
      </c>
      <c r="E712" s="6" t="s">
        <v>13</v>
      </c>
      <c r="F712" s="36" t="s">
        <v>2761</v>
      </c>
    </row>
    <row r="713" ht="15.75" customHeight="1">
      <c r="A713" s="34" t="s">
        <v>23</v>
      </c>
      <c r="B713" s="6" t="s">
        <v>56</v>
      </c>
      <c r="C713" s="35">
        <v>5.0</v>
      </c>
      <c r="D713" s="6" t="s">
        <v>703</v>
      </c>
      <c r="E713" s="6" t="s">
        <v>13</v>
      </c>
      <c r="F713" s="36" t="s">
        <v>2763</v>
      </c>
    </row>
    <row r="714" ht="15.75" customHeight="1">
      <c r="A714" s="34" t="s">
        <v>23</v>
      </c>
      <c r="B714" s="6" t="s">
        <v>56</v>
      </c>
      <c r="C714" s="35">
        <v>5.0</v>
      </c>
      <c r="D714" s="6" t="s">
        <v>703</v>
      </c>
      <c r="E714" s="6" t="s">
        <v>13</v>
      </c>
      <c r="F714" s="36" t="s">
        <v>2766</v>
      </c>
    </row>
    <row r="715" ht="15.75" customHeight="1">
      <c r="A715" s="34" t="s">
        <v>23</v>
      </c>
      <c r="B715" s="6" t="s">
        <v>56</v>
      </c>
      <c r="C715" s="35">
        <v>5.0</v>
      </c>
      <c r="D715" s="6" t="s">
        <v>703</v>
      </c>
      <c r="E715" s="6" t="s">
        <v>21</v>
      </c>
      <c r="F715" s="36" t="s">
        <v>2768</v>
      </c>
    </row>
    <row r="716" ht="15.75" customHeight="1">
      <c r="A716" s="34" t="s">
        <v>23</v>
      </c>
      <c r="B716" s="6" t="s">
        <v>56</v>
      </c>
      <c r="C716" s="35">
        <v>5.0</v>
      </c>
      <c r="D716" s="6" t="s">
        <v>703</v>
      </c>
      <c r="E716" s="6" t="s">
        <v>21</v>
      </c>
      <c r="F716" s="36" t="s">
        <v>2771</v>
      </c>
    </row>
    <row r="717" ht="15.75" customHeight="1">
      <c r="A717" s="34" t="s">
        <v>23</v>
      </c>
      <c r="B717" s="6" t="s">
        <v>56</v>
      </c>
      <c r="C717" s="35">
        <v>5.0</v>
      </c>
      <c r="D717" s="6" t="s">
        <v>703</v>
      </c>
      <c r="E717" s="6" t="s">
        <v>21</v>
      </c>
      <c r="F717" s="36" t="s">
        <v>2774</v>
      </c>
    </row>
    <row r="718" ht="15.75" customHeight="1">
      <c r="A718" s="34" t="s">
        <v>23</v>
      </c>
      <c r="B718" s="6" t="s">
        <v>56</v>
      </c>
      <c r="C718" s="35">
        <v>5.0</v>
      </c>
      <c r="D718" s="6" t="s">
        <v>703</v>
      </c>
      <c r="E718" s="6" t="s">
        <v>21</v>
      </c>
      <c r="F718" s="36" t="s">
        <v>2777</v>
      </c>
    </row>
    <row r="719" ht="15.75" customHeight="1">
      <c r="A719" s="34" t="s">
        <v>23</v>
      </c>
      <c r="B719" s="6" t="s">
        <v>56</v>
      </c>
      <c r="C719" s="35">
        <v>5.0</v>
      </c>
      <c r="D719" s="6" t="s">
        <v>703</v>
      </c>
      <c r="E719" s="6" t="s">
        <v>21</v>
      </c>
      <c r="F719" s="36" t="s">
        <v>2780</v>
      </c>
    </row>
    <row r="720" ht="15.75" customHeight="1">
      <c r="A720" s="34" t="s">
        <v>23</v>
      </c>
      <c r="B720" s="6" t="s">
        <v>56</v>
      </c>
      <c r="C720" s="35">
        <v>5.0</v>
      </c>
      <c r="D720" s="6" t="s">
        <v>703</v>
      </c>
      <c r="E720" s="6" t="s">
        <v>21</v>
      </c>
      <c r="F720" s="36" t="s">
        <v>2783</v>
      </c>
    </row>
    <row r="721" ht="15.75" customHeight="1">
      <c r="A721" s="34" t="s">
        <v>23</v>
      </c>
      <c r="B721" s="6" t="s">
        <v>56</v>
      </c>
      <c r="C721" s="35">
        <v>5.0</v>
      </c>
      <c r="D721" s="6" t="s">
        <v>703</v>
      </c>
      <c r="E721" s="6" t="s">
        <v>13</v>
      </c>
      <c r="F721" s="36" t="s">
        <v>2786</v>
      </c>
    </row>
    <row r="722" ht="15.75" customHeight="1">
      <c r="A722" s="34" t="s">
        <v>23</v>
      </c>
      <c r="B722" s="6" t="s">
        <v>56</v>
      </c>
      <c r="C722" s="35">
        <v>5.0</v>
      </c>
      <c r="D722" s="6" t="s">
        <v>703</v>
      </c>
      <c r="E722" s="6" t="s">
        <v>21</v>
      </c>
      <c r="F722" s="36" t="s">
        <v>2788</v>
      </c>
    </row>
    <row r="723" ht="15.75" customHeight="1">
      <c r="A723" s="34" t="s">
        <v>23</v>
      </c>
      <c r="B723" s="6" t="s">
        <v>56</v>
      </c>
      <c r="C723" s="35">
        <v>5.0</v>
      </c>
      <c r="D723" s="6" t="s">
        <v>703</v>
      </c>
      <c r="E723" s="6" t="s">
        <v>13</v>
      </c>
      <c r="F723" s="36" t="s">
        <v>2791</v>
      </c>
    </row>
    <row r="724" ht="15.75" customHeight="1">
      <c r="A724" s="34" t="s">
        <v>23</v>
      </c>
      <c r="B724" s="6" t="s">
        <v>56</v>
      </c>
      <c r="C724" s="35">
        <v>5.0</v>
      </c>
      <c r="D724" s="6" t="s">
        <v>703</v>
      </c>
      <c r="E724" s="6" t="s">
        <v>28</v>
      </c>
      <c r="F724" s="36" t="s">
        <v>2793</v>
      </c>
    </row>
    <row r="725" ht="15.75" customHeight="1">
      <c r="A725" s="34" t="s">
        <v>23</v>
      </c>
      <c r="B725" s="6" t="s">
        <v>56</v>
      </c>
      <c r="C725" s="35">
        <v>5.0</v>
      </c>
      <c r="D725" s="6" t="s">
        <v>703</v>
      </c>
      <c r="E725" s="6" t="s">
        <v>28</v>
      </c>
      <c r="F725" s="36" t="s">
        <v>2796</v>
      </c>
    </row>
    <row r="726" ht="15.75" customHeight="1">
      <c r="A726" s="34" t="s">
        <v>23</v>
      </c>
      <c r="B726" s="6" t="s">
        <v>56</v>
      </c>
      <c r="C726" s="35">
        <v>5.0</v>
      </c>
      <c r="D726" s="6" t="s">
        <v>703</v>
      </c>
      <c r="E726" s="6" t="s">
        <v>13</v>
      </c>
      <c r="F726" s="36" t="s">
        <v>2798</v>
      </c>
    </row>
    <row r="727" ht="15.75" customHeight="1">
      <c r="A727" s="34" t="s">
        <v>23</v>
      </c>
      <c r="B727" s="6" t="s">
        <v>56</v>
      </c>
      <c r="C727" s="35">
        <v>5.0</v>
      </c>
      <c r="D727" s="6" t="s">
        <v>703</v>
      </c>
      <c r="E727" s="6" t="s">
        <v>28</v>
      </c>
      <c r="F727" s="36" t="s">
        <v>2800</v>
      </c>
    </row>
    <row r="728" ht="15.75" customHeight="1">
      <c r="A728" s="34" t="s">
        <v>23</v>
      </c>
      <c r="B728" s="6" t="s">
        <v>56</v>
      </c>
      <c r="C728" s="35">
        <v>5.0</v>
      </c>
      <c r="D728" s="6" t="s">
        <v>703</v>
      </c>
      <c r="E728" s="6" t="s">
        <v>236</v>
      </c>
      <c r="F728" s="36" t="s">
        <v>2803</v>
      </c>
    </row>
    <row r="729" ht="15.75" customHeight="1">
      <c r="A729" s="34" t="s">
        <v>23</v>
      </c>
      <c r="B729" s="6" t="s">
        <v>32</v>
      </c>
      <c r="C729" s="35">
        <v>5.0</v>
      </c>
      <c r="D729" s="6" t="s">
        <v>132</v>
      </c>
      <c r="E729" s="6" t="s">
        <v>21</v>
      </c>
      <c r="F729" s="36" t="s">
        <v>2806</v>
      </c>
    </row>
    <row r="730" ht="15.75" customHeight="1">
      <c r="A730" s="34" t="s">
        <v>23</v>
      </c>
      <c r="B730" s="6" t="s">
        <v>32</v>
      </c>
      <c r="C730" s="35">
        <v>5.0</v>
      </c>
      <c r="D730" s="6" t="s">
        <v>132</v>
      </c>
      <c r="E730" s="6" t="s">
        <v>21</v>
      </c>
      <c r="F730" s="36" t="s">
        <v>2809</v>
      </c>
    </row>
    <row r="731" ht="15.75" customHeight="1">
      <c r="A731" s="34" t="s">
        <v>23</v>
      </c>
      <c r="B731" s="6" t="s">
        <v>32</v>
      </c>
      <c r="C731" s="35">
        <v>5.0</v>
      </c>
      <c r="D731" s="6" t="s">
        <v>132</v>
      </c>
      <c r="E731" s="6" t="s">
        <v>13</v>
      </c>
      <c r="F731" s="36" t="s">
        <v>2811</v>
      </c>
    </row>
    <row r="732" ht="15.75" customHeight="1">
      <c r="A732" s="34" t="s">
        <v>23</v>
      </c>
      <c r="B732" s="6" t="s">
        <v>32</v>
      </c>
      <c r="C732" s="35">
        <v>5.0</v>
      </c>
      <c r="D732" s="6" t="s">
        <v>132</v>
      </c>
      <c r="E732" s="6" t="s">
        <v>13</v>
      </c>
      <c r="F732" s="36" t="s">
        <v>2815</v>
      </c>
    </row>
    <row r="733" ht="15.75" customHeight="1">
      <c r="A733" s="34" t="s">
        <v>23</v>
      </c>
      <c r="B733" s="6" t="s">
        <v>32</v>
      </c>
      <c r="C733" s="35">
        <v>5.0</v>
      </c>
      <c r="D733" s="6" t="s">
        <v>132</v>
      </c>
      <c r="E733" s="6" t="s">
        <v>13</v>
      </c>
      <c r="F733" s="36" t="s">
        <v>2818</v>
      </c>
    </row>
    <row r="734" ht="15.75" customHeight="1">
      <c r="A734" s="34" t="s">
        <v>23</v>
      </c>
      <c r="B734" s="6" t="s">
        <v>32</v>
      </c>
      <c r="C734" s="35">
        <v>5.0</v>
      </c>
      <c r="D734" s="6" t="s">
        <v>132</v>
      </c>
      <c r="E734" s="6" t="s">
        <v>28</v>
      </c>
      <c r="F734" s="36" t="s">
        <v>2821</v>
      </c>
    </row>
    <row r="735" ht="15.75" customHeight="1">
      <c r="A735" s="34" t="s">
        <v>23</v>
      </c>
      <c r="B735" s="6" t="s">
        <v>32</v>
      </c>
      <c r="C735" s="35">
        <v>5.0</v>
      </c>
      <c r="D735" s="6" t="s">
        <v>132</v>
      </c>
      <c r="E735" s="6" t="s">
        <v>13</v>
      </c>
      <c r="F735" s="36" t="s">
        <v>2823</v>
      </c>
    </row>
    <row r="736" ht="15.75" customHeight="1">
      <c r="A736" s="34" t="s">
        <v>23</v>
      </c>
      <c r="B736" s="6" t="s">
        <v>32</v>
      </c>
      <c r="C736" s="35">
        <v>5.0</v>
      </c>
      <c r="D736" s="6" t="s">
        <v>132</v>
      </c>
      <c r="E736" s="6" t="s">
        <v>13</v>
      </c>
      <c r="F736" s="36" t="s">
        <v>2826</v>
      </c>
    </row>
    <row r="737" ht="15.75" customHeight="1">
      <c r="A737" s="34" t="s">
        <v>23</v>
      </c>
      <c r="B737" s="6" t="s">
        <v>32</v>
      </c>
      <c r="C737" s="35">
        <v>5.0</v>
      </c>
      <c r="D737" s="6" t="s">
        <v>132</v>
      </c>
      <c r="E737" s="6" t="s">
        <v>28</v>
      </c>
      <c r="F737" s="36" t="s">
        <v>2828</v>
      </c>
    </row>
    <row r="738" ht="15.75" customHeight="1">
      <c r="A738" s="34" t="s">
        <v>23</v>
      </c>
      <c r="B738" s="6" t="s">
        <v>32</v>
      </c>
      <c r="C738" s="35">
        <v>5.0</v>
      </c>
      <c r="D738" s="6" t="s">
        <v>132</v>
      </c>
      <c r="E738" s="6" t="s">
        <v>336</v>
      </c>
      <c r="F738" s="36" t="s">
        <v>2832</v>
      </c>
    </row>
    <row r="739" ht="15.75" customHeight="1">
      <c r="A739" s="34" t="s">
        <v>23</v>
      </c>
      <c r="B739" s="6" t="s">
        <v>32</v>
      </c>
      <c r="C739" s="35">
        <v>5.0</v>
      </c>
      <c r="D739" s="6" t="s">
        <v>132</v>
      </c>
      <c r="E739" s="6" t="s">
        <v>336</v>
      </c>
      <c r="F739" s="36" t="s">
        <v>2835</v>
      </c>
    </row>
    <row r="740" ht="15.75" customHeight="1">
      <c r="A740" s="34" t="s">
        <v>23</v>
      </c>
      <c r="B740" s="6" t="s">
        <v>32</v>
      </c>
      <c r="C740" s="35">
        <v>5.0</v>
      </c>
      <c r="D740" s="6" t="s">
        <v>132</v>
      </c>
      <c r="E740" s="6" t="s">
        <v>13</v>
      </c>
      <c r="F740" s="36" t="s">
        <v>2838</v>
      </c>
    </row>
    <row r="741" ht="15.75" customHeight="1">
      <c r="A741" s="34" t="s">
        <v>23</v>
      </c>
      <c r="B741" s="6" t="s">
        <v>32</v>
      </c>
      <c r="C741" s="35">
        <v>5.0</v>
      </c>
      <c r="D741" s="6" t="s">
        <v>132</v>
      </c>
      <c r="E741" s="6" t="s">
        <v>336</v>
      </c>
      <c r="F741" s="36" t="s">
        <v>2840</v>
      </c>
    </row>
    <row r="742" ht="15.75" customHeight="1">
      <c r="A742" s="34" t="s">
        <v>23</v>
      </c>
      <c r="B742" s="6" t="s">
        <v>32</v>
      </c>
      <c r="C742" s="35">
        <v>5.0</v>
      </c>
      <c r="D742" s="6" t="s">
        <v>132</v>
      </c>
      <c r="E742" s="6" t="s">
        <v>28</v>
      </c>
      <c r="F742" s="36" t="s">
        <v>2843</v>
      </c>
    </row>
    <row r="743" ht="15.75" customHeight="1">
      <c r="A743" s="34" t="s">
        <v>23</v>
      </c>
      <c r="B743" s="6" t="s">
        <v>32</v>
      </c>
      <c r="C743" s="35">
        <v>5.0</v>
      </c>
      <c r="D743" s="6" t="s">
        <v>132</v>
      </c>
      <c r="E743" s="6" t="s">
        <v>21</v>
      </c>
      <c r="F743" s="36" t="s">
        <v>2845</v>
      </c>
    </row>
    <row r="744" ht="15.75" customHeight="1">
      <c r="A744" s="34" t="s">
        <v>23</v>
      </c>
      <c r="B744" s="6" t="s">
        <v>32</v>
      </c>
      <c r="C744" s="35">
        <v>5.0</v>
      </c>
      <c r="D744" s="6" t="s">
        <v>132</v>
      </c>
      <c r="E744" s="6" t="s">
        <v>21</v>
      </c>
      <c r="F744" s="36" t="s">
        <v>2849</v>
      </c>
    </row>
    <row r="745" ht="15.75" customHeight="1">
      <c r="A745" s="34" t="s">
        <v>23</v>
      </c>
      <c r="B745" s="6" t="s">
        <v>32</v>
      </c>
      <c r="C745" s="35">
        <v>5.0</v>
      </c>
      <c r="D745" s="6" t="s">
        <v>132</v>
      </c>
      <c r="E745" s="6" t="s">
        <v>21</v>
      </c>
      <c r="F745" s="36" t="s">
        <v>2852</v>
      </c>
    </row>
    <row r="746" ht="15.75" customHeight="1">
      <c r="A746" s="34" t="s">
        <v>23</v>
      </c>
      <c r="B746" s="6" t="s">
        <v>32</v>
      </c>
      <c r="C746" s="35">
        <v>5.0</v>
      </c>
      <c r="D746" s="6" t="s">
        <v>132</v>
      </c>
      <c r="E746" s="6" t="s">
        <v>21</v>
      </c>
      <c r="F746" s="36" t="s">
        <v>2854</v>
      </c>
    </row>
    <row r="747" ht="15.75" customHeight="1">
      <c r="A747" s="34" t="s">
        <v>23</v>
      </c>
      <c r="B747" s="6" t="s">
        <v>32</v>
      </c>
      <c r="C747" s="35">
        <v>5.0</v>
      </c>
      <c r="D747" s="6" t="s">
        <v>132</v>
      </c>
      <c r="E747" s="6" t="s">
        <v>21</v>
      </c>
      <c r="F747" s="36" t="s">
        <v>2857</v>
      </c>
    </row>
    <row r="748" ht="15.75" customHeight="1">
      <c r="A748" s="34" t="s">
        <v>23</v>
      </c>
      <c r="B748" s="6" t="s">
        <v>32</v>
      </c>
      <c r="C748" s="35">
        <v>5.0</v>
      </c>
      <c r="D748" s="6" t="s">
        <v>132</v>
      </c>
      <c r="E748" s="6" t="s">
        <v>13</v>
      </c>
      <c r="F748" s="36" t="s">
        <v>2859</v>
      </c>
    </row>
    <row r="749" ht="15.75" customHeight="1">
      <c r="A749" s="34" t="s">
        <v>23</v>
      </c>
      <c r="B749" s="6" t="s">
        <v>32</v>
      </c>
      <c r="C749" s="35">
        <v>5.0</v>
      </c>
      <c r="D749" s="6" t="s">
        <v>132</v>
      </c>
      <c r="E749" s="6" t="s">
        <v>21</v>
      </c>
      <c r="F749" s="36" t="s">
        <v>2862</v>
      </c>
    </row>
    <row r="750" ht="15.75" customHeight="1">
      <c r="A750" s="34" t="s">
        <v>23</v>
      </c>
      <c r="B750" s="6" t="s">
        <v>32</v>
      </c>
      <c r="C750" s="35">
        <v>5.0</v>
      </c>
      <c r="D750" s="6" t="s">
        <v>132</v>
      </c>
      <c r="E750" s="6" t="s">
        <v>21</v>
      </c>
      <c r="F750" s="36" t="s">
        <v>2864</v>
      </c>
    </row>
    <row r="751" ht="15.75" customHeight="1">
      <c r="A751" s="34" t="s">
        <v>23</v>
      </c>
      <c r="B751" s="6" t="s">
        <v>32</v>
      </c>
      <c r="C751" s="35">
        <v>5.0</v>
      </c>
      <c r="D751" s="6" t="s">
        <v>132</v>
      </c>
      <c r="E751" s="6" t="s">
        <v>21</v>
      </c>
      <c r="F751" s="36" t="s">
        <v>2867</v>
      </c>
    </row>
    <row r="752" ht="15.75" customHeight="1">
      <c r="A752" s="34" t="s">
        <v>23</v>
      </c>
      <c r="B752" s="6" t="s">
        <v>32</v>
      </c>
      <c r="C752" s="35">
        <v>5.0</v>
      </c>
      <c r="D752" s="6" t="s">
        <v>132</v>
      </c>
      <c r="E752" s="6" t="s">
        <v>21</v>
      </c>
      <c r="F752" s="36" t="s">
        <v>2871</v>
      </c>
    </row>
    <row r="753" ht="15.75" customHeight="1">
      <c r="A753" s="34" t="s">
        <v>23</v>
      </c>
      <c r="B753" s="6" t="s">
        <v>8</v>
      </c>
      <c r="C753" s="35">
        <v>5.0</v>
      </c>
      <c r="D753" s="6" t="s">
        <v>707</v>
      </c>
      <c r="E753" s="6" t="s">
        <v>28</v>
      </c>
      <c r="F753" s="36" t="s">
        <v>2873</v>
      </c>
    </row>
    <row r="754" ht="15.75" customHeight="1">
      <c r="A754" s="34" t="s">
        <v>23</v>
      </c>
      <c r="B754" s="6" t="s">
        <v>8</v>
      </c>
      <c r="C754" s="35">
        <v>5.0</v>
      </c>
      <c r="D754" s="6" t="s">
        <v>707</v>
      </c>
      <c r="E754" s="6" t="s">
        <v>28</v>
      </c>
      <c r="F754" s="36" t="s">
        <v>2876</v>
      </c>
    </row>
    <row r="755" ht="15.75" customHeight="1">
      <c r="A755" s="34" t="s">
        <v>23</v>
      </c>
      <c r="B755" s="6" t="s">
        <v>8</v>
      </c>
      <c r="C755" s="35">
        <v>5.0</v>
      </c>
      <c r="D755" s="6" t="s">
        <v>707</v>
      </c>
      <c r="E755" s="6" t="s">
        <v>28</v>
      </c>
      <c r="F755" s="36" t="s">
        <v>2879</v>
      </c>
    </row>
    <row r="756" ht="15.75" customHeight="1">
      <c r="A756" s="34" t="s">
        <v>23</v>
      </c>
      <c r="B756" s="6" t="s">
        <v>8</v>
      </c>
      <c r="C756" s="35">
        <v>5.0</v>
      </c>
      <c r="D756" s="6" t="s">
        <v>707</v>
      </c>
      <c r="E756" s="6" t="s">
        <v>28</v>
      </c>
      <c r="F756" s="36" t="s">
        <v>2881</v>
      </c>
    </row>
    <row r="757" ht="15.75" customHeight="1">
      <c r="A757" s="34" t="s">
        <v>23</v>
      </c>
      <c r="B757" s="6" t="s">
        <v>8</v>
      </c>
      <c r="C757" s="35">
        <v>5.0</v>
      </c>
      <c r="D757" s="6" t="s">
        <v>707</v>
      </c>
      <c r="E757" s="6" t="s">
        <v>13</v>
      </c>
      <c r="F757" s="36" t="s">
        <v>2883</v>
      </c>
    </row>
    <row r="758" ht="15.75" customHeight="1">
      <c r="A758" s="34" t="s">
        <v>23</v>
      </c>
      <c r="B758" s="6" t="s">
        <v>8</v>
      </c>
      <c r="C758" s="35">
        <v>5.0</v>
      </c>
      <c r="D758" s="6" t="s">
        <v>707</v>
      </c>
      <c r="E758" s="6" t="s">
        <v>13</v>
      </c>
      <c r="F758" s="36" t="s">
        <v>2885</v>
      </c>
    </row>
    <row r="759" ht="15.75" customHeight="1">
      <c r="A759" s="34" t="s">
        <v>23</v>
      </c>
      <c r="B759" s="6" t="s">
        <v>8</v>
      </c>
      <c r="C759" s="35">
        <v>5.0</v>
      </c>
      <c r="D759" s="6" t="s">
        <v>707</v>
      </c>
      <c r="E759" s="6" t="s">
        <v>13</v>
      </c>
      <c r="F759" s="36" t="s">
        <v>2888</v>
      </c>
    </row>
    <row r="760" ht="15.75" customHeight="1">
      <c r="A760" s="34" t="s">
        <v>23</v>
      </c>
      <c r="B760" s="6" t="s">
        <v>8</v>
      </c>
      <c r="C760" s="35">
        <v>5.0</v>
      </c>
      <c r="D760" s="6" t="s">
        <v>707</v>
      </c>
      <c r="E760" s="6" t="s">
        <v>13</v>
      </c>
      <c r="F760" s="36" t="s">
        <v>2892</v>
      </c>
    </row>
    <row r="761" ht="15.75" customHeight="1">
      <c r="A761" s="34" t="s">
        <v>23</v>
      </c>
      <c r="B761" s="6" t="s">
        <v>8</v>
      </c>
      <c r="C761" s="35">
        <v>5.0</v>
      </c>
      <c r="D761" s="6" t="s">
        <v>707</v>
      </c>
      <c r="E761" s="6" t="s">
        <v>13</v>
      </c>
      <c r="F761" s="36" t="s">
        <v>2895</v>
      </c>
    </row>
    <row r="762" ht="15.75" customHeight="1">
      <c r="A762" s="34" t="s">
        <v>23</v>
      </c>
      <c r="B762" s="6" t="s">
        <v>8</v>
      </c>
      <c r="C762" s="35">
        <v>5.0</v>
      </c>
      <c r="D762" s="6" t="s">
        <v>707</v>
      </c>
      <c r="E762" s="6" t="s">
        <v>21</v>
      </c>
      <c r="F762" s="36" t="s">
        <v>2897</v>
      </c>
    </row>
    <row r="763" ht="15.75" customHeight="1">
      <c r="A763" s="34" t="s">
        <v>23</v>
      </c>
      <c r="B763" s="6" t="s">
        <v>8</v>
      </c>
      <c r="C763" s="35">
        <v>5.0</v>
      </c>
      <c r="D763" s="6" t="s">
        <v>707</v>
      </c>
      <c r="E763" s="6" t="s">
        <v>21</v>
      </c>
      <c r="F763" s="36" t="s">
        <v>2901</v>
      </c>
    </row>
    <row r="764" ht="15.75" customHeight="1">
      <c r="A764" s="34" t="s">
        <v>23</v>
      </c>
      <c r="B764" s="6" t="s">
        <v>8</v>
      </c>
      <c r="C764" s="35">
        <v>5.0</v>
      </c>
      <c r="D764" s="6" t="s">
        <v>707</v>
      </c>
      <c r="E764" s="6" t="s">
        <v>13</v>
      </c>
      <c r="F764" s="36" t="s">
        <v>2904</v>
      </c>
    </row>
    <row r="765" ht="15.75" customHeight="1">
      <c r="A765" s="34" t="s">
        <v>23</v>
      </c>
      <c r="B765" s="6" t="s">
        <v>8</v>
      </c>
      <c r="C765" s="35">
        <v>5.0</v>
      </c>
      <c r="D765" s="6" t="s">
        <v>707</v>
      </c>
      <c r="E765" s="6" t="s">
        <v>13</v>
      </c>
      <c r="F765" s="36" t="s">
        <v>2907</v>
      </c>
    </row>
    <row r="766" ht="15.75" customHeight="1">
      <c r="A766" s="34" t="s">
        <v>23</v>
      </c>
      <c r="B766" s="6" t="s">
        <v>8</v>
      </c>
      <c r="C766" s="35">
        <v>5.0</v>
      </c>
      <c r="D766" s="6" t="s">
        <v>707</v>
      </c>
      <c r="E766" s="6" t="s">
        <v>13</v>
      </c>
      <c r="F766" s="36" t="s">
        <v>2909</v>
      </c>
    </row>
    <row r="767" ht="15.75" customHeight="1">
      <c r="A767" s="34" t="s">
        <v>23</v>
      </c>
      <c r="B767" s="6" t="s">
        <v>8</v>
      </c>
      <c r="C767" s="35">
        <v>5.0</v>
      </c>
      <c r="D767" s="6" t="s">
        <v>707</v>
      </c>
      <c r="E767" s="6" t="s">
        <v>13</v>
      </c>
      <c r="F767" s="36" t="s">
        <v>2912</v>
      </c>
    </row>
    <row r="768" ht="15.75" customHeight="1">
      <c r="A768" s="34" t="s">
        <v>23</v>
      </c>
      <c r="B768" s="6" t="s">
        <v>8</v>
      </c>
      <c r="C768" s="35">
        <v>5.0</v>
      </c>
      <c r="D768" s="6" t="s">
        <v>707</v>
      </c>
      <c r="E768" s="6" t="s">
        <v>13</v>
      </c>
      <c r="F768" s="36" t="s">
        <v>2914</v>
      </c>
    </row>
    <row r="769" ht="15.75" customHeight="1">
      <c r="A769" s="34" t="s">
        <v>23</v>
      </c>
      <c r="B769" s="6" t="s">
        <v>8</v>
      </c>
      <c r="C769" s="35">
        <v>5.0</v>
      </c>
      <c r="D769" s="6" t="s">
        <v>707</v>
      </c>
      <c r="E769" s="6" t="s">
        <v>13</v>
      </c>
      <c r="F769" s="36" t="s">
        <v>2917</v>
      </c>
    </row>
    <row r="770" ht="15.75" customHeight="1">
      <c r="A770" s="34" t="s">
        <v>23</v>
      </c>
      <c r="B770" s="6" t="s">
        <v>8</v>
      </c>
      <c r="C770" s="35">
        <v>5.0</v>
      </c>
      <c r="D770" s="6" t="s">
        <v>707</v>
      </c>
      <c r="E770" s="6" t="s">
        <v>21</v>
      </c>
      <c r="F770" s="36" t="s">
        <v>2921</v>
      </c>
    </row>
    <row r="771" ht="15.75" customHeight="1">
      <c r="A771" s="34" t="s">
        <v>23</v>
      </c>
      <c r="B771" s="6" t="s">
        <v>8</v>
      </c>
      <c r="C771" s="35">
        <v>5.0</v>
      </c>
      <c r="D771" s="6" t="s">
        <v>707</v>
      </c>
      <c r="E771" s="6" t="s">
        <v>21</v>
      </c>
      <c r="F771" s="36" t="s">
        <v>2926</v>
      </c>
    </row>
    <row r="772" ht="15.75" customHeight="1">
      <c r="A772" s="34" t="s">
        <v>23</v>
      </c>
      <c r="B772" s="6" t="s">
        <v>8</v>
      </c>
      <c r="C772" s="35">
        <v>5.0</v>
      </c>
      <c r="D772" s="6" t="s">
        <v>707</v>
      </c>
      <c r="E772" s="6" t="s">
        <v>21</v>
      </c>
      <c r="F772" s="36" t="s">
        <v>2928</v>
      </c>
    </row>
    <row r="773" ht="15.75" customHeight="1">
      <c r="A773" s="34" t="s">
        <v>23</v>
      </c>
      <c r="B773" s="6" t="s">
        <v>8</v>
      </c>
      <c r="C773" s="35">
        <v>5.0</v>
      </c>
      <c r="D773" s="6" t="s">
        <v>707</v>
      </c>
      <c r="E773" s="6" t="s">
        <v>19</v>
      </c>
      <c r="F773" s="36" t="s">
        <v>2931</v>
      </c>
    </row>
    <row r="774" ht="15.75" customHeight="1">
      <c r="A774" s="34" t="s">
        <v>23</v>
      </c>
      <c r="B774" s="6" t="s">
        <v>8</v>
      </c>
      <c r="C774" s="35">
        <v>5.0</v>
      </c>
      <c r="D774" s="6" t="s">
        <v>707</v>
      </c>
      <c r="E774" s="6" t="s">
        <v>21</v>
      </c>
      <c r="F774" s="36" t="s">
        <v>2934</v>
      </c>
    </row>
    <row r="775" ht="15.75" customHeight="1">
      <c r="A775" s="34" t="s">
        <v>23</v>
      </c>
      <c r="B775" s="6" t="s">
        <v>8</v>
      </c>
      <c r="C775" s="35">
        <v>5.0</v>
      </c>
      <c r="D775" s="6" t="s">
        <v>707</v>
      </c>
      <c r="E775" s="6" t="s">
        <v>21</v>
      </c>
      <c r="F775" s="36" t="s">
        <v>2936</v>
      </c>
    </row>
    <row r="776" ht="15.75" customHeight="1">
      <c r="A776" s="34" t="s">
        <v>23</v>
      </c>
      <c r="B776" s="6" t="s">
        <v>8</v>
      </c>
      <c r="C776" s="35">
        <v>5.0</v>
      </c>
      <c r="D776" s="6" t="s">
        <v>707</v>
      </c>
      <c r="E776" s="6" t="s">
        <v>13</v>
      </c>
      <c r="F776" s="36" t="s">
        <v>2940</v>
      </c>
    </row>
    <row r="777" ht="15.75" customHeight="1">
      <c r="A777" s="34" t="s">
        <v>23</v>
      </c>
      <c r="B777" s="6" t="s">
        <v>8</v>
      </c>
      <c r="C777" s="35">
        <v>5.0</v>
      </c>
      <c r="D777" s="6" t="s">
        <v>707</v>
      </c>
      <c r="E777" s="6" t="s">
        <v>21</v>
      </c>
      <c r="F777" s="36" t="s">
        <v>2942</v>
      </c>
    </row>
    <row r="778" ht="15.75" customHeight="1">
      <c r="A778" s="34" t="s">
        <v>23</v>
      </c>
      <c r="B778" s="6" t="s">
        <v>8</v>
      </c>
      <c r="C778" s="35">
        <v>5.0</v>
      </c>
      <c r="D778" s="6" t="s">
        <v>707</v>
      </c>
      <c r="E778" s="6" t="s">
        <v>28</v>
      </c>
      <c r="F778" s="36" t="s">
        <v>2945</v>
      </c>
    </row>
    <row r="779" ht="15.75" customHeight="1">
      <c r="A779" s="34" t="s">
        <v>23</v>
      </c>
      <c r="B779" s="6" t="s">
        <v>8</v>
      </c>
      <c r="C779" s="35">
        <v>5.0</v>
      </c>
      <c r="D779" s="6" t="s">
        <v>707</v>
      </c>
      <c r="E779" s="6" t="s">
        <v>21</v>
      </c>
      <c r="F779" s="36" t="s">
        <v>2948</v>
      </c>
    </row>
    <row r="780" ht="15.75" customHeight="1">
      <c r="A780" s="34" t="s">
        <v>23</v>
      </c>
      <c r="B780" s="6" t="s">
        <v>8</v>
      </c>
      <c r="C780" s="35">
        <v>5.0</v>
      </c>
      <c r="D780" s="6" t="s">
        <v>707</v>
      </c>
      <c r="E780" s="6" t="s">
        <v>28</v>
      </c>
      <c r="F780" s="36" t="s">
        <v>2950</v>
      </c>
    </row>
    <row r="781" ht="15.75" customHeight="1">
      <c r="A781" s="34" t="s">
        <v>23</v>
      </c>
      <c r="B781" s="6" t="s">
        <v>8</v>
      </c>
      <c r="C781" s="35">
        <v>5.0</v>
      </c>
      <c r="D781" s="6" t="s">
        <v>707</v>
      </c>
      <c r="E781" s="6" t="s">
        <v>13</v>
      </c>
      <c r="F781" s="36" t="s">
        <v>2953</v>
      </c>
    </row>
    <row r="782" ht="15.75" customHeight="1">
      <c r="A782" s="34" t="s">
        <v>23</v>
      </c>
      <c r="B782" s="6" t="s">
        <v>8</v>
      </c>
      <c r="C782" s="35">
        <v>5.0</v>
      </c>
      <c r="D782" s="6" t="s">
        <v>707</v>
      </c>
      <c r="E782" s="6" t="s">
        <v>13</v>
      </c>
      <c r="F782" s="36" t="s">
        <v>2956</v>
      </c>
    </row>
    <row r="783" ht="15.75" customHeight="1">
      <c r="A783" s="34" t="s">
        <v>23</v>
      </c>
      <c r="B783" s="6" t="s">
        <v>8</v>
      </c>
      <c r="C783" s="35">
        <v>5.0</v>
      </c>
      <c r="D783" s="6" t="s">
        <v>707</v>
      </c>
      <c r="E783" s="6" t="s">
        <v>13</v>
      </c>
      <c r="F783" s="36" t="s">
        <v>2958</v>
      </c>
    </row>
    <row r="784" ht="15.75" customHeight="1">
      <c r="A784" s="34" t="s">
        <v>23</v>
      </c>
      <c r="B784" s="6" t="s">
        <v>8</v>
      </c>
      <c r="C784" s="35">
        <v>5.0</v>
      </c>
      <c r="D784" s="6" t="s">
        <v>707</v>
      </c>
      <c r="E784" s="6" t="s">
        <v>13</v>
      </c>
      <c r="F784" s="36" t="s">
        <v>2961</v>
      </c>
    </row>
    <row r="785" ht="15.75" customHeight="1">
      <c r="A785" s="34" t="s">
        <v>23</v>
      </c>
      <c r="B785" s="6" t="s">
        <v>8</v>
      </c>
      <c r="C785" s="35">
        <v>5.0</v>
      </c>
      <c r="D785" s="6" t="s">
        <v>707</v>
      </c>
      <c r="E785" s="6" t="s">
        <v>13</v>
      </c>
      <c r="F785" s="36" t="s">
        <v>2964</v>
      </c>
    </row>
    <row r="786" ht="15.75" customHeight="1">
      <c r="A786" s="34" t="s">
        <v>23</v>
      </c>
      <c r="B786" s="6" t="s">
        <v>8</v>
      </c>
      <c r="C786" s="35">
        <v>5.0</v>
      </c>
      <c r="D786" s="6" t="s">
        <v>707</v>
      </c>
      <c r="E786" s="6" t="s">
        <v>13</v>
      </c>
      <c r="F786" s="36" t="s">
        <v>2966</v>
      </c>
    </row>
    <row r="787" ht="15.75" customHeight="1">
      <c r="A787" s="34" t="s">
        <v>23</v>
      </c>
      <c r="B787" s="6" t="s">
        <v>8</v>
      </c>
      <c r="C787" s="35">
        <v>5.0</v>
      </c>
      <c r="D787" s="6" t="s">
        <v>707</v>
      </c>
      <c r="E787" s="6" t="s">
        <v>13</v>
      </c>
      <c r="F787" s="36" t="s">
        <v>2969</v>
      </c>
    </row>
    <row r="788" ht="15.75" customHeight="1">
      <c r="A788" s="34" t="s">
        <v>23</v>
      </c>
      <c r="B788" s="6" t="s">
        <v>8</v>
      </c>
      <c r="C788" s="35">
        <v>5.0</v>
      </c>
      <c r="D788" s="6" t="s">
        <v>707</v>
      </c>
      <c r="E788" s="6" t="s">
        <v>13</v>
      </c>
      <c r="F788" s="36" t="s">
        <v>2971</v>
      </c>
    </row>
    <row r="789" ht="15.75" customHeight="1">
      <c r="A789" s="34" t="s">
        <v>23</v>
      </c>
      <c r="B789" s="6" t="s">
        <v>8</v>
      </c>
      <c r="C789" s="35">
        <v>5.0</v>
      </c>
      <c r="D789" s="6" t="s">
        <v>707</v>
      </c>
      <c r="E789" s="6" t="s">
        <v>13</v>
      </c>
      <c r="F789" s="36" t="s">
        <v>2974</v>
      </c>
    </row>
    <row r="790" ht="15.75" customHeight="1">
      <c r="A790" s="34" t="s">
        <v>23</v>
      </c>
      <c r="B790" s="6" t="s">
        <v>8</v>
      </c>
      <c r="C790" s="35">
        <v>5.0</v>
      </c>
      <c r="D790" s="6" t="s">
        <v>707</v>
      </c>
      <c r="E790" s="6" t="s">
        <v>21</v>
      </c>
      <c r="F790" s="36" t="s">
        <v>2977</v>
      </c>
    </row>
    <row r="791" ht="15.75" customHeight="1">
      <c r="A791" s="34" t="s">
        <v>23</v>
      </c>
      <c r="B791" s="6" t="s">
        <v>8</v>
      </c>
      <c r="C791" s="35">
        <v>5.0</v>
      </c>
      <c r="D791" s="6" t="s">
        <v>707</v>
      </c>
      <c r="E791" s="6" t="s">
        <v>13</v>
      </c>
      <c r="F791" s="36" t="s">
        <v>2979</v>
      </c>
    </row>
    <row r="792" ht="15.75" customHeight="1">
      <c r="A792" s="34" t="s">
        <v>23</v>
      </c>
      <c r="B792" s="6" t="s">
        <v>8</v>
      </c>
      <c r="C792" s="35">
        <v>5.0</v>
      </c>
      <c r="D792" s="6" t="s">
        <v>707</v>
      </c>
      <c r="E792" s="6" t="s">
        <v>19</v>
      </c>
      <c r="F792" s="36" t="s">
        <v>2983</v>
      </c>
    </row>
    <row r="793" ht="15.75" customHeight="1">
      <c r="A793" s="34" t="s">
        <v>23</v>
      </c>
      <c r="B793" s="6" t="s">
        <v>8</v>
      </c>
      <c r="C793" s="35">
        <v>5.0</v>
      </c>
      <c r="D793" s="6" t="s">
        <v>707</v>
      </c>
      <c r="E793" s="6" t="s">
        <v>19</v>
      </c>
      <c r="F793" s="36" t="s">
        <v>2985</v>
      </c>
    </row>
    <row r="794" ht="15.75" customHeight="1">
      <c r="A794" s="34" t="s">
        <v>23</v>
      </c>
      <c r="B794" s="6" t="s">
        <v>8</v>
      </c>
      <c r="C794" s="35">
        <v>5.0</v>
      </c>
      <c r="D794" s="6" t="s">
        <v>707</v>
      </c>
      <c r="E794" s="6" t="s">
        <v>13</v>
      </c>
      <c r="F794" s="36" t="s">
        <v>2988</v>
      </c>
    </row>
    <row r="795" ht="15.75" customHeight="1">
      <c r="A795" s="34" t="s">
        <v>23</v>
      </c>
      <c r="B795" s="6" t="s">
        <v>8</v>
      </c>
      <c r="C795" s="35">
        <v>5.0</v>
      </c>
      <c r="D795" s="6" t="s">
        <v>707</v>
      </c>
      <c r="E795" s="6" t="s">
        <v>21</v>
      </c>
      <c r="F795" s="36" t="s">
        <v>2991</v>
      </c>
    </row>
    <row r="796" ht="15.75" customHeight="1">
      <c r="A796" s="34" t="s">
        <v>23</v>
      </c>
      <c r="B796" s="6" t="s">
        <v>8</v>
      </c>
      <c r="C796" s="35">
        <v>5.0</v>
      </c>
      <c r="D796" s="6" t="s">
        <v>707</v>
      </c>
      <c r="E796" s="6" t="s">
        <v>21</v>
      </c>
      <c r="F796" s="36" t="s">
        <v>2993</v>
      </c>
    </row>
    <row r="797" ht="15.75" customHeight="1">
      <c r="A797" s="34" t="s">
        <v>23</v>
      </c>
      <c r="B797" s="6" t="s">
        <v>8</v>
      </c>
      <c r="C797" s="35">
        <v>5.0</v>
      </c>
      <c r="D797" s="6" t="s">
        <v>707</v>
      </c>
      <c r="E797" s="6" t="s">
        <v>21</v>
      </c>
      <c r="F797" s="36" t="s">
        <v>2996</v>
      </c>
    </row>
    <row r="798" ht="15.75" customHeight="1">
      <c r="A798" s="34" t="s">
        <v>23</v>
      </c>
      <c r="B798" s="6" t="s">
        <v>8</v>
      </c>
      <c r="C798" s="35">
        <v>5.0</v>
      </c>
      <c r="D798" s="6" t="s">
        <v>707</v>
      </c>
      <c r="E798" s="6" t="s">
        <v>13</v>
      </c>
      <c r="F798" s="36" t="s">
        <v>2999</v>
      </c>
    </row>
    <row r="799" ht="15.75" customHeight="1">
      <c r="A799" s="34" t="s">
        <v>23</v>
      </c>
      <c r="B799" s="6" t="s">
        <v>8</v>
      </c>
      <c r="C799" s="35">
        <v>5.0</v>
      </c>
      <c r="D799" s="6" t="s">
        <v>707</v>
      </c>
      <c r="E799" s="6" t="s">
        <v>13</v>
      </c>
      <c r="F799" s="36" t="s">
        <v>3002</v>
      </c>
    </row>
    <row r="800" ht="15.75" customHeight="1">
      <c r="A800" s="34" t="s">
        <v>23</v>
      </c>
      <c r="B800" s="6" t="s">
        <v>8</v>
      </c>
      <c r="C800" s="35">
        <v>5.0</v>
      </c>
      <c r="D800" s="6" t="s">
        <v>707</v>
      </c>
      <c r="E800" s="6" t="s">
        <v>13</v>
      </c>
      <c r="F800" s="36" t="s">
        <v>3004</v>
      </c>
    </row>
    <row r="801" ht="15.75" customHeight="1">
      <c r="A801" s="34" t="s">
        <v>23</v>
      </c>
      <c r="B801" s="6" t="s">
        <v>8</v>
      </c>
      <c r="C801" s="35">
        <v>5.0</v>
      </c>
      <c r="D801" s="6" t="s">
        <v>707</v>
      </c>
      <c r="E801" s="6" t="s">
        <v>13</v>
      </c>
      <c r="F801" s="36" t="s">
        <v>3006</v>
      </c>
    </row>
    <row r="802" ht="15.75" customHeight="1">
      <c r="A802" s="34" t="s">
        <v>23</v>
      </c>
      <c r="B802" s="6" t="s">
        <v>8</v>
      </c>
      <c r="C802" s="35">
        <v>5.0</v>
      </c>
      <c r="D802" s="6" t="s">
        <v>707</v>
      </c>
      <c r="E802" s="6" t="s">
        <v>13</v>
      </c>
      <c r="F802" s="36" t="s">
        <v>3009</v>
      </c>
    </row>
    <row r="803" ht="15.75" customHeight="1">
      <c r="A803" s="34" t="s">
        <v>23</v>
      </c>
      <c r="B803" s="6" t="s">
        <v>8</v>
      </c>
      <c r="C803" s="35">
        <v>5.0</v>
      </c>
      <c r="D803" s="6" t="s">
        <v>707</v>
      </c>
      <c r="E803" s="6" t="s">
        <v>13</v>
      </c>
      <c r="F803" s="36" t="s">
        <v>3011</v>
      </c>
    </row>
    <row r="804" ht="15.75" customHeight="1">
      <c r="A804" s="34" t="s">
        <v>23</v>
      </c>
      <c r="B804" s="6" t="s">
        <v>8</v>
      </c>
      <c r="C804" s="35">
        <v>5.0</v>
      </c>
      <c r="D804" s="6" t="s">
        <v>707</v>
      </c>
      <c r="E804" s="6" t="s">
        <v>21</v>
      </c>
      <c r="F804" s="36" t="s">
        <v>3015</v>
      </c>
    </row>
    <row r="805" ht="15.75" customHeight="1">
      <c r="A805" s="34" t="s">
        <v>23</v>
      </c>
      <c r="B805" s="6" t="s">
        <v>8</v>
      </c>
      <c r="C805" s="35">
        <v>5.0</v>
      </c>
      <c r="D805" s="6" t="s">
        <v>707</v>
      </c>
      <c r="E805" s="6" t="s">
        <v>21</v>
      </c>
      <c r="F805" s="36" t="s">
        <v>3018</v>
      </c>
    </row>
    <row r="806" ht="15.75" customHeight="1">
      <c r="A806" s="34" t="s">
        <v>23</v>
      </c>
      <c r="B806" s="6" t="s">
        <v>8</v>
      </c>
      <c r="C806" s="35">
        <v>5.0</v>
      </c>
      <c r="D806" s="6" t="s">
        <v>707</v>
      </c>
      <c r="E806" s="6" t="s">
        <v>21</v>
      </c>
      <c r="F806" s="36" t="s">
        <v>3021</v>
      </c>
    </row>
    <row r="807" ht="15.75" customHeight="1">
      <c r="A807" s="34" t="s">
        <v>23</v>
      </c>
      <c r="B807" s="6" t="s">
        <v>8</v>
      </c>
      <c r="C807" s="35">
        <v>5.0</v>
      </c>
      <c r="D807" s="6" t="s">
        <v>707</v>
      </c>
      <c r="E807" s="6" t="s">
        <v>21</v>
      </c>
      <c r="F807" s="36" t="s">
        <v>3023</v>
      </c>
    </row>
    <row r="808" ht="15.75" customHeight="1">
      <c r="A808" s="34" t="s">
        <v>23</v>
      </c>
      <c r="B808" s="6" t="s">
        <v>8</v>
      </c>
      <c r="C808" s="35">
        <v>5.0</v>
      </c>
      <c r="D808" s="6" t="s">
        <v>707</v>
      </c>
      <c r="E808" s="6" t="s">
        <v>21</v>
      </c>
      <c r="F808" s="36" t="s">
        <v>3026</v>
      </c>
    </row>
    <row r="809" ht="15.75" customHeight="1">
      <c r="A809" s="34" t="s">
        <v>23</v>
      </c>
      <c r="B809" s="6" t="s">
        <v>8</v>
      </c>
      <c r="C809" s="35">
        <v>5.0</v>
      </c>
      <c r="D809" s="6" t="s">
        <v>707</v>
      </c>
      <c r="E809" s="6" t="s">
        <v>21</v>
      </c>
      <c r="F809" s="36" t="s">
        <v>3028</v>
      </c>
    </row>
    <row r="810" ht="15.75" customHeight="1">
      <c r="A810" s="34" t="s">
        <v>23</v>
      </c>
      <c r="B810" s="6" t="s">
        <v>8</v>
      </c>
      <c r="C810" s="35">
        <v>5.0</v>
      </c>
      <c r="D810" s="6" t="s">
        <v>707</v>
      </c>
      <c r="E810" s="6" t="s">
        <v>19</v>
      </c>
      <c r="F810" s="36" t="s">
        <v>3031</v>
      </c>
    </row>
    <row r="811" ht="15.75" customHeight="1">
      <c r="A811" s="34" t="s">
        <v>23</v>
      </c>
      <c r="B811" s="6" t="s">
        <v>8</v>
      </c>
      <c r="C811" s="35">
        <v>5.0</v>
      </c>
      <c r="D811" s="6" t="s">
        <v>707</v>
      </c>
      <c r="E811" s="6" t="s">
        <v>21</v>
      </c>
      <c r="F811" s="36" t="s">
        <v>3033</v>
      </c>
    </row>
    <row r="812" ht="15.75" customHeight="1">
      <c r="A812" s="34" t="s">
        <v>23</v>
      </c>
      <c r="B812" s="6" t="s">
        <v>8</v>
      </c>
      <c r="C812" s="35">
        <v>5.0</v>
      </c>
      <c r="D812" s="6" t="s">
        <v>707</v>
      </c>
      <c r="E812" s="6" t="s">
        <v>21</v>
      </c>
      <c r="F812" s="36" t="s">
        <v>3036</v>
      </c>
    </row>
    <row r="813" ht="15.75" customHeight="1">
      <c r="A813" s="34" t="s">
        <v>23</v>
      </c>
      <c r="B813" s="6" t="s">
        <v>8</v>
      </c>
      <c r="C813" s="35">
        <v>5.0</v>
      </c>
      <c r="D813" s="6" t="s">
        <v>707</v>
      </c>
      <c r="E813" s="6" t="s">
        <v>21</v>
      </c>
      <c r="F813" s="36" t="s">
        <v>3039</v>
      </c>
    </row>
    <row r="814" ht="15.75" customHeight="1">
      <c r="A814" s="34" t="s">
        <v>23</v>
      </c>
      <c r="B814" s="6" t="s">
        <v>8</v>
      </c>
      <c r="C814" s="35">
        <v>5.0</v>
      </c>
      <c r="D814" s="6" t="s">
        <v>707</v>
      </c>
      <c r="E814" s="6" t="s">
        <v>21</v>
      </c>
      <c r="F814" s="36" t="s">
        <v>3041</v>
      </c>
    </row>
    <row r="815" ht="15.75" customHeight="1">
      <c r="A815" s="34" t="s">
        <v>23</v>
      </c>
      <c r="B815" s="6" t="s">
        <v>8</v>
      </c>
      <c r="C815" s="35">
        <v>5.0</v>
      </c>
      <c r="D815" s="6" t="s">
        <v>707</v>
      </c>
      <c r="E815" s="6" t="s">
        <v>21</v>
      </c>
      <c r="F815" s="36" t="s">
        <v>3044</v>
      </c>
    </row>
    <row r="816" ht="15.75" customHeight="1">
      <c r="A816" s="34" t="s">
        <v>23</v>
      </c>
      <c r="B816" s="6" t="s">
        <v>8</v>
      </c>
      <c r="C816" s="35">
        <v>5.0</v>
      </c>
      <c r="D816" s="6" t="s">
        <v>707</v>
      </c>
      <c r="E816" s="6" t="s">
        <v>19</v>
      </c>
      <c r="F816" s="36" t="s">
        <v>3046</v>
      </c>
    </row>
    <row r="817" ht="15.75" customHeight="1">
      <c r="A817" s="34" t="s">
        <v>23</v>
      </c>
      <c r="B817" s="6" t="s">
        <v>8</v>
      </c>
      <c r="C817" s="35">
        <v>5.0</v>
      </c>
      <c r="D817" s="6" t="s">
        <v>707</v>
      </c>
      <c r="E817" s="6" t="s">
        <v>13</v>
      </c>
      <c r="F817" s="36" t="s">
        <v>3048</v>
      </c>
    </row>
    <row r="818" ht="15.75" customHeight="1">
      <c r="A818" s="34" t="s">
        <v>23</v>
      </c>
      <c r="B818" s="6" t="s">
        <v>8</v>
      </c>
      <c r="C818" s="35">
        <v>5.0</v>
      </c>
      <c r="D818" s="6" t="s">
        <v>707</v>
      </c>
      <c r="E818" s="6" t="s">
        <v>28</v>
      </c>
      <c r="F818" s="36" t="s">
        <v>3051</v>
      </c>
    </row>
    <row r="819" ht="15.75" customHeight="1">
      <c r="A819" s="34" t="s">
        <v>23</v>
      </c>
      <c r="B819" s="6" t="s">
        <v>8</v>
      </c>
      <c r="C819" s="35">
        <v>5.0</v>
      </c>
      <c r="D819" s="6" t="s">
        <v>707</v>
      </c>
      <c r="E819" s="6" t="s">
        <v>21</v>
      </c>
      <c r="F819" s="36" t="s">
        <v>3054</v>
      </c>
    </row>
    <row r="820" ht="15.75" customHeight="1">
      <c r="A820" s="34" t="s">
        <v>23</v>
      </c>
      <c r="B820" s="6" t="s">
        <v>8</v>
      </c>
      <c r="C820" s="35">
        <v>5.0</v>
      </c>
      <c r="D820" s="6" t="s">
        <v>707</v>
      </c>
      <c r="E820" s="6" t="s">
        <v>21</v>
      </c>
      <c r="F820" s="36" t="s">
        <v>3057</v>
      </c>
    </row>
    <row r="821" ht="15.75" customHeight="1">
      <c r="A821" s="34" t="s">
        <v>23</v>
      </c>
      <c r="B821" s="6" t="s">
        <v>8</v>
      </c>
      <c r="C821" s="35">
        <v>5.0</v>
      </c>
      <c r="D821" s="6" t="s">
        <v>707</v>
      </c>
      <c r="E821" s="6" t="s">
        <v>21</v>
      </c>
      <c r="F821" s="36" t="s">
        <v>3061</v>
      </c>
    </row>
    <row r="822" ht="15.75" customHeight="1">
      <c r="A822" s="34" t="s">
        <v>23</v>
      </c>
      <c r="B822" s="6" t="s">
        <v>8</v>
      </c>
      <c r="C822" s="35">
        <v>5.0</v>
      </c>
      <c r="D822" s="6" t="s">
        <v>707</v>
      </c>
      <c r="E822" s="6" t="s">
        <v>21</v>
      </c>
      <c r="F822" s="36" t="s">
        <v>3064</v>
      </c>
    </row>
    <row r="823" ht="15.75" customHeight="1">
      <c r="A823" s="34" t="s">
        <v>23</v>
      </c>
      <c r="B823" s="6" t="s">
        <v>8</v>
      </c>
      <c r="C823" s="35">
        <v>5.0</v>
      </c>
      <c r="D823" s="6" t="s">
        <v>707</v>
      </c>
      <c r="E823" s="6" t="s">
        <v>21</v>
      </c>
      <c r="F823" s="36" t="s">
        <v>3066</v>
      </c>
    </row>
    <row r="824" ht="15.75" customHeight="1">
      <c r="A824" s="34" t="s">
        <v>23</v>
      </c>
      <c r="B824" s="6" t="s">
        <v>8</v>
      </c>
      <c r="C824" s="35">
        <v>5.0</v>
      </c>
      <c r="D824" s="6" t="s">
        <v>707</v>
      </c>
      <c r="E824" s="6" t="s">
        <v>21</v>
      </c>
      <c r="F824" s="36" t="s">
        <v>3069</v>
      </c>
    </row>
    <row r="825" ht="15.75" customHeight="1">
      <c r="A825" s="34" t="s">
        <v>23</v>
      </c>
      <c r="B825" s="6" t="s">
        <v>8</v>
      </c>
      <c r="C825" s="35">
        <v>5.0</v>
      </c>
      <c r="D825" s="6" t="s">
        <v>707</v>
      </c>
      <c r="E825" s="6" t="s">
        <v>21</v>
      </c>
      <c r="F825" s="36" t="s">
        <v>3074</v>
      </c>
    </row>
    <row r="826" ht="15.75" customHeight="1">
      <c r="A826" s="34" t="s">
        <v>23</v>
      </c>
      <c r="B826" s="6" t="s">
        <v>8</v>
      </c>
      <c r="C826" s="35">
        <v>5.0</v>
      </c>
      <c r="D826" s="6" t="s">
        <v>707</v>
      </c>
      <c r="E826" s="6" t="s">
        <v>19</v>
      </c>
      <c r="F826" s="36" t="s">
        <v>3077</v>
      </c>
    </row>
    <row r="827" ht="15.75" customHeight="1">
      <c r="A827" s="34" t="s">
        <v>23</v>
      </c>
      <c r="B827" s="6" t="s">
        <v>8</v>
      </c>
      <c r="C827" s="35">
        <v>5.0</v>
      </c>
      <c r="D827" s="6" t="s">
        <v>707</v>
      </c>
      <c r="E827" s="6" t="s">
        <v>21</v>
      </c>
      <c r="F827" s="36" t="s">
        <v>3080</v>
      </c>
    </row>
    <row r="828" ht="15.75" customHeight="1">
      <c r="A828" s="34" t="s">
        <v>23</v>
      </c>
      <c r="B828" s="6" t="s">
        <v>8</v>
      </c>
      <c r="C828" s="35">
        <v>5.0</v>
      </c>
      <c r="D828" s="6" t="s">
        <v>707</v>
      </c>
      <c r="E828" s="6" t="s">
        <v>13</v>
      </c>
      <c r="F828" s="36" t="s">
        <v>3082</v>
      </c>
    </row>
    <row r="829" ht="15.75" customHeight="1">
      <c r="A829" s="34" t="s">
        <v>23</v>
      </c>
      <c r="B829" s="6" t="s">
        <v>8</v>
      </c>
      <c r="C829" s="35">
        <v>5.0</v>
      </c>
      <c r="D829" s="6" t="s">
        <v>707</v>
      </c>
      <c r="E829" s="6" t="s">
        <v>21</v>
      </c>
      <c r="F829" s="36" t="s">
        <v>3084</v>
      </c>
    </row>
    <row r="830" ht="15.75" customHeight="1">
      <c r="A830" s="34" t="s">
        <v>23</v>
      </c>
      <c r="B830" s="6" t="s">
        <v>8</v>
      </c>
      <c r="C830" s="35">
        <v>5.0</v>
      </c>
      <c r="D830" s="6" t="s">
        <v>707</v>
      </c>
      <c r="E830" s="6" t="s">
        <v>21</v>
      </c>
      <c r="F830" s="36" t="s">
        <v>3087</v>
      </c>
    </row>
    <row r="831" ht="15.75" customHeight="1">
      <c r="A831" s="34" t="s">
        <v>23</v>
      </c>
      <c r="B831" s="6" t="s">
        <v>8</v>
      </c>
      <c r="C831" s="35">
        <v>5.0</v>
      </c>
      <c r="D831" s="6" t="s">
        <v>707</v>
      </c>
      <c r="E831" s="6" t="s">
        <v>21</v>
      </c>
      <c r="F831" s="36" t="s">
        <v>3090</v>
      </c>
    </row>
    <row r="832" ht="15.75" customHeight="1">
      <c r="A832" s="34" t="s">
        <v>23</v>
      </c>
      <c r="B832" s="6" t="s">
        <v>8</v>
      </c>
      <c r="C832" s="35">
        <v>5.0</v>
      </c>
      <c r="D832" s="6" t="s">
        <v>707</v>
      </c>
      <c r="E832" s="6" t="s">
        <v>21</v>
      </c>
      <c r="F832" s="36" t="s">
        <v>3091</v>
      </c>
    </row>
    <row r="833" ht="15.75" customHeight="1">
      <c r="A833" s="34" t="s">
        <v>23</v>
      </c>
      <c r="B833" s="6" t="s">
        <v>8</v>
      </c>
      <c r="C833" s="35">
        <v>5.0</v>
      </c>
      <c r="D833" s="6" t="s">
        <v>707</v>
      </c>
      <c r="E833" s="6" t="s">
        <v>13</v>
      </c>
      <c r="F833" s="36" t="s">
        <v>3095</v>
      </c>
    </row>
    <row r="834" ht="15.75" customHeight="1">
      <c r="A834" s="34" t="s">
        <v>23</v>
      </c>
      <c r="B834" s="6" t="s">
        <v>8</v>
      </c>
      <c r="C834" s="35">
        <v>5.0</v>
      </c>
      <c r="D834" s="6" t="s">
        <v>707</v>
      </c>
      <c r="E834" s="6" t="s">
        <v>28</v>
      </c>
      <c r="F834" s="36" t="s">
        <v>3097</v>
      </c>
    </row>
    <row r="835" ht="15.75" customHeight="1">
      <c r="A835" s="34" t="s">
        <v>23</v>
      </c>
      <c r="B835" s="6" t="s">
        <v>8</v>
      </c>
      <c r="C835" s="35">
        <v>5.0</v>
      </c>
      <c r="D835" s="6" t="s">
        <v>707</v>
      </c>
      <c r="E835" s="6" t="s">
        <v>21</v>
      </c>
      <c r="F835" s="36" t="s">
        <v>3100</v>
      </c>
    </row>
    <row r="836" ht="15.75" customHeight="1">
      <c r="A836" s="34" t="s">
        <v>23</v>
      </c>
      <c r="B836" s="6" t="s">
        <v>8</v>
      </c>
      <c r="C836" s="35">
        <v>5.0</v>
      </c>
      <c r="D836" s="6" t="s">
        <v>707</v>
      </c>
      <c r="E836" s="6" t="s">
        <v>21</v>
      </c>
      <c r="F836" s="36" t="s">
        <v>3102</v>
      </c>
    </row>
    <row r="837" ht="15.75" customHeight="1">
      <c r="A837" s="34" t="s">
        <v>23</v>
      </c>
      <c r="B837" s="6" t="s">
        <v>8</v>
      </c>
      <c r="C837" s="35">
        <v>5.0</v>
      </c>
      <c r="D837" s="6" t="s">
        <v>707</v>
      </c>
      <c r="E837" s="6" t="s">
        <v>21</v>
      </c>
      <c r="F837" s="36" t="s">
        <v>3105</v>
      </c>
    </row>
    <row r="838" ht="15.75" customHeight="1">
      <c r="A838" s="34" t="s">
        <v>23</v>
      </c>
      <c r="B838" s="6" t="s">
        <v>8</v>
      </c>
      <c r="C838" s="35">
        <v>5.0</v>
      </c>
      <c r="D838" s="6" t="s">
        <v>707</v>
      </c>
      <c r="E838" s="6" t="s">
        <v>21</v>
      </c>
      <c r="F838" s="36" t="s">
        <v>3108</v>
      </c>
    </row>
    <row r="839" ht="15.75" customHeight="1">
      <c r="A839" s="34" t="s">
        <v>23</v>
      </c>
      <c r="B839" s="6" t="s">
        <v>8</v>
      </c>
      <c r="C839" s="35">
        <v>5.0</v>
      </c>
      <c r="D839" s="6" t="s">
        <v>707</v>
      </c>
      <c r="E839" s="6" t="s">
        <v>21</v>
      </c>
      <c r="F839" s="36" t="s">
        <v>3110</v>
      </c>
    </row>
    <row r="840" ht="15.75" customHeight="1">
      <c r="A840" s="34" t="s">
        <v>23</v>
      </c>
      <c r="B840" s="6" t="s">
        <v>8</v>
      </c>
      <c r="C840" s="35">
        <v>5.0</v>
      </c>
      <c r="D840" s="6" t="s">
        <v>707</v>
      </c>
      <c r="E840" s="6" t="s">
        <v>21</v>
      </c>
      <c r="F840" s="36" t="s">
        <v>3113</v>
      </c>
    </row>
    <row r="841" ht="15.75" customHeight="1">
      <c r="A841" s="34" t="s">
        <v>23</v>
      </c>
      <c r="B841" s="6" t="s">
        <v>8</v>
      </c>
      <c r="C841" s="35">
        <v>5.0</v>
      </c>
      <c r="D841" s="6" t="s">
        <v>707</v>
      </c>
      <c r="E841" s="6" t="s">
        <v>21</v>
      </c>
      <c r="F841" s="36" t="s">
        <v>3115</v>
      </c>
    </row>
    <row r="842" ht="15.75" customHeight="1">
      <c r="A842" s="34" t="s">
        <v>23</v>
      </c>
      <c r="B842" s="6" t="s">
        <v>8</v>
      </c>
      <c r="C842" s="35">
        <v>5.0</v>
      </c>
      <c r="D842" s="6" t="s">
        <v>707</v>
      </c>
      <c r="E842" s="6" t="s">
        <v>21</v>
      </c>
      <c r="F842" s="36" t="s">
        <v>3118</v>
      </c>
    </row>
    <row r="843" ht="15.75" customHeight="1">
      <c r="A843" s="34" t="s">
        <v>23</v>
      </c>
      <c r="B843" s="6" t="s">
        <v>8</v>
      </c>
      <c r="C843" s="35">
        <v>5.0</v>
      </c>
      <c r="D843" s="6" t="s">
        <v>707</v>
      </c>
      <c r="E843" s="6" t="s">
        <v>21</v>
      </c>
      <c r="F843" s="36" t="s">
        <v>3119</v>
      </c>
    </row>
    <row r="844" ht="15.75" customHeight="1">
      <c r="A844" s="34" t="s">
        <v>23</v>
      </c>
      <c r="B844" s="6" t="s">
        <v>8</v>
      </c>
      <c r="C844" s="35">
        <v>5.0</v>
      </c>
      <c r="D844" s="6" t="s">
        <v>707</v>
      </c>
      <c r="E844" s="6" t="s">
        <v>21</v>
      </c>
      <c r="F844" s="36" t="s">
        <v>3122</v>
      </c>
    </row>
    <row r="845" ht="15.75" customHeight="1">
      <c r="A845" s="34" t="s">
        <v>23</v>
      </c>
      <c r="B845" s="6" t="s">
        <v>8</v>
      </c>
      <c r="C845" s="35">
        <v>5.0</v>
      </c>
      <c r="D845" s="6" t="s">
        <v>707</v>
      </c>
      <c r="E845" s="6" t="s">
        <v>13</v>
      </c>
      <c r="F845" s="36" t="s">
        <v>3124</v>
      </c>
    </row>
    <row r="846" ht="15.75" customHeight="1">
      <c r="A846" s="34" t="s">
        <v>23</v>
      </c>
      <c r="B846" s="6" t="s">
        <v>8</v>
      </c>
      <c r="C846" s="35">
        <v>5.0</v>
      </c>
      <c r="D846" s="6" t="s">
        <v>707</v>
      </c>
      <c r="E846" s="6" t="s">
        <v>13</v>
      </c>
      <c r="F846" s="36" t="s">
        <v>3127</v>
      </c>
    </row>
    <row r="847" ht="15.75" customHeight="1">
      <c r="A847" s="34" t="s">
        <v>23</v>
      </c>
      <c r="B847" s="6" t="s">
        <v>8</v>
      </c>
      <c r="C847" s="35">
        <v>5.0</v>
      </c>
      <c r="D847" s="6" t="s">
        <v>707</v>
      </c>
      <c r="E847" s="6" t="s">
        <v>13</v>
      </c>
      <c r="F847" s="36" t="s">
        <v>3129</v>
      </c>
    </row>
    <row r="848" ht="15.75" customHeight="1">
      <c r="A848" s="34" t="s">
        <v>23</v>
      </c>
      <c r="B848" s="6" t="s">
        <v>8</v>
      </c>
      <c r="C848" s="35">
        <v>5.0</v>
      </c>
      <c r="D848" s="6" t="s">
        <v>707</v>
      </c>
      <c r="E848" s="6" t="s">
        <v>13</v>
      </c>
      <c r="F848" s="36" t="s">
        <v>3132</v>
      </c>
    </row>
    <row r="849" ht="15.75" customHeight="1">
      <c r="A849" s="34" t="s">
        <v>23</v>
      </c>
      <c r="B849" s="6" t="s">
        <v>8</v>
      </c>
      <c r="C849" s="35">
        <v>5.0</v>
      </c>
      <c r="D849" s="6" t="s">
        <v>707</v>
      </c>
      <c r="E849" s="6" t="s">
        <v>13</v>
      </c>
      <c r="F849" s="36" t="s">
        <v>3135</v>
      </c>
    </row>
    <row r="850" ht="15.75" customHeight="1">
      <c r="A850" s="34" t="s">
        <v>23</v>
      </c>
      <c r="B850" s="6" t="s">
        <v>8</v>
      </c>
      <c r="C850" s="35">
        <v>5.0</v>
      </c>
      <c r="D850" s="6" t="s">
        <v>707</v>
      </c>
      <c r="E850" s="6" t="s">
        <v>13</v>
      </c>
      <c r="F850" s="36" t="s">
        <v>3137</v>
      </c>
    </row>
    <row r="851" ht="15.75" customHeight="1">
      <c r="A851" s="34" t="s">
        <v>23</v>
      </c>
      <c r="B851" s="6" t="s">
        <v>8</v>
      </c>
      <c r="C851" s="35">
        <v>5.0</v>
      </c>
      <c r="D851" s="6" t="s">
        <v>707</v>
      </c>
      <c r="E851" s="6" t="s">
        <v>13</v>
      </c>
      <c r="F851" s="36" t="s">
        <v>3140</v>
      </c>
    </row>
    <row r="852" ht="15.75" customHeight="1">
      <c r="A852" s="34" t="s">
        <v>23</v>
      </c>
      <c r="B852" s="6" t="s">
        <v>8</v>
      </c>
      <c r="C852" s="35">
        <v>5.0</v>
      </c>
      <c r="D852" s="6" t="s">
        <v>707</v>
      </c>
      <c r="E852" s="6" t="s">
        <v>13</v>
      </c>
      <c r="F852" s="36" t="s">
        <v>3142</v>
      </c>
    </row>
    <row r="853" ht="15.75" customHeight="1">
      <c r="A853" s="34" t="s">
        <v>23</v>
      </c>
      <c r="B853" s="6" t="s">
        <v>8</v>
      </c>
      <c r="C853" s="35">
        <v>5.0</v>
      </c>
      <c r="D853" s="6" t="s">
        <v>707</v>
      </c>
      <c r="E853" s="6" t="s">
        <v>21</v>
      </c>
      <c r="F853" s="36" t="s">
        <v>3145</v>
      </c>
    </row>
    <row r="854" ht="15.75" customHeight="1">
      <c r="A854" s="34" t="s">
        <v>23</v>
      </c>
      <c r="B854" s="6" t="s">
        <v>8</v>
      </c>
      <c r="C854" s="35">
        <v>5.0</v>
      </c>
      <c r="D854" s="6" t="s">
        <v>707</v>
      </c>
      <c r="E854" s="6" t="s">
        <v>13</v>
      </c>
      <c r="F854" s="36" t="s">
        <v>3146</v>
      </c>
    </row>
    <row r="855" ht="15.75" customHeight="1">
      <c r="A855" s="34" t="s">
        <v>23</v>
      </c>
      <c r="B855" s="6" t="s">
        <v>8</v>
      </c>
      <c r="C855" s="35">
        <v>5.0</v>
      </c>
      <c r="D855" s="6" t="s">
        <v>707</v>
      </c>
      <c r="E855" s="6" t="s">
        <v>13</v>
      </c>
      <c r="F855" s="36" t="s">
        <v>3149</v>
      </c>
    </row>
    <row r="856" ht="15.75" customHeight="1">
      <c r="A856" s="34" t="s">
        <v>23</v>
      </c>
      <c r="B856" s="6" t="s">
        <v>8</v>
      </c>
      <c r="C856" s="35">
        <v>5.0</v>
      </c>
      <c r="D856" s="6" t="s">
        <v>707</v>
      </c>
      <c r="E856" s="6" t="s">
        <v>13</v>
      </c>
      <c r="F856" s="36" t="s">
        <v>3152</v>
      </c>
    </row>
    <row r="857" ht="15.75" customHeight="1">
      <c r="A857" s="34" t="s">
        <v>23</v>
      </c>
      <c r="B857" s="6" t="s">
        <v>8</v>
      </c>
      <c r="C857" s="35">
        <v>5.0</v>
      </c>
      <c r="D857" s="6" t="s">
        <v>707</v>
      </c>
      <c r="E857" s="6" t="s">
        <v>19</v>
      </c>
      <c r="F857" s="36" t="s">
        <v>3154</v>
      </c>
    </row>
    <row r="858" ht="15.75" customHeight="1">
      <c r="A858" s="34" t="s">
        <v>23</v>
      </c>
      <c r="B858" s="6" t="s">
        <v>8</v>
      </c>
      <c r="C858" s="35">
        <v>5.0</v>
      </c>
      <c r="D858" s="6" t="s">
        <v>707</v>
      </c>
      <c r="E858" s="6" t="s">
        <v>19</v>
      </c>
      <c r="F858" s="36" t="s">
        <v>3157</v>
      </c>
    </row>
    <row r="859" ht="15.75" customHeight="1">
      <c r="A859" s="34" t="s">
        <v>23</v>
      </c>
      <c r="B859" s="6" t="s">
        <v>8</v>
      </c>
      <c r="C859" s="35">
        <v>5.0</v>
      </c>
      <c r="D859" s="6" t="s">
        <v>707</v>
      </c>
      <c r="E859" s="6" t="s">
        <v>13</v>
      </c>
      <c r="F859" s="36" t="s">
        <v>3159</v>
      </c>
    </row>
    <row r="860" ht="15.75" customHeight="1">
      <c r="A860" s="34" t="s">
        <v>23</v>
      </c>
      <c r="B860" s="6" t="s">
        <v>8</v>
      </c>
      <c r="C860" s="35">
        <v>5.0</v>
      </c>
      <c r="D860" s="6" t="s">
        <v>707</v>
      </c>
      <c r="E860" s="6" t="s">
        <v>13</v>
      </c>
      <c r="F860" s="36" t="s">
        <v>3161</v>
      </c>
    </row>
    <row r="861" ht="15.75" customHeight="1">
      <c r="A861" s="34" t="s">
        <v>23</v>
      </c>
      <c r="B861" s="6" t="s">
        <v>8</v>
      </c>
      <c r="C861" s="35">
        <v>5.0</v>
      </c>
      <c r="D861" s="6" t="s">
        <v>707</v>
      </c>
      <c r="E861" s="6" t="s">
        <v>13</v>
      </c>
      <c r="F861" s="36" t="s">
        <v>3163</v>
      </c>
    </row>
    <row r="862" ht="15.75" customHeight="1">
      <c r="A862" s="34" t="s">
        <v>23</v>
      </c>
      <c r="B862" s="6" t="s">
        <v>8</v>
      </c>
      <c r="C862" s="35">
        <v>5.0</v>
      </c>
      <c r="D862" s="6" t="s">
        <v>707</v>
      </c>
      <c r="E862" s="6" t="s">
        <v>13</v>
      </c>
      <c r="F862" s="36" t="s">
        <v>3166</v>
      </c>
    </row>
    <row r="863" ht="15.75" customHeight="1">
      <c r="A863" s="34" t="s">
        <v>23</v>
      </c>
      <c r="B863" s="6" t="s">
        <v>8</v>
      </c>
      <c r="C863" s="35">
        <v>5.0</v>
      </c>
      <c r="D863" s="6" t="s">
        <v>707</v>
      </c>
      <c r="E863" s="6" t="s">
        <v>19</v>
      </c>
      <c r="F863" s="36" t="s">
        <v>3167</v>
      </c>
    </row>
    <row r="864" ht="15.75" customHeight="1">
      <c r="A864" s="34" t="s">
        <v>23</v>
      </c>
      <c r="B864" s="6" t="s">
        <v>8</v>
      </c>
      <c r="C864" s="35">
        <v>5.0</v>
      </c>
      <c r="D864" s="6" t="s">
        <v>707</v>
      </c>
      <c r="E864" s="6" t="s">
        <v>13</v>
      </c>
      <c r="F864" s="36" t="s">
        <v>3171</v>
      </c>
    </row>
    <row r="865" ht="15.75" customHeight="1">
      <c r="A865" s="34" t="s">
        <v>23</v>
      </c>
      <c r="B865" s="6" t="s">
        <v>8</v>
      </c>
      <c r="C865" s="35">
        <v>5.0</v>
      </c>
      <c r="D865" s="6" t="s">
        <v>707</v>
      </c>
      <c r="E865" s="6" t="s">
        <v>19</v>
      </c>
      <c r="F865" s="36" t="s">
        <v>3173</v>
      </c>
    </row>
    <row r="866" ht="15.75" customHeight="1">
      <c r="A866" s="34" t="s">
        <v>23</v>
      </c>
      <c r="B866" s="6" t="s">
        <v>8</v>
      </c>
      <c r="C866" s="35">
        <v>5.0</v>
      </c>
      <c r="D866" s="6" t="s">
        <v>707</v>
      </c>
      <c r="E866" s="6" t="s">
        <v>13</v>
      </c>
      <c r="F866" s="36" t="s">
        <v>3175</v>
      </c>
    </row>
    <row r="867" ht="15.75" customHeight="1">
      <c r="A867" s="34" t="s">
        <v>23</v>
      </c>
      <c r="B867" s="6" t="s">
        <v>8</v>
      </c>
      <c r="C867" s="35">
        <v>5.0</v>
      </c>
      <c r="D867" s="6" t="s">
        <v>707</v>
      </c>
      <c r="E867" s="6" t="s">
        <v>21</v>
      </c>
      <c r="F867" s="36" t="s">
        <v>3177</v>
      </c>
    </row>
    <row r="868" ht="15.75" customHeight="1">
      <c r="A868" s="34" t="s">
        <v>23</v>
      </c>
      <c r="B868" s="6" t="s">
        <v>8</v>
      </c>
      <c r="C868" s="35">
        <v>5.0</v>
      </c>
      <c r="D868" s="6" t="s">
        <v>707</v>
      </c>
      <c r="E868" s="6" t="s">
        <v>28</v>
      </c>
      <c r="F868" s="36" t="s">
        <v>3181</v>
      </c>
    </row>
    <row r="869" ht="15.75" customHeight="1">
      <c r="A869" s="34" t="s">
        <v>23</v>
      </c>
      <c r="B869" s="6" t="s">
        <v>8</v>
      </c>
      <c r="C869" s="35">
        <v>5.0</v>
      </c>
      <c r="D869" s="6" t="s">
        <v>707</v>
      </c>
      <c r="E869" s="6" t="s">
        <v>13</v>
      </c>
      <c r="F869" s="36" t="s">
        <v>3184</v>
      </c>
    </row>
    <row r="870" ht="15.75" customHeight="1">
      <c r="A870" s="34" t="s">
        <v>23</v>
      </c>
      <c r="B870" s="6" t="s">
        <v>8</v>
      </c>
      <c r="C870" s="35">
        <v>5.0</v>
      </c>
      <c r="D870" s="6" t="s">
        <v>707</v>
      </c>
      <c r="E870" s="6" t="s">
        <v>13</v>
      </c>
      <c r="F870" s="36" t="s">
        <v>3185</v>
      </c>
    </row>
    <row r="871" ht="15.75" customHeight="1">
      <c r="A871" s="34" t="s">
        <v>23</v>
      </c>
      <c r="B871" s="6" t="s">
        <v>8</v>
      </c>
      <c r="C871" s="35">
        <v>5.0</v>
      </c>
      <c r="D871" s="6" t="s">
        <v>707</v>
      </c>
      <c r="E871" s="6" t="s">
        <v>13</v>
      </c>
      <c r="F871" s="36" t="s">
        <v>3188</v>
      </c>
    </row>
    <row r="872" ht="15.75" customHeight="1">
      <c r="A872" s="34" t="s">
        <v>23</v>
      </c>
      <c r="B872" s="6" t="s">
        <v>8</v>
      </c>
      <c r="C872" s="35">
        <v>5.0</v>
      </c>
      <c r="D872" s="6" t="s">
        <v>707</v>
      </c>
      <c r="E872" s="6" t="s">
        <v>13</v>
      </c>
      <c r="F872" s="36" t="s">
        <v>3190</v>
      </c>
    </row>
    <row r="873" ht="15.75" customHeight="1">
      <c r="A873" s="34" t="s">
        <v>23</v>
      </c>
      <c r="B873" s="6" t="s">
        <v>8</v>
      </c>
      <c r="C873" s="35">
        <v>5.0</v>
      </c>
      <c r="D873" s="6" t="s">
        <v>707</v>
      </c>
      <c r="E873" s="6" t="s">
        <v>13</v>
      </c>
      <c r="F873" s="36" t="s">
        <v>3193</v>
      </c>
    </row>
    <row r="874" ht="15.75" customHeight="1">
      <c r="A874" s="34" t="s">
        <v>23</v>
      </c>
      <c r="B874" s="6" t="s">
        <v>8</v>
      </c>
      <c r="C874" s="35">
        <v>5.0</v>
      </c>
      <c r="D874" s="6" t="s">
        <v>707</v>
      </c>
      <c r="E874" s="6" t="s">
        <v>13</v>
      </c>
      <c r="F874" s="36" t="s">
        <v>3195</v>
      </c>
    </row>
    <row r="875" ht="15.75" customHeight="1">
      <c r="A875" s="34" t="s">
        <v>23</v>
      </c>
      <c r="B875" s="6" t="s">
        <v>8</v>
      </c>
      <c r="C875" s="35">
        <v>5.0</v>
      </c>
      <c r="D875" s="6" t="s">
        <v>707</v>
      </c>
      <c r="E875" s="6" t="s">
        <v>13</v>
      </c>
      <c r="F875" s="36" t="s">
        <v>3197</v>
      </c>
    </row>
    <row r="876" ht="15.75" customHeight="1">
      <c r="A876" s="34" t="s">
        <v>23</v>
      </c>
      <c r="B876" s="6" t="s">
        <v>8</v>
      </c>
      <c r="C876" s="35">
        <v>5.0</v>
      </c>
      <c r="D876" s="6" t="s">
        <v>707</v>
      </c>
      <c r="E876" s="6" t="s">
        <v>13</v>
      </c>
      <c r="F876" s="36" t="s">
        <v>3199</v>
      </c>
    </row>
    <row r="877" ht="15.75" customHeight="1">
      <c r="A877" s="34" t="s">
        <v>23</v>
      </c>
      <c r="B877" s="6" t="s">
        <v>8</v>
      </c>
      <c r="C877" s="35">
        <v>5.0</v>
      </c>
      <c r="D877" s="6" t="s">
        <v>707</v>
      </c>
      <c r="E877" s="6" t="s">
        <v>28</v>
      </c>
      <c r="F877" s="36" t="s">
        <v>3202</v>
      </c>
    </row>
    <row r="878" ht="15.75" customHeight="1">
      <c r="A878" s="34" t="s">
        <v>23</v>
      </c>
      <c r="B878" s="6" t="s">
        <v>8</v>
      </c>
      <c r="C878" s="35">
        <v>5.0</v>
      </c>
      <c r="D878" s="6" t="s">
        <v>707</v>
      </c>
      <c r="E878" s="6" t="s">
        <v>13</v>
      </c>
      <c r="F878" s="36" t="s">
        <v>3203</v>
      </c>
    </row>
    <row r="879" ht="15.75" customHeight="1">
      <c r="A879" s="34" t="s">
        <v>23</v>
      </c>
      <c r="B879" s="6" t="s">
        <v>8</v>
      </c>
      <c r="C879" s="35">
        <v>5.0</v>
      </c>
      <c r="D879" s="6" t="s">
        <v>707</v>
      </c>
      <c r="E879" s="6" t="s">
        <v>13</v>
      </c>
      <c r="F879" s="36" t="s">
        <v>3206</v>
      </c>
    </row>
    <row r="880" ht="15.75" customHeight="1">
      <c r="A880" s="34" t="s">
        <v>23</v>
      </c>
      <c r="B880" s="6" t="s">
        <v>8</v>
      </c>
      <c r="C880" s="35">
        <v>5.0</v>
      </c>
      <c r="D880" s="6" t="s">
        <v>707</v>
      </c>
      <c r="E880" s="6" t="s">
        <v>13</v>
      </c>
      <c r="F880" s="36" t="s">
        <v>3209</v>
      </c>
    </row>
    <row r="881" ht="15.75" customHeight="1">
      <c r="A881" s="34" t="s">
        <v>23</v>
      </c>
      <c r="B881" s="6" t="s">
        <v>8</v>
      </c>
      <c r="C881" s="35">
        <v>5.0</v>
      </c>
      <c r="D881" s="6" t="s">
        <v>707</v>
      </c>
      <c r="E881" s="6" t="s">
        <v>13</v>
      </c>
      <c r="F881" s="36" t="s">
        <v>3211</v>
      </c>
    </row>
    <row r="882" ht="15.75" customHeight="1">
      <c r="A882" s="34" t="s">
        <v>23</v>
      </c>
      <c r="B882" s="6" t="s">
        <v>8</v>
      </c>
      <c r="C882" s="35">
        <v>5.0</v>
      </c>
      <c r="D882" s="6" t="s">
        <v>707</v>
      </c>
      <c r="E882" s="6" t="s">
        <v>13</v>
      </c>
      <c r="F882" s="36" t="s">
        <v>3214</v>
      </c>
    </row>
    <row r="883" ht="15.75" customHeight="1">
      <c r="A883" s="34" t="s">
        <v>23</v>
      </c>
      <c r="B883" s="6" t="s">
        <v>8</v>
      </c>
      <c r="C883" s="35">
        <v>5.0</v>
      </c>
      <c r="D883" s="6" t="s">
        <v>707</v>
      </c>
      <c r="E883" s="6" t="s">
        <v>21</v>
      </c>
      <c r="F883" s="36" t="s">
        <v>3216</v>
      </c>
    </row>
    <row r="884" ht="15.75" customHeight="1">
      <c r="A884" s="34" t="s">
        <v>23</v>
      </c>
      <c r="B884" s="6" t="s">
        <v>8</v>
      </c>
      <c r="C884" s="35">
        <v>5.0</v>
      </c>
      <c r="D884" s="6" t="s">
        <v>707</v>
      </c>
      <c r="E884" s="6" t="s">
        <v>13</v>
      </c>
      <c r="F884" s="36" t="s">
        <v>3218</v>
      </c>
    </row>
    <row r="885" ht="15.75" customHeight="1">
      <c r="A885" s="34" t="s">
        <v>23</v>
      </c>
      <c r="B885" s="6" t="s">
        <v>8</v>
      </c>
      <c r="C885" s="35">
        <v>5.0</v>
      </c>
      <c r="D885" s="6" t="s">
        <v>707</v>
      </c>
      <c r="E885" s="6" t="s">
        <v>21</v>
      </c>
      <c r="F885" s="36" t="s">
        <v>3220</v>
      </c>
    </row>
    <row r="886" ht="15.75" customHeight="1">
      <c r="A886" s="34" t="s">
        <v>23</v>
      </c>
      <c r="B886" s="6" t="s">
        <v>8</v>
      </c>
      <c r="C886" s="35">
        <v>5.0</v>
      </c>
      <c r="D886" s="6" t="s">
        <v>707</v>
      </c>
      <c r="E886" s="6" t="s">
        <v>21</v>
      </c>
      <c r="F886" s="36" t="s">
        <v>3223</v>
      </c>
    </row>
    <row r="887" ht="15.75" customHeight="1">
      <c r="A887" s="34" t="s">
        <v>23</v>
      </c>
      <c r="B887" s="6" t="s">
        <v>8</v>
      </c>
      <c r="C887" s="35">
        <v>5.0</v>
      </c>
      <c r="D887" s="6" t="s">
        <v>707</v>
      </c>
      <c r="E887" s="6" t="s">
        <v>21</v>
      </c>
      <c r="F887" s="36" t="s">
        <v>3225</v>
      </c>
    </row>
    <row r="888" ht="15.75" customHeight="1">
      <c r="A888" s="34" t="s">
        <v>23</v>
      </c>
      <c r="B888" s="6" t="s">
        <v>8</v>
      </c>
      <c r="C888" s="35">
        <v>5.0</v>
      </c>
      <c r="D888" s="6" t="s">
        <v>707</v>
      </c>
      <c r="E888" s="6" t="s">
        <v>13</v>
      </c>
      <c r="F888" s="36" t="s">
        <v>3228</v>
      </c>
    </row>
    <row r="889" ht="15.75" customHeight="1">
      <c r="A889" s="34" t="s">
        <v>23</v>
      </c>
      <c r="B889" s="6" t="s">
        <v>8</v>
      </c>
      <c r="C889" s="35">
        <v>5.0</v>
      </c>
      <c r="D889" s="6" t="s">
        <v>707</v>
      </c>
      <c r="E889" s="6" t="s">
        <v>13</v>
      </c>
      <c r="F889" s="36" t="s">
        <v>3230</v>
      </c>
    </row>
    <row r="890" ht="15.75" customHeight="1">
      <c r="A890" s="34" t="s">
        <v>23</v>
      </c>
      <c r="B890" s="6" t="s">
        <v>8</v>
      </c>
      <c r="C890" s="35">
        <v>5.0</v>
      </c>
      <c r="D890" s="6" t="s">
        <v>707</v>
      </c>
      <c r="E890" s="6" t="s">
        <v>13</v>
      </c>
      <c r="F890" s="36" t="s">
        <v>3232</v>
      </c>
    </row>
    <row r="891" ht="15.75" customHeight="1">
      <c r="A891" s="34" t="s">
        <v>23</v>
      </c>
      <c r="B891" s="6" t="s">
        <v>8</v>
      </c>
      <c r="C891" s="35">
        <v>5.0</v>
      </c>
      <c r="D891" s="6" t="s">
        <v>707</v>
      </c>
      <c r="E891" s="6" t="s">
        <v>13</v>
      </c>
      <c r="F891" s="36" t="s">
        <v>3233</v>
      </c>
    </row>
    <row r="892" ht="15.75" customHeight="1">
      <c r="A892" s="34" t="s">
        <v>23</v>
      </c>
      <c r="B892" s="6" t="s">
        <v>8</v>
      </c>
      <c r="C892" s="35">
        <v>5.0</v>
      </c>
      <c r="D892" s="6" t="s">
        <v>707</v>
      </c>
      <c r="E892" s="6" t="s">
        <v>13</v>
      </c>
      <c r="F892" s="36" t="s">
        <v>3235</v>
      </c>
    </row>
    <row r="893" ht="15.75" customHeight="1">
      <c r="A893" s="34" t="s">
        <v>23</v>
      </c>
      <c r="B893" s="6" t="s">
        <v>8</v>
      </c>
      <c r="C893" s="35">
        <v>5.0</v>
      </c>
      <c r="D893" s="6" t="s">
        <v>707</v>
      </c>
      <c r="E893" s="6" t="s">
        <v>13</v>
      </c>
      <c r="F893" s="36" t="s">
        <v>3238</v>
      </c>
    </row>
    <row r="894" ht="15.75" customHeight="1">
      <c r="A894" s="34" t="s">
        <v>23</v>
      </c>
      <c r="B894" s="6" t="s">
        <v>8</v>
      </c>
      <c r="C894" s="35">
        <v>5.0</v>
      </c>
      <c r="D894" s="6" t="s">
        <v>707</v>
      </c>
      <c r="E894" s="6" t="s">
        <v>13</v>
      </c>
      <c r="F894" s="36" t="s">
        <v>3240</v>
      </c>
    </row>
    <row r="895" ht="15.75" customHeight="1">
      <c r="A895" s="34" t="s">
        <v>23</v>
      </c>
      <c r="B895" s="6" t="s">
        <v>8</v>
      </c>
      <c r="C895" s="35">
        <v>5.0</v>
      </c>
      <c r="D895" s="6" t="s">
        <v>707</v>
      </c>
      <c r="E895" s="6" t="s">
        <v>13</v>
      </c>
      <c r="F895" s="36" t="s">
        <v>3243</v>
      </c>
    </row>
    <row r="896" ht="15.75" customHeight="1">
      <c r="A896" s="34" t="s">
        <v>23</v>
      </c>
      <c r="B896" s="6" t="s">
        <v>8</v>
      </c>
      <c r="C896" s="35">
        <v>5.0</v>
      </c>
      <c r="D896" s="6" t="s">
        <v>707</v>
      </c>
      <c r="E896" s="6" t="s">
        <v>13</v>
      </c>
      <c r="F896" s="36" t="s">
        <v>3246</v>
      </c>
    </row>
    <row r="897" ht="15.75" customHeight="1">
      <c r="A897" s="34" t="s">
        <v>23</v>
      </c>
      <c r="B897" s="6" t="s">
        <v>8</v>
      </c>
      <c r="C897" s="35">
        <v>5.0</v>
      </c>
      <c r="D897" s="6" t="s">
        <v>707</v>
      </c>
      <c r="E897" s="6" t="s">
        <v>13</v>
      </c>
      <c r="F897" s="36" t="s">
        <v>3247</v>
      </c>
    </row>
    <row r="898" ht="15.75" customHeight="1">
      <c r="A898" s="34" t="s">
        <v>23</v>
      </c>
      <c r="B898" s="6" t="s">
        <v>8</v>
      </c>
      <c r="C898" s="35">
        <v>5.0</v>
      </c>
      <c r="D898" s="6" t="s">
        <v>707</v>
      </c>
      <c r="E898" s="6" t="s">
        <v>13</v>
      </c>
      <c r="F898" s="36" t="s">
        <v>3251</v>
      </c>
    </row>
    <row r="899" ht="15.75" customHeight="1">
      <c r="A899" s="34" t="s">
        <v>23</v>
      </c>
      <c r="B899" s="6" t="s">
        <v>8</v>
      </c>
      <c r="C899" s="35">
        <v>5.0</v>
      </c>
      <c r="D899" s="6" t="s">
        <v>707</v>
      </c>
      <c r="E899" s="6" t="s">
        <v>13</v>
      </c>
      <c r="F899" s="36" t="s">
        <v>3253</v>
      </c>
    </row>
    <row r="900" ht="15.75" customHeight="1">
      <c r="A900" s="34" t="s">
        <v>23</v>
      </c>
      <c r="B900" s="6" t="s">
        <v>8</v>
      </c>
      <c r="C900" s="35">
        <v>5.0</v>
      </c>
      <c r="D900" s="6" t="s">
        <v>707</v>
      </c>
      <c r="E900" s="6" t="s">
        <v>13</v>
      </c>
      <c r="F900" s="36" t="s">
        <v>3256</v>
      </c>
    </row>
    <row r="901" ht="15.75" customHeight="1">
      <c r="A901" s="34" t="s">
        <v>23</v>
      </c>
      <c r="B901" s="6" t="s">
        <v>8</v>
      </c>
      <c r="C901" s="35">
        <v>5.0</v>
      </c>
      <c r="D901" s="6" t="s">
        <v>707</v>
      </c>
      <c r="E901" s="6" t="s">
        <v>13</v>
      </c>
      <c r="F901" s="36" t="s">
        <v>3258</v>
      </c>
    </row>
    <row r="902" ht="15.75" customHeight="1">
      <c r="A902" s="34" t="s">
        <v>23</v>
      </c>
      <c r="B902" s="6" t="s">
        <v>8</v>
      </c>
      <c r="C902" s="35">
        <v>5.0</v>
      </c>
      <c r="D902" s="6" t="s">
        <v>707</v>
      </c>
      <c r="E902" s="6" t="s">
        <v>13</v>
      </c>
      <c r="F902" s="36" t="s">
        <v>3261</v>
      </c>
    </row>
    <row r="903" ht="15.75" customHeight="1">
      <c r="A903" s="34" t="s">
        <v>23</v>
      </c>
      <c r="B903" s="6" t="s">
        <v>8</v>
      </c>
      <c r="C903" s="35">
        <v>5.0</v>
      </c>
      <c r="D903" s="6" t="s">
        <v>707</v>
      </c>
      <c r="E903" s="6" t="s">
        <v>21</v>
      </c>
      <c r="F903" s="36" t="s">
        <v>3264</v>
      </c>
    </row>
    <row r="904" ht="15.75" customHeight="1">
      <c r="A904" s="34" t="s">
        <v>23</v>
      </c>
      <c r="B904" s="6" t="s">
        <v>8</v>
      </c>
      <c r="C904" s="35">
        <v>5.0</v>
      </c>
      <c r="D904" s="6" t="s">
        <v>707</v>
      </c>
      <c r="E904" s="6" t="s">
        <v>13</v>
      </c>
      <c r="F904" s="36" t="s">
        <v>3266</v>
      </c>
    </row>
    <row r="905" ht="15.75" customHeight="1">
      <c r="A905" s="34" t="s">
        <v>23</v>
      </c>
      <c r="B905" s="6" t="s">
        <v>8</v>
      </c>
      <c r="C905" s="35">
        <v>5.0</v>
      </c>
      <c r="D905" s="6" t="s">
        <v>707</v>
      </c>
      <c r="E905" s="6" t="s">
        <v>21</v>
      </c>
      <c r="F905" s="36" t="s">
        <v>3269</v>
      </c>
    </row>
    <row r="906" ht="15.75" customHeight="1">
      <c r="A906" s="34" t="s">
        <v>23</v>
      </c>
      <c r="B906" s="6" t="s">
        <v>8</v>
      </c>
      <c r="C906" s="35">
        <v>5.0</v>
      </c>
      <c r="D906" s="6" t="s">
        <v>707</v>
      </c>
      <c r="E906" s="6" t="s">
        <v>19</v>
      </c>
      <c r="F906" s="36" t="s">
        <v>3272</v>
      </c>
    </row>
    <row r="907" ht="15.75" customHeight="1">
      <c r="A907" s="34" t="s">
        <v>23</v>
      </c>
      <c r="B907" s="6" t="s">
        <v>8</v>
      </c>
      <c r="C907" s="35">
        <v>5.0</v>
      </c>
      <c r="D907" s="6" t="s">
        <v>707</v>
      </c>
      <c r="E907" s="6" t="s">
        <v>13</v>
      </c>
      <c r="F907" s="36" t="s">
        <v>3274</v>
      </c>
    </row>
    <row r="908" ht="15.75" customHeight="1">
      <c r="A908" s="34" t="s">
        <v>23</v>
      </c>
      <c r="B908" s="6" t="s">
        <v>8</v>
      </c>
      <c r="C908" s="35">
        <v>5.0</v>
      </c>
      <c r="D908" s="6" t="s">
        <v>707</v>
      </c>
      <c r="E908" s="6" t="s">
        <v>13</v>
      </c>
      <c r="F908" s="36" t="s">
        <v>3277</v>
      </c>
    </row>
    <row r="909" ht="15.75" customHeight="1">
      <c r="A909" s="34" t="s">
        <v>23</v>
      </c>
      <c r="B909" s="6" t="s">
        <v>8</v>
      </c>
      <c r="C909" s="35">
        <v>5.0</v>
      </c>
      <c r="D909" s="6" t="s">
        <v>707</v>
      </c>
      <c r="E909" s="6" t="s">
        <v>19</v>
      </c>
      <c r="F909" s="36" t="s">
        <v>3280</v>
      </c>
    </row>
    <row r="910" ht="15.75" customHeight="1">
      <c r="A910" s="34" t="s">
        <v>23</v>
      </c>
      <c r="B910" s="6" t="s">
        <v>8</v>
      </c>
      <c r="C910" s="35">
        <v>5.0</v>
      </c>
      <c r="D910" s="6" t="s">
        <v>707</v>
      </c>
      <c r="E910" s="6" t="s">
        <v>21</v>
      </c>
      <c r="F910" s="36" t="s">
        <v>3282</v>
      </c>
    </row>
    <row r="911" ht="15.75" customHeight="1">
      <c r="A911" s="34" t="s">
        <v>23</v>
      </c>
      <c r="B911" s="6" t="s">
        <v>8</v>
      </c>
      <c r="C911" s="35">
        <v>5.0</v>
      </c>
      <c r="D911" s="6" t="s">
        <v>707</v>
      </c>
      <c r="E911" s="6" t="s">
        <v>19</v>
      </c>
      <c r="F911" s="36" t="s">
        <v>3285</v>
      </c>
    </row>
    <row r="912" ht="15.75" customHeight="1">
      <c r="A912" s="34" t="s">
        <v>23</v>
      </c>
      <c r="B912" s="6" t="s">
        <v>8</v>
      </c>
      <c r="C912" s="35">
        <v>5.0</v>
      </c>
      <c r="D912" s="6" t="s">
        <v>707</v>
      </c>
      <c r="E912" s="6" t="s">
        <v>19</v>
      </c>
      <c r="F912" s="36" t="s">
        <v>3286</v>
      </c>
    </row>
    <row r="913" ht="15.75" customHeight="1">
      <c r="A913" s="34" t="s">
        <v>23</v>
      </c>
      <c r="B913" s="6" t="s">
        <v>8</v>
      </c>
      <c r="C913" s="35">
        <v>5.0</v>
      </c>
      <c r="D913" s="6" t="s">
        <v>707</v>
      </c>
      <c r="E913" s="6" t="s">
        <v>13</v>
      </c>
      <c r="F913" s="36" t="s">
        <v>3289</v>
      </c>
    </row>
    <row r="914" ht="15.75" customHeight="1">
      <c r="A914" s="34" t="s">
        <v>23</v>
      </c>
      <c r="B914" s="6" t="s">
        <v>8</v>
      </c>
      <c r="C914" s="35">
        <v>5.0</v>
      </c>
      <c r="D914" s="6" t="s">
        <v>707</v>
      </c>
      <c r="E914" s="6" t="s">
        <v>13</v>
      </c>
      <c r="F914" s="36" t="s">
        <v>3292</v>
      </c>
    </row>
    <row r="915" ht="15.75" customHeight="1">
      <c r="A915" s="34" t="s">
        <v>23</v>
      </c>
      <c r="B915" s="6" t="s">
        <v>8</v>
      </c>
      <c r="C915" s="35">
        <v>5.0</v>
      </c>
      <c r="D915" s="6" t="s">
        <v>707</v>
      </c>
      <c r="E915" s="6" t="s">
        <v>13</v>
      </c>
      <c r="F915" s="36" t="s">
        <v>3295</v>
      </c>
    </row>
    <row r="916" ht="15.75" customHeight="1">
      <c r="A916" s="34" t="s">
        <v>23</v>
      </c>
      <c r="B916" s="6" t="s">
        <v>8</v>
      </c>
      <c r="C916" s="35">
        <v>5.0</v>
      </c>
      <c r="D916" s="6" t="s">
        <v>707</v>
      </c>
      <c r="E916" s="6" t="s">
        <v>13</v>
      </c>
      <c r="F916" s="36" t="s">
        <v>3299</v>
      </c>
    </row>
    <row r="917" ht="15.75" customHeight="1">
      <c r="A917" s="34" t="s">
        <v>23</v>
      </c>
      <c r="B917" s="6" t="s">
        <v>8</v>
      </c>
      <c r="C917" s="35">
        <v>5.0</v>
      </c>
      <c r="D917" s="6" t="s">
        <v>707</v>
      </c>
      <c r="E917" s="6" t="s">
        <v>21</v>
      </c>
      <c r="F917" s="36" t="s">
        <v>3302</v>
      </c>
    </row>
    <row r="918" ht="15.75" customHeight="1">
      <c r="A918" s="34" t="s">
        <v>23</v>
      </c>
      <c r="B918" s="6" t="s">
        <v>8</v>
      </c>
      <c r="C918" s="35">
        <v>5.0</v>
      </c>
      <c r="D918" s="6" t="s">
        <v>707</v>
      </c>
      <c r="E918" s="6" t="s">
        <v>21</v>
      </c>
      <c r="F918" s="36" t="s">
        <v>3304</v>
      </c>
    </row>
    <row r="919" ht="15.75" customHeight="1">
      <c r="A919" s="34" t="s">
        <v>23</v>
      </c>
      <c r="B919" s="6" t="s">
        <v>8</v>
      </c>
      <c r="C919" s="35">
        <v>5.0</v>
      </c>
      <c r="D919" s="6" t="s">
        <v>707</v>
      </c>
      <c r="E919" s="6" t="s">
        <v>19</v>
      </c>
      <c r="F919" s="36" t="s">
        <v>3307</v>
      </c>
    </row>
    <row r="920" ht="15.75" customHeight="1">
      <c r="A920" s="34" t="s">
        <v>23</v>
      </c>
      <c r="B920" s="6" t="s">
        <v>8</v>
      </c>
      <c r="C920" s="35">
        <v>5.0</v>
      </c>
      <c r="D920" s="6" t="s">
        <v>707</v>
      </c>
      <c r="E920" s="6" t="s">
        <v>13</v>
      </c>
      <c r="F920" s="36" t="s">
        <v>3310</v>
      </c>
    </row>
    <row r="921" ht="15.75" customHeight="1">
      <c r="A921" s="34" t="s">
        <v>23</v>
      </c>
      <c r="B921" s="6" t="s">
        <v>8</v>
      </c>
      <c r="C921" s="35">
        <v>5.0</v>
      </c>
      <c r="D921" s="6" t="s">
        <v>707</v>
      </c>
      <c r="E921" s="6" t="s">
        <v>19</v>
      </c>
      <c r="F921" s="36" t="s">
        <v>3313</v>
      </c>
    </row>
    <row r="922" ht="15.75" customHeight="1">
      <c r="A922" s="34" t="s">
        <v>23</v>
      </c>
      <c r="B922" s="6" t="s">
        <v>8</v>
      </c>
      <c r="C922" s="35">
        <v>5.0</v>
      </c>
      <c r="D922" s="6" t="s">
        <v>707</v>
      </c>
      <c r="E922" s="6" t="s">
        <v>116</v>
      </c>
      <c r="F922" s="36" t="s">
        <v>3315</v>
      </c>
    </row>
    <row r="923" ht="15.75" customHeight="1">
      <c r="A923" s="34" t="s">
        <v>23</v>
      </c>
      <c r="B923" s="6" t="s">
        <v>8</v>
      </c>
      <c r="C923" s="35">
        <v>5.0</v>
      </c>
      <c r="D923" s="6" t="s">
        <v>707</v>
      </c>
      <c r="E923" s="6" t="s">
        <v>116</v>
      </c>
      <c r="F923" s="36" t="s">
        <v>3318</v>
      </c>
    </row>
    <row r="924" ht="15.75" customHeight="1">
      <c r="A924" s="34" t="s">
        <v>23</v>
      </c>
      <c r="B924" s="6" t="s">
        <v>8</v>
      </c>
      <c r="C924" s="35">
        <v>5.0</v>
      </c>
      <c r="D924" s="6" t="s">
        <v>707</v>
      </c>
      <c r="E924" s="6" t="s">
        <v>13</v>
      </c>
      <c r="F924" s="36" t="s">
        <v>3321</v>
      </c>
    </row>
    <row r="925" ht="15.75" customHeight="1">
      <c r="A925" s="34" t="s">
        <v>23</v>
      </c>
      <c r="B925" s="6" t="s">
        <v>8</v>
      </c>
      <c r="C925" s="35">
        <v>5.0</v>
      </c>
      <c r="D925" s="6" t="s">
        <v>707</v>
      </c>
      <c r="E925" s="6" t="s">
        <v>116</v>
      </c>
      <c r="F925" s="36" t="s">
        <v>3323</v>
      </c>
    </row>
    <row r="926" ht="15.75" customHeight="1">
      <c r="A926" s="34" t="s">
        <v>23</v>
      </c>
      <c r="B926" s="6" t="s">
        <v>8</v>
      </c>
      <c r="C926" s="35">
        <v>5.0</v>
      </c>
      <c r="D926" s="6" t="s">
        <v>707</v>
      </c>
      <c r="E926" s="6" t="s">
        <v>13</v>
      </c>
      <c r="F926" s="36" t="s">
        <v>3326</v>
      </c>
    </row>
    <row r="927" ht="15.75" customHeight="1">
      <c r="A927" s="34" t="s">
        <v>23</v>
      </c>
      <c r="B927" s="6" t="s">
        <v>8</v>
      </c>
      <c r="C927" s="35">
        <v>5.0</v>
      </c>
      <c r="D927" s="6" t="s">
        <v>707</v>
      </c>
      <c r="E927" s="6" t="s">
        <v>13</v>
      </c>
      <c r="F927" s="36" t="s">
        <v>3329</v>
      </c>
    </row>
    <row r="928" ht="15.75" customHeight="1">
      <c r="A928" s="34" t="s">
        <v>23</v>
      </c>
      <c r="B928" s="6" t="s">
        <v>8</v>
      </c>
      <c r="C928" s="35">
        <v>5.0</v>
      </c>
      <c r="D928" s="6" t="s">
        <v>707</v>
      </c>
      <c r="E928" s="6" t="s">
        <v>13</v>
      </c>
      <c r="F928" s="36" t="s">
        <v>3332</v>
      </c>
    </row>
    <row r="929" ht="15.75" customHeight="1">
      <c r="A929" s="34" t="s">
        <v>23</v>
      </c>
      <c r="B929" s="6" t="s">
        <v>8</v>
      </c>
      <c r="C929" s="35">
        <v>5.0</v>
      </c>
      <c r="D929" s="6" t="s">
        <v>707</v>
      </c>
      <c r="E929" s="6" t="s">
        <v>13</v>
      </c>
      <c r="F929" s="36" t="s">
        <v>3333</v>
      </c>
    </row>
    <row r="930" ht="15.75" customHeight="1">
      <c r="A930" s="34" t="s">
        <v>23</v>
      </c>
      <c r="B930" s="6" t="s">
        <v>8</v>
      </c>
      <c r="C930" s="35">
        <v>5.0</v>
      </c>
      <c r="D930" s="6" t="s">
        <v>707</v>
      </c>
      <c r="E930" s="6" t="s">
        <v>13</v>
      </c>
      <c r="F930" s="36" t="s">
        <v>3336</v>
      </c>
    </row>
    <row r="931" ht="15.75" customHeight="1">
      <c r="A931" s="34" t="s">
        <v>23</v>
      </c>
      <c r="B931" s="6" t="s">
        <v>8</v>
      </c>
      <c r="C931" s="35">
        <v>5.0</v>
      </c>
      <c r="D931" s="6" t="s">
        <v>707</v>
      </c>
      <c r="E931" s="6" t="s">
        <v>13</v>
      </c>
      <c r="F931" s="36" t="s">
        <v>3339</v>
      </c>
    </row>
    <row r="932" ht="15.75" customHeight="1">
      <c r="A932" s="34" t="s">
        <v>23</v>
      </c>
      <c r="B932" s="6" t="s">
        <v>8</v>
      </c>
      <c r="C932" s="35">
        <v>5.0</v>
      </c>
      <c r="D932" s="6" t="s">
        <v>707</v>
      </c>
      <c r="E932" s="6" t="s">
        <v>13</v>
      </c>
      <c r="F932" s="36" t="s">
        <v>3342</v>
      </c>
    </row>
    <row r="933" ht="15.75" customHeight="1">
      <c r="A933" s="34" t="s">
        <v>23</v>
      </c>
      <c r="B933" s="6" t="s">
        <v>8</v>
      </c>
      <c r="C933" s="35">
        <v>5.0</v>
      </c>
      <c r="D933" s="6" t="s">
        <v>707</v>
      </c>
      <c r="E933" s="6" t="s">
        <v>13</v>
      </c>
      <c r="F933" s="36" t="s">
        <v>3345</v>
      </c>
    </row>
    <row r="934" ht="15.75" customHeight="1">
      <c r="A934" s="34" t="s">
        <v>23</v>
      </c>
      <c r="B934" s="6" t="s">
        <v>8</v>
      </c>
      <c r="C934" s="35">
        <v>5.0</v>
      </c>
      <c r="D934" s="6" t="s">
        <v>707</v>
      </c>
      <c r="E934" s="6" t="s">
        <v>13</v>
      </c>
      <c r="F934" s="36" t="s">
        <v>3346</v>
      </c>
    </row>
    <row r="935" ht="15.75" customHeight="1">
      <c r="A935" s="34" t="s">
        <v>23</v>
      </c>
      <c r="B935" s="6" t="s">
        <v>8</v>
      </c>
      <c r="C935" s="35">
        <v>5.0</v>
      </c>
      <c r="D935" s="6" t="s">
        <v>707</v>
      </c>
      <c r="E935" s="6" t="s">
        <v>13</v>
      </c>
      <c r="F935" s="36" t="s">
        <v>3349</v>
      </c>
    </row>
    <row r="936" ht="15.75" customHeight="1">
      <c r="A936" s="34" t="s">
        <v>23</v>
      </c>
      <c r="B936" s="6" t="s">
        <v>8</v>
      </c>
      <c r="C936" s="35">
        <v>5.0</v>
      </c>
      <c r="D936" s="6" t="s">
        <v>707</v>
      </c>
      <c r="E936" s="6" t="s">
        <v>13</v>
      </c>
      <c r="F936" s="36" t="s">
        <v>3351</v>
      </c>
    </row>
    <row r="937" ht="15.75" customHeight="1">
      <c r="A937" s="34" t="s">
        <v>23</v>
      </c>
      <c r="B937" s="6" t="s">
        <v>8</v>
      </c>
      <c r="C937" s="35">
        <v>5.0</v>
      </c>
      <c r="D937" s="6" t="s">
        <v>707</v>
      </c>
      <c r="E937" s="6" t="s">
        <v>13</v>
      </c>
      <c r="F937" s="36" t="s">
        <v>3353</v>
      </c>
    </row>
    <row r="938" ht="15.75" customHeight="1">
      <c r="A938" s="34" t="s">
        <v>23</v>
      </c>
      <c r="B938" s="6" t="s">
        <v>8</v>
      </c>
      <c r="C938" s="35">
        <v>5.0</v>
      </c>
      <c r="D938" s="6" t="s">
        <v>707</v>
      </c>
      <c r="E938" s="6" t="s">
        <v>13</v>
      </c>
      <c r="F938" s="36" t="s">
        <v>3355</v>
      </c>
    </row>
    <row r="939" ht="15.75" customHeight="1">
      <c r="A939" s="34" t="s">
        <v>23</v>
      </c>
      <c r="B939" s="6" t="s">
        <v>8</v>
      </c>
      <c r="C939" s="35">
        <v>5.0</v>
      </c>
      <c r="D939" s="6" t="s">
        <v>707</v>
      </c>
      <c r="E939" s="6" t="s">
        <v>13</v>
      </c>
      <c r="F939" s="36" t="s">
        <v>3357</v>
      </c>
    </row>
    <row r="940" ht="15.75" customHeight="1">
      <c r="A940" s="34" t="s">
        <v>23</v>
      </c>
      <c r="B940" s="6" t="s">
        <v>8</v>
      </c>
      <c r="C940" s="35">
        <v>5.0</v>
      </c>
      <c r="D940" s="6" t="s">
        <v>707</v>
      </c>
      <c r="E940" s="6" t="s">
        <v>19</v>
      </c>
      <c r="F940" s="36" t="s">
        <v>3359</v>
      </c>
    </row>
    <row r="941" ht="15.75" customHeight="1">
      <c r="A941" s="34" t="s">
        <v>23</v>
      </c>
      <c r="B941" s="6" t="s">
        <v>8</v>
      </c>
      <c r="C941" s="35">
        <v>5.0</v>
      </c>
      <c r="D941" s="6" t="s">
        <v>707</v>
      </c>
      <c r="E941" s="6" t="s">
        <v>19</v>
      </c>
      <c r="F941" s="36" t="s">
        <v>3361</v>
      </c>
    </row>
    <row r="942" ht="15.75" customHeight="1">
      <c r="A942" s="34" t="s">
        <v>23</v>
      </c>
      <c r="B942" s="6" t="s">
        <v>8</v>
      </c>
      <c r="C942" s="35">
        <v>5.0</v>
      </c>
      <c r="D942" s="6" t="s">
        <v>707</v>
      </c>
      <c r="E942" s="6" t="s">
        <v>19</v>
      </c>
      <c r="F942" s="36" t="s">
        <v>3363</v>
      </c>
    </row>
    <row r="943" ht="15.75" customHeight="1">
      <c r="A943" s="34" t="s">
        <v>23</v>
      </c>
      <c r="B943" s="6" t="s">
        <v>8</v>
      </c>
      <c r="C943" s="35">
        <v>5.0</v>
      </c>
      <c r="D943" s="6" t="s">
        <v>707</v>
      </c>
      <c r="E943" s="6" t="s">
        <v>19</v>
      </c>
      <c r="F943" s="36" t="s">
        <v>3365</v>
      </c>
    </row>
    <row r="944" ht="15.75" customHeight="1">
      <c r="A944" s="34" t="s">
        <v>23</v>
      </c>
      <c r="B944" s="6" t="s">
        <v>8</v>
      </c>
      <c r="C944" s="35">
        <v>5.0</v>
      </c>
      <c r="D944" s="6" t="s">
        <v>707</v>
      </c>
      <c r="E944" s="6" t="s">
        <v>19</v>
      </c>
      <c r="F944" s="36" t="s">
        <v>3368</v>
      </c>
    </row>
    <row r="945" ht="15.75" customHeight="1">
      <c r="A945" s="34" t="s">
        <v>23</v>
      </c>
      <c r="B945" s="6" t="s">
        <v>8</v>
      </c>
      <c r="C945" s="35">
        <v>5.0</v>
      </c>
      <c r="D945" s="6" t="s">
        <v>707</v>
      </c>
      <c r="E945" s="6" t="s">
        <v>13</v>
      </c>
      <c r="F945" s="36" t="s">
        <v>3371</v>
      </c>
    </row>
    <row r="946" ht="15.75" customHeight="1">
      <c r="A946" s="34" t="s">
        <v>23</v>
      </c>
      <c r="B946" s="6" t="s">
        <v>8</v>
      </c>
      <c r="C946" s="35">
        <v>5.0</v>
      </c>
      <c r="D946" s="6" t="s">
        <v>707</v>
      </c>
      <c r="E946" s="6" t="s">
        <v>13</v>
      </c>
      <c r="F946" s="36" t="s">
        <v>3374</v>
      </c>
    </row>
    <row r="947" ht="15.75" customHeight="1">
      <c r="A947" s="34" t="s">
        <v>23</v>
      </c>
      <c r="B947" s="6" t="s">
        <v>8</v>
      </c>
      <c r="C947" s="35">
        <v>5.0</v>
      </c>
      <c r="D947" s="6" t="s">
        <v>707</v>
      </c>
      <c r="E947" s="6" t="s">
        <v>13</v>
      </c>
      <c r="F947" s="36" t="s">
        <v>3377</v>
      </c>
    </row>
    <row r="948" ht="15.75" customHeight="1">
      <c r="A948" s="34" t="s">
        <v>23</v>
      </c>
      <c r="B948" s="6" t="s">
        <v>8</v>
      </c>
      <c r="C948" s="35">
        <v>5.0</v>
      </c>
      <c r="D948" s="6" t="s">
        <v>707</v>
      </c>
      <c r="E948" s="6" t="s">
        <v>13</v>
      </c>
      <c r="F948" s="36" t="s">
        <v>3380</v>
      </c>
    </row>
    <row r="949" ht="15.75" customHeight="1">
      <c r="A949" s="34" t="s">
        <v>23</v>
      </c>
      <c r="B949" s="6" t="s">
        <v>8</v>
      </c>
      <c r="C949" s="35">
        <v>5.0</v>
      </c>
      <c r="D949" s="6" t="s">
        <v>707</v>
      </c>
      <c r="E949" s="6" t="s">
        <v>13</v>
      </c>
      <c r="F949" s="36" t="s">
        <v>3384</v>
      </c>
    </row>
    <row r="950" ht="15.75" customHeight="1">
      <c r="A950" s="34" t="s">
        <v>23</v>
      </c>
      <c r="B950" s="6" t="s">
        <v>8</v>
      </c>
      <c r="C950" s="35">
        <v>5.0</v>
      </c>
      <c r="D950" s="6" t="s">
        <v>707</v>
      </c>
      <c r="E950" s="6" t="s">
        <v>13</v>
      </c>
      <c r="F950" s="36" t="s">
        <v>3387</v>
      </c>
    </row>
    <row r="951" ht="15.75" customHeight="1">
      <c r="A951" s="34" t="s">
        <v>23</v>
      </c>
      <c r="B951" s="6" t="s">
        <v>8</v>
      </c>
      <c r="C951" s="35">
        <v>5.0</v>
      </c>
      <c r="D951" s="6" t="s">
        <v>707</v>
      </c>
      <c r="E951" s="6" t="s">
        <v>13</v>
      </c>
      <c r="F951" s="36" t="s">
        <v>3389</v>
      </c>
    </row>
    <row r="952" ht="15.75" customHeight="1">
      <c r="A952" s="34" t="s">
        <v>23</v>
      </c>
      <c r="B952" s="6" t="s">
        <v>8</v>
      </c>
      <c r="C952" s="35">
        <v>5.0</v>
      </c>
      <c r="D952" s="6" t="s">
        <v>707</v>
      </c>
      <c r="E952" s="6" t="s">
        <v>13</v>
      </c>
      <c r="F952" s="36" t="s">
        <v>3393</v>
      </c>
    </row>
    <row r="953" ht="15.75" customHeight="1">
      <c r="A953" s="34" t="s">
        <v>23</v>
      </c>
      <c r="B953" s="6" t="s">
        <v>8</v>
      </c>
      <c r="C953" s="35">
        <v>5.0</v>
      </c>
      <c r="D953" s="6" t="s">
        <v>707</v>
      </c>
      <c r="E953" s="6" t="s">
        <v>13</v>
      </c>
      <c r="F953" s="36" t="s">
        <v>3396</v>
      </c>
    </row>
    <row r="954" ht="15.75" customHeight="1">
      <c r="A954" s="34" t="s">
        <v>23</v>
      </c>
      <c r="B954" s="6" t="s">
        <v>8</v>
      </c>
      <c r="C954" s="35">
        <v>5.0</v>
      </c>
      <c r="D954" s="6" t="s">
        <v>707</v>
      </c>
      <c r="E954" s="6" t="s">
        <v>13</v>
      </c>
      <c r="F954" s="36" t="s">
        <v>3399</v>
      </c>
    </row>
    <row r="955" ht="15.75" customHeight="1">
      <c r="A955" s="34" t="s">
        <v>23</v>
      </c>
      <c r="B955" s="6" t="s">
        <v>8</v>
      </c>
      <c r="C955" s="35">
        <v>5.0</v>
      </c>
      <c r="D955" s="6" t="s">
        <v>707</v>
      </c>
      <c r="E955" s="6" t="s">
        <v>13</v>
      </c>
      <c r="F955" s="36" t="s">
        <v>3402</v>
      </c>
    </row>
    <row r="956" ht="15.75" customHeight="1">
      <c r="A956" s="34" t="s">
        <v>23</v>
      </c>
      <c r="B956" s="6" t="s">
        <v>8</v>
      </c>
      <c r="C956" s="35">
        <v>5.0</v>
      </c>
      <c r="D956" s="6" t="s">
        <v>707</v>
      </c>
      <c r="E956" s="6" t="s">
        <v>13</v>
      </c>
      <c r="F956" s="36" t="s">
        <v>3405</v>
      </c>
    </row>
    <row r="957" ht="15.75" customHeight="1">
      <c r="A957" s="34" t="s">
        <v>23</v>
      </c>
      <c r="B957" s="6" t="s">
        <v>8</v>
      </c>
      <c r="C957" s="35">
        <v>5.0</v>
      </c>
      <c r="D957" s="6" t="s">
        <v>707</v>
      </c>
      <c r="E957" s="6" t="s">
        <v>13</v>
      </c>
      <c r="F957" s="36" t="s">
        <v>3408</v>
      </c>
    </row>
    <row r="958" ht="15.75" customHeight="1">
      <c r="A958" s="34" t="s">
        <v>23</v>
      </c>
      <c r="B958" s="6" t="s">
        <v>8</v>
      </c>
      <c r="C958" s="35">
        <v>5.0</v>
      </c>
      <c r="D958" s="6" t="s">
        <v>707</v>
      </c>
      <c r="E958" s="6" t="s">
        <v>13</v>
      </c>
      <c r="F958" s="36" t="s">
        <v>3412</v>
      </c>
    </row>
    <row r="959" ht="15.75" customHeight="1">
      <c r="A959" s="34" t="s">
        <v>23</v>
      </c>
      <c r="B959" s="6" t="s">
        <v>8</v>
      </c>
      <c r="C959" s="35">
        <v>5.0</v>
      </c>
      <c r="D959" s="6" t="s">
        <v>707</v>
      </c>
      <c r="E959" s="6" t="s">
        <v>13</v>
      </c>
      <c r="F959" s="36" t="s">
        <v>3414</v>
      </c>
    </row>
    <row r="960" ht="15.75" customHeight="1">
      <c r="A960" s="34" t="s">
        <v>23</v>
      </c>
      <c r="B960" s="6" t="s">
        <v>8</v>
      </c>
      <c r="C960" s="35">
        <v>5.0</v>
      </c>
      <c r="D960" s="6" t="s">
        <v>707</v>
      </c>
      <c r="E960" s="6" t="s">
        <v>13</v>
      </c>
      <c r="F960" s="36" t="s">
        <v>3417</v>
      </c>
    </row>
    <row r="961" ht="15.75" customHeight="1">
      <c r="A961" s="34" t="s">
        <v>23</v>
      </c>
      <c r="B961" s="6" t="s">
        <v>8</v>
      </c>
      <c r="C961" s="35">
        <v>5.0</v>
      </c>
      <c r="D961" s="6" t="s">
        <v>707</v>
      </c>
      <c r="E961" s="6" t="s">
        <v>13</v>
      </c>
      <c r="F961" s="36" t="s">
        <v>3420</v>
      </c>
    </row>
    <row r="962" ht="15.75" customHeight="1">
      <c r="A962" s="34" t="s">
        <v>23</v>
      </c>
      <c r="B962" s="6" t="s">
        <v>8</v>
      </c>
      <c r="C962" s="35">
        <v>5.0</v>
      </c>
      <c r="D962" s="6" t="s">
        <v>707</v>
      </c>
      <c r="E962" s="6" t="s">
        <v>13</v>
      </c>
      <c r="F962" s="36" t="s">
        <v>3422</v>
      </c>
    </row>
    <row r="963" ht="15.75" customHeight="1">
      <c r="A963" s="34" t="s">
        <v>23</v>
      </c>
      <c r="B963" s="6" t="s">
        <v>8</v>
      </c>
      <c r="C963" s="35">
        <v>5.0</v>
      </c>
      <c r="D963" s="6" t="s">
        <v>707</v>
      </c>
      <c r="E963" s="6" t="s">
        <v>13</v>
      </c>
      <c r="F963" s="36" t="s">
        <v>3425</v>
      </c>
    </row>
    <row r="964" ht="15.75" customHeight="1">
      <c r="A964" s="34" t="s">
        <v>23</v>
      </c>
      <c r="B964" s="6" t="s">
        <v>8</v>
      </c>
      <c r="C964" s="35">
        <v>5.0</v>
      </c>
      <c r="D964" s="6" t="s">
        <v>707</v>
      </c>
      <c r="E964" s="6" t="s">
        <v>21</v>
      </c>
      <c r="F964" s="36" t="s">
        <v>3428</v>
      </c>
    </row>
    <row r="965" ht="15.75" customHeight="1">
      <c r="A965" s="34" t="s">
        <v>23</v>
      </c>
      <c r="B965" s="6" t="s">
        <v>8</v>
      </c>
      <c r="C965" s="35">
        <v>5.0</v>
      </c>
      <c r="D965" s="6" t="s">
        <v>707</v>
      </c>
      <c r="E965" s="6" t="s">
        <v>13</v>
      </c>
      <c r="F965" s="36" t="s">
        <v>3430</v>
      </c>
    </row>
    <row r="966" ht="15.75" customHeight="1">
      <c r="A966" s="34" t="s">
        <v>23</v>
      </c>
      <c r="B966" s="6" t="s">
        <v>8</v>
      </c>
      <c r="C966" s="35">
        <v>5.0</v>
      </c>
      <c r="D966" s="6" t="s">
        <v>707</v>
      </c>
      <c r="E966" s="6" t="s">
        <v>13</v>
      </c>
      <c r="F966" s="36" t="s">
        <v>3433</v>
      </c>
    </row>
    <row r="967" ht="15.75" customHeight="1">
      <c r="A967" s="34" t="s">
        <v>23</v>
      </c>
      <c r="B967" s="6" t="s">
        <v>8</v>
      </c>
      <c r="C967" s="35">
        <v>5.0</v>
      </c>
      <c r="D967" s="6" t="s">
        <v>707</v>
      </c>
      <c r="E967" s="6" t="s">
        <v>13</v>
      </c>
      <c r="F967" s="36" t="s">
        <v>3436</v>
      </c>
    </row>
    <row r="968" ht="15.75" customHeight="1">
      <c r="A968" s="34" t="s">
        <v>23</v>
      </c>
      <c r="B968" s="6" t="s">
        <v>8</v>
      </c>
      <c r="C968" s="35">
        <v>5.0</v>
      </c>
      <c r="D968" s="6" t="s">
        <v>707</v>
      </c>
      <c r="E968" s="6" t="s">
        <v>13</v>
      </c>
      <c r="F968" s="36" t="s">
        <v>3439</v>
      </c>
    </row>
    <row r="969" ht="15.75" customHeight="1">
      <c r="A969" s="34" t="s">
        <v>23</v>
      </c>
      <c r="B969" s="6" t="s">
        <v>8</v>
      </c>
      <c r="C969" s="35">
        <v>5.0</v>
      </c>
      <c r="D969" s="6" t="s">
        <v>707</v>
      </c>
      <c r="E969" s="6" t="s">
        <v>13</v>
      </c>
      <c r="F969" s="36" t="s">
        <v>3442</v>
      </c>
    </row>
    <row r="970" ht="15.75" customHeight="1">
      <c r="A970" s="34" t="s">
        <v>23</v>
      </c>
      <c r="B970" s="6" t="s">
        <v>8</v>
      </c>
      <c r="C970" s="35">
        <v>5.0</v>
      </c>
      <c r="D970" s="6" t="s">
        <v>707</v>
      </c>
      <c r="E970" s="6" t="s">
        <v>13</v>
      </c>
      <c r="F970" s="36" t="s">
        <v>3444</v>
      </c>
    </row>
    <row r="971" ht="15.75" customHeight="1">
      <c r="A971" s="34" t="s">
        <v>23</v>
      </c>
      <c r="B971" s="6" t="s">
        <v>8</v>
      </c>
      <c r="C971" s="35">
        <v>5.0</v>
      </c>
      <c r="D971" s="6" t="s">
        <v>707</v>
      </c>
      <c r="E971" s="6" t="s">
        <v>13</v>
      </c>
      <c r="F971" s="36" t="s">
        <v>3447</v>
      </c>
    </row>
    <row r="972" ht="15.75" customHeight="1">
      <c r="A972" s="34" t="s">
        <v>23</v>
      </c>
      <c r="B972" s="6" t="s">
        <v>8</v>
      </c>
      <c r="C972" s="35">
        <v>5.0</v>
      </c>
      <c r="D972" s="6" t="s">
        <v>707</v>
      </c>
      <c r="E972" s="6" t="s">
        <v>13</v>
      </c>
      <c r="F972" s="36" t="s">
        <v>3450</v>
      </c>
    </row>
    <row r="973" ht="15.75" customHeight="1">
      <c r="A973" s="34" t="s">
        <v>23</v>
      </c>
      <c r="B973" s="6" t="s">
        <v>8</v>
      </c>
      <c r="C973" s="35">
        <v>5.0</v>
      </c>
      <c r="D973" s="6" t="s">
        <v>707</v>
      </c>
      <c r="E973" s="6" t="s">
        <v>13</v>
      </c>
      <c r="F973" s="36" t="s">
        <v>3453</v>
      </c>
    </row>
    <row r="974" ht="15.75" customHeight="1">
      <c r="A974" s="34" t="s">
        <v>23</v>
      </c>
      <c r="B974" s="6" t="s">
        <v>8</v>
      </c>
      <c r="C974" s="35">
        <v>5.0</v>
      </c>
      <c r="D974" s="6" t="s">
        <v>707</v>
      </c>
      <c r="E974" s="6" t="s">
        <v>13</v>
      </c>
      <c r="F974" s="36" t="s">
        <v>3456</v>
      </c>
    </row>
    <row r="975" ht="15.75" customHeight="1">
      <c r="A975" s="34" t="s">
        <v>23</v>
      </c>
      <c r="B975" s="6" t="s">
        <v>8</v>
      </c>
      <c r="C975" s="35">
        <v>5.0</v>
      </c>
      <c r="D975" s="6" t="s">
        <v>707</v>
      </c>
      <c r="E975" s="6" t="s">
        <v>21</v>
      </c>
      <c r="F975" s="36" t="s">
        <v>3458</v>
      </c>
    </row>
    <row r="976" ht="15.75" customHeight="1">
      <c r="A976" s="34" t="s">
        <v>23</v>
      </c>
      <c r="B976" s="6" t="s">
        <v>8</v>
      </c>
      <c r="C976" s="35">
        <v>5.0</v>
      </c>
      <c r="D976" s="6" t="s">
        <v>707</v>
      </c>
      <c r="E976" s="6" t="s">
        <v>13</v>
      </c>
      <c r="F976" s="36" t="s">
        <v>3461</v>
      </c>
    </row>
    <row r="977" ht="15.75" customHeight="1">
      <c r="A977" s="34" t="s">
        <v>23</v>
      </c>
      <c r="B977" s="6" t="s">
        <v>8</v>
      </c>
      <c r="C977" s="35">
        <v>5.0</v>
      </c>
      <c r="D977" s="6" t="s">
        <v>707</v>
      </c>
      <c r="E977" s="6" t="s">
        <v>13</v>
      </c>
      <c r="F977" s="36" t="s">
        <v>3464</v>
      </c>
    </row>
    <row r="978" ht="15.75" customHeight="1">
      <c r="A978" s="34" t="s">
        <v>23</v>
      </c>
      <c r="B978" s="6" t="s">
        <v>8</v>
      </c>
      <c r="C978" s="35">
        <v>5.0</v>
      </c>
      <c r="D978" s="6" t="s">
        <v>707</v>
      </c>
      <c r="E978" s="6" t="s">
        <v>13</v>
      </c>
      <c r="F978" s="36" t="s">
        <v>3467</v>
      </c>
    </row>
    <row r="979" ht="15.75" customHeight="1">
      <c r="A979" s="34" t="s">
        <v>23</v>
      </c>
      <c r="B979" s="6" t="s">
        <v>8</v>
      </c>
      <c r="C979" s="35">
        <v>5.0</v>
      </c>
      <c r="D979" s="6" t="s">
        <v>707</v>
      </c>
      <c r="E979" s="6" t="s">
        <v>21</v>
      </c>
      <c r="F979" s="36" t="s">
        <v>3470</v>
      </c>
    </row>
    <row r="980" ht="15.75" customHeight="1">
      <c r="A980" s="34" t="s">
        <v>23</v>
      </c>
      <c r="B980" s="6" t="s">
        <v>8</v>
      </c>
      <c r="C980" s="35">
        <v>5.0</v>
      </c>
      <c r="D980" s="6" t="s">
        <v>707</v>
      </c>
      <c r="E980" s="6" t="s">
        <v>21</v>
      </c>
      <c r="F980" s="36" t="s">
        <v>3472</v>
      </c>
    </row>
    <row r="981" ht="15.75" customHeight="1">
      <c r="A981" s="34" t="s">
        <v>23</v>
      </c>
      <c r="B981" s="6" t="s">
        <v>8</v>
      </c>
      <c r="C981" s="35">
        <v>5.0</v>
      </c>
      <c r="D981" s="6" t="s">
        <v>707</v>
      </c>
      <c r="E981" s="6" t="s">
        <v>19</v>
      </c>
      <c r="F981" s="36" t="s">
        <v>3475</v>
      </c>
    </row>
    <row r="982" ht="15.75" customHeight="1">
      <c r="A982" s="34" t="s">
        <v>23</v>
      </c>
      <c r="B982" s="6" t="s">
        <v>8</v>
      </c>
      <c r="C982" s="35">
        <v>5.0</v>
      </c>
      <c r="D982" s="6" t="s">
        <v>707</v>
      </c>
      <c r="E982" s="6" t="s">
        <v>21</v>
      </c>
      <c r="F982" s="36" t="s">
        <v>3479</v>
      </c>
    </row>
    <row r="983" ht="15.75" customHeight="1">
      <c r="A983" s="34" t="s">
        <v>23</v>
      </c>
      <c r="B983" s="6" t="s">
        <v>8</v>
      </c>
      <c r="C983" s="35">
        <v>5.0</v>
      </c>
      <c r="D983" s="6" t="s">
        <v>707</v>
      </c>
      <c r="E983" s="6" t="s">
        <v>236</v>
      </c>
      <c r="F983" s="36" t="s">
        <v>3483</v>
      </c>
    </row>
    <row r="984" ht="15.75" customHeight="1">
      <c r="A984" s="34" t="s">
        <v>23</v>
      </c>
      <c r="B984" s="6" t="s">
        <v>8</v>
      </c>
      <c r="C984" s="35">
        <v>5.0</v>
      </c>
      <c r="D984" s="6" t="s">
        <v>707</v>
      </c>
      <c r="E984" s="6" t="s">
        <v>236</v>
      </c>
      <c r="F984" s="36" t="s">
        <v>3486</v>
      </c>
    </row>
    <row r="985" ht="15.75" customHeight="1">
      <c r="A985" s="34" t="s">
        <v>23</v>
      </c>
      <c r="B985" s="6" t="s">
        <v>8</v>
      </c>
      <c r="C985" s="35">
        <v>5.0</v>
      </c>
      <c r="D985" s="6" t="s">
        <v>707</v>
      </c>
      <c r="E985" s="6" t="s">
        <v>236</v>
      </c>
      <c r="F985" s="36" t="s">
        <v>3491</v>
      </c>
    </row>
    <row r="986" ht="15.75" customHeight="1">
      <c r="A986" s="34" t="s">
        <v>23</v>
      </c>
      <c r="B986" s="6" t="s">
        <v>8</v>
      </c>
      <c r="C986" s="35">
        <v>5.0</v>
      </c>
      <c r="D986" s="6" t="s">
        <v>707</v>
      </c>
      <c r="E986" s="6" t="s">
        <v>236</v>
      </c>
      <c r="F986" s="36" t="s">
        <v>3494</v>
      </c>
    </row>
    <row r="987" ht="15.75" customHeight="1">
      <c r="A987" s="34" t="s">
        <v>23</v>
      </c>
      <c r="B987" s="6" t="s">
        <v>8</v>
      </c>
      <c r="C987" s="35">
        <v>5.0</v>
      </c>
      <c r="D987" s="6" t="s">
        <v>707</v>
      </c>
      <c r="E987" s="6" t="s">
        <v>236</v>
      </c>
      <c r="F987" s="36" t="s">
        <v>3496</v>
      </c>
    </row>
    <row r="988" ht="15.75" customHeight="1">
      <c r="A988" s="34" t="s">
        <v>23</v>
      </c>
      <c r="B988" s="6" t="s">
        <v>8</v>
      </c>
      <c r="C988" s="35">
        <v>5.0</v>
      </c>
      <c r="D988" s="6" t="s">
        <v>707</v>
      </c>
      <c r="E988" s="6" t="s">
        <v>236</v>
      </c>
      <c r="F988" s="36" t="s">
        <v>3498</v>
      </c>
    </row>
    <row r="989" ht="15.75" customHeight="1">
      <c r="A989" s="34" t="s">
        <v>23</v>
      </c>
      <c r="B989" s="6" t="s">
        <v>8</v>
      </c>
      <c r="C989" s="35">
        <v>5.0</v>
      </c>
      <c r="D989" s="6" t="s">
        <v>707</v>
      </c>
      <c r="E989" s="6" t="s">
        <v>236</v>
      </c>
      <c r="F989" s="36" t="s">
        <v>3500</v>
      </c>
    </row>
    <row r="990" ht="15.75" customHeight="1">
      <c r="A990" s="34" t="s">
        <v>23</v>
      </c>
      <c r="B990" s="6" t="s">
        <v>8</v>
      </c>
      <c r="C990" s="35">
        <v>5.0</v>
      </c>
      <c r="D990" s="6" t="s">
        <v>707</v>
      </c>
      <c r="E990" s="6" t="s">
        <v>236</v>
      </c>
      <c r="F990" s="36" t="s">
        <v>3503</v>
      </c>
    </row>
    <row r="991" ht="15.75" customHeight="1">
      <c r="A991" s="34" t="s">
        <v>23</v>
      </c>
      <c r="B991" s="6" t="s">
        <v>8</v>
      </c>
      <c r="C991" s="35">
        <v>5.0</v>
      </c>
      <c r="D991" s="6" t="s">
        <v>707</v>
      </c>
      <c r="E991" s="6" t="s">
        <v>21</v>
      </c>
      <c r="F991" s="36" t="s">
        <v>3506</v>
      </c>
    </row>
    <row r="992" ht="15.75" customHeight="1">
      <c r="A992" s="34" t="s">
        <v>23</v>
      </c>
      <c r="B992" s="6" t="s">
        <v>8</v>
      </c>
      <c r="C992" s="35">
        <v>5.0</v>
      </c>
      <c r="D992" s="6" t="s">
        <v>707</v>
      </c>
      <c r="E992" s="6" t="s">
        <v>13</v>
      </c>
      <c r="F992" s="36" t="s">
        <v>3509</v>
      </c>
    </row>
    <row r="993" ht="15.75" customHeight="1">
      <c r="A993" s="34" t="s">
        <v>23</v>
      </c>
      <c r="B993" s="6" t="s">
        <v>8</v>
      </c>
      <c r="C993" s="35">
        <v>5.0</v>
      </c>
      <c r="D993" s="6" t="s">
        <v>707</v>
      </c>
      <c r="E993" s="6" t="s">
        <v>21</v>
      </c>
      <c r="F993" s="36" t="s">
        <v>3511</v>
      </c>
    </row>
    <row r="994" ht="15.75" customHeight="1">
      <c r="A994" s="34" t="s">
        <v>23</v>
      </c>
      <c r="B994" s="6" t="s">
        <v>8</v>
      </c>
      <c r="C994" s="35">
        <v>5.0</v>
      </c>
      <c r="D994" s="6" t="s">
        <v>707</v>
      </c>
      <c r="E994" s="6" t="s">
        <v>21</v>
      </c>
      <c r="F994" s="36" t="s">
        <v>3514</v>
      </c>
    </row>
    <row r="995" ht="15.75" customHeight="1">
      <c r="A995" s="34" t="s">
        <v>23</v>
      </c>
      <c r="B995" s="6" t="s">
        <v>8</v>
      </c>
      <c r="C995" s="35">
        <v>5.0</v>
      </c>
      <c r="D995" s="6" t="s">
        <v>707</v>
      </c>
      <c r="E995" s="6" t="s">
        <v>19</v>
      </c>
      <c r="F995" s="36" t="s">
        <v>3517</v>
      </c>
    </row>
    <row r="996" ht="15.75" customHeight="1">
      <c r="A996" s="34" t="s">
        <v>23</v>
      </c>
      <c r="B996" s="6" t="s">
        <v>8</v>
      </c>
      <c r="C996" s="35">
        <v>5.0</v>
      </c>
      <c r="D996" s="6" t="s">
        <v>707</v>
      </c>
      <c r="E996" s="6" t="s">
        <v>13</v>
      </c>
      <c r="F996" s="36" t="s">
        <v>3521</v>
      </c>
    </row>
    <row r="997" ht="15.75" customHeight="1">
      <c r="A997" s="34" t="s">
        <v>23</v>
      </c>
      <c r="B997" s="6" t="s">
        <v>8</v>
      </c>
      <c r="C997" s="35">
        <v>5.0</v>
      </c>
      <c r="D997" s="6" t="s">
        <v>707</v>
      </c>
      <c r="E997" s="6" t="s">
        <v>19</v>
      </c>
      <c r="F997" s="36" t="s">
        <v>3524</v>
      </c>
    </row>
    <row r="998" ht="15.75" customHeight="1">
      <c r="A998" s="34" t="s">
        <v>23</v>
      </c>
      <c r="B998" s="6" t="s">
        <v>8</v>
      </c>
      <c r="C998" s="35">
        <v>5.0</v>
      </c>
      <c r="D998" s="6" t="s">
        <v>707</v>
      </c>
      <c r="E998" s="6" t="s">
        <v>21</v>
      </c>
      <c r="F998" s="36" t="s">
        <v>3527</v>
      </c>
    </row>
    <row r="999" ht="15.75" customHeight="1">
      <c r="A999" s="34" t="s">
        <v>23</v>
      </c>
      <c r="B999" s="6" t="s">
        <v>8</v>
      </c>
      <c r="C999" s="35">
        <v>5.0</v>
      </c>
      <c r="D999" s="6" t="s">
        <v>707</v>
      </c>
      <c r="E999" s="6" t="s">
        <v>13</v>
      </c>
      <c r="F999" s="36" t="s">
        <v>3529</v>
      </c>
    </row>
    <row r="1000" ht="15.75" customHeight="1">
      <c r="A1000" s="34" t="s">
        <v>23</v>
      </c>
      <c r="B1000" s="6" t="s">
        <v>8</v>
      </c>
      <c r="C1000" s="35">
        <v>5.0</v>
      </c>
      <c r="D1000" s="6" t="s">
        <v>707</v>
      </c>
      <c r="E1000" s="6" t="s">
        <v>13</v>
      </c>
      <c r="F1000" s="36" t="s">
        <v>3532</v>
      </c>
    </row>
    <row r="1001" ht="15.75" customHeight="1">
      <c r="A1001" s="34" t="s">
        <v>23</v>
      </c>
      <c r="B1001" s="6" t="s">
        <v>8</v>
      </c>
      <c r="C1001" s="35">
        <v>5.0</v>
      </c>
      <c r="D1001" s="6" t="s">
        <v>707</v>
      </c>
      <c r="E1001" s="6" t="s">
        <v>13</v>
      </c>
      <c r="F1001" s="36" t="s">
        <v>3534</v>
      </c>
    </row>
    <row r="1002" ht="15.75" customHeight="1">
      <c r="A1002" s="34" t="s">
        <v>23</v>
      </c>
      <c r="B1002" s="6" t="s">
        <v>8</v>
      </c>
      <c r="C1002" s="35">
        <v>5.0</v>
      </c>
      <c r="D1002" s="6" t="s">
        <v>707</v>
      </c>
      <c r="E1002" s="6" t="s">
        <v>21</v>
      </c>
      <c r="F1002" s="36" t="s">
        <v>3537</v>
      </c>
    </row>
    <row r="1003" ht="15.75" customHeight="1">
      <c r="A1003" s="34" t="s">
        <v>23</v>
      </c>
      <c r="B1003" s="6" t="s">
        <v>8</v>
      </c>
      <c r="C1003" s="35">
        <v>5.0</v>
      </c>
      <c r="D1003" s="6" t="s">
        <v>707</v>
      </c>
      <c r="E1003" s="6" t="s">
        <v>28</v>
      </c>
      <c r="F1003" s="36" t="s">
        <v>3540</v>
      </c>
    </row>
    <row r="1004" ht="15.75" customHeight="1">
      <c r="A1004" s="34" t="s">
        <v>23</v>
      </c>
      <c r="B1004" s="6" t="s">
        <v>8</v>
      </c>
      <c r="C1004" s="35">
        <v>5.0</v>
      </c>
      <c r="D1004" s="6" t="s">
        <v>707</v>
      </c>
      <c r="E1004" s="6" t="s">
        <v>28</v>
      </c>
      <c r="F1004" s="36" t="s">
        <v>3542</v>
      </c>
    </row>
    <row r="1005" ht="15.75" customHeight="1">
      <c r="A1005" s="34" t="s">
        <v>23</v>
      </c>
      <c r="B1005" s="6" t="s">
        <v>8</v>
      </c>
      <c r="C1005" s="35">
        <v>5.0</v>
      </c>
      <c r="D1005" s="6" t="s">
        <v>707</v>
      </c>
      <c r="E1005" s="6" t="s">
        <v>21</v>
      </c>
      <c r="F1005" s="36" t="s">
        <v>3545</v>
      </c>
    </row>
    <row r="1006" ht="15.75" customHeight="1">
      <c r="A1006" s="34" t="s">
        <v>23</v>
      </c>
      <c r="B1006" s="6" t="s">
        <v>8</v>
      </c>
      <c r="C1006" s="35">
        <v>5.0</v>
      </c>
      <c r="D1006" s="6" t="s">
        <v>707</v>
      </c>
      <c r="E1006" s="6" t="s">
        <v>21</v>
      </c>
      <c r="F1006" s="36" t="s">
        <v>3548</v>
      </c>
    </row>
    <row r="1007" ht="15.75" customHeight="1">
      <c r="A1007" s="34" t="s">
        <v>23</v>
      </c>
      <c r="B1007" s="6" t="s">
        <v>8</v>
      </c>
      <c r="C1007" s="35">
        <v>5.0</v>
      </c>
      <c r="D1007" s="6" t="s">
        <v>707</v>
      </c>
      <c r="E1007" s="6" t="s">
        <v>13</v>
      </c>
      <c r="F1007" s="36" t="s">
        <v>3550</v>
      </c>
    </row>
    <row r="1008" ht="15.75" customHeight="1">
      <c r="A1008" s="34" t="s">
        <v>23</v>
      </c>
      <c r="B1008" s="6" t="s">
        <v>8</v>
      </c>
      <c r="C1008" s="35">
        <v>5.0</v>
      </c>
      <c r="D1008" s="6" t="s">
        <v>707</v>
      </c>
      <c r="E1008" s="6" t="s">
        <v>21</v>
      </c>
      <c r="F1008" s="36" t="s">
        <v>3553</v>
      </c>
    </row>
    <row r="1009" ht="15.75" customHeight="1">
      <c r="A1009" s="34" t="s">
        <v>23</v>
      </c>
      <c r="B1009" s="6" t="s">
        <v>8</v>
      </c>
      <c r="C1009" s="35">
        <v>5.0</v>
      </c>
      <c r="D1009" s="6" t="s">
        <v>707</v>
      </c>
      <c r="E1009" s="6" t="s">
        <v>21</v>
      </c>
      <c r="F1009" s="36" t="s">
        <v>3556</v>
      </c>
    </row>
    <row r="1010" ht="15.75" customHeight="1">
      <c r="A1010" s="34" t="s">
        <v>23</v>
      </c>
      <c r="B1010" s="6" t="s">
        <v>8</v>
      </c>
      <c r="C1010" s="35">
        <v>5.0</v>
      </c>
      <c r="D1010" s="6" t="s">
        <v>707</v>
      </c>
      <c r="E1010" s="6" t="s">
        <v>21</v>
      </c>
      <c r="F1010" s="36" t="s">
        <v>3558</v>
      </c>
    </row>
    <row r="1011" ht="15.75" customHeight="1">
      <c r="A1011" s="34" t="s">
        <v>23</v>
      </c>
      <c r="B1011" s="6" t="s">
        <v>56</v>
      </c>
      <c r="C1011" s="35">
        <v>5.0</v>
      </c>
      <c r="D1011" s="6" t="s">
        <v>345</v>
      </c>
      <c r="E1011" s="6" t="s">
        <v>21</v>
      </c>
      <c r="F1011" s="36" t="s">
        <v>3561</v>
      </c>
    </row>
    <row r="1012" ht="15.75" customHeight="1">
      <c r="A1012" s="34" t="s">
        <v>23</v>
      </c>
      <c r="B1012" s="6" t="s">
        <v>56</v>
      </c>
      <c r="C1012" s="35">
        <v>5.0</v>
      </c>
      <c r="D1012" s="6" t="s">
        <v>345</v>
      </c>
      <c r="E1012" s="6" t="s">
        <v>21</v>
      </c>
      <c r="F1012" s="36" t="s">
        <v>3563</v>
      </c>
    </row>
    <row r="1013" ht="15.75" customHeight="1">
      <c r="A1013" s="34" t="s">
        <v>23</v>
      </c>
      <c r="B1013" s="6" t="s">
        <v>56</v>
      </c>
      <c r="C1013" s="35">
        <v>5.0</v>
      </c>
      <c r="D1013" s="6" t="s">
        <v>345</v>
      </c>
      <c r="E1013" s="6" t="s">
        <v>28</v>
      </c>
      <c r="F1013" s="36" t="s">
        <v>3566</v>
      </c>
    </row>
    <row r="1014" ht="15.75" customHeight="1">
      <c r="A1014" s="34" t="s">
        <v>23</v>
      </c>
      <c r="B1014" s="6" t="s">
        <v>56</v>
      </c>
      <c r="C1014" s="35">
        <v>5.0</v>
      </c>
      <c r="D1014" s="6" t="s">
        <v>345</v>
      </c>
      <c r="E1014" s="6" t="s">
        <v>28</v>
      </c>
      <c r="F1014" s="36" t="s">
        <v>3569</v>
      </c>
    </row>
    <row r="1015" ht="15.75" customHeight="1">
      <c r="A1015" s="34" t="s">
        <v>23</v>
      </c>
      <c r="B1015" s="6" t="s">
        <v>56</v>
      </c>
      <c r="C1015" s="35">
        <v>5.0</v>
      </c>
      <c r="D1015" s="6" t="s">
        <v>345</v>
      </c>
      <c r="E1015" s="6" t="s">
        <v>28</v>
      </c>
      <c r="F1015" s="36" t="s">
        <v>3572</v>
      </c>
    </row>
    <row r="1016" ht="15.75" customHeight="1">
      <c r="A1016" s="34" t="s">
        <v>23</v>
      </c>
      <c r="B1016" s="6" t="s">
        <v>56</v>
      </c>
      <c r="C1016" s="35">
        <v>5.0</v>
      </c>
      <c r="D1016" s="6" t="s">
        <v>345</v>
      </c>
      <c r="E1016" s="6" t="s">
        <v>13</v>
      </c>
      <c r="F1016" s="36" t="s">
        <v>3574</v>
      </c>
    </row>
    <row r="1017" ht="15.75" customHeight="1">
      <c r="A1017" s="34" t="s">
        <v>23</v>
      </c>
      <c r="B1017" s="6" t="s">
        <v>56</v>
      </c>
      <c r="C1017" s="35">
        <v>5.0</v>
      </c>
      <c r="D1017" s="6" t="s">
        <v>345</v>
      </c>
      <c r="E1017" s="6" t="s">
        <v>13</v>
      </c>
      <c r="F1017" s="36" t="s">
        <v>3578</v>
      </c>
    </row>
    <row r="1018" ht="15.75" customHeight="1">
      <c r="A1018" s="34" t="s">
        <v>23</v>
      </c>
      <c r="B1018" s="6" t="s">
        <v>56</v>
      </c>
      <c r="C1018" s="35">
        <v>5.0</v>
      </c>
      <c r="D1018" s="6" t="s">
        <v>345</v>
      </c>
      <c r="E1018" s="6" t="s">
        <v>28</v>
      </c>
      <c r="F1018" s="36" t="s">
        <v>3582</v>
      </c>
    </row>
    <row r="1019" ht="15.75" customHeight="1">
      <c r="A1019" s="34" t="s">
        <v>23</v>
      </c>
      <c r="B1019" s="6" t="s">
        <v>56</v>
      </c>
      <c r="C1019" s="35">
        <v>5.0</v>
      </c>
      <c r="D1019" s="6" t="s">
        <v>345</v>
      </c>
      <c r="E1019" s="6" t="s">
        <v>28</v>
      </c>
      <c r="F1019" s="36" t="s">
        <v>3586</v>
      </c>
    </row>
    <row r="1020" ht="15.75" customHeight="1">
      <c r="A1020" s="34" t="s">
        <v>23</v>
      </c>
      <c r="B1020" s="6" t="s">
        <v>56</v>
      </c>
      <c r="C1020" s="35">
        <v>5.0</v>
      </c>
      <c r="D1020" s="6" t="s">
        <v>345</v>
      </c>
      <c r="E1020" s="6" t="s">
        <v>28</v>
      </c>
      <c r="F1020" s="36" t="s">
        <v>3590</v>
      </c>
    </row>
    <row r="1021" ht="15.75" customHeight="1">
      <c r="A1021" s="34" t="s">
        <v>23</v>
      </c>
      <c r="B1021" s="6" t="s">
        <v>56</v>
      </c>
      <c r="C1021" s="35">
        <v>5.0</v>
      </c>
      <c r="D1021" s="6" t="s">
        <v>345</v>
      </c>
      <c r="E1021" s="6" t="s">
        <v>28</v>
      </c>
      <c r="F1021" s="36" t="s">
        <v>3594</v>
      </c>
    </row>
    <row r="1022" ht="15.75" customHeight="1">
      <c r="A1022" s="34" t="s">
        <v>23</v>
      </c>
      <c r="B1022" s="6" t="s">
        <v>56</v>
      </c>
      <c r="C1022" s="35">
        <v>5.0</v>
      </c>
      <c r="D1022" s="6" t="s">
        <v>345</v>
      </c>
      <c r="E1022" s="6" t="s">
        <v>13</v>
      </c>
      <c r="F1022" s="36" t="s">
        <v>3598</v>
      </c>
    </row>
    <row r="1023" ht="15.75" customHeight="1">
      <c r="A1023" s="34" t="s">
        <v>23</v>
      </c>
      <c r="B1023" s="6" t="s">
        <v>56</v>
      </c>
      <c r="C1023" s="35">
        <v>5.0</v>
      </c>
      <c r="D1023" s="6" t="s">
        <v>345</v>
      </c>
      <c r="E1023" s="6" t="s">
        <v>13</v>
      </c>
      <c r="F1023" s="36" t="s">
        <v>3602</v>
      </c>
    </row>
    <row r="1024" ht="15.75" customHeight="1">
      <c r="A1024" s="34" t="s">
        <v>23</v>
      </c>
      <c r="B1024" s="6" t="s">
        <v>56</v>
      </c>
      <c r="C1024" s="35">
        <v>5.0</v>
      </c>
      <c r="D1024" s="6" t="s">
        <v>345</v>
      </c>
      <c r="E1024" s="6" t="s">
        <v>21</v>
      </c>
      <c r="F1024" s="36" t="s">
        <v>3605</v>
      </c>
    </row>
    <row r="1025" ht="15.75" customHeight="1">
      <c r="A1025" s="34" t="s">
        <v>23</v>
      </c>
      <c r="B1025" s="6" t="s">
        <v>56</v>
      </c>
      <c r="C1025" s="35">
        <v>5.0</v>
      </c>
      <c r="D1025" s="6" t="s">
        <v>345</v>
      </c>
      <c r="E1025" s="6" t="s">
        <v>21</v>
      </c>
      <c r="F1025" s="36" t="s">
        <v>3607</v>
      </c>
    </row>
    <row r="1026" ht="15.75" customHeight="1">
      <c r="A1026" s="34" t="s">
        <v>23</v>
      </c>
      <c r="B1026" s="6" t="s">
        <v>56</v>
      </c>
      <c r="C1026" s="35">
        <v>5.0</v>
      </c>
      <c r="D1026" s="6" t="s">
        <v>345</v>
      </c>
      <c r="E1026" s="6" t="s">
        <v>21</v>
      </c>
      <c r="F1026" s="36" t="s">
        <v>3610</v>
      </c>
    </row>
    <row r="1027" ht="15.75" customHeight="1">
      <c r="A1027" s="34" t="s">
        <v>23</v>
      </c>
      <c r="B1027" s="6" t="s">
        <v>56</v>
      </c>
      <c r="C1027" s="35">
        <v>5.0</v>
      </c>
      <c r="D1027" s="6" t="s">
        <v>345</v>
      </c>
      <c r="E1027" s="6" t="s">
        <v>431</v>
      </c>
      <c r="F1027" s="36" t="s">
        <v>3612</v>
      </c>
    </row>
    <row r="1028" ht="15.75" customHeight="1">
      <c r="A1028" s="34" t="s">
        <v>23</v>
      </c>
      <c r="B1028" s="6" t="s">
        <v>56</v>
      </c>
      <c r="C1028" s="35">
        <v>5.0</v>
      </c>
      <c r="D1028" s="6" t="s">
        <v>345</v>
      </c>
      <c r="E1028" s="6" t="s">
        <v>431</v>
      </c>
      <c r="F1028" s="36" t="s">
        <v>3615</v>
      </c>
    </row>
    <row r="1029" ht="15.75" customHeight="1">
      <c r="A1029" s="34" t="s">
        <v>23</v>
      </c>
      <c r="B1029" s="6" t="s">
        <v>56</v>
      </c>
      <c r="C1029" s="35">
        <v>5.0</v>
      </c>
      <c r="D1029" s="6" t="s">
        <v>345</v>
      </c>
      <c r="E1029" s="6" t="s">
        <v>431</v>
      </c>
      <c r="F1029" s="36" t="s">
        <v>3619</v>
      </c>
    </row>
    <row r="1030" ht="15.75" customHeight="1">
      <c r="A1030" s="34" t="s">
        <v>23</v>
      </c>
      <c r="B1030" s="6" t="s">
        <v>56</v>
      </c>
      <c r="C1030" s="35">
        <v>5.0</v>
      </c>
      <c r="D1030" s="6" t="s">
        <v>345</v>
      </c>
      <c r="E1030" s="6" t="s">
        <v>431</v>
      </c>
      <c r="F1030" s="36" t="s">
        <v>3622</v>
      </c>
    </row>
    <row r="1031" ht="15.75" customHeight="1">
      <c r="A1031" s="34" t="s">
        <v>23</v>
      </c>
      <c r="B1031" s="6" t="s">
        <v>56</v>
      </c>
      <c r="C1031" s="35">
        <v>5.0</v>
      </c>
      <c r="D1031" s="6" t="s">
        <v>345</v>
      </c>
      <c r="E1031" s="6" t="s">
        <v>431</v>
      </c>
      <c r="F1031" s="36" t="s">
        <v>3625</v>
      </c>
    </row>
    <row r="1032" ht="15.75" customHeight="1">
      <c r="A1032" s="34" t="s">
        <v>23</v>
      </c>
      <c r="B1032" s="6" t="s">
        <v>56</v>
      </c>
      <c r="C1032" s="35">
        <v>5.0</v>
      </c>
      <c r="D1032" s="6" t="s">
        <v>345</v>
      </c>
      <c r="E1032" s="6" t="s">
        <v>431</v>
      </c>
      <c r="F1032" s="36" t="s">
        <v>3628</v>
      </c>
    </row>
    <row r="1033" ht="15.75" customHeight="1">
      <c r="A1033" s="34" t="s">
        <v>23</v>
      </c>
      <c r="B1033" s="6" t="s">
        <v>56</v>
      </c>
      <c r="C1033" s="35">
        <v>5.0</v>
      </c>
      <c r="D1033" s="6" t="s">
        <v>345</v>
      </c>
      <c r="E1033" s="6" t="s">
        <v>431</v>
      </c>
      <c r="F1033" s="36" t="s">
        <v>3631</v>
      </c>
    </row>
    <row r="1034" ht="15.75" customHeight="1">
      <c r="A1034" s="34" t="s">
        <v>23</v>
      </c>
      <c r="B1034" s="6" t="s">
        <v>56</v>
      </c>
      <c r="C1034" s="35">
        <v>5.0</v>
      </c>
      <c r="D1034" s="6" t="s">
        <v>345</v>
      </c>
      <c r="E1034" s="6" t="s">
        <v>431</v>
      </c>
      <c r="F1034" s="36" t="s">
        <v>3634</v>
      </c>
    </row>
    <row r="1035" ht="15.75" customHeight="1">
      <c r="A1035" s="34" t="s">
        <v>23</v>
      </c>
      <c r="B1035" s="6" t="s">
        <v>56</v>
      </c>
      <c r="C1035" s="35">
        <v>5.0</v>
      </c>
      <c r="D1035" s="6" t="s">
        <v>345</v>
      </c>
      <c r="E1035" s="6" t="s">
        <v>28</v>
      </c>
      <c r="F1035" s="36" t="s">
        <v>3636</v>
      </c>
    </row>
    <row r="1036" ht="15.75" customHeight="1">
      <c r="A1036" s="34" t="s">
        <v>23</v>
      </c>
      <c r="B1036" s="6" t="s">
        <v>56</v>
      </c>
      <c r="C1036" s="35">
        <v>5.0</v>
      </c>
      <c r="D1036" s="6" t="s">
        <v>345</v>
      </c>
      <c r="E1036" s="6" t="s">
        <v>13</v>
      </c>
      <c r="F1036" s="36" t="s">
        <v>3639</v>
      </c>
    </row>
    <row r="1037" ht="15.75" customHeight="1">
      <c r="A1037" s="34" t="s">
        <v>23</v>
      </c>
      <c r="B1037" s="6" t="s">
        <v>56</v>
      </c>
      <c r="C1037" s="35">
        <v>5.0</v>
      </c>
      <c r="D1037" s="6" t="s">
        <v>345</v>
      </c>
      <c r="E1037" s="6" t="s">
        <v>13</v>
      </c>
      <c r="F1037" s="36" t="s">
        <v>3641</v>
      </c>
    </row>
    <row r="1038" ht="15.75" customHeight="1">
      <c r="A1038" s="34" t="s">
        <v>23</v>
      </c>
      <c r="B1038" s="6" t="s">
        <v>56</v>
      </c>
      <c r="C1038" s="35">
        <v>5.0</v>
      </c>
      <c r="D1038" s="6" t="s">
        <v>345</v>
      </c>
      <c r="E1038" s="6" t="s">
        <v>28</v>
      </c>
      <c r="F1038" s="36" t="s">
        <v>3643</v>
      </c>
    </row>
    <row r="1039" ht="15.75" customHeight="1">
      <c r="A1039" s="34" t="s">
        <v>23</v>
      </c>
      <c r="B1039" s="6" t="s">
        <v>56</v>
      </c>
      <c r="C1039" s="35">
        <v>5.0</v>
      </c>
      <c r="D1039" s="6" t="s">
        <v>345</v>
      </c>
      <c r="E1039" s="6" t="s">
        <v>13</v>
      </c>
      <c r="F1039" s="36" t="s">
        <v>3646</v>
      </c>
    </row>
    <row r="1040" ht="15.75" customHeight="1">
      <c r="A1040" s="34" t="s">
        <v>23</v>
      </c>
      <c r="B1040" s="6" t="s">
        <v>56</v>
      </c>
      <c r="C1040" s="35">
        <v>5.0</v>
      </c>
      <c r="D1040" s="6" t="s">
        <v>345</v>
      </c>
      <c r="E1040" s="6" t="s">
        <v>13</v>
      </c>
      <c r="F1040" s="36" t="s">
        <v>3649</v>
      </c>
    </row>
    <row r="1041" ht="15.75" customHeight="1">
      <c r="A1041" s="34" t="s">
        <v>23</v>
      </c>
      <c r="B1041" s="6" t="s">
        <v>56</v>
      </c>
      <c r="C1041" s="35">
        <v>5.0</v>
      </c>
      <c r="D1041" s="6" t="s">
        <v>345</v>
      </c>
      <c r="E1041" s="6" t="s">
        <v>13</v>
      </c>
      <c r="F1041" s="36" t="s">
        <v>3651</v>
      </c>
    </row>
    <row r="1042" ht="15.75" customHeight="1">
      <c r="A1042" s="34" t="s">
        <v>23</v>
      </c>
      <c r="B1042" s="6" t="s">
        <v>56</v>
      </c>
      <c r="C1042" s="35">
        <v>5.0</v>
      </c>
      <c r="D1042" s="6" t="s">
        <v>345</v>
      </c>
      <c r="E1042" s="6" t="s">
        <v>13</v>
      </c>
      <c r="F1042" s="36" t="s">
        <v>3654</v>
      </c>
    </row>
    <row r="1043" ht="15.75" customHeight="1">
      <c r="A1043" s="34" t="s">
        <v>23</v>
      </c>
      <c r="B1043" s="6" t="s">
        <v>56</v>
      </c>
      <c r="C1043" s="35">
        <v>5.0</v>
      </c>
      <c r="D1043" s="6" t="s">
        <v>345</v>
      </c>
      <c r="E1043" s="6" t="s">
        <v>21</v>
      </c>
      <c r="F1043" s="36" t="s">
        <v>3656</v>
      </c>
    </row>
    <row r="1044" ht="15.75" customHeight="1">
      <c r="A1044" s="34" t="s">
        <v>23</v>
      </c>
      <c r="B1044" s="6" t="s">
        <v>56</v>
      </c>
      <c r="C1044" s="35">
        <v>5.0</v>
      </c>
      <c r="D1044" s="6" t="s">
        <v>345</v>
      </c>
      <c r="E1044" s="6" t="s">
        <v>19</v>
      </c>
      <c r="F1044" s="36" t="s">
        <v>3659</v>
      </c>
    </row>
    <row r="1045" ht="15.75" customHeight="1">
      <c r="A1045" s="34" t="s">
        <v>23</v>
      </c>
      <c r="B1045" s="6" t="s">
        <v>56</v>
      </c>
      <c r="C1045" s="35">
        <v>5.0</v>
      </c>
      <c r="D1045" s="6" t="s">
        <v>345</v>
      </c>
      <c r="E1045" s="6" t="s">
        <v>21</v>
      </c>
      <c r="F1045" s="36" t="s">
        <v>3662</v>
      </c>
    </row>
    <row r="1046" ht="15.75" customHeight="1">
      <c r="A1046" s="34" t="s">
        <v>23</v>
      </c>
      <c r="B1046" s="6" t="s">
        <v>56</v>
      </c>
      <c r="C1046" s="35">
        <v>5.0</v>
      </c>
      <c r="D1046" s="6" t="s">
        <v>345</v>
      </c>
      <c r="E1046" s="6" t="s">
        <v>28</v>
      </c>
      <c r="F1046" s="36" t="s">
        <v>3664</v>
      </c>
    </row>
    <row r="1047" ht="15.75" customHeight="1">
      <c r="A1047" s="34" t="s">
        <v>23</v>
      </c>
      <c r="B1047" s="6" t="s">
        <v>56</v>
      </c>
      <c r="C1047" s="35">
        <v>5.0</v>
      </c>
      <c r="D1047" s="6" t="s">
        <v>345</v>
      </c>
      <c r="E1047" s="6" t="s">
        <v>21</v>
      </c>
      <c r="F1047" s="36" t="s">
        <v>3666</v>
      </c>
    </row>
    <row r="1048" ht="15.75" customHeight="1">
      <c r="A1048" s="34" t="s">
        <v>23</v>
      </c>
      <c r="B1048" s="6" t="s">
        <v>56</v>
      </c>
      <c r="C1048" s="35">
        <v>5.0</v>
      </c>
      <c r="D1048" s="6" t="s">
        <v>345</v>
      </c>
      <c r="E1048" s="6" t="s">
        <v>21</v>
      </c>
      <c r="F1048" s="36" t="s">
        <v>3669</v>
      </c>
    </row>
    <row r="1049" ht="15.75" customHeight="1">
      <c r="A1049" s="34" t="s">
        <v>23</v>
      </c>
      <c r="B1049" s="6" t="s">
        <v>56</v>
      </c>
      <c r="C1049" s="35">
        <v>5.0</v>
      </c>
      <c r="D1049" s="6" t="s">
        <v>345</v>
      </c>
      <c r="E1049" s="6" t="s">
        <v>21</v>
      </c>
      <c r="F1049" s="36" t="s">
        <v>3671</v>
      </c>
    </row>
    <row r="1050" ht="15.75" customHeight="1">
      <c r="A1050" s="34" t="s">
        <v>23</v>
      </c>
      <c r="B1050" s="6" t="s">
        <v>56</v>
      </c>
      <c r="C1050" s="35">
        <v>5.0</v>
      </c>
      <c r="D1050" s="6" t="s">
        <v>345</v>
      </c>
      <c r="E1050" s="6" t="s">
        <v>13</v>
      </c>
      <c r="F1050" s="36" t="s">
        <v>3673</v>
      </c>
    </row>
    <row r="1051" ht="15.75" customHeight="1">
      <c r="A1051" s="34" t="s">
        <v>23</v>
      </c>
      <c r="B1051" s="6" t="s">
        <v>56</v>
      </c>
      <c r="C1051" s="35">
        <v>5.0</v>
      </c>
      <c r="D1051" s="6" t="s">
        <v>345</v>
      </c>
      <c r="E1051" s="6" t="s">
        <v>21</v>
      </c>
      <c r="F1051" s="36" t="s">
        <v>3675</v>
      </c>
    </row>
    <row r="1052" ht="15.75" customHeight="1">
      <c r="A1052" s="34" t="s">
        <v>23</v>
      </c>
      <c r="B1052" s="6" t="s">
        <v>56</v>
      </c>
      <c r="C1052" s="35">
        <v>5.0</v>
      </c>
      <c r="D1052" s="6" t="s">
        <v>345</v>
      </c>
      <c r="E1052" s="6" t="s">
        <v>21</v>
      </c>
      <c r="F1052" s="36" t="s">
        <v>3678</v>
      </c>
    </row>
    <row r="1053" ht="15.75" customHeight="1">
      <c r="A1053" s="34" t="s">
        <v>23</v>
      </c>
      <c r="B1053" s="6" t="s">
        <v>56</v>
      </c>
      <c r="C1053" s="35">
        <v>5.0</v>
      </c>
      <c r="D1053" s="6" t="s">
        <v>345</v>
      </c>
      <c r="E1053" s="6" t="s">
        <v>21</v>
      </c>
      <c r="F1053" s="36" t="s">
        <v>3681</v>
      </c>
    </row>
    <row r="1054" ht="15.75" customHeight="1">
      <c r="A1054" s="34" t="s">
        <v>23</v>
      </c>
      <c r="B1054" s="6" t="s">
        <v>56</v>
      </c>
      <c r="C1054" s="35">
        <v>5.0</v>
      </c>
      <c r="D1054" s="6" t="s">
        <v>345</v>
      </c>
      <c r="E1054" s="6" t="s">
        <v>21</v>
      </c>
      <c r="F1054" s="36" t="s">
        <v>3683</v>
      </c>
    </row>
    <row r="1055" ht="15.75" customHeight="1">
      <c r="A1055" s="34" t="s">
        <v>23</v>
      </c>
      <c r="B1055" s="6" t="s">
        <v>56</v>
      </c>
      <c r="C1055" s="35">
        <v>5.0</v>
      </c>
      <c r="D1055" s="6" t="s">
        <v>345</v>
      </c>
      <c r="E1055" s="6" t="s">
        <v>21</v>
      </c>
      <c r="F1055" s="36" t="s">
        <v>3685</v>
      </c>
    </row>
    <row r="1056" ht="15.75" customHeight="1">
      <c r="A1056" s="34" t="s">
        <v>23</v>
      </c>
      <c r="B1056" s="6" t="s">
        <v>56</v>
      </c>
      <c r="C1056" s="35">
        <v>5.0</v>
      </c>
      <c r="D1056" s="6" t="s">
        <v>345</v>
      </c>
      <c r="E1056" s="6" t="s">
        <v>431</v>
      </c>
      <c r="F1056" s="36" t="s">
        <v>3687</v>
      </c>
    </row>
    <row r="1057" ht="15.75" customHeight="1">
      <c r="A1057" s="34" t="s">
        <v>23</v>
      </c>
      <c r="B1057" s="6" t="s">
        <v>56</v>
      </c>
      <c r="C1057" s="35">
        <v>5.0</v>
      </c>
      <c r="D1057" s="6" t="s">
        <v>345</v>
      </c>
      <c r="E1057" s="6" t="s">
        <v>21</v>
      </c>
      <c r="F1057" s="36" t="s">
        <v>3689</v>
      </c>
    </row>
    <row r="1058" ht="15.75" customHeight="1">
      <c r="A1058" s="34" t="s">
        <v>23</v>
      </c>
      <c r="B1058" s="6" t="s">
        <v>56</v>
      </c>
      <c r="C1058" s="35">
        <v>5.0</v>
      </c>
      <c r="D1058" s="6" t="s">
        <v>345</v>
      </c>
      <c r="E1058" s="6" t="s">
        <v>28</v>
      </c>
      <c r="F1058" s="36" t="s">
        <v>3691</v>
      </c>
    </row>
    <row r="1059" ht="15.75" customHeight="1">
      <c r="A1059" s="34" t="s">
        <v>23</v>
      </c>
      <c r="B1059" s="6" t="s">
        <v>56</v>
      </c>
      <c r="C1059" s="35">
        <v>5.0</v>
      </c>
      <c r="D1059" s="6" t="s">
        <v>345</v>
      </c>
      <c r="E1059" s="6" t="s">
        <v>19</v>
      </c>
      <c r="F1059" s="36" t="s">
        <v>3693</v>
      </c>
    </row>
    <row r="1060" ht="15.75" customHeight="1">
      <c r="A1060" s="34" t="s">
        <v>23</v>
      </c>
      <c r="B1060" s="6" t="s">
        <v>56</v>
      </c>
      <c r="C1060" s="35">
        <v>5.0</v>
      </c>
      <c r="D1060" s="6" t="s">
        <v>345</v>
      </c>
      <c r="E1060" s="6" t="s">
        <v>13</v>
      </c>
      <c r="F1060" s="36" t="s">
        <v>3694</v>
      </c>
    </row>
    <row r="1061" ht="15.75" customHeight="1">
      <c r="A1061" s="34" t="s">
        <v>23</v>
      </c>
      <c r="B1061" s="6" t="s">
        <v>56</v>
      </c>
      <c r="C1061" s="35">
        <v>5.0</v>
      </c>
      <c r="D1061" s="6" t="s">
        <v>345</v>
      </c>
      <c r="E1061" s="6" t="s">
        <v>21</v>
      </c>
      <c r="F1061" s="36" t="s">
        <v>3695</v>
      </c>
    </row>
    <row r="1062" ht="15.75" customHeight="1">
      <c r="A1062" s="34" t="s">
        <v>23</v>
      </c>
      <c r="B1062" s="6" t="s">
        <v>56</v>
      </c>
      <c r="C1062" s="35">
        <v>5.0</v>
      </c>
      <c r="D1062" s="6" t="s">
        <v>345</v>
      </c>
      <c r="E1062" s="6" t="s">
        <v>19</v>
      </c>
      <c r="F1062" s="36" t="s">
        <v>3696</v>
      </c>
    </row>
    <row r="1063" ht="15.75" customHeight="1">
      <c r="A1063" s="34" t="s">
        <v>23</v>
      </c>
      <c r="B1063" s="6" t="s">
        <v>56</v>
      </c>
      <c r="C1063" s="35">
        <v>5.0</v>
      </c>
      <c r="D1063" s="6" t="s">
        <v>345</v>
      </c>
      <c r="E1063" s="6" t="s">
        <v>21</v>
      </c>
      <c r="F1063" s="36" t="s">
        <v>3698</v>
      </c>
    </row>
    <row r="1064" ht="15.75" customHeight="1">
      <c r="A1064" s="34" t="s">
        <v>23</v>
      </c>
      <c r="B1064" s="6" t="s">
        <v>56</v>
      </c>
      <c r="C1064" s="35">
        <v>5.0</v>
      </c>
      <c r="D1064" s="6" t="s">
        <v>345</v>
      </c>
      <c r="E1064" s="6" t="s">
        <v>21</v>
      </c>
      <c r="F1064" s="36" t="s">
        <v>3699</v>
      </c>
    </row>
    <row r="1065" ht="15.75" customHeight="1">
      <c r="A1065" s="34" t="s">
        <v>23</v>
      </c>
      <c r="B1065" s="6" t="s">
        <v>56</v>
      </c>
      <c r="C1065" s="35">
        <v>5.0</v>
      </c>
      <c r="D1065" s="6" t="s">
        <v>345</v>
      </c>
      <c r="E1065" s="6" t="s">
        <v>21</v>
      </c>
      <c r="F1065" s="36" t="s">
        <v>3701</v>
      </c>
    </row>
    <row r="1066" ht="15.75" customHeight="1">
      <c r="A1066" s="34" t="s">
        <v>23</v>
      </c>
      <c r="B1066" s="6" t="s">
        <v>56</v>
      </c>
      <c r="C1066" s="35">
        <v>5.0</v>
      </c>
      <c r="D1066" s="6" t="s">
        <v>345</v>
      </c>
      <c r="E1066" s="6" t="s">
        <v>13</v>
      </c>
      <c r="F1066" s="36" t="s">
        <v>3702</v>
      </c>
    </row>
    <row r="1067" ht="15.75" customHeight="1">
      <c r="A1067" s="34" t="s">
        <v>23</v>
      </c>
      <c r="B1067" s="6" t="s">
        <v>56</v>
      </c>
      <c r="C1067" s="35">
        <v>5.0</v>
      </c>
      <c r="D1067" s="6" t="s">
        <v>345</v>
      </c>
      <c r="E1067" s="6" t="s">
        <v>13</v>
      </c>
      <c r="F1067" s="36" t="s">
        <v>3704</v>
      </c>
    </row>
    <row r="1068" ht="15.75" customHeight="1">
      <c r="A1068" s="34" t="s">
        <v>23</v>
      </c>
      <c r="B1068" s="6" t="s">
        <v>56</v>
      </c>
      <c r="C1068" s="35">
        <v>5.0</v>
      </c>
      <c r="D1068" s="6" t="s">
        <v>345</v>
      </c>
      <c r="E1068" s="6" t="s">
        <v>13</v>
      </c>
      <c r="F1068" s="36" t="s">
        <v>3705</v>
      </c>
    </row>
    <row r="1069" ht="15.75" customHeight="1">
      <c r="A1069" s="34" t="s">
        <v>23</v>
      </c>
      <c r="B1069" s="6" t="s">
        <v>56</v>
      </c>
      <c r="C1069" s="35">
        <v>5.0</v>
      </c>
      <c r="D1069" s="6" t="s">
        <v>345</v>
      </c>
      <c r="E1069" s="6" t="s">
        <v>13</v>
      </c>
      <c r="F1069" s="36" t="s">
        <v>3707</v>
      </c>
    </row>
    <row r="1070" ht="15.75" customHeight="1">
      <c r="A1070" s="34" t="s">
        <v>23</v>
      </c>
      <c r="B1070" s="6" t="s">
        <v>56</v>
      </c>
      <c r="C1070" s="35">
        <v>5.0</v>
      </c>
      <c r="D1070" s="6" t="s">
        <v>345</v>
      </c>
      <c r="E1070" s="6" t="s">
        <v>13</v>
      </c>
      <c r="F1070" s="36" t="s">
        <v>3708</v>
      </c>
    </row>
    <row r="1071" ht="15.75" customHeight="1">
      <c r="A1071" s="34" t="s">
        <v>23</v>
      </c>
      <c r="B1071" s="6" t="s">
        <v>56</v>
      </c>
      <c r="C1071" s="35">
        <v>5.0</v>
      </c>
      <c r="D1071" s="6" t="s">
        <v>345</v>
      </c>
      <c r="E1071" s="6" t="s">
        <v>13</v>
      </c>
      <c r="F1071" s="36" t="s">
        <v>3710</v>
      </c>
    </row>
    <row r="1072" ht="15.75" customHeight="1">
      <c r="A1072" s="34" t="s">
        <v>23</v>
      </c>
      <c r="B1072" s="6" t="s">
        <v>56</v>
      </c>
      <c r="C1072" s="35">
        <v>5.0</v>
      </c>
      <c r="D1072" s="6" t="s">
        <v>345</v>
      </c>
      <c r="E1072" s="6" t="s">
        <v>13</v>
      </c>
      <c r="F1072" s="36" t="s">
        <v>3711</v>
      </c>
    </row>
    <row r="1073" ht="15.75" customHeight="1">
      <c r="A1073" s="34" t="s">
        <v>23</v>
      </c>
      <c r="B1073" s="6" t="s">
        <v>56</v>
      </c>
      <c r="C1073" s="35">
        <v>5.0</v>
      </c>
      <c r="D1073" s="6" t="s">
        <v>345</v>
      </c>
      <c r="E1073" s="6" t="s">
        <v>13</v>
      </c>
      <c r="F1073" s="36" t="s">
        <v>3712</v>
      </c>
    </row>
    <row r="1074" ht="15.75" customHeight="1">
      <c r="A1074" s="34" t="s">
        <v>23</v>
      </c>
      <c r="B1074" s="6" t="s">
        <v>56</v>
      </c>
      <c r="C1074" s="35">
        <v>5.0</v>
      </c>
      <c r="D1074" s="6" t="s">
        <v>345</v>
      </c>
      <c r="E1074" s="6" t="s">
        <v>431</v>
      </c>
      <c r="F1074" s="36" t="s">
        <v>3714</v>
      </c>
    </row>
    <row r="1075" ht="15.75" customHeight="1">
      <c r="A1075" s="34" t="s">
        <v>23</v>
      </c>
      <c r="B1075" s="6" t="s">
        <v>56</v>
      </c>
      <c r="C1075" s="35">
        <v>5.0</v>
      </c>
      <c r="D1075" s="6" t="s">
        <v>345</v>
      </c>
      <c r="E1075" s="6" t="s">
        <v>13</v>
      </c>
      <c r="F1075" s="36" t="s">
        <v>3716</v>
      </c>
    </row>
    <row r="1076" ht="15.75" customHeight="1">
      <c r="A1076" s="34" t="s">
        <v>23</v>
      </c>
      <c r="B1076" s="6" t="s">
        <v>56</v>
      </c>
      <c r="C1076" s="35">
        <v>5.0</v>
      </c>
      <c r="D1076" s="6" t="s">
        <v>345</v>
      </c>
      <c r="E1076" s="6" t="s">
        <v>13</v>
      </c>
      <c r="F1076" s="36" t="s">
        <v>3717</v>
      </c>
    </row>
    <row r="1077" ht="15.75" customHeight="1">
      <c r="A1077" s="34" t="s">
        <v>23</v>
      </c>
      <c r="B1077" s="6" t="s">
        <v>56</v>
      </c>
      <c r="C1077" s="35">
        <v>5.0</v>
      </c>
      <c r="D1077" s="6" t="s">
        <v>345</v>
      </c>
      <c r="E1077" s="6" t="s">
        <v>13</v>
      </c>
      <c r="F1077" s="36" t="s">
        <v>3719</v>
      </c>
    </row>
    <row r="1078" ht="15.75" customHeight="1">
      <c r="A1078" s="34" t="s">
        <v>23</v>
      </c>
      <c r="B1078" s="6" t="s">
        <v>56</v>
      </c>
      <c r="C1078" s="35">
        <v>5.0</v>
      </c>
      <c r="D1078" s="6" t="s">
        <v>345</v>
      </c>
      <c r="E1078" s="6" t="s">
        <v>13</v>
      </c>
      <c r="F1078" s="36" t="s">
        <v>3721</v>
      </c>
    </row>
    <row r="1079" ht="15.75" customHeight="1">
      <c r="A1079" s="34" t="s">
        <v>23</v>
      </c>
      <c r="B1079" s="6" t="s">
        <v>56</v>
      </c>
      <c r="C1079" s="35">
        <v>5.0</v>
      </c>
      <c r="D1079" s="6" t="s">
        <v>345</v>
      </c>
      <c r="E1079" s="6" t="s">
        <v>13</v>
      </c>
      <c r="F1079" s="36" t="s">
        <v>3722</v>
      </c>
    </row>
    <row r="1080" ht="15.75" customHeight="1">
      <c r="A1080" s="34" t="s">
        <v>23</v>
      </c>
      <c r="B1080" s="6" t="s">
        <v>56</v>
      </c>
      <c r="C1080" s="35">
        <v>5.0</v>
      </c>
      <c r="D1080" s="6" t="s">
        <v>345</v>
      </c>
      <c r="E1080" s="6" t="s">
        <v>13</v>
      </c>
      <c r="F1080" s="36" t="s">
        <v>3724</v>
      </c>
    </row>
    <row r="1081" ht="15.75" customHeight="1">
      <c r="A1081" s="34" t="s">
        <v>23</v>
      </c>
      <c r="B1081" s="6" t="s">
        <v>56</v>
      </c>
      <c r="C1081" s="35">
        <v>5.0</v>
      </c>
      <c r="D1081" s="6" t="s">
        <v>345</v>
      </c>
      <c r="E1081" s="6" t="s">
        <v>13</v>
      </c>
      <c r="F1081" s="36" t="s">
        <v>3725</v>
      </c>
    </row>
    <row r="1082" ht="15.75" customHeight="1">
      <c r="A1082" s="34" t="s">
        <v>23</v>
      </c>
      <c r="B1082" s="6" t="s">
        <v>56</v>
      </c>
      <c r="C1082" s="35">
        <v>5.0</v>
      </c>
      <c r="D1082" s="6" t="s">
        <v>345</v>
      </c>
      <c r="E1082" s="6" t="s">
        <v>13</v>
      </c>
      <c r="F1082" s="36" t="s">
        <v>3727</v>
      </c>
    </row>
    <row r="1083" ht="15.75" customHeight="1">
      <c r="A1083" s="34" t="s">
        <v>23</v>
      </c>
      <c r="B1083" s="6" t="s">
        <v>56</v>
      </c>
      <c r="C1083" s="35">
        <v>5.0</v>
      </c>
      <c r="D1083" s="6" t="s">
        <v>345</v>
      </c>
      <c r="E1083" s="6" t="s">
        <v>21</v>
      </c>
      <c r="F1083" s="36" t="s">
        <v>3728</v>
      </c>
    </row>
    <row r="1084" ht="15.75" customHeight="1">
      <c r="A1084" s="34" t="s">
        <v>23</v>
      </c>
      <c r="B1084" s="6" t="s">
        <v>56</v>
      </c>
      <c r="C1084" s="35">
        <v>5.0</v>
      </c>
      <c r="D1084" s="6" t="s">
        <v>345</v>
      </c>
      <c r="E1084" s="6" t="s">
        <v>21</v>
      </c>
      <c r="F1084" s="36" t="s">
        <v>3730</v>
      </c>
    </row>
    <row r="1085" ht="15.75" customHeight="1">
      <c r="A1085" s="34" t="s">
        <v>23</v>
      </c>
      <c r="B1085" s="6" t="s">
        <v>56</v>
      </c>
      <c r="C1085" s="35">
        <v>5.0</v>
      </c>
      <c r="D1085" s="6" t="s">
        <v>345</v>
      </c>
      <c r="E1085" s="6" t="s">
        <v>21</v>
      </c>
      <c r="F1085" s="36" t="s">
        <v>3731</v>
      </c>
    </row>
    <row r="1086" ht="15.75" customHeight="1">
      <c r="A1086" s="34" t="s">
        <v>23</v>
      </c>
      <c r="B1086" s="6" t="s">
        <v>56</v>
      </c>
      <c r="C1086" s="35">
        <v>5.0</v>
      </c>
      <c r="D1086" s="6" t="s">
        <v>345</v>
      </c>
      <c r="E1086" s="6" t="s">
        <v>13</v>
      </c>
      <c r="F1086" s="36" t="s">
        <v>3733</v>
      </c>
    </row>
    <row r="1087" ht="15.75" customHeight="1">
      <c r="A1087" s="34" t="s">
        <v>23</v>
      </c>
      <c r="B1087" s="6" t="s">
        <v>56</v>
      </c>
      <c r="C1087" s="35">
        <v>5.0</v>
      </c>
      <c r="D1087" s="6" t="s">
        <v>345</v>
      </c>
      <c r="E1087" s="6" t="s">
        <v>13</v>
      </c>
      <c r="F1087" s="36" t="s">
        <v>3735</v>
      </c>
    </row>
    <row r="1088" ht="15.75" customHeight="1">
      <c r="A1088" s="34" t="s">
        <v>23</v>
      </c>
      <c r="B1088" s="6" t="s">
        <v>56</v>
      </c>
      <c r="C1088" s="35">
        <v>5.0</v>
      </c>
      <c r="D1088" s="6" t="s">
        <v>345</v>
      </c>
      <c r="E1088" s="6" t="s">
        <v>13</v>
      </c>
      <c r="F1088" s="36" t="s">
        <v>3736</v>
      </c>
    </row>
    <row r="1089" ht="15.75" customHeight="1">
      <c r="A1089" s="34" t="s">
        <v>23</v>
      </c>
      <c r="B1089" s="6" t="s">
        <v>56</v>
      </c>
      <c r="C1089" s="35">
        <v>5.0</v>
      </c>
      <c r="D1089" s="6" t="s">
        <v>345</v>
      </c>
      <c r="E1089" s="6" t="s">
        <v>13</v>
      </c>
      <c r="F1089" s="36" t="s">
        <v>3738</v>
      </c>
    </row>
    <row r="1090" ht="15.75" customHeight="1">
      <c r="A1090" s="34" t="s">
        <v>23</v>
      </c>
      <c r="B1090" s="6" t="s">
        <v>56</v>
      </c>
      <c r="C1090" s="35">
        <v>5.0</v>
      </c>
      <c r="D1090" s="6" t="s">
        <v>345</v>
      </c>
      <c r="E1090" s="6" t="s">
        <v>431</v>
      </c>
      <c r="F1090" s="36" t="s">
        <v>3739</v>
      </c>
    </row>
    <row r="1091" ht="15.75" customHeight="1">
      <c r="A1091" s="34" t="s">
        <v>23</v>
      </c>
      <c r="B1091" s="6" t="s">
        <v>56</v>
      </c>
      <c r="C1091" s="35">
        <v>5.0</v>
      </c>
      <c r="D1091" s="6" t="s">
        <v>345</v>
      </c>
      <c r="E1091" s="6" t="s">
        <v>431</v>
      </c>
      <c r="F1091" s="36" t="s">
        <v>3741</v>
      </c>
    </row>
    <row r="1092" ht="15.75" customHeight="1">
      <c r="A1092" s="34" t="s">
        <v>23</v>
      </c>
      <c r="B1092" s="6" t="s">
        <v>56</v>
      </c>
      <c r="C1092" s="35">
        <v>5.0</v>
      </c>
      <c r="D1092" s="6" t="s">
        <v>345</v>
      </c>
      <c r="E1092" s="6" t="s">
        <v>431</v>
      </c>
      <c r="F1092" s="36" t="s">
        <v>3743</v>
      </c>
    </row>
    <row r="1093" ht="15.75" customHeight="1">
      <c r="A1093" s="34" t="s">
        <v>23</v>
      </c>
      <c r="B1093" s="6" t="s">
        <v>56</v>
      </c>
      <c r="C1093" s="35">
        <v>5.0</v>
      </c>
      <c r="D1093" s="6" t="s">
        <v>345</v>
      </c>
      <c r="E1093" s="6" t="s">
        <v>431</v>
      </c>
      <c r="F1093" s="36" t="s">
        <v>3745</v>
      </c>
    </row>
    <row r="1094" ht="15.75" customHeight="1">
      <c r="A1094" s="34" t="s">
        <v>23</v>
      </c>
      <c r="B1094" s="6" t="s">
        <v>56</v>
      </c>
      <c r="C1094" s="35">
        <v>5.0</v>
      </c>
      <c r="D1094" s="6" t="s">
        <v>345</v>
      </c>
      <c r="E1094" s="6" t="s">
        <v>431</v>
      </c>
      <c r="F1094" s="36" t="s">
        <v>3746</v>
      </c>
    </row>
    <row r="1095" ht="15.75" customHeight="1">
      <c r="A1095" s="34" t="s">
        <v>23</v>
      </c>
      <c r="B1095" s="6" t="s">
        <v>56</v>
      </c>
      <c r="C1095" s="35">
        <v>5.0</v>
      </c>
      <c r="D1095" s="6" t="s">
        <v>345</v>
      </c>
      <c r="E1095" s="6" t="s">
        <v>21</v>
      </c>
      <c r="F1095" s="36" t="s">
        <v>3748</v>
      </c>
    </row>
    <row r="1096" ht="15.75" customHeight="1">
      <c r="A1096" s="34" t="s">
        <v>23</v>
      </c>
      <c r="B1096" s="6" t="s">
        <v>56</v>
      </c>
      <c r="C1096" s="35">
        <v>5.0</v>
      </c>
      <c r="D1096" s="6" t="s">
        <v>345</v>
      </c>
      <c r="E1096" s="6" t="s">
        <v>28</v>
      </c>
      <c r="F1096" s="36" t="s">
        <v>3750</v>
      </c>
    </row>
    <row r="1097" ht="15.75" customHeight="1">
      <c r="A1097" s="34" t="s">
        <v>23</v>
      </c>
      <c r="B1097" s="6" t="s">
        <v>56</v>
      </c>
      <c r="C1097" s="35">
        <v>5.0</v>
      </c>
      <c r="D1097" s="6" t="s">
        <v>345</v>
      </c>
      <c r="E1097" s="6" t="s">
        <v>13</v>
      </c>
      <c r="F1097" s="36" t="s">
        <v>3752</v>
      </c>
    </row>
    <row r="1098" ht="15.75" customHeight="1">
      <c r="A1098" s="34" t="s">
        <v>23</v>
      </c>
      <c r="B1098" s="6" t="s">
        <v>56</v>
      </c>
      <c r="C1098" s="35">
        <v>5.0</v>
      </c>
      <c r="D1098" s="6" t="s">
        <v>345</v>
      </c>
      <c r="E1098" s="6" t="s">
        <v>21</v>
      </c>
      <c r="F1098" s="36" t="s">
        <v>3754</v>
      </c>
    </row>
    <row r="1099" ht="15.75" customHeight="1">
      <c r="A1099" s="34" t="s">
        <v>23</v>
      </c>
      <c r="B1099" s="6" t="s">
        <v>56</v>
      </c>
      <c r="C1099" s="35">
        <v>5.0</v>
      </c>
      <c r="D1099" s="6" t="s">
        <v>345</v>
      </c>
      <c r="E1099" s="6" t="s">
        <v>21</v>
      </c>
      <c r="F1099" s="36" t="s">
        <v>3756</v>
      </c>
    </row>
    <row r="1100" ht="15.75" customHeight="1">
      <c r="A1100" s="34" t="s">
        <v>23</v>
      </c>
      <c r="B1100" s="6" t="s">
        <v>56</v>
      </c>
      <c r="C1100" s="35">
        <v>5.0</v>
      </c>
      <c r="D1100" s="6" t="s">
        <v>345</v>
      </c>
      <c r="E1100" s="6" t="s">
        <v>21</v>
      </c>
      <c r="F1100" s="36" t="s">
        <v>3758</v>
      </c>
    </row>
    <row r="1101" ht="15.75" customHeight="1">
      <c r="A1101" s="34" t="s">
        <v>23</v>
      </c>
      <c r="B1101" s="6" t="s">
        <v>56</v>
      </c>
      <c r="C1101" s="35">
        <v>5.0</v>
      </c>
      <c r="D1101" s="6" t="s">
        <v>345</v>
      </c>
      <c r="E1101" s="6" t="s">
        <v>13</v>
      </c>
      <c r="F1101" s="36" t="s">
        <v>3760</v>
      </c>
    </row>
    <row r="1102" ht="15.75" customHeight="1">
      <c r="A1102" s="34" t="s">
        <v>23</v>
      </c>
      <c r="B1102" s="6" t="s">
        <v>56</v>
      </c>
      <c r="C1102" s="35">
        <v>5.0</v>
      </c>
      <c r="D1102" s="6" t="s">
        <v>345</v>
      </c>
      <c r="E1102" s="6" t="s">
        <v>28</v>
      </c>
      <c r="F1102" s="36" t="s">
        <v>3762</v>
      </c>
    </row>
    <row r="1103" ht="15.75" customHeight="1">
      <c r="A1103" s="34" t="s">
        <v>23</v>
      </c>
      <c r="B1103" s="6" t="s">
        <v>56</v>
      </c>
      <c r="C1103" s="35">
        <v>5.0</v>
      </c>
      <c r="D1103" s="6" t="s">
        <v>345</v>
      </c>
      <c r="E1103" s="6" t="s">
        <v>431</v>
      </c>
      <c r="F1103" s="36" t="s">
        <v>3764</v>
      </c>
    </row>
    <row r="1104" ht="15.75" customHeight="1">
      <c r="A1104" s="34" t="s">
        <v>23</v>
      </c>
      <c r="B1104" s="6" t="s">
        <v>56</v>
      </c>
      <c r="C1104" s="35">
        <v>5.0</v>
      </c>
      <c r="D1104" s="6" t="s">
        <v>345</v>
      </c>
      <c r="E1104" s="6" t="s">
        <v>431</v>
      </c>
      <c r="F1104" s="36" t="s">
        <v>3766</v>
      </c>
    </row>
    <row r="1105" ht="15.75" customHeight="1">
      <c r="A1105" s="34" t="s">
        <v>23</v>
      </c>
      <c r="B1105" s="6" t="s">
        <v>56</v>
      </c>
      <c r="C1105" s="35">
        <v>5.0</v>
      </c>
      <c r="D1105" s="6" t="s">
        <v>345</v>
      </c>
      <c r="E1105" s="6" t="s">
        <v>21</v>
      </c>
      <c r="F1105" s="36" t="s">
        <v>3768</v>
      </c>
    </row>
    <row r="1106" ht="15.75" customHeight="1">
      <c r="A1106" s="34" t="s">
        <v>23</v>
      </c>
      <c r="B1106" s="6" t="s">
        <v>56</v>
      </c>
      <c r="C1106" s="35">
        <v>5.0</v>
      </c>
      <c r="D1106" s="6" t="s">
        <v>345</v>
      </c>
      <c r="E1106" s="6" t="s">
        <v>21</v>
      </c>
      <c r="F1106" s="36" t="s">
        <v>3769</v>
      </c>
    </row>
    <row r="1107" ht="15.75" customHeight="1">
      <c r="A1107" s="34" t="s">
        <v>23</v>
      </c>
      <c r="B1107" s="6" t="s">
        <v>56</v>
      </c>
      <c r="C1107" s="35">
        <v>5.0</v>
      </c>
      <c r="D1107" s="6" t="s">
        <v>345</v>
      </c>
      <c r="E1107" s="6" t="s">
        <v>21</v>
      </c>
      <c r="F1107" s="36" t="s">
        <v>3771</v>
      </c>
    </row>
    <row r="1108" ht="15.75" customHeight="1">
      <c r="A1108" s="34" t="s">
        <v>23</v>
      </c>
      <c r="B1108" s="6" t="s">
        <v>56</v>
      </c>
      <c r="C1108" s="35">
        <v>5.0</v>
      </c>
      <c r="D1108" s="6" t="s">
        <v>345</v>
      </c>
      <c r="E1108" s="6" t="s">
        <v>28</v>
      </c>
      <c r="F1108" s="36" t="s">
        <v>3772</v>
      </c>
    </row>
    <row r="1109" ht="15.75" customHeight="1">
      <c r="A1109" s="34" t="s">
        <v>23</v>
      </c>
      <c r="B1109" s="6" t="s">
        <v>56</v>
      </c>
      <c r="C1109" s="35">
        <v>5.0</v>
      </c>
      <c r="D1109" s="6" t="s">
        <v>345</v>
      </c>
      <c r="E1109" s="6" t="s">
        <v>13</v>
      </c>
      <c r="F1109" s="36" t="s">
        <v>3774</v>
      </c>
    </row>
    <row r="1110" ht="15.75" customHeight="1">
      <c r="A1110" s="34" t="s">
        <v>23</v>
      </c>
      <c r="B1110" s="6" t="s">
        <v>56</v>
      </c>
      <c r="C1110" s="35">
        <v>5.0</v>
      </c>
      <c r="D1110" s="6" t="s">
        <v>345</v>
      </c>
      <c r="E1110" s="6" t="s">
        <v>13</v>
      </c>
      <c r="F1110" s="36" t="s">
        <v>3776</v>
      </c>
    </row>
    <row r="1111" ht="15.75" customHeight="1">
      <c r="A1111" s="34" t="s">
        <v>23</v>
      </c>
      <c r="B1111" s="6" t="s">
        <v>56</v>
      </c>
      <c r="C1111" s="35">
        <v>5.0</v>
      </c>
      <c r="D1111" s="6" t="s">
        <v>345</v>
      </c>
      <c r="E1111" s="6" t="s">
        <v>21</v>
      </c>
      <c r="F1111" s="36" t="s">
        <v>3777</v>
      </c>
    </row>
    <row r="1112" ht="15.75" customHeight="1">
      <c r="A1112" s="34" t="s">
        <v>23</v>
      </c>
      <c r="B1112" s="6" t="s">
        <v>56</v>
      </c>
      <c r="C1112" s="35">
        <v>5.0</v>
      </c>
      <c r="D1112" s="6" t="s">
        <v>345</v>
      </c>
      <c r="E1112" s="6" t="s">
        <v>21</v>
      </c>
      <c r="F1112" s="36" t="s">
        <v>3779</v>
      </c>
    </row>
    <row r="1113" ht="15.75" customHeight="1">
      <c r="A1113" s="34" t="s">
        <v>23</v>
      </c>
      <c r="B1113" s="6" t="s">
        <v>56</v>
      </c>
      <c r="C1113" s="35">
        <v>5.0</v>
      </c>
      <c r="D1113" s="6" t="s">
        <v>345</v>
      </c>
      <c r="E1113" s="6" t="s">
        <v>21</v>
      </c>
      <c r="F1113" s="36" t="s">
        <v>3781</v>
      </c>
    </row>
    <row r="1114" ht="15.75" customHeight="1">
      <c r="A1114" s="34" t="s">
        <v>23</v>
      </c>
      <c r="B1114" s="6" t="s">
        <v>56</v>
      </c>
      <c r="C1114" s="35">
        <v>5.0</v>
      </c>
      <c r="D1114" s="6" t="s">
        <v>345</v>
      </c>
      <c r="E1114" s="6" t="s">
        <v>21</v>
      </c>
      <c r="F1114" s="36" t="s">
        <v>3782</v>
      </c>
    </row>
    <row r="1115" ht="15.75" customHeight="1">
      <c r="A1115" s="34" t="s">
        <v>23</v>
      </c>
      <c r="B1115" s="6" t="s">
        <v>56</v>
      </c>
      <c r="C1115" s="35">
        <v>5.0</v>
      </c>
      <c r="D1115" s="6" t="s">
        <v>345</v>
      </c>
      <c r="E1115" s="6" t="s">
        <v>13</v>
      </c>
      <c r="F1115" s="36" t="s">
        <v>3784</v>
      </c>
    </row>
    <row r="1116" ht="15.75" customHeight="1">
      <c r="A1116" s="34" t="s">
        <v>23</v>
      </c>
      <c r="B1116" s="6" t="s">
        <v>56</v>
      </c>
      <c r="C1116" s="35">
        <v>5.0</v>
      </c>
      <c r="D1116" s="6" t="s">
        <v>345</v>
      </c>
      <c r="E1116" s="6" t="s">
        <v>13</v>
      </c>
      <c r="F1116" s="36" t="s">
        <v>3786</v>
      </c>
    </row>
    <row r="1117" ht="15.75" customHeight="1">
      <c r="A1117" s="34" t="s">
        <v>23</v>
      </c>
      <c r="B1117" s="6" t="s">
        <v>56</v>
      </c>
      <c r="C1117" s="35">
        <v>5.0</v>
      </c>
      <c r="D1117" s="6" t="s">
        <v>345</v>
      </c>
      <c r="E1117" s="6" t="s">
        <v>13</v>
      </c>
      <c r="F1117" s="36" t="s">
        <v>3788</v>
      </c>
    </row>
    <row r="1118" ht="15.75" customHeight="1">
      <c r="A1118" s="34" t="s">
        <v>23</v>
      </c>
      <c r="B1118" s="6" t="s">
        <v>56</v>
      </c>
      <c r="C1118" s="35">
        <v>5.0</v>
      </c>
      <c r="D1118" s="6" t="s">
        <v>345</v>
      </c>
      <c r="E1118" s="6" t="s">
        <v>13</v>
      </c>
      <c r="F1118" s="36" t="s">
        <v>3790</v>
      </c>
    </row>
    <row r="1119" ht="15.75" customHeight="1">
      <c r="A1119" s="34" t="s">
        <v>23</v>
      </c>
      <c r="B1119" s="6" t="s">
        <v>56</v>
      </c>
      <c r="C1119" s="35">
        <v>5.0</v>
      </c>
      <c r="D1119" s="6" t="s">
        <v>345</v>
      </c>
      <c r="E1119" s="6" t="s">
        <v>21</v>
      </c>
      <c r="F1119" s="36" t="s">
        <v>3791</v>
      </c>
    </row>
    <row r="1120" ht="15.75" customHeight="1">
      <c r="A1120" s="34" t="s">
        <v>23</v>
      </c>
      <c r="B1120" s="6" t="s">
        <v>56</v>
      </c>
      <c r="C1120" s="35">
        <v>5.0</v>
      </c>
      <c r="D1120" s="6" t="s">
        <v>345</v>
      </c>
      <c r="E1120" s="6" t="s">
        <v>13</v>
      </c>
      <c r="F1120" s="36" t="s">
        <v>3792</v>
      </c>
    </row>
    <row r="1121" ht="15.75" customHeight="1">
      <c r="A1121" s="34" t="s">
        <v>23</v>
      </c>
      <c r="B1121" s="6" t="s">
        <v>56</v>
      </c>
      <c r="C1121" s="35">
        <v>5.0</v>
      </c>
      <c r="D1121" s="6" t="s">
        <v>345</v>
      </c>
      <c r="E1121" s="6" t="s">
        <v>13</v>
      </c>
      <c r="F1121" s="36" t="s">
        <v>3793</v>
      </c>
    </row>
    <row r="1122" ht="15.75" customHeight="1">
      <c r="A1122" s="34" t="s">
        <v>23</v>
      </c>
      <c r="B1122" s="6" t="s">
        <v>56</v>
      </c>
      <c r="C1122" s="35">
        <v>5.0</v>
      </c>
      <c r="D1122" s="6" t="s">
        <v>345</v>
      </c>
      <c r="E1122" s="6" t="s">
        <v>13</v>
      </c>
      <c r="F1122" s="36" t="s">
        <v>3795</v>
      </c>
    </row>
    <row r="1123" ht="15.75" customHeight="1">
      <c r="A1123" s="34" t="s">
        <v>23</v>
      </c>
      <c r="B1123" s="6" t="s">
        <v>56</v>
      </c>
      <c r="C1123" s="35">
        <v>5.0</v>
      </c>
      <c r="D1123" s="6" t="s">
        <v>345</v>
      </c>
      <c r="E1123" s="6" t="s">
        <v>13</v>
      </c>
      <c r="F1123" s="36" t="s">
        <v>3797</v>
      </c>
    </row>
    <row r="1124" ht="15.75" customHeight="1">
      <c r="A1124" s="34" t="s">
        <v>23</v>
      </c>
      <c r="B1124" s="6" t="s">
        <v>56</v>
      </c>
      <c r="C1124" s="35">
        <v>5.0</v>
      </c>
      <c r="D1124" s="6" t="s">
        <v>345</v>
      </c>
      <c r="E1124" s="6" t="s">
        <v>21</v>
      </c>
      <c r="F1124" s="36" t="s">
        <v>3799</v>
      </c>
    </row>
    <row r="1125" ht="15.75" customHeight="1">
      <c r="A1125" s="34" t="s">
        <v>23</v>
      </c>
      <c r="B1125" s="6" t="s">
        <v>56</v>
      </c>
      <c r="C1125" s="35">
        <v>5.0</v>
      </c>
      <c r="D1125" s="6" t="s">
        <v>345</v>
      </c>
      <c r="E1125" s="6" t="s">
        <v>21</v>
      </c>
      <c r="F1125" s="36" t="s">
        <v>3801</v>
      </c>
    </row>
    <row r="1126" ht="15.75" customHeight="1">
      <c r="A1126" s="34" t="s">
        <v>23</v>
      </c>
      <c r="B1126" s="6" t="s">
        <v>56</v>
      </c>
      <c r="C1126" s="35">
        <v>5.0</v>
      </c>
      <c r="D1126" s="6" t="s">
        <v>345</v>
      </c>
      <c r="E1126" s="6" t="s">
        <v>13</v>
      </c>
      <c r="F1126" s="36" t="s">
        <v>3803</v>
      </c>
    </row>
    <row r="1127" ht="15.75" customHeight="1">
      <c r="A1127" s="34" t="s">
        <v>23</v>
      </c>
      <c r="B1127" s="6" t="s">
        <v>56</v>
      </c>
      <c r="C1127" s="35">
        <v>5.0</v>
      </c>
      <c r="D1127" s="6" t="s">
        <v>345</v>
      </c>
      <c r="E1127" s="6" t="s">
        <v>13</v>
      </c>
      <c r="F1127" s="36" t="s">
        <v>3805</v>
      </c>
    </row>
    <row r="1128" ht="15.75" customHeight="1">
      <c r="A1128" s="34" t="s">
        <v>23</v>
      </c>
      <c r="B1128" s="6" t="s">
        <v>56</v>
      </c>
      <c r="C1128" s="35">
        <v>5.0</v>
      </c>
      <c r="D1128" s="6" t="s">
        <v>345</v>
      </c>
      <c r="E1128" s="6" t="s">
        <v>13</v>
      </c>
      <c r="F1128" s="36" t="s">
        <v>3807</v>
      </c>
    </row>
    <row r="1129" ht="15.75" customHeight="1">
      <c r="A1129" s="34" t="s">
        <v>23</v>
      </c>
      <c r="B1129" s="6" t="s">
        <v>56</v>
      </c>
      <c r="C1129" s="35">
        <v>5.0</v>
      </c>
      <c r="D1129" s="6" t="s">
        <v>345</v>
      </c>
      <c r="E1129" s="6" t="s">
        <v>116</v>
      </c>
      <c r="F1129" s="36" t="s">
        <v>3808</v>
      </c>
    </row>
    <row r="1130" ht="15.75" customHeight="1">
      <c r="A1130" s="34" t="s">
        <v>23</v>
      </c>
      <c r="B1130" s="6" t="s">
        <v>56</v>
      </c>
      <c r="C1130" s="35">
        <v>5.0</v>
      </c>
      <c r="D1130" s="6" t="s">
        <v>345</v>
      </c>
      <c r="E1130" s="6" t="s">
        <v>21</v>
      </c>
      <c r="F1130" s="36" t="s">
        <v>3810</v>
      </c>
    </row>
    <row r="1131" ht="15.75" customHeight="1">
      <c r="A1131" s="34" t="s">
        <v>23</v>
      </c>
      <c r="B1131" s="6" t="s">
        <v>56</v>
      </c>
      <c r="C1131" s="35">
        <v>5.0</v>
      </c>
      <c r="D1131" s="6" t="s">
        <v>345</v>
      </c>
      <c r="E1131" s="6" t="s">
        <v>116</v>
      </c>
      <c r="F1131" s="36" t="s">
        <v>3811</v>
      </c>
    </row>
    <row r="1132" ht="15.75" customHeight="1">
      <c r="A1132" s="34" t="s">
        <v>23</v>
      </c>
      <c r="B1132" s="6" t="s">
        <v>56</v>
      </c>
      <c r="C1132" s="35">
        <v>5.0</v>
      </c>
      <c r="D1132" s="6" t="s">
        <v>345</v>
      </c>
      <c r="E1132" s="6" t="s">
        <v>28</v>
      </c>
      <c r="F1132" s="36" t="s">
        <v>3813</v>
      </c>
    </row>
    <row r="1133" ht="15.75" customHeight="1">
      <c r="A1133" s="34" t="s">
        <v>23</v>
      </c>
      <c r="B1133" s="6" t="s">
        <v>56</v>
      </c>
      <c r="C1133" s="35">
        <v>5.0</v>
      </c>
      <c r="D1133" s="6" t="s">
        <v>345</v>
      </c>
      <c r="E1133" s="6" t="s">
        <v>13</v>
      </c>
      <c r="F1133" s="36" t="s">
        <v>3814</v>
      </c>
    </row>
    <row r="1134" ht="15.75" customHeight="1">
      <c r="A1134" s="34" t="s">
        <v>23</v>
      </c>
      <c r="B1134" s="6" t="s">
        <v>56</v>
      </c>
      <c r="C1134" s="35">
        <v>5.0</v>
      </c>
      <c r="D1134" s="6" t="s">
        <v>345</v>
      </c>
      <c r="E1134" s="6" t="s">
        <v>28</v>
      </c>
      <c r="F1134" s="36" t="s">
        <v>3816</v>
      </c>
    </row>
    <row r="1135" ht="15.75" customHeight="1">
      <c r="A1135" s="34" t="s">
        <v>23</v>
      </c>
      <c r="B1135" s="6" t="s">
        <v>56</v>
      </c>
      <c r="C1135" s="35">
        <v>5.0</v>
      </c>
      <c r="D1135" s="6" t="s">
        <v>345</v>
      </c>
      <c r="E1135" s="6" t="s">
        <v>13</v>
      </c>
      <c r="F1135" s="36" t="s">
        <v>3817</v>
      </c>
    </row>
    <row r="1136" ht="15.75" customHeight="1">
      <c r="A1136" s="34" t="s">
        <v>23</v>
      </c>
      <c r="B1136" s="6" t="s">
        <v>56</v>
      </c>
      <c r="C1136" s="35">
        <v>5.0</v>
      </c>
      <c r="D1136" s="6" t="s">
        <v>345</v>
      </c>
      <c r="E1136" s="6" t="s">
        <v>21</v>
      </c>
      <c r="F1136" s="36" t="s">
        <v>3818</v>
      </c>
    </row>
    <row r="1137" ht="15.75" customHeight="1">
      <c r="A1137" s="34" t="s">
        <v>23</v>
      </c>
      <c r="B1137" s="6" t="s">
        <v>56</v>
      </c>
      <c r="C1137" s="35">
        <v>5.0</v>
      </c>
      <c r="D1137" s="6" t="s">
        <v>345</v>
      </c>
      <c r="E1137" s="6" t="s">
        <v>21</v>
      </c>
      <c r="F1137" s="36" t="s">
        <v>3820</v>
      </c>
    </row>
    <row r="1138" ht="15.75" customHeight="1">
      <c r="A1138" s="34" t="s">
        <v>23</v>
      </c>
      <c r="B1138" s="6" t="s">
        <v>56</v>
      </c>
      <c r="C1138" s="35">
        <v>5.0</v>
      </c>
      <c r="D1138" s="6" t="s">
        <v>345</v>
      </c>
      <c r="E1138" s="6" t="s">
        <v>21</v>
      </c>
      <c r="F1138" s="36" t="s">
        <v>3821</v>
      </c>
    </row>
    <row r="1139" ht="15.75" customHeight="1">
      <c r="A1139" s="34" t="s">
        <v>23</v>
      </c>
      <c r="B1139" s="6" t="s">
        <v>56</v>
      </c>
      <c r="C1139" s="35">
        <v>5.0</v>
      </c>
      <c r="D1139" s="6" t="s">
        <v>345</v>
      </c>
      <c r="E1139" s="6" t="s">
        <v>21</v>
      </c>
      <c r="F1139" s="36" t="s">
        <v>3823</v>
      </c>
    </row>
    <row r="1140" ht="15.75" customHeight="1">
      <c r="A1140" s="34" t="s">
        <v>23</v>
      </c>
      <c r="B1140" s="6" t="s">
        <v>56</v>
      </c>
      <c r="C1140" s="35">
        <v>5.0</v>
      </c>
      <c r="D1140" s="6" t="s">
        <v>345</v>
      </c>
      <c r="E1140" s="6" t="s">
        <v>28</v>
      </c>
      <c r="F1140" s="36" t="s">
        <v>3825</v>
      </c>
    </row>
    <row r="1141" ht="15.75" customHeight="1">
      <c r="A1141" s="34" t="s">
        <v>23</v>
      </c>
      <c r="B1141" s="6" t="s">
        <v>56</v>
      </c>
      <c r="C1141" s="35">
        <v>5.0</v>
      </c>
      <c r="D1141" s="6" t="s">
        <v>345</v>
      </c>
      <c r="E1141" s="6" t="s">
        <v>28</v>
      </c>
      <c r="F1141" s="36" t="s">
        <v>3826</v>
      </c>
    </row>
    <row r="1142" ht="15.75" customHeight="1">
      <c r="A1142" s="34" t="s">
        <v>23</v>
      </c>
      <c r="B1142" s="6" t="s">
        <v>56</v>
      </c>
      <c r="C1142" s="35">
        <v>5.0</v>
      </c>
      <c r="D1142" s="6" t="s">
        <v>345</v>
      </c>
      <c r="E1142" s="6" t="s">
        <v>28</v>
      </c>
      <c r="F1142" s="36" t="s">
        <v>3828</v>
      </c>
    </row>
    <row r="1143" ht="15.75" customHeight="1">
      <c r="A1143" s="34" t="s">
        <v>23</v>
      </c>
      <c r="B1143" s="6" t="s">
        <v>56</v>
      </c>
      <c r="C1143" s="35">
        <v>5.0</v>
      </c>
      <c r="D1143" s="6" t="s">
        <v>345</v>
      </c>
      <c r="E1143" s="6" t="s">
        <v>28</v>
      </c>
      <c r="F1143" s="36" t="s">
        <v>3830</v>
      </c>
    </row>
    <row r="1144" ht="15.75" customHeight="1">
      <c r="A1144" s="34" t="s">
        <v>23</v>
      </c>
      <c r="B1144" s="6" t="s">
        <v>56</v>
      </c>
      <c r="C1144" s="35">
        <v>5.0</v>
      </c>
      <c r="D1144" s="6" t="s">
        <v>345</v>
      </c>
      <c r="E1144" s="6" t="s">
        <v>28</v>
      </c>
      <c r="F1144" s="36" t="s">
        <v>3831</v>
      </c>
    </row>
    <row r="1145" ht="15.75" customHeight="1">
      <c r="A1145" s="34" t="s">
        <v>23</v>
      </c>
      <c r="B1145" s="6" t="s">
        <v>56</v>
      </c>
      <c r="C1145" s="35">
        <v>5.0</v>
      </c>
      <c r="D1145" s="6" t="s">
        <v>345</v>
      </c>
      <c r="E1145" s="6" t="s">
        <v>28</v>
      </c>
      <c r="F1145" s="36" t="s">
        <v>3833</v>
      </c>
    </row>
    <row r="1146" ht="15.75" customHeight="1">
      <c r="A1146" s="34" t="s">
        <v>23</v>
      </c>
      <c r="B1146" s="6" t="s">
        <v>56</v>
      </c>
      <c r="C1146" s="35">
        <v>5.0</v>
      </c>
      <c r="D1146" s="6" t="s">
        <v>345</v>
      </c>
      <c r="E1146" s="6" t="s">
        <v>28</v>
      </c>
      <c r="F1146" s="36" t="s">
        <v>3835</v>
      </c>
    </row>
    <row r="1147" ht="15.75" customHeight="1">
      <c r="A1147" s="34" t="s">
        <v>23</v>
      </c>
      <c r="B1147" s="6" t="s">
        <v>56</v>
      </c>
      <c r="C1147" s="35">
        <v>5.0</v>
      </c>
      <c r="D1147" s="6" t="s">
        <v>345</v>
      </c>
      <c r="E1147" s="6" t="s">
        <v>28</v>
      </c>
      <c r="F1147" s="36" t="s">
        <v>3837</v>
      </c>
    </row>
    <row r="1148" ht="15.75" customHeight="1">
      <c r="A1148" s="34" t="s">
        <v>23</v>
      </c>
      <c r="B1148" s="6" t="s">
        <v>56</v>
      </c>
      <c r="C1148" s="35">
        <v>5.0</v>
      </c>
      <c r="D1148" s="6" t="s">
        <v>345</v>
      </c>
      <c r="E1148" s="6" t="s">
        <v>28</v>
      </c>
      <c r="F1148" s="36" t="s">
        <v>3839</v>
      </c>
    </row>
    <row r="1149" ht="15.75" customHeight="1">
      <c r="A1149" s="34" t="s">
        <v>23</v>
      </c>
      <c r="B1149" s="6" t="s">
        <v>56</v>
      </c>
      <c r="C1149" s="35">
        <v>5.0</v>
      </c>
      <c r="D1149" s="6" t="s">
        <v>345</v>
      </c>
      <c r="E1149" s="6" t="s">
        <v>21</v>
      </c>
      <c r="F1149" s="36" t="s">
        <v>3840</v>
      </c>
    </row>
    <row r="1150" ht="15.75" customHeight="1">
      <c r="A1150" s="34" t="s">
        <v>23</v>
      </c>
      <c r="B1150" s="6" t="s">
        <v>56</v>
      </c>
      <c r="C1150" s="35">
        <v>5.0</v>
      </c>
      <c r="D1150" s="6" t="s">
        <v>345</v>
      </c>
      <c r="E1150" s="6" t="s">
        <v>21</v>
      </c>
      <c r="F1150" s="36" t="s">
        <v>3842</v>
      </c>
    </row>
    <row r="1151" ht="15.75" customHeight="1">
      <c r="A1151" s="34" t="s">
        <v>23</v>
      </c>
      <c r="B1151" s="6" t="s">
        <v>56</v>
      </c>
      <c r="C1151" s="35">
        <v>5.0</v>
      </c>
      <c r="D1151" s="6" t="s">
        <v>345</v>
      </c>
      <c r="E1151" s="6" t="s">
        <v>21</v>
      </c>
      <c r="F1151" s="36" t="s">
        <v>3844</v>
      </c>
    </row>
    <row r="1152" ht="15.75" customHeight="1">
      <c r="A1152" s="34" t="s">
        <v>23</v>
      </c>
      <c r="B1152" s="6" t="s">
        <v>56</v>
      </c>
      <c r="C1152" s="35">
        <v>5.0</v>
      </c>
      <c r="D1152" s="6" t="s">
        <v>345</v>
      </c>
      <c r="E1152" s="6" t="s">
        <v>21</v>
      </c>
      <c r="F1152" s="36" t="s">
        <v>3846</v>
      </c>
    </row>
    <row r="1153" ht="15.75" customHeight="1">
      <c r="A1153" s="34" t="s">
        <v>23</v>
      </c>
      <c r="B1153" s="6" t="s">
        <v>56</v>
      </c>
      <c r="C1153" s="35">
        <v>5.0</v>
      </c>
      <c r="D1153" s="6" t="s">
        <v>345</v>
      </c>
      <c r="E1153" s="6" t="s">
        <v>19</v>
      </c>
      <c r="F1153" s="36" t="s">
        <v>3849</v>
      </c>
    </row>
    <row r="1154" ht="15.75" customHeight="1">
      <c r="A1154" s="34" t="s">
        <v>23</v>
      </c>
      <c r="B1154" s="6" t="s">
        <v>56</v>
      </c>
      <c r="C1154" s="35">
        <v>5.0</v>
      </c>
      <c r="D1154" s="6" t="s">
        <v>345</v>
      </c>
      <c r="E1154" s="6" t="s">
        <v>13</v>
      </c>
      <c r="F1154" s="36" t="s">
        <v>3850</v>
      </c>
    </row>
    <row r="1155" ht="15.75" customHeight="1">
      <c r="A1155" s="34" t="s">
        <v>23</v>
      </c>
      <c r="B1155" s="6" t="s">
        <v>56</v>
      </c>
      <c r="C1155" s="35">
        <v>5.0</v>
      </c>
      <c r="D1155" s="6" t="s">
        <v>345</v>
      </c>
      <c r="E1155" s="6" t="s">
        <v>21</v>
      </c>
      <c r="F1155" s="36" t="s">
        <v>3852</v>
      </c>
    </row>
    <row r="1156" ht="15.75" customHeight="1">
      <c r="A1156" s="34" t="s">
        <v>23</v>
      </c>
      <c r="B1156" s="6" t="s">
        <v>56</v>
      </c>
      <c r="C1156" s="35">
        <v>5.0</v>
      </c>
      <c r="D1156" s="6" t="s">
        <v>345</v>
      </c>
      <c r="E1156" s="6" t="s">
        <v>13</v>
      </c>
      <c r="F1156" s="36" t="s">
        <v>3853</v>
      </c>
    </row>
    <row r="1157" ht="15.75" customHeight="1">
      <c r="A1157" s="34" t="s">
        <v>23</v>
      </c>
      <c r="B1157" s="6" t="s">
        <v>56</v>
      </c>
      <c r="C1157" s="35">
        <v>5.0</v>
      </c>
      <c r="D1157" s="6" t="s">
        <v>345</v>
      </c>
      <c r="E1157" s="6" t="s">
        <v>28</v>
      </c>
      <c r="F1157" s="36" t="s">
        <v>3855</v>
      </c>
    </row>
    <row r="1158" ht="15.75" customHeight="1">
      <c r="A1158" s="34" t="s">
        <v>23</v>
      </c>
      <c r="B1158" s="6" t="s">
        <v>56</v>
      </c>
      <c r="C1158" s="35">
        <v>5.0</v>
      </c>
      <c r="D1158" s="6" t="s">
        <v>345</v>
      </c>
      <c r="E1158" s="6" t="s">
        <v>21</v>
      </c>
      <c r="F1158" s="36" t="s">
        <v>3857</v>
      </c>
    </row>
    <row r="1159" ht="15.75" customHeight="1">
      <c r="A1159" s="34" t="s">
        <v>23</v>
      </c>
      <c r="B1159" s="6" t="s">
        <v>56</v>
      </c>
      <c r="C1159" s="35">
        <v>5.0</v>
      </c>
      <c r="D1159" s="6" t="s">
        <v>345</v>
      </c>
      <c r="E1159" s="6" t="s">
        <v>21</v>
      </c>
      <c r="F1159" s="36" t="s">
        <v>3859</v>
      </c>
    </row>
    <row r="1160" ht="15.75" customHeight="1">
      <c r="A1160" s="34" t="s">
        <v>23</v>
      </c>
      <c r="B1160" s="6" t="s">
        <v>56</v>
      </c>
      <c r="C1160" s="35">
        <v>5.0</v>
      </c>
      <c r="D1160" s="6" t="s">
        <v>345</v>
      </c>
      <c r="E1160" s="6" t="s">
        <v>21</v>
      </c>
      <c r="F1160" s="36" t="s">
        <v>3861</v>
      </c>
    </row>
    <row r="1161" ht="15.75" customHeight="1">
      <c r="A1161" s="34" t="s">
        <v>23</v>
      </c>
      <c r="B1161" s="6" t="s">
        <v>56</v>
      </c>
      <c r="C1161" s="35">
        <v>5.0</v>
      </c>
      <c r="D1161" s="6" t="s">
        <v>345</v>
      </c>
      <c r="E1161" s="6" t="s">
        <v>21</v>
      </c>
      <c r="F1161" s="36" t="s">
        <v>3863</v>
      </c>
    </row>
    <row r="1162" ht="15.75" customHeight="1">
      <c r="A1162" s="34" t="s">
        <v>23</v>
      </c>
      <c r="B1162" s="6" t="s">
        <v>56</v>
      </c>
      <c r="C1162" s="35">
        <v>5.0</v>
      </c>
      <c r="D1162" s="6" t="s">
        <v>345</v>
      </c>
      <c r="E1162" s="6" t="s">
        <v>21</v>
      </c>
      <c r="F1162" s="36" t="s">
        <v>3865</v>
      </c>
    </row>
    <row r="1163" ht="15.75" customHeight="1">
      <c r="A1163" s="34" t="s">
        <v>23</v>
      </c>
      <c r="B1163" s="6" t="s">
        <v>56</v>
      </c>
      <c r="C1163" s="35">
        <v>5.0</v>
      </c>
      <c r="D1163" s="6" t="s">
        <v>345</v>
      </c>
      <c r="E1163" s="6" t="s">
        <v>21</v>
      </c>
      <c r="F1163" s="36" t="s">
        <v>3867</v>
      </c>
    </row>
    <row r="1164" ht="15.75" customHeight="1">
      <c r="A1164" s="34" t="s">
        <v>23</v>
      </c>
      <c r="B1164" s="6" t="s">
        <v>56</v>
      </c>
      <c r="C1164" s="35">
        <v>5.0</v>
      </c>
      <c r="D1164" s="6" t="s">
        <v>345</v>
      </c>
      <c r="E1164" s="6" t="s">
        <v>21</v>
      </c>
      <c r="F1164" s="36" t="s">
        <v>3869</v>
      </c>
    </row>
    <row r="1165" ht="15.75" customHeight="1">
      <c r="A1165" s="34" t="s">
        <v>23</v>
      </c>
      <c r="B1165" s="6" t="s">
        <v>56</v>
      </c>
      <c r="C1165" s="35">
        <v>5.0</v>
      </c>
      <c r="D1165" s="6" t="s">
        <v>345</v>
      </c>
      <c r="E1165" s="6" t="s">
        <v>21</v>
      </c>
      <c r="F1165" s="36" t="s">
        <v>3871</v>
      </c>
    </row>
    <row r="1166" ht="15.75" customHeight="1">
      <c r="A1166" s="34" t="s">
        <v>23</v>
      </c>
      <c r="B1166" s="6" t="s">
        <v>56</v>
      </c>
      <c r="C1166" s="35">
        <v>5.0</v>
      </c>
      <c r="D1166" s="6" t="s">
        <v>345</v>
      </c>
      <c r="E1166" s="6" t="s">
        <v>13</v>
      </c>
      <c r="F1166" s="36" t="s">
        <v>3873</v>
      </c>
    </row>
    <row r="1167" ht="15.75" customHeight="1">
      <c r="A1167" s="34" t="s">
        <v>23</v>
      </c>
      <c r="B1167" s="6" t="s">
        <v>56</v>
      </c>
      <c r="C1167" s="35">
        <v>5.0</v>
      </c>
      <c r="D1167" s="6" t="s">
        <v>345</v>
      </c>
      <c r="E1167" s="6" t="s">
        <v>13</v>
      </c>
      <c r="F1167" s="36" t="s">
        <v>3875</v>
      </c>
    </row>
    <row r="1168" ht="15.75" customHeight="1">
      <c r="A1168" s="34" t="s">
        <v>23</v>
      </c>
      <c r="B1168" s="6" t="s">
        <v>56</v>
      </c>
      <c r="C1168" s="35">
        <v>5.0</v>
      </c>
      <c r="D1168" s="6" t="s">
        <v>345</v>
      </c>
      <c r="E1168" s="6" t="s">
        <v>13</v>
      </c>
      <c r="F1168" s="36" t="s">
        <v>3876</v>
      </c>
    </row>
    <row r="1169" ht="15.75" customHeight="1">
      <c r="A1169" s="34" t="s">
        <v>23</v>
      </c>
      <c r="B1169" s="6" t="s">
        <v>56</v>
      </c>
      <c r="C1169" s="35">
        <v>5.0</v>
      </c>
      <c r="D1169" s="6" t="s">
        <v>345</v>
      </c>
      <c r="E1169" s="6" t="s">
        <v>13</v>
      </c>
      <c r="F1169" s="36" t="s">
        <v>3878</v>
      </c>
    </row>
    <row r="1170" ht="15.75" customHeight="1">
      <c r="A1170" s="34" t="s">
        <v>23</v>
      </c>
      <c r="B1170" s="6" t="s">
        <v>56</v>
      </c>
      <c r="C1170" s="35">
        <v>5.0</v>
      </c>
      <c r="D1170" s="6" t="s">
        <v>345</v>
      </c>
      <c r="E1170" s="6" t="s">
        <v>21</v>
      </c>
      <c r="F1170" s="36" t="s">
        <v>3880</v>
      </c>
    </row>
    <row r="1171" ht="15.75" customHeight="1">
      <c r="A1171" s="34" t="s">
        <v>23</v>
      </c>
      <c r="B1171" s="6" t="s">
        <v>56</v>
      </c>
      <c r="C1171" s="35">
        <v>5.0</v>
      </c>
      <c r="D1171" s="6" t="s">
        <v>345</v>
      </c>
      <c r="E1171" s="6" t="s">
        <v>13</v>
      </c>
      <c r="F1171" s="36" t="s">
        <v>3882</v>
      </c>
    </row>
    <row r="1172" ht="15.75" customHeight="1">
      <c r="A1172" s="34" t="s">
        <v>23</v>
      </c>
      <c r="B1172" s="6" t="s">
        <v>56</v>
      </c>
      <c r="C1172" s="35">
        <v>5.0</v>
      </c>
      <c r="D1172" s="6" t="s">
        <v>345</v>
      </c>
      <c r="E1172" s="6" t="s">
        <v>13</v>
      </c>
      <c r="F1172" s="36" t="s">
        <v>3884</v>
      </c>
    </row>
    <row r="1173" ht="15.75" customHeight="1">
      <c r="A1173" s="34" t="s">
        <v>23</v>
      </c>
      <c r="B1173" s="6" t="s">
        <v>56</v>
      </c>
      <c r="C1173" s="35">
        <v>5.0</v>
      </c>
      <c r="D1173" s="6" t="s">
        <v>345</v>
      </c>
      <c r="E1173" s="6" t="s">
        <v>13</v>
      </c>
      <c r="F1173" s="36" t="s">
        <v>3886</v>
      </c>
    </row>
    <row r="1174" ht="15.75" customHeight="1">
      <c r="A1174" s="34" t="s">
        <v>23</v>
      </c>
      <c r="B1174" s="6" t="s">
        <v>56</v>
      </c>
      <c r="C1174" s="35">
        <v>5.0</v>
      </c>
      <c r="D1174" s="6" t="s">
        <v>345</v>
      </c>
      <c r="E1174" s="6" t="s">
        <v>13</v>
      </c>
      <c r="F1174" s="36" t="s">
        <v>3888</v>
      </c>
    </row>
    <row r="1175" ht="15.75" customHeight="1">
      <c r="A1175" s="34" t="s">
        <v>23</v>
      </c>
      <c r="B1175" s="6" t="s">
        <v>56</v>
      </c>
      <c r="C1175" s="35">
        <v>5.0</v>
      </c>
      <c r="D1175" s="6" t="s">
        <v>345</v>
      </c>
      <c r="E1175" s="6" t="s">
        <v>21</v>
      </c>
      <c r="F1175" s="36" t="s">
        <v>3889</v>
      </c>
    </row>
    <row r="1176" ht="15.75" customHeight="1">
      <c r="A1176" s="34" t="s">
        <v>23</v>
      </c>
      <c r="B1176" s="6" t="s">
        <v>56</v>
      </c>
      <c r="C1176" s="35">
        <v>5.0</v>
      </c>
      <c r="D1176" s="6" t="s">
        <v>345</v>
      </c>
      <c r="E1176" s="6" t="s">
        <v>13</v>
      </c>
      <c r="F1176" s="36" t="s">
        <v>3892</v>
      </c>
    </row>
    <row r="1177" ht="15.75" customHeight="1">
      <c r="A1177" s="34" t="s">
        <v>23</v>
      </c>
      <c r="B1177" s="6" t="s">
        <v>56</v>
      </c>
      <c r="C1177" s="35">
        <v>5.0</v>
      </c>
      <c r="D1177" s="6" t="s">
        <v>345</v>
      </c>
      <c r="E1177" s="6" t="s">
        <v>13</v>
      </c>
      <c r="F1177" s="36" t="s">
        <v>3894</v>
      </c>
    </row>
    <row r="1178" ht="15.75" customHeight="1">
      <c r="A1178" s="34" t="s">
        <v>23</v>
      </c>
      <c r="B1178" s="6" t="s">
        <v>56</v>
      </c>
      <c r="C1178" s="35">
        <v>5.0</v>
      </c>
      <c r="D1178" s="6" t="s">
        <v>345</v>
      </c>
      <c r="E1178" s="6" t="s">
        <v>13</v>
      </c>
      <c r="F1178" s="36" t="s">
        <v>3896</v>
      </c>
    </row>
    <row r="1179" ht="15.75" customHeight="1">
      <c r="A1179" s="34" t="s">
        <v>23</v>
      </c>
      <c r="B1179" s="6" t="s">
        <v>56</v>
      </c>
      <c r="C1179" s="35">
        <v>5.0</v>
      </c>
      <c r="D1179" s="6" t="s">
        <v>345</v>
      </c>
      <c r="E1179" s="6" t="s">
        <v>13</v>
      </c>
      <c r="F1179" s="36" t="s">
        <v>3899</v>
      </c>
    </row>
    <row r="1180" ht="15.75" customHeight="1">
      <c r="A1180" s="34" t="s">
        <v>23</v>
      </c>
      <c r="B1180" s="6" t="s">
        <v>56</v>
      </c>
      <c r="C1180" s="35">
        <v>5.0</v>
      </c>
      <c r="D1180" s="6" t="s">
        <v>345</v>
      </c>
      <c r="E1180" s="6" t="s">
        <v>13</v>
      </c>
      <c r="F1180" s="36" t="s">
        <v>3901</v>
      </c>
    </row>
    <row r="1181" ht="15.75" customHeight="1">
      <c r="A1181" s="34" t="s">
        <v>23</v>
      </c>
      <c r="B1181" s="6" t="s">
        <v>56</v>
      </c>
      <c r="C1181" s="35">
        <v>5.0</v>
      </c>
      <c r="D1181" s="6" t="s">
        <v>345</v>
      </c>
      <c r="E1181" s="6" t="s">
        <v>19</v>
      </c>
      <c r="F1181" s="36" t="s">
        <v>3903</v>
      </c>
    </row>
    <row r="1182" ht="15.75" customHeight="1">
      <c r="A1182" s="34" t="s">
        <v>23</v>
      </c>
      <c r="B1182" s="6" t="s">
        <v>56</v>
      </c>
      <c r="C1182" s="35">
        <v>5.0</v>
      </c>
      <c r="D1182" s="6" t="s">
        <v>345</v>
      </c>
      <c r="E1182" s="6" t="s">
        <v>19</v>
      </c>
      <c r="F1182" s="36" t="s">
        <v>3905</v>
      </c>
    </row>
    <row r="1183" ht="15.75" customHeight="1">
      <c r="A1183" s="34" t="s">
        <v>23</v>
      </c>
      <c r="B1183" s="6" t="s">
        <v>56</v>
      </c>
      <c r="C1183" s="35">
        <v>5.0</v>
      </c>
      <c r="D1183" s="6" t="s">
        <v>345</v>
      </c>
      <c r="E1183" s="6" t="s">
        <v>19</v>
      </c>
      <c r="F1183" s="36" t="s">
        <v>3907</v>
      </c>
    </row>
    <row r="1184" ht="15.75" customHeight="1">
      <c r="A1184" s="34" t="s">
        <v>23</v>
      </c>
      <c r="B1184" s="6" t="s">
        <v>56</v>
      </c>
      <c r="C1184" s="35">
        <v>5.0</v>
      </c>
      <c r="D1184" s="6" t="s">
        <v>345</v>
      </c>
      <c r="E1184" s="6" t="s">
        <v>13</v>
      </c>
      <c r="F1184" s="36" t="s">
        <v>3908</v>
      </c>
    </row>
    <row r="1185" ht="15.75" customHeight="1">
      <c r="A1185" s="34" t="s">
        <v>23</v>
      </c>
      <c r="B1185" s="6" t="s">
        <v>56</v>
      </c>
      <c r="C1185" s="35">
        <v>5.0</v>
      </c>
      <c r="D1185" s="6" t="s">
        <v>345</v>
      </c>
      <c r="E1185" s="6" t="s">
        <v>13</v>
      </c>
      <c r="F1185" s="36" t="s">
        <v>3910</v>
      </c>
    </row>
    <row r="1186" ht="15.75" customHeight="1">
      <c r="A1186" s="34" t="s">
        <v>23</v>
      </c>
      <c r="B1186" s="6" t="s">
        <v>56</v>
      </c>
      <c r="C1186" s="35">
        <v>5.0</v>
      </c>
      <c r="D1186" s="6" t="s">
        <v>345</v>
      </c>
      <c r="E1186" s="6" t="s">
        <v>21</v>
      </c>
      <c r="F1186" s="36" t="s">
        <v>3912</v>
      </c>
    </row>
    <row r="1187" ht="15.75" customHeight="1">
      <c r="A1187" s="34" t="s">
        <v>23</v>
      </c>
      <c r="B1187" s="6" t="s">
        <v>56</v>
      </c>
      <c r="C1187" s="35">
        <v>5.0</v>
      </c>
      <c r="D1187" s="6" t="s">
        <v>345</v>
      </c>
      <c r="E1187" s="6" t="s">
        <v>21</v>
      </c>
      <c r="F1187" s="36" t="s">
        <v>3914</v>
      </c>
    </row>
    <row r="1188" ht="15.75" customHeight="1">
      <c r="A1188" s="34" t="s">
        <v>23</v>
      </c>
      <c r="B1188" s="6" t="s">
        <v>56</v>
      </c>
      <c r="C1188" s="35">
        <v>5.0</v>
      </c>
      <c r="D1188" s="6" t="s">
        <v>345</v>
      </c>
      <c r="E1188" s="6" t="s">
        <v>13</v>
      </c>
      <c r="F1188" s="36" t="s">
        <v>3915</v>
      </c>
    </row>
    <row r="1189" ht="15.75" customHeight="1">
      <c r="A1189" s="34" t="s">
        <v>23</v>
      </c>
      <c r="B1189" s="6" t="s">
        <v>56</v>
      </c>
      <c r="C1189" s="35">
        <v>5.0</v>
      </c>
      <c r="D1189" s="6" t="s">
        <v>345</v>
      </c>
      <c r="E1189" s="6" t="s">
        <v>13</v>
      </c>
      <c r="F1189" s="36" t="s">
        <v>3918</v>
      </c>
    </row>
    <row r="1190" ht="15.75" customHeight="1">
      <c r="A1190" s="34" t="s">
        <v>23</v>
      </c>
      <c r="B1190" s="6" t="s">
        <v>56</v>
      </c>
      <c r="C1190" s="35">
        <v>5.0</v>
      </c>
      <c r="D1190" s="6" t="s">
        <v>345</v>
      </c>
      <c r="E1190" s="6" t="s">
        <v>13</v>
      </c>
      <c r="F1190" s="36" t="s">
        <v>3919</v>
      </c>
    </row>
    <row r="1191" ht="15.75" customHeight="1">
      <c r="A1191" s="34" t="s">
        <v>23</v>
      </c>
      <c r="B1191" s="6" t="s">
        <v>56</v>
      </c>
      <c r="C1191" s="35">
        <v>5.0</v>
      </c>
      <c r="D1191" s="6" t="s">
        <v>345</v>
      </c>
      <c r="E1191" s="6" t="s">
        <v>21</v>
      </c>
      <c r="F1191" s="36" t="s">
        <v>3921</v>
      </c>
    </row>
    <row r="1192" ht="15.75" customHeight="1">
      <c r="A1192" s="34" t="s">
        <v>23</v>
      </c>
      <c r="B1192" s="6" t="s">
        <v>56</v>
      </c>
      <c r="C1192" s="35">
        <v>5.0</v>
      </c>
      <c r="D1192" s="6" t="s">
        <v>345</v>
      </c>
      <c r="E1192" s="6" t="s">
        <v>21</v>
      </c>
      <c r="F1192" s="36" t="s">
        <v>3923</v>
      </c>
    </row>
    <row r="1193" ht="15.75" customHeight="1">
      <c r="A1193" s="34" t="s">
        <v>23</v>
      </c>
      <c r="B1193" s="6" t="s">
        <v>56</v>
      </c>
      <c r="C1193" s="35">
        <v>5.0</v>
      </c>
      <c r="D1193" s="6" t="s">
        <v>345</v>
      </c>
      <c r="E1193" s="6" t="s">
        <v>13</v>
      </c>
      <c r="F1193" s="36" t="s">
        <v>3924</v>
      </c>
    </row>
    <row r="1194" ht="15.75" customHeight="1">
      <c r="A1194" s="34" t="s">
        <v>23</v>
      </c>
      <c r="B1194" s="6" t="s">
        <v>56</v>
      </c>
      <c r="C1194" s="35">
        <v>5.0</v>
      </c>
      <c r="D1194" s="6" t="s">
        <v>345</v>
      </c>
      <c r="E1194" s="6" t="s">
        <v>21</v>
      </c>
      <c r="F1194" s="36" t="s">
        <v>3926</v>
      </c>
    </row>
    <row r="1195" ht="15.75" customHeight="1">
      <c r="A1195" s="34" t="s">
        <v>23</v>
      </c>
      <c r="B1195" s="6" t="s">
        <v>56</v>
      </c>
      <c r="C1195" s="35">
        <v>5.0</v>
      </c>
      <c r="D1195" s="6" t="s">
        <v>345</v>
      </c>
      <c r="E1195" s="6" t="s">
        <v>21</v>
      </c>
      <c r="F1195" s="36" t="s">
        <v>3927</v>
      </c>
    </row>
    <row r="1196" ht="15.75" customHeight="1">
      <c r="A1196" s="34" t="s">
        <v>23</v>
      </c>
      <c r="B1196" s="6" t="s">
        <v>56</v>
      </c>
      <c r="C1196" s="35">
        <v>5.0</v>
      </c>
      <c r="D1196" s="6" t="s">
        <v>345</v>
      </c>
      <c r="E1196" s="6" t="s">
        <v>13</v>
      </c>
      <c r="F1196" s="36" t="s">
        <v>3930</v>
      </c>
    </row>
    <row r="1197" ht="15.75" customHeight="1">
      <c r="A1197" s="34" t="s">
        <v>23</v>
      </c>
      <c r="B1197" s="6" t="s">
        <v>56</v>
      </c>
      <c r="C1197" s="35">
        <v>5.0</v>
      </c>
      <c r="D1197" s="6" t="s">
        <v>345</v>
      </c>
      <c r="E1197" s="6" t="s">
        <v>21</v>
      </c>
      <c r="F1197" s="36" t="s">
        <v>3932</v>
      </c>
    </row>
    <row r="1198" ht="15.75" customHeight="1">
      <c r="A1198" s="34" t="s">
        <v>23</v>
      </c>
      <c r="B1198" s="6" t="s">
        <v>56</v>
      </c>
      <c r="C1198" s="35">
        <v>5.0</v>
      </c>
      <c r="D1198" s="6" t="s">
        <v>345</v>
      </c>
      <c r="E1198" s="6" t="s">
        <v>21</v>
      </c>
      <c r="F1198" s="36" t="s">
        <v>3934</v>
      </c>
    </row>
    <row r="1199" ht="15.75" customHeight="1">
      <c r="A1199" s="34" t="s">
        <v>23</v>
      </c>
      <c r="B1199" s="6" t="s">
        <v>56</v>
      </c>
      <c r="C1199" s="35">
        <v>5.0</v>
      </c>
      <c r="D1199" s="6" t="s">
        <v>345</v>
      </c>
      <c r="E1199" s="6" t="s">
        <v>21</v>
      </c>
      <c r="F1199" s="36" t="s">
        <v>3937</v>
      </c>
    </row>
    <row r="1200" ht="15.75" customHeight="1">
      <c r="A1200" s="34" t="s">
        <v>23</v>
      </c>
      <c r="B1200" s="6" t="s">
        <v>56</v>
      </c>
      <c r="C1200" s="35">
        <v>5.0</v>
      </c>
      <c r="D1200" s="6" t="s">
        <v>345</v>
      </c>
      <c r="E1200" s="6" t="s">
        <v>21</v>
      </c>
      <c r="F1200" s="36" t="s">
        <v>3938</v>
      </c>
    </row>
    <row r="1201" ht="15.75" customHeight="1">
      <c r="A1201" s="34" t="s">
        <v>23</v>
      </c>
      <c r="B1201" s="6" t="s">
        <v>56</v>
      </c>
      <c r="C1201" s="35">
        <v>5.0</v>
      </c>
      <c r="D1201" s="6" t="s">
        <v>345</v>
      </c>
      <c r="E1201" s="6" t="s">
        <v>21</v>
      </c>
      <c r="F1201" s="36" t="s">
        <v>3940</v>
      </c>
    </row>
    <row r="1202" ht="15.75" customHeight="1">
      <c r="A1202" s="34" t="s">
        <v>23</v>
      </c>
      <c r="B1202" s="6" t="s">
        <v>56</v>
      </c>
      <c r="C1202" s="35">
        <v>5.0</v>
      </c>
      <c r="D1202" s="6" t="s">
        <v>345</v>
      </c>
      <c r="E1202" s="6" t="s">
        <v>13</v>
      </c>
      <c r="F1202" s="36" t="s">
        <v>3943</v>
      </c>
    </row>
    <row r="1203" ht="15.75" customHeight="1">
      <c r="A1203" s="34" t="s">
        <v>23</v>
      </c>
      <c r="B1203" s="6" t="s">
        <v>56</v>
      </c>
      <c r="C1203" s="35">
        <v>5.0</v>
      </c>
      <c r="D1203" s="6" t="s">
        <v>345</v>
      </c>
      <c r="E1203" s="6" t="s">
        <v>21</v>
      </c>
      <c r="F1203" s="36" t="s">
        <v>3945</v>
      </c>
    </row>
    <row r="1204" ht="15.75" customHeight="1">
      <c r="A1204" s="34" t="s">
        <v>23</v>
      </c>
      <c r="B1204" s="6" t="s">
        <v>56</v>
      </c>
      <c r="C1204" s="35">
        <v>5.0</v>
      </c>
      <c r="D1204" s="6" t="s">
        <v>345</v>
      </c>
      <c r="E1204" s="6" t="s">
        <v>28</v>
      </c>
      <c r="F1204" s="36" t="s">
        <v>3947</v>
      </c>
    </row>
    <row r="1205" ht="15.75" customHeight="1">
      <c r="A1205" s="34" t="s">
        <v>23</v>
      </c>
      <c r="B1205" s="6" t="s">
        <v>56</v>
      </c>
      <c r="C1205" s="35">
        <v>5.0</v>
      </c>
      <c r="D1205" s="6" t="s">
        <v>345</v>
      </c>
      <c r="E1205" s="6" t="s">
        <v>28</v>
      </c>
      <c r="F1205" s="36" t="s">
        <v>3949</v>
      </c>
    </row>
    <row r="1206" ht="15.75" customHeight="1">
      <c r="A1206" s="34" t="s">
        <v>23</v>
      </c>
      <c r="B1206" s="6" t="s">
        <v>56</v>
      </c>
      <c r="C1206" s="35">
        <v>5.0</v>
      </c>
      <c r="D1206" s="6" t="s">
        <v>345</v>
      </c>
      <c r="E1206" s="6" t="s">
        <v>13</v>
      </c>
      <c r="F1206" s="36" t="s">
        <v>3951</v>
      </c>
    </row>
    <row r="1207" ht="15.75" customHeight="1">
      <c r="A1207" s="34" t="s">
        <v>23</v>
      </c>
      <c r="B1207" s="6" t="s">
        <v>56</v>
      </c>
      <c r="C1207" s="35">
        <v>5.0</v>
      </c>
      <c r="D1207" s="6" t="s">
        <v>345</v>
      </c>
      <c r="E1207" s="6" t="s">
        <v>28</v>
      </c>
      <c r="F1207" s="36" t="s">
        <v>3954</v>
      </c>
    </row>
    <row r="1208" ht="15.75" customHeight="1">
      <c r="A1208" s="34" t="s">
        <v>23</v>
      </c>
      <c r="B1208" s="6" t="s">
        <v>56</v>
      </c>
      <c r="C1208" s="35">
        <v>5.0</v>
      </c>
      <c r="D1208" s="6" t="s">
        <v>345</v>
      </c>
      <c r="E1208" s="6" t="s">
        <v>28</v>
      </c>
      <c r="F1208" s="36" t="s">
        <v>3956</v>
      </c>
    </row>
    <row r="1209" ht="15.75" customHeight="1">
      <c r="A1209" s="34" t="s">
        <v>23</v>
      </c>
      <c r="B1209" s="6" t="s">
        <v>56</v>
      </c>
      <c r="C1209" s="35">
        <v>5.0</v>
      </c>
      <c r="D1209" s="6" t="s">
        <v>345</v>
      </c>
      <c r="E1209" s="6" t="s">
        <v>21</v>
      </c>
      <c r="F1209" s="36" t="s">
        <v>3957</v>
      </c>
    </row>
    <row r="1210" ht="15.75" customHeight="1">
      <c r="A1210" s="34" t="s">
        <v>23</v>
      </c>
      <c r="B1210" s="6" t="s">
        <v>56</v>
      </c>
      <c r="C1210" s="35">
        <v>5.0</v>
      </c>
      <c r="D1210" s="6" t="s">
        <v>345</v>
      </c>
      <c r="E1210" s="6" t="s">
        <v>13</v>
      </c>
      <c r="F1210" s="36" t="s">
        <v>3959</v>
      </c>
    </row>
    <row r="1211" ht="15.75" customHeight="1">
      <c r="A1211" s="34" t="s">
        <v>23</v>
      </c>
      <c r="B1211" s="6" t="s">
        <v>56</v>
      </c>
      <c r="C1211" s="35">
        <v>5.0</v>
      </c>
      <c r="D1211" s="6" t="s">
        <v>345</v>
      </c>
      <c r="E1211" s="6" t="s">
        <v>21</v>
      </c>
      <c r="F1211" s="36" t="s">
        <v>3960</v>
      </c>
    </row>
    <row r="1212" ht="15.75" customHeight="1">
      <c r="A1212" s="34" t="s">
        <v>23</v>
      </c>
      <c r="B1212" s="6" t="s">
        <v>56</v>
      </c>
      <c r="C1212" s="35">
        <v>5.0</v>
      </c>
      <c r="D1212" s="6" t="s">
        <v>345</v>
      </c>
      <c r="E1212" s="6" t="s">
        <v>13</v>
      </c>
      <c r="F1212" s="36" t="s">
        <v>3962</v>
      </c>
    </row>
    <row r="1213" ht="15.75" customHeight="1">
      <c r="A1213" s="34" t="s">
        <v>23</v>
      </c>
      <c r="B1213" s="6" t="s">
        <v>56</v>
      </c>
      <c r="C1213" s="35">
        <v>5.0</v>
      </c>
      <c r="D1213" s="6" t="s">
        <v>345</v>
      </c>
      <c r="E1213" s="6" t="s">
        <v>13</v>
      </c>
      <c r="F1213" s="36" t="s">
        <v>3964</v>
      </c>
    </row>
    <row r="1214" ht="15.75" customHeight="1">
      <c r="A1214" s="34" t="s">
        <v>23</v>
      </c>
      <c r="B1214" s="6" t="s">
        <v>56</v>
      </c>
      <c r="C1214" s="35">
        <v>5.0</v>
      </c>
      <c r="D1214" s="6" t="s">
        <v>345</v>
      </c>
      <c r="E1214" s="6" t="s">
        <v>21</v>
      </c>
      <c r="F1214" s="36" t="s">
        <v>3965</v>
      </c>
    </row>
    <row r="1215" ht="15.75" customHeight="1">
      <c r="A1215" s="34" t="s">
        <v>23</v>
      </c>
      <c r="B1215" s="6" t="s">
        <v>56</v>
      </c>
      <c r="C1215" s="35">
        <v>5.0</v>
      </c>
      <c r="D1215" s="6" t="s">
        <v>345</v>
      </c>
      <c r="E1215" s="6" t="s">
        <v>28</v>
      </c>
      <c r="F1215" s="36" t="s">
        <v>3967</v>
      </c>
    </row>
    <row r="1216" ht="15.75" customHeight="1">
      <c r="A1216" s="34" t="s">
        <v>23</v>
      </c>
      <c r="B1216" s="6" t="s">
        <v>56</v>
      </c>
      <c r="C1216" s="35">
        <v>5.0</v>
      </c>
      <c r="D1216" s="6" t="s">
        <v>345</v>
      </c>
      <c r="E1216" s="6" t="s">
        <v>21</v>
      </c>
      <c r="F1216" s="36" t="s">
        <v>3968</v>
      </c>
    </row>
    <row r="1217" ht="15.75" customHeight="1">
      <c r="A1217" s="34" t="s">
        <v>23</v>
      </c>
      <c r="B1217" s="6" t="s">
        <v>56</v>
      </c>
      <c r="C1217" s="35">
        <v>5.0</v>
      </c>
      <c r="D1217" s="6" t="s">
        <v>345</v>
      </c>
      <c r="E1217" s="6" t="s">
        <v>21</v>
      </c>
      <c r="F1217" s="36" t="s">
        <v>3970</v>
      </c>
    </row>
    <row r="1218" ht="15.75" customHeight="1">
      <c r="A1218" s="34" t="s">
        <v>23</v>
      </c>
      <c r="B1218" s="6" t="s">
        <v>56</v>
      </c>
      <c r="C1218" s="35">
        <v>5.0</v>
      </c>
      <c r="D1218" s="6" t="s">
        <v>345</v>
      </c>
      <c r="E1218" s="6" t="s">
        <v>21</v>
      </c>
      <c r="F1218" s="36" t="s">
        <v>3972</v>
      </c>
    </row>
    <row r="1219" ht="15.75" customHeight="1">
      <c r="A1219" s="34" t="s">
        <v>23</v>
      </c>
      <c r="B1219" s="6" t="s">
        <v>56</v>
      </c>
      <c r="C1219" s="35">
        <v>5.0</v>
      </c>
      <c r="D1219" s="6" t="s">
        <v>345</v>
      </c>
      <c r="E1219" s="6" t="s">
        <v>21</v>
      </c>
      <c r="F1219" s="36" t="s">
        <v>3973</v>
      </c>
    </row>
    <row r="1220" ht="15.75" customHeight="1">
      <c r="A1220" s="34" t="s">
        <v>23</v>
      </c>
      <c r="B1220" s="6" t="s">
        <v>56</v>
      </c>
      <c r="C1220" s="35">
        <v>5.0</v>
      </c>
      <c r="D1220" s="6" t="s">
        <v>345</v>
      </c>
      <c r="E1220" s="6" t="s">
        <v>21</v>
      </c>
      <c r="F1220" s="36" t="s">
        <v>3976</v>
      </c>
    </row>
    <row r="1221" ht="15.75" customHeight="1">
      <c r="A1221" s="34" t="s">
        <v>23</v>
      </c>
      <c r="B1221" s="6" t="s">
        <v>56</v>
      </c>
      <c r="C1221" s="35">
        <v>5.0</v>
      </c>
      <c r="D1221" s="6" t="s">
        <v>345</v>
      </c>
      <c r="E1221" s="6" t="s">
        <v>21</v>
      </c>
      <c r="F1221" s="36" t="s">
        <v>3977</v>
      </c>
    </row>
    <row r="1222" ht="15.75" customHeight="1">
      <c r="A1222" s="34" t="s">
        <v>23</v>
      </c>
      <c r="B1222" s="6" t="s">
        <v>56</v>
      </c>
      <c r="C1222" s="35">
        <v>5.0</v>
      </c>
      <c r="D1222" s="6" t="s">
        <v>345</v>
      </c>
      <c r="E1222" s="6" t="s">
        <v>21</v>
      </c>
      <c r="F1222" s="36" t="s">
        <v>3979</v>
      </c>
    </row>
    <row r="1223" ht="15.75" customHeight="1">
      <c r="A1223" s="34" t="s">
        <v>23</v>
      </c>
      <c r="B1223" s="6" t="s">
        <v>56</v>
      </c>
      <c r="C1223" s="35">
        <v>5.0</v>
      </c>
      <c r="D1223" s="6" t="s">
        <v>345</v>
      </c>
      <c r="E1223" s="6" t="s">
        <v>21</v>
      </c>
      <c r="F1223" s="36" t="s">
        <v>3981</v>
      </c>
    </row>
    <row r="1224" ht="15.75" customHeight="1">
      <c r="A1224" s="34" t="s">
        <v>23</v>
      </c>
      <c r="B1224" s="6" t="s">
        <v>56</v>
      </c>
      <c r="C1224" s="35">
        <v>5.0</v>
      </c>
      <c r="D1224" s="6" t="s">
        <v>345</v>
      </c>
      <c r="E1224" s="6" t="s">
        <v>21</v>
      </c>
      <c r="F1224" s="36" t="s">
        <v>3983</v>
      </c>
    </row>
    <row r="1225" ht="15.75" customHeight="1">
      <c r="A1225" s="34" t="s">
        <v>23</v>
      </c>
      <c r="B1225" s="6" t="s">
        <v>56</v>
      </c>
      <c r="C1225" s="35">
        <v>5.0</v>
      </c>
      <c r="D1225" s="6" t="s">
        <v>345</v>
      </c>
      <c r="E1225" s="6" t="s">
        <v>13</v>
      </c>
      <c r="F1225" s="36" t="s">
        <v>3985</v>
      </c>
    </row>
    <row r="1226" ht="15.75" customHeight="1">
      <c r="A1226" s="34" t="s">
        <v>23</v>
      </c>
      <c r="B1226" s="6" t="s">
        <v>56</v>
      </c>
      <c r="C1226" s="35">
        <v>5.0</v>
      </c>
      <c r="D1226" s="6" t="s">
        <v>345</v>
      </c>
      <c r="E1226" s="6" t="s">
        <v>21</v>
      </c>
      <c r="F1226" s="36" t="s">
        <v>3987</v>
      </c>
    </row>
    <row r="1227" ht="15.75" customHeight="1">
      <c r="A1227" s="34" t="s">
        <v>23</v>
      </c>
      <c r="B1227" s="6" t="s">
        <v>56</v>
      </c>
      <c r="C1227" s="35">
        <v>5.0</v>
      </c>
      <c r="D1227" s="6" t="s">
        <v>345</v>
      </c>
      <c r="E1227" s="6" t="s">
        <v>21</v>
      </c>
      <c r="F1227" s="36" t="s">
        <v>3989</v>
      </c>
    </row>
    <row r="1228" ht="15.75" customHeight="1">
      <c r="A1228" s="34" t="s">
        <v>23</v>
      </c>
      <c r="B1228" s="6" t="s">
        <v>56</v>
      </c>
      <c r="C1228" s="35">
        <v>5.0</v>
      </c>
      <c r="D1228" s="6" t="s">
        <v>345</v>
      </c>
      <c r="E1228" s="6" t="s">
        <v>21</v>
      </c>
      <c r="F1228" s="36" t="s">
        <v>3990</v>
      </c>
    </row>
    <row r="1229" ht="15.75" customHeight="1">
      <c r="A1229" s="34" t="s">
        <v>23</v>
      </c>
      <c r="B1229" s="6" t="s">
        <v>56</v>
      </c>
      <c r="C1229" s="35">
        <v>5.0</v>
      </c>
      <c r="D1229" s="6" t="s">
        <v>345</v>
      </c>
      <c r="E1229" s="6" t="s">
        <v>21</v>
      </c>
      <c r="F1229" s="36" t="s">
        <v>3992</v>
      </c>
    </row>
    <row r="1230" ht="15.75" customHeight="1">
      <c r="A1230" s="34" t="s">
        <v>23</v>
      </c>
      <c r="B1230" s="6" t="s">
        <v>56</v>
      </c>
      <c r="C1230" s="35">
        <v>5.0</v>
      </c>
      <c r="D1230" s="6" t="s">
        <v>345</v>
      </c>
      <c r="E1230" s="6" t="s">
        <v>21</v>
      </c>
      <c r="F1230" s="36" t="s">
        <v>3994</v>
      </c>
    </row>
    <row r="1231" ht="15.75" customHeight="1">
      <c r="A1231" s="34" t="s">
        <v>23</v>
      </c>
      <c r="B1231" s="6" t="s">
        <v>56</v>
      </c>
      <c r="C1231" s="35">
        <v>5.0</v>
      </c>
      <c r="D1231" s="6" t="s">
        <v>345</v>
      </c>
      <c r="E1231" s="6" t="s">
        <v>21</v>
      </c>
      <c r="F1231" s="36" t="s">
        <v>3995</v>
      </c>
    </row>
    <row r="1232" ht="15.75" customHeight="1">
      <c r="A1232" s="34" t="s">
        <v>23</v>
      </c>
      <c r="B1232" s="6" t="s">
        <v>56</v>
      </c>
      <c r="C1232" s="35">
        <v>5.0</v>
      </c>
      <c r="D1232" s="6" t="s">
        <v>345</v>
      </c>
      <c r="E1232" s="6" t="s">
        <v>21</v>
      </c>
      <c r="F1232" s="36" t="s">
        <v>3997</v>
      </c>
    </row>
    <row r="1233" ht="15.75" customHeight="1">
      <c r="A1233" s="34" t="s">
        <v>23</v>
      </c>
      <c r="B1233" s="6" t="s">
        <v>56</v>
      </c>
      <c r="C1233" s="35">
        <v>5.0</v>
      </c>
      <c r="D1233" s="6" t="s">
        <v>345</v>
      </c>
      <c r="E1233" s="6" t="s">
        <v>21</v>
      </c>
      <c r="F1233" s="36" t="s">
        <v>3999</v>
      </c>
    </row>
    <row r="1234" ht="15.75" customHeight="1">
      <c r="A1234" s="34" t="s">
        <v>23</v>
      </c>
      <c r="B1234" s="6" t="s">
        <v>56</v>
      </c>
      <c r="C1234" s="35">
        <v>5.0</v>
      </c>
      <c r="D1234" s="6" t="s">
        <v>345</v>
      </c>
      <c r="E1234" s="6" t="s">
        <v>21</v>
      </c>
      <c r="F1234" s="36" t="s">
        <v>4001</v>
      </c>
    </row>
    <row r="1235" ht="15.75" customHeight="1">
      <c r="A1235" s="34" t="s">
        <v>23</v>
      </c>
      <c r="B1235" s="6" t="s">
        <v>56</v>
      </c>
      <c r="C1235" s="35">
        <v>5.0</v>
      </c>
      <c r="D1235" s="6" t="s">
        <v>345</v>
      </c>
      <c r="E1235" s="6" t="s">
        <v>13</v>
      </c>
      <c r="F1235" s="36" t="s">
        <v>4002</v>
      </c>
    </row>
    <row r="1236" ht="15.75" customHeight="1">
      <c r="A1236" s="34" t="s">
        <v>23</v>
      </c>
      <c r="B1236" s="6" t="s">
        <v>56</v>
      </c>
      <c r="C1236" s="35">
        <v>5.0</v>
      </c>
      <c r="D1236" s="6" t="s">
        <v>345</v>
      </c>
      <c r="E1236" s="6" t="s">
        <v>13</v>
      </c>
      <c r="F1236" s="36" t="s">
        <v>4004</v>
      </c>
    </row>
    <row r="1237" ht="15.75" customHeight="1">
      <c r="A1237" s="34" t="s">
        <v>23</v>
      </c>
      <c r="B1237" s="6" t="s">
        <v>56</v>
      </c>
      <c r="C1237" s="35">
        <v>5.0</v>
      </c>
      <c r="D1237" s="6" t="s">
        <v>345</v>
      </c>
      <c r="E1237" s="6" t="s">
        <v>28</v>
      </c>
      <c r="F1237" s="36" t="s">
        <v>4006</v>
      </c>
    </row>
    <row r="1238" ht="15.75" customHeight="1">
      <c r="A1238" s="34" t="s">
        <v>23</v>
      </c>
      <c r="B1238" s="6" t="s">
        <v>56</v>
      </c>
      <c r="C1238" s="35">
        <v>5.0</v>
      </c>
      <c r="D1238" s="6" t="s">
        <v>345</v>
      </c>
      <c r="E1238" s="6" t="s">
        <v>21</v>
      </c>
      <c r="F1238" s="36" t="s">
        <v>4007</v>
      </c>
    </row>
    <row r="1239" ht="15.75" customHeight="1">
      <c r="A1239" s="34" t="s">
        <v>23</v>
      </c>
      <c r="B1239" s="6" t="s">
        <v>56</v>
      </c>
      <c r="C1239" s="35">
        <v>5.0</v>
      </c>
      <c r="D1239" s="6" t="s">
        <v>345</v>
      </c>
      <c r="E1239" s="6" t="s">
        <v>13</v>
      </c>
      <c r="F1239" s="36" t="s">
        <v>4009</v>
      </c>
    </row>
    <row r="1240" ht="15.75" customHeight="1">
      <c r="A1240" s="34" t="s">
        <v>23</v>
      </c>
      <c r="B1240" s="6" t="s">
        <v>56</v>
      </c>
      <c r="C1240" s="35">
        <v>5.0</v>
      </c>
      <c r="D1240" s="6" t="s">
        <v>345</v>
      </c>
      <c r="E1240" s="6" t="s">
        <v>13</v>
      </c>
      <c r="F1240" s="36" t="s">
        <v>4010</v>
      </c>
    </row>
    <row r="1241" ht="15.75" customHeight="1">
      <c r="A1241" s="34" t="s">
        <v>23</v>
      </c>
      <c r="B1241" s="6" t="s">
        <v>56</v>
      </c>
      <c r="C1241" s="35">
        <v>5.0</v>
      </c>
      <c r="D1241" s="6" t="s">
        <v>345</v>
      </c>
      <c r="E1241" s="6" t="s">
        <v>21</v>
      </c>
      <c r="F1241" s="36" t="s">
        <v>4012</v>
      </c>
    </row>
    <row r="1242" ht="15.75" customHeight="1">
      <c r="A1242" s="34" t="s">
        <v>23</v>
      </c>
      <c r="B1242" s="6" t="s">
        <v>56</v>
      </c>
      <c r="C1242" s="35">
        <v>5.0</v>
      </c>
      <c r="D1242" s="6" t="s">
        <v>345</v>
      </c>
      <c r="E1242" s="6" t="s">
        <v>21</v>
      </c>
      <c r="F1242" s="36" t="s">
        <v>4014</v>
      </c>
    </row>
    <row r="1243" ht="15.75" customHeight="1">
      <c r="A1243" s="34" t="s">
        <v>23</v>
      </c>
      <c r="B1243" s="6" t="s">
        <v>56</v>
      </c>
      <c r="C1243" s="35">
        <v>5.0</v>
      </c>
      <c r="D1243" s="6" t="s">
        <v>345</v>
      </c>
      <c r="E1243" s="6" t="s">
        <v>21</v>
      </c>
      <c r="F1243" s="36" t="s">
        <v>4015</v>
      </c>
    </row>
    <row r="1244" ht="15.75" customHeight="1">
      <c r="A1244" s="34" t="s">
        <v>23</v>
      </c>
      <c r="B1244" s="6" t="s">
        <v>56</v>
      </c>
      <c r="C1244" s="35">
        <v>5.0</v>
      </c>
      <c r="D1244" s="6" t="s">
        <v>345</v>
      </c>
      <c r="E1244" s="6" t="s">
        <v>21</v>
      </c>
      <c r="F1244" s="36" t="s">
        <v>4017</v>
      </c>
    </row>
    <row r="1245" ht="15.75" customHeight="1">
      <c r="A1245" s="34" t="s">
        <v>23</v>
      </c>
      <c r="B1245" s="6" t="s">
        <v>56</v>
      </c>
      <c r="C1245" s="35">
        <v>5.0</v>
      </c>
      <c r="D1245" s="6" t="s">
        <v>345</v>
      </c>
      <c r="E1245" s="6" t="s">
        <v>21</v>
      </c>
      <c r="F1245" s="36" t="s">
        <v>4019</v>
      </c>
    </row>
    <row r="1246" ht="15.75" customHeight="1">
      <c r="A1246" s="34" t="s">
        <v>23</v>
      </c>
      <c r="B1246" s="6" t="s">
        <v>56</v>
      </c>
      <c r="C1246" s="35">
        <v>5.0</v>
      </c>
      <c r="D1246" s="6" t="s">
        <v>345</v>
      </c>
      <c r="E1246" s="6" t="s">
        <v>13</v>
      </c>
      <c r="F1246" s="36" t="s">
        <v>4020</v>
      </c>
    </row>
    <row r="1247" ht="15.75" customHeight="1">
      <c r="A1247" s="34" t="s">
        <v>23</v>
      </c>
      <c r="B1247" s="6" t="s">
        <v>56</v>
      </c>
      <c r="C1247" s="35">
        <v>5.0</v>
      </c>
      <c r="D1247" s="6" t="s">
        <v>345</v>
      </c>
      <c r="E1247" s="6" t="s">
        <v>21</v>
      </c>
      <c r="F1247" s="36" t="s">
        <v>4022</v>
      </c>
    </row>
    <row r="1248" ht="15.75" customHeight="1">
      <c r="A1248" s="34" t="s">
        <v>23</v>
      </c>
      <c r="B1248" s="6" t="s">
        <v>56</v>
      </c>
      <c r="C1248" s="35">
        <v>5.0</v>
      </c>
      <c r="D1248" s="6" t="s">
        <v>345</v>
      </c>
      <c r="E1248" s="6" t="s">
        <v>13</v>
      </c>
      <c r="F1248" s="36" t="s">
        <v>4024</v>
      </c>
    </row>
    <row r="1249" ht="15.75" customHeight="1">
      <c r="A1249" s="34" t="s">
        <v>23</v>
      </c>
      <c r="B1249" s="6" t="s">
        <v>56</v>
      </c>
      <c r="C1249" s="35">
        <v>5.0</v>
      </c>
      <c r="D1249" s="6" t="s">
        <v>345</v>
      </c>
      <c r="E1249" s="6" t="s">
        <v>28</v>
      </c>
      <c r="F1249" s="36" t="s">
        <v>4025</v>
      </c>
    </row>
    <row r="1250" ht="15.75" customHeight="1">
      <c r="A1250" s="34" t="s">
        <v>23</v>
      </c>
      <c r="B1250" s="6" t="s">
        <v>56</v>
      </c>
      <c r="C1250" s="35">
        <v>5.0</v>
      </c>
      <c r="D1250" s="6" t="s">
        <v>345</v>
      </c>
      <c r="E1250" s="6" t="s">
        <v>21</v>
      </c>
      <c r="F1250" s="36" t="s">
        <v>4027</v>
      </c>
    </row>
    <row r="1251" ht="15.75" customHeight="1">
      <c r="A1251" s="34" t="s">
        <v>23</v>
      </c>
      <c r="B1251" s="6" t="s">
        <v>56</v>
      </c>
      <c r="C1251" s="35">
        <v>5.0</v>
      </c>
      <c r="D1251" s="6" t="s">
        <v>345</v>
      </c>
      <c r="E1251" s="6" t="s">
        <v>13</v>
      </c>
      <c r="F1251" s="36" t="s">
        <v>4029</v>
      </c>
    </row>
    <row r="1252" ht="15.75" customHeight="1">
      <c r="A1252" s="34" t="s">
        <v>23</v>
      </c>
      <c r="B1252" s="6" t="s">
        <v>56</v>
      </c>
      <c r="C1252" s="35">
        <v>5.0</v>
      </c>
      <c r="D1252" s="6" t="s">
        <v>345</v>
      </c>
      <c r="E1252" s="6" t="s">
        <v>13</v>
      </c>
      <c r="F1252" s="36" t="s">
        <v>4031</v>
      </c>
    </row>
    <row r="1253" ht="15.75" customHeight="1">
      <c r="A1253" s="34" t="s">
        <v>23</v>
      </c>
      <c r="B1253" s="6" t="s">
        <v>56</v>
      </c>
      <c r="C1253" s="35">
        <v>5.0</v>
      </c>
      <c r="D1253" s="6" t="s">
        <v>345</v>
      </c>
      <c r="E1253" s="6" t="s">
        <v>21</v>
      </c>
      <c r="F1253" s="36" t="s">
        <v>4032</v>
      </c>
    </row>
    <row r="1254" ht="15.75" customHeight="1">
      <c r="A1254" s="34" t="s">
        <v>23</v>
      </c>
      <c r="B1254" s="6" t="s">
        <v>56</v>
      </c>
      <c r="C1254" s="35">
        <v>5.0</v>
      </c>
      <c r="D1254" s="6" t="s">
        <v>345</v>
      </c>
      <c r="E1254" s="6" t="s">
        <v>13</v>
      </c>
      <c r="F1254" s="36" t="s">
        <v>4034</v>
      </c>
    </row>
    <row r="1255" ht="15.75" customHeight="1">
      <c r="A1255" s="34" t="s">
        <v>23</v>
      </c>
      <c r="B1255" s="6" t="s">
        <v>56</v>
      </c>
      <c r="C1255" s="35">
        <v>5.0</v>
      </c>
      <c r="D1255" s="6" t="s">
        <v>345</v>
      </c>
      <c r="E1255" s="6" t="s">
        <v>13</v>
      </c>
      <c r="F1255" s="36" t="s">
        <v>4037</v>
      </c>
    </row>
    <row r="1256" ht="15.75" customHeight="1">
      <c r="A1256" s="34" t="s">
        <v>23</v>
      </c>
      <c r="B1256" s="6" t="s">
        <v>56</v>
      </c>
      <c r="C1256" s="35">
        <v>5.0</v>
      </c>
      <c r="D1256" s="6" t="s">
        <v>345</v>
      </c>
      <c r="E1256" s="6" t="s">
        <v>13</v>
      </c>
      <c r="F1256" s="36" t="s">
        <v>4039</v>
      </c>
    </row>
    <row r="1257" ht="15.75" customHeight="1">
      <c r="A1257" s="34" t="s">
        <v>23</v>
      </c>
      <c r="B1257" s="6" t="s">
        <v>56</v>
      </c>
      <c r="C1257" s="35">
        <v>5.0</v>
      </c>
      <c r="D1257" s="6" t="s">
        <v>345</v>
      </c>
      <c r="E1257" s="6" t="s">
        <v>13</v>
      </c>
      <c r="F1257" s="36" t="s">
        <v>4041</v>
      </c>
    </row>
    <row r="1258" ht="15.75" customHeight="1">
      <c r="A1258" s="34" t="s">
        <v>23</v>
      </c>
      <c r="B1258" s="6" t="s">
        <v>56</v>
      </c>
      <c r="C1258" s="35">
        <v>5.0</v>
      </c>
      <c r="D1258" s="6" t="s">
        <v>345</v>
      </c>
      <c r="E1258" s="6" t="s">
        <v>13</v>
      </c>
      <c r="F1258" s="36" t="s">
        <v>4043</v>
      </c>
    </row>
    <row r="1259" ht="15.75" customHeight="1">
      <c r="A1259" s="34" t="s">
        <v>23</v>
      </c>
      <c r="B1259" s="6" t="s">
        <v>56</v>
      </c>
      <c r="C1259" s="35">
        <v>5.0</v>
      </c>
      <c r="D1259" s="6" t="s">
        <v>345</v>
      </c>
      <c r="E1259" s="6" t="s">
        <v>28</v>
      </c>
      <c r="F1259" s="36" t="s">
        <v>4045</v>
      </c>
    </row>
    <row r="1260" ht="15.75" customHeight="1">
      <c r="A1260" s="34" t="s">
        <v>23</v>
      </c>
      <c r="B1260" s="6" t="s">
        <v>56</v>
      </c>
      <c r="C1260" s="35">
        <v>5.0</v>
      </c>
      <c r="D1260" s="6" t="s">
        <v>345</v>
      </c>
      <c r="E1260" s="6" t="s">
        <v>28</v>
      </c>
      <c r="F1260" s="36" t="s">
        <v>4047</v>
      </c>
    </row>
    <row r="1261" ht="15.75" customHeight="1">
      <c r="A1261" s="34" t="s">
        <v>23</v>
      </c>
      <c r="B1261" s="6" t="s">
        <v>56</v>
      </c>
      <c r="C1261" s="35">
        <v>5.0</v>
      </c>
      <c r="D1261" s="6" t="s">
        <v>345</v>
      </c>
      <c r="E1261" s="6" t="s">
        <v>28</v>
      </c>
      <c r="F1261" s="36" t="s">
        <v>4048</v>
      </c>
    </row>
    <row r="1262" ht="15.75" customHeight="1">
      <c r="A1262" s="34" t="s">
        <v>23</v>
      </c>
      <c r="B1262" s="6" t="s">
        <v>56</v>
      </c>
      <c r="C1262" s="35">
        <v>5.0</v>
      </c>
      <c r="D1262" s="6" t="s">
        <v>345</v>
      </c>
      <c r="E1262" s="6" t="s">
        <v>13</v>
      </c>
      <c r="F1262" s="36" t="s">
        <v>4050</v>
      </c>
    </row>
    <row r="1263" ht="15.75" customHeight="1">
      <c r="A1263" s="34" t="s">
        <v>23</v>
      </c>
      <c r="B1263" s="6" t="s">
        <v>56</v>
      </c>
      <c r="C1263" s="35">
        <v>5.0</v>
      </c>
      <c r="D1263" s="6" t="s">
        <v>345</v>
      </c>
      <c r="E1263" s="6" t="s">
        <v>21</v>
      </c>
      <c r="F1263" s="36" t="s">
        <v>4052</v>
      </c>
    </row>
    <row r="1264" ht="15.75" customHeight="1">
      <c r="A1264" s="34" t="s">
        <v>23</v>
      </c>
      <c r="B1264" s="6" t="s">
        <v>56</v>
      </c>
      <c r="C1264" s="35">
        <v>5.0</v>
      </c>
      <c r="D1264" s="6" t="s">
        <v>345</v>
      </c>
      <c r="E1264" s="6" t="s">
        <v>28</v>
      </c>
      <c r="F1264" s="36" t="s">
        <v>4054</v>
      </c>
    </row>
    <row r="1265" ht="15.75" customHeight="1">
      <c r="A1265" s="34" t="s">
        <v>23</v>
      </c>
      <c r="B1265" s="6" t="s">
        <v>56</v>
      </c>
      <c r="C1265" s="35">
        <v>5.0</v>
      </c>
      <c r="D1265" s="6" t="s">
        <v>345</v>
      </c>
      <c r="E1265" s="6" t="s">
        <v>28</v>
      </c>
      <c r="F1265" s="36" t="s">
        <v>4055</v>
      </c>
    </row>
    <row r="1266" ht="15.75" customHeight="1">
      <c r="A1266" s="34" t="s">
        <v>23</v>
      </c>
      <c r="B1266" s="6" t="s">
        <v>56</v>
      </c>
      <c r="C1266" s="35">
        <v>5.0</v>
      </c>
      <c r="D1266" s="6" t="s">
        <v>345</v>
      </c>
      <c r="E1266" s="6" t="s">
        <v>28</v>
      </c>
      <c r="F1266" s="36" t="s">
        <v>4057</v>
      </c>
    </row>
    <row r="1267" ht="15.75" customHeight="1">
      <c r="A1267" s="34" t="s">
        <v>23</v>
      </c>
      <c r="B1267" s="6" t="s">
        <v>56</v>
      </c>
      <c r="C1267" s="35">
        <v>5.0</v>
      </c>
      <c r="D1267" s="6" t="s">
        <v>345</v>
      </c>
      <c r="E1267" s="6" t="s">
        <v>28</v>
      </c>
      <c r="F1267" s="36" t="s">
        <v>4059</v>
      </c>
    </row>
    <row r="1268" ht="15.75" customHeight="1">
      <c r="A1268" s="34" t="s">
        <v>23</v>
      </c>
      <c r="B1268" s="6" t="s">
        <v>56</v>
      </c>
      <c r="C1268" s="35">
        <v>5.0</v>
      </c>
      <c r="D1268" s="6" t="s">
        <v>345</v>
      </c>
      <c r="E1268" s="6" t="s">
        <v>28</v>
      </c>
      <c r="F1268" s="36" t="s">
        <v>4060</v>
      </c>
    </row>
    <row r="1269" ht="15.75" customHeight="1">
      <c r="A1269" s="34" t="s">
        <v>23</v>
      </c>
      <c r="B1269" s="6" t="s">
        <v>56</v>
      </c>
      <c r="C1269" s="35">
        <v>5.0</v>
      </c>
      <c r="D1269" s="6" t="s">
        <v>345</v>
      </c>
      <c r="E1269" s="6" t="s">
        <v>28</v>
      </c>
      <c r="F1269" s="36" t="s">
        <v>4062</v>
      </c>
    </row>
    <row r="1270" ht="15.75" customHeight="1">
      <c r="A1270" s="34" t="s">
        <v>23</v>
      </c>
      <c r="B1270" s="6" t="s">
        <v>56</v>
      </c>
      <c r="C1270" s="35">
        <v>5.0</v>
      </c>
      <c r="D1270" s="6" t="s">
        <v>345</v>
      </c>
      <c r="E1270" s="6" t="s">
        <v>28</v>
      </c>
      <c r="F1270" s="36" t="s">
        <v>4064</v>
      </c>
    </row>
    <row r="1271" ht="15.75" customHeight="1">
      <c r="A1271" s="34" t="s">
        <v>23</v>
      </c>
      <c r="B1271" s="6" t="s">
        <v>56</v>
      </c>
      <c r="C1271" s="35">
        <v>5.0</v>
      </c>
      <c r="D1271" s="6" t="s">
        <v>345</v>
      </c>
      <c r="E1271" s="6" t="s">
        <v>28</v>
      </c>
      <c r="F1271" s="36" t="s">
        <v>4066</v>
      </c>
    </row>
    <row r="1272" ht="15.75" customHeight="1">
      <c r="A1272" s="34" t="s">
        <v>23</v>
      </c>
      <c r="B1272" s="6" t="s">
        <v>56</v>
      </c>
      <c r="C1272" s="35">
        <v>5.0</v>
      </c>
      <c r="D1272" s="6" t="s">
        <v>345</v>
      </c>
      <c r="E1272" s="6" t="s">
        <v>28</v>
      </c>
      <c r="F1272" s="36" t="s">
        <v>4068</v>
      </c>
    </row>
    <row r="1273" ht="15.75" customHeight="1">
      <c r="A1273" s="34" t="s">
        <v>23</v>
      </c>
      <c r="B1273" s="6" t="s">
        <v>56</v>
      </c>
      <c r="C1273" s="35">
        <v>5.0</v>
      </c>
      <c r="D1273" s="6" t="s">
        <v>345</v>
      </c>
      <c r="E1273" s="6" t="s">
        <v>21</v>
      </c>
      <c r="F1273" s="36" t="s">
        <v>4070</v>
      </c>
    </row>
    <row r="1274" ht="15.75" customHeight="1">
      <c r="A1274" s="34" t="s">
        <v>23</v>
      </c>
      <c r="B1274" s="6" t="s">
        <v>56</v>
      </c>
      <c r="C1274" s="35">
        <v>5.0</v>
      </c>
      <c r="D1274" s="6" t="s">
        <v>345</v>
      </c>
      <c r="E1274" s="6" t="s">
        <v>21</v>
      </c>
      <c r="F1274" s="36" t="s">
        <v>4071</v>
      </c>
    </row>
    <row r="1275" ht="15.75" customHeight="1">
      <c r="A1275" s="34" t="s">
        <v>23</v>
      </c>
      <c r="B1275" s="6" t="s">
        <v>56</v>
      </c>
      <c r="C1275" s="35">
        <v>5.0</v>
      </c>
      <c r="D1275" s="6" t="s">
        <v>345</v>
      </c>
      <c r="E1275" s="6" t="s">
        <v>21</v>
      </c>
      <c r="F1275" s="36" t="s">
        <v>4073</v>
      </c>
    </row>
    <row r="1276" ht="15.75" customHeight="1">
      <c r="A1276" s="34" t="s">
        <v>23</v>
      </c>
      <c r="B1276" s="6" t="s">
        <v>56</v>
      </c>
      <c r="C1276" s="35">
        <v>5.0</v>
      </c>
      <c r="D1276" s="6" t="s">
        <v>345</v>
      </c>
      <c r="E1276" s="6" t="s">
        <v>21</v>
      </c>
      <c r="F1276" s="36" t="s">
        <v>4075</v>
      </c>
    </row>
    <row r="1277" ht="15.75" customHeight="1">
      <c r="A1277" s="34" t="s">
        <v>23</v>
      </c>
      <c r="B1277" s="6" t="s">
        <v>56</v>
      </c>
      <c r="C1277" s="35">
        <v>5.0</v>
      </c>
      <c r="D1277" s="6" t="s">
        <v>345</v>
      </c>
      <c r="E1277" s="6" t="s">
        <v>21</v>
      </c>
      <c r="F1277" s="36" t="s">
        <v>4076</v>
      </c>
    </row>
    <row r="1278" ht="15.75" customHeight="1">
      <c r="A1278" s="34" t="s">
        <v>23</v>
      </c>
      <c r="B1278" s="6" t="s">
        <v>56</v>
      </c>
      <c r="C1278" s="35">
        <v>5.0</v>
      </c>
      <c r="D1278" s="6" t="s">
        <v>345</v>
      </c>
      <c r="E1278" s="6" t="s">
        <v>13</v>
      </c>
      <c r="F1278" s="36" t="s">
        <v>4078</v>
      </c>
    </row>
    <row r="1279" ht="15.75" customHeight="1">
      <c r="A1279" s="34" t="s">
        <v>23</v>
      </c>
      <c r="B1279" s="6" t="s">
        <v>56</v>
      </c>
      <c r="C1279" s="35">
        <v>5.0</v>
      </c>
      <c r="D1279" s="6" t="s">
        <v>345</v>
      </c>
      <c r="E1279" s="6" t="s">
        <v>21</v>
      </c>
      <c r="F1279" s="36" t="s">
        <v>4079</v>
      </c>
    </row>
    <row r="1280" ht="15.75" customHeight="1">
      <c r="A1280" s="34" t="s">
        <v>23</v>
      </c>
      <c r="B1280" s="6" t="s">
        <v>56</v>
      </c>
      <c r="C1280" s="35">
        <v>5.0</v>
      </c>
      <c r="D1280" s="6" t="s">
        <v>345</v>
      </c>
      <c r="E1280" s="6" t="s">
        <v>13</v>
      </c>
      <c r="F1280" s="36" t="s">
        <v>4081</v>
      </c>
    </row>
    <row r="1281" ht="15.75" customHeight="1">
      <c r="A1281" s="34" t="s">
        <v>23</v>
      </c>
      <c r="B1281" s="6" t="s">
        <v>56</v>
      </c>
      <c r="C1281" s="35">
        <v>5.0</v>
      </c>
      <c r="D1281" s="6" t="s">
        <v>345</v>
      </c>
      <c r="E1281" s="6" t="s">
        <v>13</v>
      </c>
      <c r="F1281" s="36" t="s">
        <v>4084</v>
      </c>
    </row>
    <row r="1282" ht="15.75" customHeight="1">
      <c r="A1282" s="34" t="s">
        <v>23</v>
      </c>
      <c r="B1282" s="6" t="s">
        <v>56</v>
      </c>
      <c r="C1282" s="35">
        <v>5.0</v>
      </c>
      <c r="D1282" s="6" t="s">
        <v>345</v>
      </c>
      <c r="E1282" s="6" t="s">
        <v>21</v>
      </c>
      <c r="F1282" s="36" t="s">
        <v>4085</v>
      </c>
    </row>
    <row r="1283" ht="15.75" customHeight="1">
      <c r="A1283" s="34" t="s">
        <v>23</v>
      </c>
      <c r="B1283" s="6" t="s">
        <v>56</v>
      </c>
      <c r="C1283" s="35">
        <v>5.0</v>
      </c>
      <c r="D1283" s="6" t="s">
        <v>345</v>
      </c>
      <c r="E1283" s="6" t="s">
        <v>13</v>
      </c>
      <c r="F1283" s="36" t="s">
        <v>4088</v>
      </c>
    </row>
    <row r="1284" ht="15.75" customHeight="1">
      <c r="A1284" s="34" t="s">
        <v>23</v>
      </c>
      <c r="B1284" s="6" t="s">
        <v>56</v>
      </c>
      <c r="C1284" s="35">
        <v>5.0</v>
      </c>
      <c r="D1284" s="6" t="s">
        <v>345</v>
      </c>
      <c r="E1284" s="6" t="s">
        <v>21</v>
      </c>
      <c r="F1284" s="36" t="s">
        <v>4089</v>
      </c>
    </row>
    <row r="1285" ht="15.75" customHeight="1">
      <c r="A1285" s="34" t="s">
        <v>23</v>
      </c>
      <c r="B1285" s="6" t="s">
        <v>56</v>
      </c>
      <c r="C1285" s="35">
        <v>5.0</v>
      </c>
      <c r="D1285" s="6" t="s">
        <v>345</v>
      </c>
      <c r="E1285" s="6" t="s">
        <v>21</v>
      </c>
      <c r="F1285" s="36" t="s">
        <v>4091</v>
      </c>
    </row>
    <row r="1286" ht="15.75" customHeight="1">
      <c r="A1286" s="34" t="s">
        <v>23</v>
      </c>
      <c r="B1286" s="6" t="s">
        <v>56</v>
      </c>
      <c r="C1286" s="35">
        <v>5.0</v>
      </c>
      <c r="D1286" s="6" t="s">
        <v>345</v>
      </c>
      <c r="E1286" s="6" t="s">
        <v>13</v>
      </c>
      <c r="F1286" s="36" t="s">
        <v>4093</v>
      </c>
    </row>
    <row r="1287" ht="15.75" customHeight="1">
      <c r="A1287" s="34" t="s">
        <v>23</v>
      </c>
      <c r="B1287" s="6" t="s">
        <v>56</v>
      </c>
      <c r="C1287" s="35">
        <v>5.0</v>
      </c>
      <c r="D1287" s="6" t="s">
        <v>345</v>
      </c>
      <c r="E1287" s="6" t="s">
        <v>13</v>
      </c>
      <c r="F1287" s="36" t="s">
        <v>4094</v>
      </c>
    </row>
    <row r="1288" ht="15.75" customHeight="1">
      <c r="A1288" s="34" t="s">
        <v>23</v>
      </c>
      <c r="B1288" s="6" t="s">
        <v>56</v>
      </c>
      <c r="C1288" s="35">
        <v>5.0</v>
      </c>
      <c r="D1288" s="6" t="s">
        <v>345</v>
      </c>
      <c r="E1288" s="6" t="s">
        <v>21</v>
      </c>
      <c r="F1288" s="36" t="s">
        <v>4096</v>
      </c>
    </row>
    <row r="1289" ht="15.75" customHeight="1">
      <c r="A1289" s="34" t="s">
        <v>23</v>
      </c>
      <c r="B1289" s="6" t="s">
        <v>56</v>
      </c>
      <c r="C1289" s="35">
        <v>5.0</v>
      </c>
      <c r="D1289" s="6" t="s">
        <v>345</v>
      </c>
      <c r="E1289" s="6" t="s">
        <v>21</v>
      </c>
      <c r="F1289" s="36" t="s">
        <v>4098</v>
      </c>
    </row>
    <row r="1290" ht="15.75" customHeight="1">
      <c r="A1290" s="34" t="s">
        <v>23</v>
      </c>
      <c r="B1290" s="6" t="s">
        <v>56</v>
      </c>
      <c r="C1290" s="35">
        <v>5.0</v>
      </c>
      <c r="D1290" s="6" t="s">
        <v>345</v>
      </c>
      <c r="E1290" s="6" t="s">
        <v>13</v>
      </c>
      <c r="F1290" s="36" t="s">
        <v>4099</v>
      </c>
    </row>
    <row r="1291" ht="15.75" customHeight="1">
      <c r="A1291" s="34" t="s">
        <v>23</v>
      </c>
      <c r="B1291" s="6" t="s">
        <v>56</v>
      </c>
      <c r="C1291" s="35">
        <v>5.0</v>
      </c>
      <c r="D1291" s="6" t="s">
        <v>345</v>
      </c>
      <c r="E1291" s="6" t="s">
        <v>21</v>
      </c>
      <c r="F1291" s="36" t="s">
        <v>4101</v>
      </c>
    </row>
    <row r="1292" ht="15.75" customHeight="1">
      <c r="A1292" s="34" t="s">
        <v>23</v>
      </c>
      <c r="B1292" s="6" t="s">
        <v>56</v>
      </c>
      <c r="C1292" s="35">
        <v>5.0</v>
      </c>
      <c r="D1292" s="6" t="s">
        <v>345</v>
      </c>
      <c r="E1292" s="6" t="s">
        <v>13</v>
      </c>
      <c r="F1292" s="36" t="s">
        <v>4103</v>
      </c>
    </row>
    <row r="1293" ht="15.75" customHeight="1">
      <c r="A1293" s="34" t="s">
        <v>23</v>
      </c>
      <c r="B1293" s="6" t="s">
        <v>56</v>
      </c>
      <c r="C1293" s="35">
        <v>5.0</v>
      </c>
      <c r="D1293" s="6" t="s">
        <v>345</v>
      </c>
      <c r="E1293" s="6" t="s">
        <v>13</v>
      </c>
      <c r="F1293" s="36" t="s">
        <v>4104</v>
      </c>
    </row>
    <row r="1294" ht="15.75" customHeight="1">
      <c r="A1294" s="34" t="s">
        <v>23</v>
      </c>
      <c r="B1294" s="6" t="s">
        <v>56</v>
      </c>
      <c r="C1294" s="35">
        <v>5.0</v>
      </c>
      <c r="D1294" s="6" t="s">
        <v>345</v>
      </c>
      <c r="E1294" s="6" t="s">
        <v>13</v>
      </c>
      <c r="F1294" s="36" t="s">
        <v>4106</v>
      </c>
    </row>
    <row r="1295" ht="15.75" customHeight="1">
      <c r="A1295" s="34" t="s">
        <v>23</v>
      </c>
      <c r="B1295" s="6" t="s">
        <v>56</v>
      </c>
      <c r="C1295" s="35">
        <v>5.0</v>
      </c>
      <c r="D1295" s="6" t="s">
        <v>345</v>
      </c>
      <c r="E1295" s="6" t="s">
        <v>13</v>
      </c>
      <c r="F1295" s="36" t="s">
        <v>4107</v>
      </c>
    </row>
    <row r="1296" ht="15.75" customHeight="1">
      <c r="A1296" s="34" t="s">
        <v>23</v>
      </c>
      <c r="B1296" s="6" t="s">
        <v>56</v>
      </c>
      <c r="C1296" s="35">
        <v>5.0</v>
      </c>
      <c r="D1296" s="6" t="s">
        <v>345</v>
      </c>
      <c r="E1296" s="6" t="s">
        <v>13</v>
      </c>
      <c r="F1296" s="36" t="s">
        <v>4109</v>
      </c>
    </row>
    <row r="1297" ht="15.75" customHeight="1">
      <c r="A1297" s="34" t="s">
        <v>23</v>
      </c>
      <c r="B1297" s="6" t="s">
        <v>56</v>
      </c>
      <c r="C1297" s="35">
        <v>5.0</v>
      </c>
      <c r="D1297" s="6" t="s">
        <v>345</v>
      </c>
      <c r="E1297" s="6" t="s">
        <v>13</v>
      </c>
      <c r="F1297" s="36" t="s">
        <v>4110</v>
      </c>
    </row>
    <row r="1298" ht="15.75" customHeight="1">
      <c r="A1298" s="34" t="s">
        <v>23</v>
      </c>
      <c r="B1298" s="6" t="s">
        <v>56</v>
      </c>
      <c r="C1298" s="35">
        <v>5.0</v>
      </c>
      <c r="D1298" s="6" t="s">
        <v>345</v>
      </c>
      <c r="E1298" s="6" t="s">
        <v>21</v>
      </c>
      <c r="F1298" s="36" t="s">
        <v>4112</v>
      </c>
    </row>
    <row r="1299" ht="15.75" customHeight="1">
      <c r="A1299" s="34" t="s">
        <v>23</v>
      </c>
      <c r="B1299" s="6" t="s">
        <v>56</v>
      </c>
      <c r="C1299" s="35">
        <v>5.0</v>
      </c>
      <c r="D1299" s="6" t="s">
        <v>345</v>
      </c>
      <c r="E1299" s="6" t="s">
        <v>21</v>
      </c>
      <c r="F1299" s="36" t="s">
        <v>4113</v>
      </c>
    </row>
    <row r="1300" ht="15.75" customHeight="1">
      <c r="A1300" s="34" t="s">
        <v>23</v>
      </c>
      <c r="B1300" s="6" t="s">
        <v>56</v>
      </c>
      <c r="C1300" s="35">
        <v>5.0</v>
      </c>
      <c r="D1300" s="6" t="s">
        <v>345</v>
      </c>
      <c r="E1300" s="6" t="s">
        <v>21</v>
      </c>
      <c r="F1300" s="36" t="s">
        <v>4115</v>
      </c>
    </row>
    <row r="1301" ht="15.75" customHeight="1">
      <c r="A1301" s="34" t="s">
        <v>23</v>
      </c>
      <c r="B1301" s="6" t="s">
        <v>56</v>
      </c>
      <c r="C1301" s="35">
        <v>5.0</v>
      </c>
      <c r="D1301" s="6" t="s">
        <v>345</v>
      </c>
      <c r="E1301" s="6" t="s">
        <v>13</v>
      </c>
      <c r="F1301" s="36" t="s">
        <v>4116</v>
      </c>
    </row>
    <row r="1302" ht="15.75" customHeight="1">
      <c r="A1302" s="34" t="s">
        <v>23</v>
      </c>
      <c r="B1302" s="6" t="s">
        <v>56</v>
      </c>
      <c r="C1302" s="35">
        <v>5.0</v>
      </c>
      <c r="D1302" s="6" t="s">
        <v>345</v>
      </c>
      <c r="E1302" s="6" t="s">
        <v>13</v>
      </c>
      <c r="F1302" s="36" t="s">
        <v>4118</v>
      </c>
    </row>
    <row r="1303" ht="15.75" customHeight="1">
      <c r="A1303" s="34" t="s">
        <v>23</v>
      </c>
      <c r="B1303" s="6" t="s">
        <v>56</v>
      </c>
      <c r="C1303" s="35">
        <v>5.0</v>
      </c>
      <c r="D1303" s="6" t="s">
        <v>345</v>
      </c>
      <c r="E1303" s="6" t="s">
        <v>116</v>
      </c>
      <c r="F1303" s="36" t="s">
        <v>4119</v>
      </c>
    </row>
    <row r="1304" ht="15.75" customHeight="1">
      <c r="A1304" s="34" t="s">
        <v>23</v>
      </c>
      <c r="B1304" s="6" t="s">
        <v>56</v>
      </c>
      <c r="C1304" s="35">
        <v>5.0</v>
      </c>
      <c r="D1304" s="6" t="s">
        <v>345</v>
      </c>
      <c r="E1304" s="6" t="s">
        <v>13</v>
      </c>
      <c r="F1304" s="36" t="s">
        <v>4121</v>
      </c>
    </row>
    <row r="1305" ht="15.75" customHeight="1">
      <c r="A1305" s="34" t="s">
        <v>23</v>
      </c>
      <c r="B1305" s="6" t="s">
        <v>56</v>
      </c>
      <c r="C1305" s="35">
        <v>5.0</v>
      </c>
      <c r="D1305" s="6" t="s">
        <v>345</v>
      </c>
      <c r="E1305" s="6" t="s">
        <v>21</v>
      </c>
      <c r="F1305" s="36" t="s">
        <v>4122</v>
      </c>
    </row>
    <row r="1306" ht="15.75" customHeight="1">
      <c r="A1306" s="34" t="s">
        <v>23</v>
      </c>
      <c r="B1306" s="6" t="s">
        <v>56</v>
      </c>
      <c r="C1306" s="35">
        <v>5.0</v>
      </c>
      <c r="D1306" s="6" t="s">
        <v>345</v>
      </c>
      <c r="E1306" s="6" t="s">
        <v>21</v>
      </c>
      <c r="F1306" s="36" t="s">
        <v>4123</v>
      </c>
    </row>
    <row r="1307" ht="15.75" customHeight="1">
      <c r="A1307" s="34" t="s">
        <v>23</v>
      </c>
      <c r="B1307" s="6" t="s">
        <v>56</v>
      </c>
      <c r="C1307" s="35">
        <v>5.0</v>
      </c>
      <c r="D1307" s="6" t="s">
        <v>345</v>
      </c>
      <c r="E1307" s="6" t="s">
        <v>21</v>
      </c>
      <c r="F1307" s="36" t="s">
        <v>4125</v>
      </c>
    </row>
    <row r="1308" ht="15.75" customHeight="1">
      <c r="A1308" s="34" t="s">
        <v>23</v>
      </c>
      <c r="B1308" s="6" t="s">
        <v>56</v>
      </c>
      <c r="C1308" s="35">
        <v>5.0</v>
      </c>
      <c r="D1308" s="6" t="s">
        <v>345</v>
      </c>
      <c r="E1308" s="6" t="s">
        <v>21</v>
      </c>
      <c r="F1308" s="36" t="s">
        <v>4126</v>
      </c>
    </row>
    <row r="1309" ht="15.75" customHeight="1">
      <c r="A1309" s="34" t="s">
        <v>23</v>
      </c>
      <c r="B1309" s="6" t="s">
        <v>56</v>
      </c>
      <c r="C1309" s="35">
        <v>5.0</v>
      </c>
      <c r="D1309" s="6" t="s">
        <v>345</v>
      </c>
      <c r="E1309" s="6" t="s">
        <v>21</v>
      </c>
      <c r="F1309" s="36" t="s">
        <v>4127</v>
      </c>
    </row>
    <row r="1310" ht="15.75" customHeight="1">
      <c r="A1310" s="34" t="s">
        <v>23</v>
      </c>
      <c r="B1310" s="6" t="s">
        <v>56</v>
      </c>
      <c r="C1310" s="35">
        <v>5.0</v>
      </c>
      <c r="D1310" s="6" t="s">
        <v>345</v>
      </c>
      <c r="E1310" s="6" t="s">
        <v>21</v>
      </c>
      <c r="F1310" s="36" t="s">
        <v>4129</v>
      </c>
    </row>
    <row r="1311" ht="15.75" customHeight="1">
      <c r="A1311" s="34" t="s">
        <v>23</v>
      </c>
      <c r="B1311" s="6" t="s">
        <v>56</v>
      </c>
      <c r="C1311" s="35">
        <v>5.0</v>
      </c>
      <c r="D1311" s="6" t="s">
        <v>345</v>
      </c>
      <c r="E1311" s="6" t="s">
        <v>21</v>
      </c>
      <c r="F1311" s="36" t="s">
        <v>4131</v>
      </c>
    </row>
    <row r="1312" ht="15.75" customHeight="1">
      <c r="A1312" s="34" t="s">
        <v>23</v>
      </c>
      <c r="B1312" s="6" t="s">
        <v>56</v>
      </c>
      <c r="C1312" s="35">
        <v>5.0</v>
      </c>
      <c r="D1312" s="6" t="s">
        <v>345</v>
      </c>
      <c r="E1312" s="6" t="s">
        <v>21</v>
      </c>
      <c r="F1312" s="36" t="s">
        <v>4132</v>
      </c>
    </row>
    <row r="1313" ht="15.75" customHeight="1">
      <c r="A1313" s="34" t="s">
        <v>23</v>
      </c>
      <c r="B1313" s="6" t="s">
        <v>56</v>
      </c>
      <c r="C1313" s="35">
        <v>5.0</v>
      </c>
      <c r="D1313" s="6" t="s">
        <v>345</v>
      </c>
      <c r="E1313" s="6" t="s">
        <v>13</v>
      </c>
      <c r="F1313" s="36" t="s">
        <v>4133</v>
      </c>
    </row>
    <row r="1314" ht="15.75" customHeight="1">
      <c r="A1314" s="34" t="s">
        <v>23</v>
      </c>
      <c r="B1314" s="6" t="s">
        <v>56</v>
      </c>
      <c r="C1314" s="35">
        <v>5.0</v>
      </c>
      <c r="D1314" s="6" t="s">
        <v>345</v>
      </c>
      <c r="E1314" s="6" t="s">
        <v>13</v>
      </c>
      <c r="F1314" s="36" t="s">
        <v>4135</v>
      </c>
    </row>
    <row r="1315" ht="15.75" customHeight="1">
      <c r="A1315" s="34" t="s">
        <v>23</v>
      </c>
      <c r="B1315" s="6" t="s">
        <v>56</v>
      </c>
      <c r="C1315" s="35">
        <v>5.0</v>
      </c>
      <c r="D1315" s="6" t="s">
        <v>345</v>
      </c>
      <c r="E1315" s="6" t="s">
        <v>13</v>
      </c>
      <c r="F1315" s="36" t="s">
        <v>4136</v>
      </c>
    </row>
    <row r="1316" ht="15.75" customHeight="1">
      <c r="A1316" s="34" t="s">
        <v>23</v>
      </c>
      <c r="B1316" s="6" t="s">
        <v>56</v>
      </c>
      <c r="C1316" s="35">
        <v>5.0</v>
      </c>
      <c r="D1316" s="6" t="s">
        <v>345</v>
      </c>
      <c r="E1316" s="6" t="s">
        <v>13</v>
      </c>
      <c r="F1316" s="36" t="s">
        <v>4138</v>
      </c>
    </row>
    <row r="1317" ht="15.75" customHeight="1">
      <c r="A1317" s="34" t="s">
        <v>23</v>
      </c>
      <c r="B1317" s="6" t="s">
        <v>56</v>
      </c>
      <c r="C1317" s="35">
        <v>5.0</v>
      </c>
      <c r="D1317" s="6" t="s">
        <v>345</v>
      </c>
      <c r="E1317" s="6" t="s">
        <v>13</v>
      </c>
      <c r="F1317" s="36" t="s">
        <v>4139</v>
      </c>
    </row>
    <row r="1318" ht="15.75" customHeight="1">
      <c r="A1318" s="34" t="s">
        <v>23</v>
      </c>
      <c r="B1318" s="6" t="s">
        <v>56</v>
      </c>
      <c r="C1318" s="35">
        <v>5.0</v>
      </c>
      <c r="D1318" s="6" t="s">
        <v>345</v>
      </c>
      <c r="E1318" s="6" t="s">
        <v>13</v>
      </c>
      <c r="F1318" s="36" t="s">
        <v>4141</v>
      </c>
    </row>
    <row r="1319" ht="15.75" customHeight="1">
      <c r="A1319" s="34" t="s">
        <v>23</v>
      </c>
      <c r="B1319" s="6" t="s">
        <v>56</v>
      </c>
      <c r="C1319" s="35">
        <v>5.0</v>
      </c>
      <c r="D1319" s="6" t="s">
        <v>345</v>
      </c>
      <c r="E1319" s="6" t="s">
        <v>13</v>
      </c>
      <c r="F1319" s="36" t="s">
        <v>4142</v>
      </c>
    </row>
    <row r="1320" ht="15.75" customHeight="1">
      <c r="A1320" s="34" t="s">
        <v>23</v>
      </c>
      <c r="B1320" s="6" t="s">
        <v>56</v>
      </c>
      <c r="C1320" s="35">
        <v>5.0</v>
      </c>
      <c r="D1320" s="6" t="s">
        <v>345</v>
      </c>
      <c r="E1320" s="6" t="s">
        <v>21</v>
      </c>
      <c r="F1320" s="36" t="s">
        <v>4144</v>
      </c>
    </row>
    <row r="1321" ht="15.75" customHeight="1">
      <c r="A1321" s="34" t="s">
        <v>23</v>
      </c>
      <c r="B1321" s="6" t="s">
        <v>56</v>
      </c>
      <c r="C1321" s="35">
        <v>5.0</v>
      </c>
      <c r="D1321" s="6" t="s">
        <v>345</v>
      </c>
      <c r="E1321" s="6" t="s">
        <v>21</v>
      </c>
      <c r="F1321" s="36" t="s">
        <v>4145</v>
      </c>
    </row>
    <row r="1322" ht="15.75" customHeight="1">
      <c r="A1322" s="34" t="s">
        <v>23</v>
      </c>
      <c r="B1322" s="6" t="s">
        <v>56</v>
      </c>
      <c r="C1322" s="35">
        <v>5.0</v>
      </c>
      <c r="D1322" s="6" t="s">
        <v>345</v>
      </c>
      <c r="E1322" s="6" t="s">
        <v>13</v>
      </c>
      <c r="F1322" s="36" t="s">
        <v>4147</v>
      </c>
    </row>
    <row r="1323" ht="15.75" customHeight="1">
      <c r="A1323" s="34" t="s">
        <v>23</v>
      </c>
      <c r="B1323" s="6" t="s">
        <v>56</v>
      </c>
      <c r="C1323" s="35">
        <v>5.0</v>
      </c>
      <c r="D1323" s="6" t="s">
        <v>345</v>
      </c>
      <c r="E1323" s="6" t="s">
        <v>13</v>
      </c>
      <c r="F1323" s="36" t="s">
        <v>4148</v>
      </c>
    </row>
    <row r="1324" ht="15.75" customHeight="1">
      <c r="A1324" s="34" t="s">
        <v>23</v>
      </c>
      <c r="B1324" s="6" t="s">
        <v>56</v>
      </c>
      <c r="C1324" s="35">
        <v>5.0</v>
      </c>
      <c r="D1324" s="6" t="s">
        <v>345</v>
      </c>
      <c r="E1324" s="6" t="s">
        <v>13</v>
      </c>
      <c r="F1324" s="36" t="s">
        <v>4150</v>
      </c>
    </row>
    <row r="1325" ht="15.75" customHeight="1">
      <c r="A1325" s="34" t="s">
        <v>23</v>
      </c>
      <c r="B1325" s="6" t="s">
        <v>56</v>
      </c>
      <c r="C1325" s="35">
        <v>5.0</v>
      </c>
      <c r="D1325" s="6" t="s">
        <v>345</v>
      </c>
      <c r="E1325" s="6" t="s">
        <v>21</v>
      </c>
      <c r="F1325" s="36" t="s">
        <v>4151</v>
      </c>
    </row>
    <row r="1326" ht="15.75" customHeight="1">
      <c r="A1326" s="34" t="s">
        <v>23</v>
      </c>
      <c r="B1326" s="6" t="s">
        <v>56</v>
      </c>
      <c r="C1326" s="35">
        <v>5.0</v>
      </c>
      <c r="D1326" s="6" t="s">
        <v>345</v>
      </c>
      <c r="E1326" s="6" t="s">
        <v>21</v>
      </c>
      <c r="F1326" s="36" t="s">
        <v>4153</v>
      </c>
    </row>
    <row r="1327" ht="15.75" customHeight="1">
      <c r="A1327" s="34" t="s">
        <v>23</v>
      </c>
      <c r="B1327" s="6" t="s">
        <v>56</v>
      </c>
      <c r="C1327" s="35">
        <v>5.0</v>
      </c>
      <c r="D1327" s="6" t="s">
        <v>345</v>
      </c>
      <c r="E1327" s="6" t="s">
        <v>13</v>
      </c>
      <c r="F1327" s="36" t="s">
        <v>4154</v>
      </c>
    </row>
    <row r="1328" ht="15.75" customHeight="1">
      <c r="A1328" s="34" t="s">
        <v>23</v>
      </c>
      <c r="B1328" s="6" t="s">
        <v>56</v>
      </c>
      <c r="C1328" s="35">
        <v>5.0</v>
      </c>
      <c r="D1328" s="6" t="s">
        <v>345</v>
      </c>
      <c r="E1328" s="6" t="s">
        <v>28</v>
      </c>
      <c r="F1328" s="36" t="s">
        <v>4156</v>
      </c>
    </row>
    <row r="1329" ht="15.75" customHeight="1">
      <c r="A1329" s="34" t="s">
        <v>23</v>
      </c>
      <c r="B1329" s="6" t="s">
        <v>56</v>
      </c>
      <c r="C1329" s="35">
        <v>5.0</v>
      </c>
      <c r="D1329" s="6" t="s">
        <v>345</v>
      </c>
      <c r="E1329" s="6" t="s">
        <v>28</v>
      </c>
      <c r="F1329" s="36" t="s">
        <v>4157</v>
      </c>
    </row>
    <row r="1330" ht="15.75" customHeight="1">
      <c r="A1330" s="34" t="s">
        <v>23</v>
      </c>
      <c r="B1330" s="6" t="s">
        <v>56</v>
      </c>
      <c r="C1330" s="35">
        <v>5.0</v>
      </c>
      <c r="D1330" s="6" t="s">
        <v>345</v>
      </c>
      <c r="E1330" s="6" t="s">
        <v>13</v>
      </c>
      <c r="F1330" s="36" t="s">
        <v>4159</v>
      </c>
    </row>
    <row r="1331" ht="15.75" customHeight="1">
      <c r="A1331" s="34" t="s">
        <v>23</v>
      </c>
      <c r="B1331" s="6" t="s">
        <v>56</v>
      </c>
      <c r="C1331" s="35">
        <v>5.0</v>
      </c>
      <c r="D1331" s="6" t="s">
        <v>345</v>
      </c>
      <c r="E1331" s="6" t="s">
        <v>21</v>
      </c>
      <c r="F1331" s="36" t="s">
        <v>4161</v>
      </c>
    </row>
    <row r="1332" ht="15.75" customHeight="1">
      <c r="A1332" s="34" t="s">
        <v>23</v>
      </c>
      <c r="B1332" s="6" t="s">
        <v>56</v>
      </c>
      <c r="C1332" s="35">
        <v>5.0</v>
      </c>
      <c r="D1332" s="6" t="s">
        <v>345</v>
      </c>
      <c r="E1332" s="6" t="s">
        <v>21</v>
      </c>
      <c r="F1332" s="36" t="s">
        <v>4162</v>
      </c>
    </row>
    <row r="1333" ht="15.75" customHeight="1">
      <c r="A1333" s="34" t="s">
        <v>23</v>
      </c>
      <c r="B1333" s="6" t="s">
        <v>56</v>
      </c>
      <c r="C1333" s="35">
        <v>5.0</v>
      </c>
      <c r="D1333" s="6" t="s">
        <v>345</v>
      </c>
      <c r="E1333" s="6" t="s">
        <v>21</v>
      </c>
      <c r="F1333" s="36" t="s">
        <v>4164</v>
      </c>
    </row>
    <row r="1334" ht="15.75" customHeight="1">
      <c r="A1334" s="34" t="s">
        <v>23</v>
      </c>
      <c r="B1334" s="6" t="s">
        <v>56</v>
      </c>
      <c r="C1334" s="35">
        <v>5.0</v>
      </c>
      <c r="D1334" s="6" t="s">
        <v>345</v>
      </c>
      <c r="E1334" s="6" t="s">
        <v>21</v>
      </c>
      <c r="F1334" s="36" t="s">
        <v>4165</v>
      </c>
    </row>
    <row r="1335" ht="15.75" customHeight="1">
      <c r="A1335" s="34" t="s">
        <v>23</v>
      </c>
      <c r="B1335" s="6" t="s">
        <v>56</v>
      </c>
      <c r="C1335" s="35">
        <v>5.0</v>
      </c>
      <c r="D1335" s="6" t="s">
        <v>345</v>
      </c>
      <c r="E1335" s="6" t="s">
        <v>21</v>
      </c>
      <c r="F1335" s="36" t="s">
        <v>4167</v>
      </c>
    </row>
    <row r="1336" ht="15.75" customHeight="1">
      <c r="A1336" s="34" t="s">
        <v>23</v>
      </c>
      <c r="B1336" s="6" t="s">
        <v>56</v>
      </c>
      <c r="C1336" s="35">
        <v>5.0</v>
      </c>
      <c r="D1336" s="6" t="s">
        <v>345</v>
      </c>
      <c r="E1336" s="6" t="s">
        <v>21</v>
      </c>
      <c r="F1336" s="36" t="s">
        <v>4168</v>
      </c>
    </row>
    <row r="1337" ht="15.75" customHeight="1">
      <c r="A1337" s="34" t="s">
        <v>23</v>
      </c>
      <c r="B1337" s="6" t="s">
        <v>56</v>
      </c>
      <c r="C1337" s="35">
        <v>5.0</v>
      </c>
      <c r="D1337" s="6" t="s">
        <v>345</v>
      </c>
      <c r="E1337" s="6" t="s">
        <v>13</v>
      </c>
      <c r="F1337" s="36" t="s">
        <v>4170</v>
      </c>
    </row>
    <row r="1338" ht="15.75" customHeight="1">
      <c r="A1338" s="34" t="s">
        <v>23</v>
      </c>
      <c r="B1338" s="6" t="s">
        <v>56</v>
      </c>
      <c r="C1338" s="35">
        <v>5.0</v>
      </c>
      <c r="D1338" s="6" t="s">
        <v>345</v>
      </c>
      <c r="E1338" s="6" t="s">
        <v>21</v>
      </c>
      <c r="F1338" s="36" t="s">
        <v>4171</v>
      </c>
    </row>
    <row r="1339" ht="15.75" customHeight="1">
      <c r="A1339" s="34" t="s">
        <v>23</v>
      </c>
      <c r="B1339" s="6" t="s">
        <v>56</v>
      </c>
      <c r="C1339" s="35">
        <v>5.0</v>
      </c>
      <c r="D1339" s="6" t="s">
        <v>345</v>
      </c>
      <c r="E1339" s="6" t="s">
        <v>21</v>
      </c>
      <c r="F1339" s="36" t="s">
        <v>4173</v>
      </c>
    </row>
    <row r="1340" ht="15.75" customHeight="1">
      <c r="A1340" s="34" t="s">
        <v>23</v>
      </c>
      <c r="B1340" s="6" t="s">
        <v>56</v>
      </c>
      <c r="C1340" s="35">
        <v>5.0</v>
      </c>
      <c r="D1340" s="6" t="s">
        <v>345</v>
      </c>
      <c r="E1340" s="6" t="s">
        <v>21</v>
      </c>
      <c r="F1340" s="36" t="s">
        <v>4174</v>
      </c>
    </row>
    <row r="1341" ht="15.75" customHeight="1">
      <c r="A1341" s="34" t="s">
        <v>23</v>
      </c>
      <c r="B1341" s="6" t="s">
        <v>56</v>
      </c>
      <c r="C1341" s="35">
        <v>5.0</v>
      </c>
      <c r="D1341" s="6" t="s">
        <v>345</v>
      </c>
      <c r="E1341" s="6" t="s">
        <v>21</v>
      </c>
      <c r="F1341" s="36" t="s">
        <v>4176</v>
      </c>
    </row>
    <row r="1342" ht="15.75" customHeight="1">
      <c r="A1342" s="34" t="s">
        <v>23</v>
      </c>
      <c r="B1342" s="6" t="s">
        <v>56</v>
      </c>
      <c r="C1342" s="35">
        <v>5.0</v>
      </c>
      <c r="D1342" s="6" t="s">
        <v>345</v>
      </c>
      <c r="E1342" s="6" t="s">
        <v>21</v>
      </c>
      <c r="F1342" s="36" t="s">
        <v>4177</v>
      </c>
    </row>
    <row r="1343" ht="15.75" customHeight="1">
      <c r="A1343" s="34" t="s">
        <v>23</v>
      </c>
      <c r="B1343" s="6" t="s">
        <v>56</v>
      </c>
      <c r="C1343" s="35">
        <v>5.0</v>
      </c>
      <c r="D1343" s="6" t="s">
        <v>345</v>
      </c>
      <c r="E1343" s="6" t="s">
        <v>21</v>
      </c>
      <c r="F1343" s="36" t="s">
        <v>4179</v>
      </c>
    </row>
    <row r="1344" ht="15.75" customHeight="1">
      <c r="A1344" s="34" t="s">
        <v>23</v>
      </c>
      <c r="B1344" s="6" t="s">
        <v>56</v>
      </c>
      <c r="C1344" s="35">
        <v>5.0</v>
      </c>
      <c r="D1344" s="6" t="s">
        <v>345</v>
      </c>
      <c r="E1344" s="6" t="s">
        <v>21</v>
      </c>
      <c r="F1344" s="36" t="s">
        <v>4181</v>
      </c>
    </row>
    <row r="1345" ht="15.75" customHeight="1">
      <c r="A1345" s="34" t="s">
        <v>23</v>
      </c>
      <c r="B1345" s="6" t="s">
        <v>56</v>
      </c>
      <c r="C1345" s="35">
        <v>5.0</v>
      </c>
      <c r="D1345" s="6" t="s">
        <v>345</v>
      </c>
      <c r="E1345" s="6" t="s">
        <v>21</v>
      </c>
      <c r="F1345" s="36" t="s">
        <v>4182</v>
      </c>
    </row>
    <row r="1346" ht="15.75" customHeight="1">
      <c r="A1346" s="34" t="s">
        <v>23</v>
      </c>
      <c r="B1346" s="6" t="s">
        <v>56</v>
      </c>
      <c r="C1346" s="35">
        <v>5.0</v>
      </c>
      <c r="D1346" s="6" t="s">
        <v>345</v>
      </c>
      <c r="E1346" s="6" t="s">
        <v>13</v>
      </c>
      <c r="F1346" s="36" t="s">
        <v>4184</v>
      </c>
    </row>
    <row r="1347" ht="15.75" customHeight="1">
      <c r="A1347" s="34" t="s">
        <v>23</v>
      </c>
      <c r="B1347" s="6" t="s">
        <v>56</v>
      </c>
      <c r="C1347" s="35">
        <v>5.0</v>
      </c>
      <c r="D1347" s="6" t="s">
        <v>345</v>
      </c>
      <c r="E1347" s="6" t="s">
        <v>13</v>
      </c>
      <c r="F1347" s="36" t="s">
        <v>4185</v>
      </c>
    </row>
    <row r="1348" ht="15.75" customHeight="1">
      <c r="A1348" s="34" t="s">
        <v>23</v>
      </c>
      <c r="B1348" s="6" t="s">
        <v>56</v>
      </c>
      <c r="C1348" s="35">
        <v>5.0</v>
      </c>
      <c r="D1348" s="6" t="s">
        <v>345</v>
      </c>
      <c r="E1348" s="6" t="s">
        <v>13</v>
      </c>
      <c r="F1348" s="36" t="s">
        <v>4187</v>
      </c>
    </row>
    <row r="1349" ht="15.75" customHeight="1">
      <c r="A1349" s="34" t="s">
        <v>23</v>
      </c>
      <c r="B1349" s="6" t="s">
        <v>56</v>
      </c>
      <c r="C1349" s="35">
        <v>5.0</v>
      </c>
      <c r="D1349" s="6" t="s">
        <v>345</v>
      </c>
      <c r="E1349" s="6" t="s">
        <v>21</v>
      </c>
      <c r="F1349" s="36" t="s">
        <v>4188</v>
      </c>
    </row>
    <row r="1350" ht="15.75" customHeight="1">
      <c r="A1350" s="34" t="s">
        <v>23</v>
      </c>
      <c r="B1350" s="6" t="s">
        <v>56</v>
      </c>
      <c r="C1350" s="35">
        <v>5.0</v>
      </c>
      <c r="D1350" s="6" t="s">
        <v>345</v>
      </c>
      <c r="E1350" s="6" t="s">
        <v>21</v>
      </c>
      <c r="F1350" s="36" t="s">
        <v>4190</v>
      </c>
    </row>
    <row r="1351" ht="15.75" customHeight="1">
      <c r="A1351" s="34" t="s">
        <v>23</v>
      </c>
      <c r="B1351" s="6" t="s">
        <v>56</v>
      </c>
      <c r="C1351" s="35">
        <v>5.0</v>
      </c>
      <c r="D1351" s="6" t="s">
        <v>345</v>
      </c>
      <c r="E1351" s="6" t="s">
        <v>21</v>
      </c>
      <c r="F1351" s="36" t="s">
        <v>4191</v>
      </c>
    </row>
    <row r="1352" ht="15.75" customHeight="1">
      <c r="A1352" s="34" t="s">
        <v>23</v>
      </c>
      <c r="B1352" s="6" t="s">
        <v>56</v>
      </c>
      <c r="C1352" s="35">
        <v>5.0</v>
      </c>
      <c r="D1352" s="6" t="s">
        <v>345</v>
      </c>
      <c r="E1352" s="6" t="s">
        <v>21</v>
      </c>
      <c r="F1352" s="36" t="s">
        <v>4193</v>
      </c>
    </row>
    <row r="1353" ht="15.75" customHeight="1">
      <c r="A1353" s="34" t="s">
        <v>23</v>
      </c>
      <c r="B1353" s="6" t="s">
        <v>56</v>
      </c>
      <c r="C1353" s="35">
        <v>5.0</v>
      </c>
      <c r="D1353" s="6" t="s">
        <v>345</v>
      </c>
      <c r="E1353" s="6" t="s">
        <v>28</v>
      </c>
      <c r="F1353" s="36" t="s">
        <v>4195</v>
      </c>
    </row>
    <row r="1354" ht="15.75" customHeight="1">
      <c r="A1354" s="34" t="s">
        <v>23</v>
      </c>
      <c r="B1354" s="6" t="s">
        <v>56</v>
      </c>
      <c r="C1354" s="35">
        <v>5.0</v>
      </c>
      <c r="D1354" s="6" t="s">
        <v>345</v>
      </c>
      <c r="E1354" s="6" t="s">
        <v>21</v>
      </c>
      <c r="F1354" s="36" t="s">
        <v>4196</v>
      </c>
    </row>
    <row r="1355" ht="15.75" customHeight="1">
      <c r="A1355" s="34" t="s">
        <v>23</v>
      </c>
      <c r="B1355" s="6" t="s">
        <v>56</v>
      </c>
      <c r="C1355" s="35">
        <v>5.0</v>
      </c>
      <c r="D1355" s="6" t="s">
        <v>345</v>
      </c>
      <c r="E1355" s="6" t="s">
        <v>21</v>
      </c>
      <c r="F1355" s="36" t="s">
        <v>4198</v>
      </c>
    </row>
    <row r="1356" ht="15.75" customHeight="1">
      <c r="A1356" s="34" t="s">
        <v>23</v>
      </c>
      <c r="B1356" s="6" t="s">
        <v>56</v>
      </c>
      <c r="C1356" s="35">
        <v>5.0</v>
      </c>
      <c r="D1356" s="6" t="s">
        <v>345</v>
      </c>
      <c r="E1356" s="6" t="s">
        <v>21</v>
      </c>
      <c r="F1356" s="36" t="s">
        <v>4199</v>
      </c>
    </row>
    <row r="1357" ht="15.75" customHeight="1">
      <c r="A1357" s="34" t="s">
        <v>23</v>
      </c>
      <c r="B1357" s="6" t="s">
        <v>56</v>
      </c>
      <c r="C1357" s="35">
        <v>5.0</v>
      </c>
      <c r="D1357" s="6" t="s">
        <v>345</v>
      </c>
      <c r="E1357" s="6" t="s">
        <v>21</v>
      </c>
      <c r="F1357" s="36" t="s">
        <v>4201</v>
      </c>
    </row>
    <row r="1358" ht="15.75" customHeight="1">
      <c r="A1358" s="34" t="s">
        <v>23</v>
      </c>
      <c r="B1358" s="6" t="s">
        <v>56</v>
      </c>
      <c r="C1358" s="35">
        <v>5.0</v>
      </c>
      <c r="D1358" s="6" t="s">
        <v>345</v>
      </c>
      <c r="E1358" s="6" t="s">
        <v>19</v>
      </c>
      <c r="F1358" s="36" t="s">
        <v>4203</v>
      </c>
    </row>
    <row r="1359" ht="15.75" customHeight="1">
      <c r="A1359" s="34" t="s">
        <v>23</v>
      </c>
      <c r="B1359" s="6" t="s">
        <v>56</v>
      </c>
      <c r="C1359" s="35">
        <v>5.0</v>
      </c>
      <c r="D1359" s="6" t="s">
        <v>345</v>
      </c>
      <c r="E1359" s="6" t="s">
        <v>19</v>
      </c>
      <c r="F1359" s="36" t="s">
        <v>4205</v>
      </c>
    </row>
    <row r="1360" ht="15.75" customHeight="1">
      <c r="A1360" s="34" t="s">
        <v>23</v>
      </c>
      <c r="B1360" s="6" t="s">
        <v>56</v>
      </c>
      <c r="C1360" s="35">
        <v>5.0</v>
      </c>
      <c r="D1360" s="6" t="s">
        <v>345</v>
      </c>
      <c r="E1360" s="6" t="s">
        <v>13</v>
      </c>
      <c r="F1360" s="36" t="s">
        <v>4207</v>
      </c>
    </row>
    <row r="1361" ht="15.75" customHeight="1">
      <c r="A1361" s="34" t="s">
        <v>23</v>
      </c>
      <c r="B1361" s="6" t="s">
        <v>56</v>
      </c>
      <c r="C1361" s="35">
        <v>5.0</v>
      </c>
      <c r="D1361" s="6" t="s">
        <v>345</v>
      </c>
      <c r="E1361" s="6" t="s">
        <v>13</v>
      </c>
      <c r="F1361" s="36" t="s">
        <v>4209</v>
      </c>
    </row>
    <row r="1362" ht="15.75" customHeight="1">
      <c r="A1362" s="34" t="s">
        <v>23</v>
      </c>
      <c r="B1362" s="6" t="s">
        <v>56</v>
      </c>
      <c r="C1362" s="35">
        <v>5.0</v>
      </c>
      <c r="D1362" s="6" t="s">
        <v>345</v>
      </c>
      <c r="E1362" s="6" t="s">
        <v>28</v>
      </c>
      <c r="F1362" s="36" t="s">
        <v>4210</v>
      </c>
    </row>
    <row r="1363" ht="15.75" customHeight="1">
      <c r="A1363" s="34" t="s">
        <v>23</v>
      </c>
      <c r="B1363" s="6" t="s">
        <v>56</v>
      </c>
      <c r="C1363" s="35">
        <v>5.0</v>
      </c>
      <c r="D1363" s="6" t="s">
        <v>345</v>
      </c>
      <c r="E1363" s="6" t="s">
        <v>28</v>
      </c>
      <c r="F1363" s="36" t="s">
        <v>4212</v>
      </c>
    </row>
    <row r="1364" ht="15.75" customHeight="1">
      <c r="A1364" s="34" t="s">
        <v>23</v>
      </c>
      <c r="B1364" s="6" t="s">
        <v>32</v>
      </c>
      <c r="C1364" s="35">
        <v>5.0</v>
      </c>
      <c r="D1364" s="6" t="s">
        <v>711</v>
      </c>
      <c r="E1364" s="6" t="s">
        <v>21</v>
      </c>
      <c r="F1364" s="36" t="s">
        <v>4213</v>
      </c>
    </row>
    <row r="1365" ht="15.75" customHeight="1">
      <c r="A1365" s="34" t="s">
        <v>23</v>
      </c>
      <c r="B1365" s="6" t="s">
        <v>32</v>
      </c>
      <c r="C1365" s="35">
        <v>5.0</v>
      </c>
      <c r="D1365" s="6" t="s">
        <v>711</v>
      </c>
      <c r="E1365" s="6" t="s">
        <v>21</v>
      </c>
      <c r="F1365" s="36" t="s">
        <v>4215</v>
      </c>
    </row>
    <row r="1366" ht="15.75" customHeight="1">
      <c r="A1366" s="34" t="s">
        <v>23</v>
      </c>
      <c r="B1366" s="6" t="s">
        <v>32</v>
      </c>
      <c r="C1366" s="35">
        <v>5.0</v>
      </c>
      <c r="D1366" s="6" t="s">
        <v>711</v>
      </c>
      <c r="E1366" s="6" t="s">
        <v>21</v>
      </c>
      <c r="F1366" s="36" t="s">
        <v>4217</v>
      </c>
    </row>
    <row r="1367" ht="15.75" customHeight="1">
      <c r="A1367" s="34" t="s">
        <v>23</v>
      </c>
      <c r="B1367" s="6" t="s">
        <v>32</v>
      </c>
      <c r="C1367" s="35">
        <v>5.0</v>
      </c>
      <c r="D1367" s="6" t="s">
        <v>711</v>
      </c>
      <c r="E1367" s="6" t="s">
        <v>21</v>
      </c>
      <c r="F1367" s="36" t="s">
        <v>4218</v>
      </c>
    </row>
    <row r="1368" ht="15.75" customHeight="1">
      <c r="A1368" s="34" t="s">
        <v>23</v>
      </c>
      <c r="B1368" s="6" t="s">
        <v>32</v>
      </c>
      <c r="C1368" s="35">
        <v>5.0</v>
      </c>
      <c r="D1368" s="6" t="s">
        <v>711</v>
      </c>
      <c r="E1368" s="6" t="s">
        <v>19</v>
      </c>
      <c r="F1368" s="36" t="s">
        <v>4219</v>
      </c>
    </row>
    <row r="1369" ht="15.75" customHeight="1">
      <c r="A1369" s="34" t="s">
        <v>23</v>
      </c>
      <c r="B1369" s="6" t="s">
        <v>32</v>
      </c>
      <c r="C1369" s="35">
        <v>5.0</v>
      </c>
      <c r="D1369" s="6" t="s">
        <v>711</v>
      </c>
      <c r="E1369" s="6" t="s">
        <v>19</v>
      </c>
      <c r="F1369" s="36" t="s">
        <v>4221</v>
      </c>
    </row>
    <row r="1370" ht="15.75" customHeight="1">
      <c r="A1370" s="34" t="s">
        <v>23</v>
      </c>
      <c r="B1370" s="6" t="s">
        <v>32</v>
      </c>
      <c r="C1370" s="35">
        <v>5.0</v>
      </c>
      <c r="D1370" s="6" t="s">
        <v>711</v>
      </c>
      <c r="E1370" s="6" t="s">
        <v>21</v>
      </c>
      <c r="F1370" s="36" t="s">
        <v>4222</v>
      </c>
    </row>
    <row r="1371" ht="15.75" customHeight="1">
      <c r="A1371" s="34" t="s">
        <v>23</v>
      </c>
      <c r="B1371" s="6" t="s">
        <v>32</v>
      </c>
      <c r="C1371" s="35">
        <v>5.0</v>
      </c>
      <c r="D1371" s="6" t="s">
        <v>711</v>
      </c>
      <c r="E1371" s="6" t="s">
        <v>21</v>
      </c>
      <c r="F1371" s="36" t="s">
        <v>4224</v>
      </c>
    </row>
    <row r="1372" ht="15.75" customHeight="1">
      <c r="A1372" s="34" t="s">
        <v>23</v>
      </c>
      <c r="B1372" s="6" t="s">
        <v>32</v>
      </c>
      <c r="C1372" s="35">
        <v>5.0</v>
      </c>
      <c r="D1372" s="6" t="s">
        <v>711</v>
      </c>
      <c r="E1372" s="6" t="s">
        <v>21</v>
      </c>
      <c r="F1372" s="36" t="s">
        <v>4225</v>
      </c>
    </row>
    <row r="1373" ht="15.75" customHeight="1">
      <c r="A1373" s="34" t="s">
        <v>23</v>
      </c>
      <c r="B1373" s="6" t="s">
        <v>32</v>
      </c>
      <c r="C1373" s="35">
        <v>5.0</v>
      </c>
      <c r="D1373" s="6" t="s">
        <v>711</v>
      </c>
      <c r="E1373" s="6" t="s">
        <v>21</v>
      </c>
      <c r="F1373" s="36" t="s">
        <v>4227</v>
      </c>
    </row>
    <row r="1374" ht="15.75" customHeight="1">
      <c r="A1374" s="34" t="s">
        <v>23</v>
      </c>
      <c r="B1374" s="6" t="s">
        <v>32</v>
      </c>
      <c r="C1374" s="35">
        <v>5.0</v>
      </c>
      <c r="D1374" s="6" t="s">
        <v>711</v>
      </c>
      <c r="E1374" s="6" t="s">
        <v>21</v>
      </c>
      <c r="F1374" s="36" t="s">
        <v>4228</v>
      </c>
    </row>
    <row r="1375" ht="15.75" customHeight="1">
      <c r="A1375" s="34" t="s">
        <v>23</v>
      </c>
      <c r="B1375" s="6" t="s">
        <v>32</v>
      </c>
      <c r="C1375" s="35">
        <v>5.0</v>
      </c>
      <c r="D1375" s="6" t="s">
        <v>711</v>
      </c>
      <c r="E1375" s="6" t="s">
        <v>21</v>
      </c>
      <c r="F1375" s="36" t="s">
        <v>4230</v>
      </c>
    </row>
    <row r="1376" ht="15.75" customHeight="1">
      <c r="A1376" s="34" t="s">
        <v>23</v>
      </c>
      <c r="B1376" s="6" t="s">
        <v>32</v>
      </c>
      <c r="C1376" s="35">
        <v>5.0</v>
      </c>
      <c r="D1376" s="6" t="s">
        <v>711</v>
      </c>
      <c r="E1376" s="6" t="s">
        <v>21</v>
      </c>
      <c r="F1376" s="36" t="s">
        <v>4231</v>
      </c>
    </row>
    <row r="1377" ht="15.75" customHeight="1">
      <c r="A1377" s="34" t="s">
        <v>23</v>
      </c>
      <c r="B1377" s="6" t="s">
        <v>32</v>
      </c>
      <c r="C1377" s="35">
        <v>5.0</v>
      </c>
      <c r="D1377" s="6" t="s">
        <v>711</v>
      </c>
      <c r="E1377" s="6" t="s">
        <v>13</v>
      </c>
      <c r="F1377" s="36" t="s">
        <v>4233</v>
      </c>
    </row>
    <row r="1378" ht="15.75" customHeight="1">
      <c r="A1378" s="34" t="s">
        <v>23</v>
      </c>
      <c r="B1378" s="6" t="s">
        <v>32</v>
      </c>
      <c r="C1378" s="35">
        <v>5.0</v>
      </c>
      <c r="D1378" s="6" t="s">
        <v>711</v>
      </c>
      <c r="E1378" s="6" t="s">
        <v>13</v>
      </c>
      <c r="F1378" s="36" t="s">
        <v>4234</v>
      </c>
    </row>
    <row r="1379" ht="15.75" customHeight="1">
      <c r="A1379" s="34" t="s">
        <v>23</v>
      </c>
      <c r="B1379" s="6" t="s">
        <v>32</v>
      </c>
      <c r="C1379" s="35">
        <v>5.0</v>
      </c>
      <c r="D1379" s="6" t="s">
        <v>711</v>
      </c>
      <c r="E1379" s="6" t="s">
        <v>13</v>
      </c>
      <c r="F1379" s="36" t="s">
        <v>4236</v>
      </c>
    </row>
    <row r="1380" ht="15.75" customHeight="1">
      <c r="A1380" s="34" t="s">
        <v>23</v>
      </c>
      <c r="B1380" s="6" t="s">
        <v>32</v>
      </c>
      <c r="C1380" s="35">
        <v>5.0</v>
      </c>
      <c r="D1380" s="6" t="s">
        <v>711</v>
      </c>
      <c r="E1380" s="6" t="s">
        <v>13</v>
      </c>
      <c r="F1380" s="36" t="s">
        <v>4237</v>
      </c>
    </row>
    <row r="1381" ht="15.75" customHeight="1">
      <c r="A1381" s="34" t="s">
        <v>23</v>
      </c>
      <c r="B1381" s="6" t="s">
        <v>32</v>
      </c>
      <c r="C1381" s="35">
        <v>5.0</v>
      </c>
      <c r="D1381" s="6" t="s">
        <v>711</v>
      </c>
      <c r="E1381" s="6" t="s">
        <v>13</v>
      </c>
      <c r="F1381" s="36" t="s">
        <v>4239</v>
      </c>
    </row>
    <row r="1382" ht="15.75" customHeight="1">
      <c r="A1382" s="34" t="s">
        <v>23</v>
      </c>
      <c r="B1382" s="6" t="s">
        <v>32</v>
      </c>
      <c r="C1382" s="35">
        <v>5.0</v>
      </c>
      <c r="D1382" s="6" t="s">
        <v>711</v>
      </c>
      <c r="E1382" s="6" t="s">
        <v>21</v>
      </c>
      <c r="F1382" s="36" t="s">
        <v>4240</v>
      </c>
    </row>
    <row r="1383" ht="15.75" customHeight="1">
      <c r="A1383" s="34" t="s">
        <v>23</v>
      </c>
      <c r="B1383" s="6" t="s">
        <v>32</v>
      </c>
      <c r="C1383" s="35">
        <v>5.0</v>
      </c>
      <c r="D1383" s="6" t="s">
        <v>711</v>
      </c>
      <c r="E1383" s="6" t="s">
        <v>21</v>
      </c>
      <c r="F1383" s="36" t="s">
        <v>4242</v>
      </c>
    </row>
    <row r="1384" ht="15.75" customHeight="1">
      <c r="A1384" s="34" t="s">
        <v>23</v>
      </c>
      <c r="B1384" s="6" t="s">
        <v>32</v>
      </c>
      <c r="C1384" s="35">
        <v>5.0</v>
      </c>
      <c r="D1384" s="6" t="s">
        <v>711</v>
      </c>
      <c r="E1384" s="6" t="s">
        <v>21</v>
      </c>
      <c r="F1384" s="36" t="s">
        <v>4244</v>
      </c>
    </row>
    <row r="1385" ht="15.75" customHeight="1">
      <c r="A1385" s="34" t="s">
        <v>23</v>
      </c>
      <c r="B1385" s="6" t="s">
        <v>32</v>
      </c>
      <c r="C1385" s="35">
        <v>5.0</v>
      </c>
      <c r="D1385" s="6" t="s">
        <v>711</v>
      </c>
      <c r="E1385" s="6" t="s">
        <v>21</v>
      </c>
      <c r="F1385" s="36" t="s">
        <v>4245</v>
      </c>
    </row>
    <row r="1386" ht="15.75" customHeight="1">
      <c r="A1386" s="34" t="s">
        <v>23</v>
      </c>
      <c r="B1386" s="6" t="s">
        <v>32</v>
      </c>
      <c r="C1386" s="35">
        <v>5.0</v>
      </c>
      <c r="D1386" s="6" t="s">
        <v>711</v>
      </c>
      <c r="E1386" s="6" t="s">
        <v>21</v>
      </c>
      <c r="F1386" s="36" t="s">
        <v>4247</v>
      </c>
    </row>
    <row r="1387" ht="15.75" customHeight="1">
      <c r="A1387" s="34" t="s">
        <v>23</v>
      </c>
      <c r="B1387" s="6" t="s">
        <v>32</v>
      </c>
      <c r="C1387" s="35">
        <v>5.0</v>
      </c>
      <c r="D1387" s="6" t="s">
        <v>711</v>
      </c>
      <c r="E1387" s="6" t="s">
        <v>21</v>
      </c>
      <c r="F1387" s="36" t="s">
        <v>4248</v>
      </c>
    </row>
    <row r="1388" ht="15.75" customHeight="1">
      <c r="A1388" s="34" t="s">
        <v>23</v>
      </c>
      <c r="B1388" s="6" t="s">
        <v>32</v>
      </c>
      <c r="C1388" s="35">
        <v>5.0</v>
      </c>
      <c r="D1388" s="6" t="s">
        <v>711</v>
      </c>
      <c r="E1388" s="6" t="s">
        <v>21</v>
      </c>
      <c r="F1388" s="36" t="s">
        <v>4250</v>
      </c>
    </row>
    <row r="1389" ht="15.75" customHeight="1">
      <c r="A1389" s="34" t="s">
        <v>23</v>
      </c>
      <c r="B1389" s="6" t="s">
        <v>32</v>
      </c>
      <c r="C1389" s="35">
        <v>5.0</v>
      </c>
      <c r="D1389" s="6" t="s">
        <v>711</v>
      </c>
      <c r="E1389" s="6" t="s">
        <v>21</v>
      </c>
      <c r="F1389" s="36" t="s">
        <v>4251</v>
      </c>
    </row>
    <row r="1390" ht="15.75" customHeight="1">
      <c r="A1390" s="34" t="s">
        <v>23</v>
      </c>
      <c r="B1390" s="6" t="s">
        <v>32</v>
      </c>
      <c r="C1390" s="35">
        <v>5.0</v>
      </c>
      <c r="D1390" s="6" t="s">
        <v>711</v>
      </c>
      <c r="E1390" s="6" t="s">
        <v>21</v>
      </c>
      <c r="F1390" s="36" t="s">
        <v>4253</v>
      </c>
    </row>
    <row r="1391" ht="15.75" customHeight="1">
      <c r="A1391" s="34" t="s">
        <v>23</v>
      </c>
      <c r="B1391" s="6" t="s">
        <v>32</v>
      </c>
      <c r="C1391" s="35">
        <v>5.0</v>
      </c>
      <c r="D1391" s="6" t="s">
        <v>711</v>
      </c>
      <c r="E1391" s="6" t="s">
        <v>13</v>
      </c>
      <c r="F1391" s="36" t="s">
        <v>4254</v>
      </c>
    </row>
    <row r="1392" ht="15.75" customHeight="1">
      <c r="A1392" s="34" t="s">
        <v>23</v>
      </c>
      <c r="B1392" s="6" t="s">
        <v>32</v>
      </c>
      <c r="C1392" s="35">
        <v>5.0</v>
      </c>
      <c r="D1392" s="6" t="s">
        <v>711</v>
      </c>
      <c r="E1392" s="6" t="s">
        <v>21</v>
      </c>
      <c r="F1392" s="36" t="s">
        <v>4256</v>
      </c>
    </row>
    <row r="1393" ht="15.75" customHeight="1">
      <c r="A1393" s="34" t="s">
        <v>23</v>
      </c>
      <c r="B1393" s="6" t="s">
        <v>32</v>
      </c>
      <c r="C1393" s="35">
        <v>5.0</v>
      </c>
      <c r="D1393" s="6" t="s">
        <v>711</v>
      </c>
      <c r="E1393" s="6" t="s">
        <v>21</v>
      </c>
      <c r="F1393" s="36" t="s">
        <v>4257</v>
      </c>
    </row>
    <row r="1394" ht="15.75" customHeight="1">
      <c r="A1394" s="34" t="s">
        <v>23</v>
      </c>
      <c r="B1394" s="6" t="s">
        <v>32</v>
      </c>
      <c r="C1394" s="35">
        <v>5.0</v>
      </c>
      <c r="D1394" s="6" t="s">
        <v>711</v>
      </c>
      <c r="E1394" s="6" t="s">
        <v>21</v>
      </c>
      <c r="F1394" s="36" t="s">
        <v>4259</v>
      </c>
    </row>
    <row r="1395" ht="15.75" customHeight="1">
      <c r="A1395" s="34" t="s">
        <v>23</v>
      </c>
      <c r="B1395" s="6" t="s">
        <v>32</v>
      </c>
      <c r="C1395" s="35">
        <v>5.0</v>
      </c>
      <c r="D1395" s="6" t="s">
        <v>711</v>
      </c>
      <c r="E1395" s="6" t="s">
        <v>21</v>
      </c>
      <c r="F1395" s="36" t="s">
        <v>4261</v>
      </c>
    </row>
    <row r="1396" ht="15.75" customHeight="1">
      <c r="A1396" s="34" t="s">
        <v>23</v>
      </c>
      <c r="B1396" s="6" t="s">
        <v>32</v>
      </c>
      <c r="C1396" s="35">
        <v>5.0</v>
      </c>
      <c r="D1396" s="6" t="s">
        <v>711</v>
      </c>
      <c r="E1396" s="6" t="s">
        <v>21</v>
      </c>
      <c r="F1396" s="36" t="s">
        <v>4262</v>
      </c>
    </row>
    <row r="1397" ht="15.75" customHeight="1">
      <c r="A1397" s="34" t="s">
        <v>23</v>
      </c>
      <c r="B1397" s="6" t="s">
        <v>32</v>
      </c>
      <c r="C1397" s="35">
        <v>5.0</v>
      </c>
      <c r="D1397" s="6" t="s">
        <v>711</v>
      </c>
      <c r="E1397" s="6" t="s">
        <v>21</v>
      </c>
      <c r="F1397" s="36" t="s">
        <v>4263</v>
      </c>
    </row>
    <row r="1398" ht="15.75" customHeight="1">
      <c r="A1398" s="34" t="s">
        <v>23</v>
      </c>
      <c r="B1398" s="6" t="s">
        <v>32</v>
      </c>
      <c r="C1398" s="35">
        <v>5.0</v>
      </c>
      <c r="D1398" s="6" t="s">
        <v>711</v>
      </c>
      <c r="E1398" s="6" t="s">
        <v>21</v>
      </c>
      <c r="F1398" s="36" t="s">
        <v>4265</v>
      </c>
    </row>
    <row r="1399" ht="15.75" customHeight="1">
      <c r="A1399" s="34" t="s">
        <v>23</v>
      </c>
      <c r="B1399" s="6" t="s">
        <v>32</v>
      </c>
      <c r="C1399" s="35">
        <v>5.0</v>
      </c>
      <c r="D1399" s="6" t="s">
        <v>711</v>
      </c>
      <c r="E1399" s="6" t="s">
        <v>21</v>
      </c>
      <c r="F1399" s="36" t="s">
        <v>4266</v>
      </c>
    </row>
    <row r="1400" ht="15.75" customHeight="1">
      <c r="A1400" s="34" t="s">
        <v>23</v>
      </c>
      <c r="B1400" s="6" t="s">
        <v>32</v>
      </c>
      <c r="C1400" s="35">
        <v>5.0</v>
      </c>
      <c r="D1400" s="6" t="s">
        <v>711</v>
      </c>
      <c r="E1400" s="6" t="s">
        <v>13</v>
      </c>
      <c r="F1400" s="36" t="s">
        <v>4268</v>
      </c>
    </row>
    <row r="1401" ht="15.75" customHeight="1">
      <c r="A1401" s="34" t="s">
        <v>23</v>
      </c>
      <c r="B1401" s="6" t="s">
        <v>32</v>
      </c>
      <c r="C1401" s="35">
        <v>5.0</v>
      </c>
      <c r="D1401" s="6" t="s">
        <v>711</v>
      </c>
      <c r="E1401" s="6" t="s">
        <v>21</v>
      </c>
      <c r="F1401" s="36" t="s">
        <v>4269</v>
      </c>
    </row>
    <row r="1402" ht="15.75" customHeight="1">
      <c r="A1402" s="34" t="s">
        <v>23</v>
      </c>
      <c r="B1402" s="6" t="s">
        <v>32</v>
      </c>
      <c r="C1402" s="35">
        <v>5.0</v>
      </c>
      <c r="D1402" s="6" t="s">
        <v>711</v>
      </c>
      <c r="E1402" s="6" t="s">
        <v>21</v>
      </c>
      <c r="F1402" s="36" t="s">
        <v>4271</v>
      </c>
    </row>
    <row r="1403" ht="15.75" customHeight="1">
      <c r="A1403" s="34" t="s">
        <v>23</v>
      </c>
      <c r="B1403" s="6" t="s">
        <v>32</v>
      </c>
      <c r="C1403" s="35">
        <v>5.0</v>
      </c>
      <c r="D1403" s="6" t="s">
        <v>711</v>
      </c>
      <c r="E1403" s="6" t="s">
        <v>21</v>
      </c>
      <c r="F1403" s="36" t="s">
        <v>4272</v>
      </c>
    </row>
    <row r="1404" ht="15.75" customHeight="1">
      <c r="A1404" s="34" t="s">
        <v>23</v>
      </c>
      <c r="B1404" s="6" t="s">
        <v>32</v>
      </c>
      <c r="C1404" s="35">
        <v>5.0</v>
      </c>
      <c r="D1404" s="6" t="s">
        <v>711</v>
      </c>
      <c r="E1404" s="6" t="s">
        <v>13</v>
      </c>
      <c r="F1404" s="36" t="s">
        <v>4274</v>
      </c>
    </row>
    <row r="1405" ht="15.75" customHeight="1">
      <c r="A1405" s="34" t="s">
        <v>23</v>
      </c>
      <c r="B1405" s="6" t="s">
        <v>32</v>
      </c>
      <c r="C1405" s="35">
        <v>5.0</v>
      </c>
      <c r="D1405" s="6" t="s">
        <v>711</v>
      </c>
      <c r="E1405" s="6" t="s">
        <v>21</v>
      </c>
      <c r="F1405" s="36" t="s">
        <v>4276</v>
      </c>
    </row>
    <row r="1406" ht="15.75" customHeight="1">
      <c r="A1406" s="34" t="s">
        <v>23</v>
      </c>
      <c r="B1406" s="6" t="s">
        <v>32</v>
      </c>
      <c r="C1406" s="35">
        <v>5.0</v>
      </c>
      <c r="D1406" s="6" t="s">
        <v>711</v>
      </c>
      <c r="E1406" s="6" t="s">
        <v>21</v>
      </c>
      <c r="F1406" s="36" t="s">
        <v>4277</v>
      </c>
    </row>
    <row r="1407" ht="15.75" customHeight="1">
      <c r="A1407" s="34" t="s">
        <v>23</v>
      </c>
      <c r="B1407" s="6" t="s">
        <v>32</v>
      </c>
      <c r="C1407" s="35">
        <v>5.0</v>
      </c>
      <c r="D1407" s="6" t="s">
        <v>711</v>
      </c>
      <c r="E1407" s="6" t="s">
        <v>21</v>
      </c>
      <c r="F1407" s="36" t="s">
        <v>4279</v>
      </c>
    </row>
    <row r="1408" ht="15.75" customHeight="1">
      <c r="A1408" s="34" t="s">
        <v>23</v>
      </c>
      <c r="B1408" s="6" t="s">
        <v>32</v>
      </c>
      <c r="C1408" s="35">
        <v>5.0</v>
      </c>
      <c r="D1408" s="6" t="s">
        <v>711</v>
      </c>
      <c r="E1408" s="6" t="s">
        <v>13</v>
      </c>
      <c r="F1408" s="36" t="s">
        <v>4280</v>
      </c>
    </row>
    <row r="1409" ht="15.75" customHeight="1">
      <c r="A1409" s="34" t="s">
        <v>23</v>
      </c>
      <c r="B1409" s="6" t="s">
        <v>32</v>
      </c>
      <c r="C1409" s="35">
        <v>5.0</v>
      </c>
      <c r="D1409" s="6" t="s">
        <v>711</v>
      </c>
      <c r="E1409" s="6" t="s">
        <v>13</v>
      </c>
      <c r="F1409" s="36" t="s">
        <v>4282</v>
      </c>
    </row>
    <row r="1410" ht="15.75" customHeight="1">
      <c r="A1410" s="34" t="s">
        <v>23</v>
      </c>
      <c r="B1410" s="6" t="s">
        <v>32</v>
      </c>
      <c r="C1410" s="35">
        <v>5.0</v>
      </c>
      <c r="D1410" s="6" t="s">
        <v>711</v>
      </c>
      <c r="E1410" s="6" t="s">
        <v>21</v>
      </c>
      <c r="F1410" s="36" t="s">
        <v>4284</v>
      </c>
    </row>
    <row r="1411" ht="15.75" customHeight="1">
      <c r="A1411" s="34" t="s">
        <v>23</v>
      </c>
      <c r="B1411" s="6" t="s">
        <v>32</v>
      </c>
      <c r="C1411" s="35">
        <v>5.0</v>
      </c>
      <c r="D1411" s="6" t="s">
        <v>711</v>
      </c>
      <c r="E1411" s="6" t="s">
        <v>21</v>
      </c>
      <c r="F1411" s="36" t="s">
        <v>4286</v>
      </c>
    </row>
    <row r="1412" ht="15.75" customHeight="1">
      <c r="A1412" s="34" t="s">
        <v>23</v>
      </c>
      <c r="B1412" s="6" t="s">
        <v>32</v>
      </c>
      <c r="C1412" s="35">
        <v>5.0</v>
      </c>
      <c r="D1412" s="6" t="s">
        <v>711</v>
      </c>
      <c r="E1412" s="6" t="s">
        <v>21</v>
      </c>
      <c r="F1412" s="36" t="s">
        <v>4289</v>
      </c>
    </row>
    <row r="1413" ht="15.75" customHeight="1">
      <c r="A1413" s="34" t="s">
        <v>23</v>
      </c>
      <c r="B1413" s="6" t="s">
        <v>32</v>
      </c>
      <c r="C1413" s="35">
        <v>5.0</v>
      </c>
      <c r="D1413" s="6" t="s">
        <v>711</v>
      </c>
      <c r="E1413" s="6" t="s">
        <v>21</v>
      </c>
      <c r="F1413" s="36" t="s">
        <v>4290</v>
      </c>
    </row>
    <row r="1414" ht="15.75" customHeight="1">
      <c r="A1414" s="34" t="s">
        <v>23</v>
      </c>
      <c r="B1414" s="6" t="s">
        <v>32</v>
      </c>
      <c r="C1414" s="35">
        <v>5.0</v>
      </c>
      <c r="D1414" s="6" t="s">
        <v>711</v>
      </c>
      <c r="E1414" s="6" t="s">
        <v>21</v>
      </c>
      <c r="F1414" s="36" t="s">
        <v>4292</v>
      </c>
    </row>
    <row r="1415" ht="15.75" customHeight="1">
      <c r="A1415" s="34" t="s">
        <v>23</v>
      </c>
      <c r="B1415" s="6" t="s">
        <v>32</v>
      </c>
      <c r="C1415" s="35">
        <v>5.0</v>
      </c>
      <c r="D1415" s="6" t="s">
        <v>711</v>
      </c>
      <c r="E1415" s="6" t="s">
        <v>21</v>
      </c>
      <c r="F1415" s="36" t="s">
        <v>4293</v>
      </c>
    </row>
    <row r="1416" ht="15.75" customHeight="1">
      <c r="A1416" s="34" t="s">
        <v>23</v>
      </c>
      <c r="B1416" s="6" t="s">
        <v>32</v>
      </c>
      <c r="C1416" s="35">
        <v>5.0</v>
      </c>
      <c r="D1416" s="6" t="s">
        <v>711</v>
      </c>
      <c r="E1416" s="6" t="s">
        <v>13</v>
      </c>
      <c r="F1416" s="36" t="s">
        <v>4295</v>
      </c>
    </row>
    <row r="1417" ht="15.75" customHeight="1">
      <c r="A1417" s="34" t="s">
        <v>23</v>
      </c>
      <c r="B1417" s="6" t="s">
        <v>32</v>
      </c>
      <c r="C1417" s="35">
        <v>5.0</v>
      </c>
      <c r="D1417" s="6" t="s">
        <v>711</v>
      </c>
      <c r="E1417" s="6" t="s">
        <v>13</v>
      </c>
      <c r="F1417" s="36" t="s">
        <v>4298</v>
      </c>
    </row>
    <row r="1418" ht="15.75" customHeight="1">
      <c r="A1418" s="34" t="s">
        <v>23</v>
      </c>
      <c r="B1418" s="6" t="s">
        <v>32</v>
      </c>
      <c r="C1418" s="35">
        <v>5.0</v>
      </c>
      <c r="D1418" s="6" t="s">
        <v>711</v>
      </c>
      <c r="E1418" s="6" t="s">
        <v>21</v>
      </c>
      <c r="F1418" s="36" t="s">
        <v>4299</v>
      </c>
    </row>
    <row r="1419" ht="15.75" customHeight="1">
      <c r="A1419" s="34" t="s">
        <v>23</v>
      </c>
      <c r="B1419" s="6" t="s">
        <v>32</v>
      </c>
      <c r="C1419" s="35">
        <v>5.0</v>
      </c>
      <c r="D1419" s="6" t="s">
        <v>711</v>
      </c>
      <c r="E1419" s="6" t="s">
        <v>21</v>
      </c>
      <c r="F1419" s="36" t="s">
        <v>4300</v>
      </c>
    </row>
    <row r="1420" ht="15.75" customHeight="1">
      <c r="A1420" s="34" t="s">
        <v>23</v>
      </c>
      <c r="B1420" s="6" t="s">
        <v>32</v>
      </c>
      <c r="C1420" s="35">
        <v>5.0</v>
      </c>
      <c r="D1420" s="6" t="s">
        <v>711</v>
      </c>
      <c r="E1420" s="6" t="s">
        <v>21</v>
      </c>
      <c r="F1420" s="36" t="s">
        <v>4301</v>
      </c>
    </row>
    <row r="1421" ht="15.75" customHeight="1">
      <c r="A1421" s="34" t="s">
        <v>23</v>
      </c>
      <c r="B1421" s="6" t="s">
        <v>32</v>
      </c>
      <c r="C1421" s="35">
        <v>5.0</v>
      </c>
      <c r="D1421" s="6" t="s">
        <v>711</v>
      </c>
      <c r="E1421" s="6" t="s">
        <v>21</v>
      </c>
      <c r="F1421" s="36" t="s">
        <v>4303</v>
      </c>
    </row>
    <row r="1422" ht="15.75" customHeight="1">
      <c r="A1422" s="34" t="s">
        <v>23</v>
      </c>
      <c r="B1422" s="6" t="s">
        <v>32</v>
      </c>
      <c r="C1422" s="35">
        <v>5.0</v>
      </c>
      <c r="D1422" s="6" t="s">
        <v>711</v>
      </c>
      <c r="E1422" s="6" t="s">
        <v>21</v>
      </c>
      <c r="F1422" s="36" t="s">
        <v>4305</v>
      </c>
    </row>
    <row r="1423" ht="15.75" customHeight="1">
      <c r="A1423" s="34" t="s">
        <v>23</v>
      </c>
      <c r="B1423" s="6" t="s">
        <v>32</v>
      </c>
      <c r="C1423" s="35">
        <v>5.0</v>
      </c>
      <c r="D1423" s="6" t="s">
        <v>711</v>
      </c>
      <c r="E1423" s="6" t="s">
        <v>21</v>
      </c>
      <c r="F1423" s="36" t="s">
        <v>4307</v>
      </c>
    </row>
    <row r="1424" ht="15.75" customHeight="1">
      <c r="A1424" s="34" t="s">
        <v>23</v>
      </c>
      <c r="B1424" s="6" t="s">
        <v>32</v>
      </c>
      <c r="C1424" s="35">
        <v>5.0</v>
      </c>
      <c r="D1424" s="6" t="s">
        <v>711</v>
      </c>
      <c r="E1424" s="6" t="s">
        <v>21</v>
      </c>
      <c r="F1424" s="36" t="s">
        <v>4309</v>
      </c>
    </row>
    <row r="1425" ht="15.75" customHeight="1">
      <c r="A1425" s="34" t="s">
        <v>23</v>
      </c>
      <c r="B1425" s="6" t="s">
        <v>32</v>
      </c>
      <c r="C1425" s="35">
        <v>5.0</v>
      </c>
      <c r="D1425" s="6" t="s">
        <v>711</v>
      </c>
      <c r="E1425" s="6" t="s">
        <v>21</v>
      </c>
      <c r="F1425" s="36" t="s">
        <v>4311</v>
      </c>
    </row>
    <row r="1426" ht="15.75" customHeight="1">
      <c r="A1426" s="34" t="s">
        <v>23</v>
      </c>
      <c r="B1426" s="6" t="s">
        <v>32</v>
      </c>
      <c r="C1426" s="35">
        <v>5.0</v>
      </c>
      <c r="D1426" s="6" t="s">
        <v>711</v>
      </c>
      <c r="E1426" s="6" t="s">
        <v>21</v>
      </c>
      <c r="F1426" s="36" t="s">
        <v>4313</v>
      </c>
    </row>
    <row r="1427" ht="15.75" customHeight="1">
      <c r="A1427" s="34" t="s">
        <v>23</v>
      </c>
      <c r="B1427" s="6" t="s">
        <v>32</v>
      </c>
      <c r="C1427" s="35">
        <v>5.0</v>
      </c>
      <c r="D1427" s="6" t="s">
        <v>711</v>
      </c>
      <c r="E1427" s="6" t="s">
        <v>13</v>
      </c>
      <c r="F1427" s="36" t="s">
        <v>4315</v>
      </c>
    </row>
    <row r="1428" ht="15.75" customHeight="1">
      <c r="A1428" s="34" t="s">
        <v>23</v>
      </c>
      <c r="B1428" s="6" t="s">
        <v>32</v>
      </c>
      <c r="C1428" s="35">
        <v>5.0</v>
      </c>
      <c r="D1428" s="6" t="s">
        <v>711</v>
      </c>
      <c r="E1428" s="6" t="s">
        <v>21</v>
      </c>
      <c r="F1428" s="36" t="s">
        <v>4317</v>
      </c>
    </row>
    <row r="1429" ht="15.75" customHeight="1">
      <c r="A1429" s="34" t="s">
        <v>23</v>
      </c>
      <c r="B1429" s="6" t="s">
        <v>32</v>
      </c>
      <c r="C1429" s="35">
        <v>5.0</v>
      </c>
      <c r="D1429" s="6" t="s">
        <v>711</v>
      </c>
      <c r="E1429" s="6" t="s">
        <v>21</v>
      </c>
      <c r="F1429" s="36" t="s">
        <v>4319</v>
      </c>
    </row>
    <row r="1430" ht="15.75" customHeight="1">
      <c r="A1430" s="34" t="s">
        <v>23</v>
      </c>
      <c r="B1430" s="6" t="s">
        <v>32</v>
      </c>
      <c r="C1430" s="35">
        <v>5.0</v>
      </c>
      <c r="D1430" s="6" t="s">
        <v>711</v>
      </c>
      <c r="E1430" s="6" t="s">
        <v>21</v>
      </c>
      <c r="F1430" s="36" t="s">
        <v>4321</v>
      </c>
    </row>
    <row r="1431" ht="15.75" customHeight="1">
      <c r="A1431" s="34" t="s">
        <v>23</v>
      </c>
      <c r="B1431" s="6" t="s">
        <v>32</v>
      </c>
      <c r="C1431" s="35">
        <v>5.0</v>
      </c>
      <c r="D1431" s="6" t="s">
        <v>711</v>
      </c>
      <c r="E1431" s="6" t="s">
        <v>21</v>
      </c>
      <c r="F1431" s="36" t="s">
        <v>4323</v>
      </c>
    </row>
    <row r="1432" ht="15.75" customHeight="1">
      <c r="A1432" s="34" t="s">
        <v>23</v>
      </c>
      <c r="B1432" s="6" t="s">
        <v>32</v>
      </c>
      <c r="C1432" s="35">
        <v>5.0</v>
      </c>
      <c r="D1432" s="6" t="s">
        <v>711</v>
      </c>
      <c r="E1432" s="6" t="s">
        <v>21</v>
      </c>
      <c r="F1432" s="36" t="s">
        <v>4325</v>
      </c>
    </row>
    <row r="1433" ht="15.75" customHeight="1">
      <c r="A1433" s="34" t="s">
        <v>23</v>
      </c>
      <c r="B1433" s="6" t="s">
        <v>32</v>
      </c>
      <c r="C1433" s="35">
        <v>5.0</v>
      </c>
      <c r="D1433" s="6" t="s">
        <v>711</v>
      </c>
      <c r="E1433" s="6" t="s">
        <v>21</v>
      </c>
      <c r="F1433" s="36" t="s">
        <v>4328</v>
      </c>
    </row>
    <row r="1434" ht="15.75" customHeight="1">
      <c r="A1434" s="34" t="s">
        <v>23</v>
      </c>
      <c r="B1434" s="6" t="s">
        <v>32</v>
      </c>
      <c r="C1434" s="35">
        <v>5.0</v>
      </c>
      <c r="D1434" s="6" t="s">
        <v>711</v>
      </c>
      <c r="E1434" s="6" t="s">
        <v>21</v>
      </c>
      <c r="F1434" s="36" t="s">
        <v>4330</v>
      </c>
    </row>
    <row r="1435" ht="15.75" customHeight="1">
      <c r="A1435" s="34" t="s">
        <v>23</v>
      </c>
      <c r="B1435" s="6" t="s">
        <v>32</v>
      </c>
      <c r="C1435" s="35">
        <v>5.0</v>
      </c>
      <c r="D1435" s="6" t="s">
        <v>711</v>
      </c>
      <c r="E1435" s="6" t="s">
        <v>21</v>
      </c>
      <c r="F1435" s="36" t="s">
        <v>4332</v>
      </c>
    </row>
    <row r="1436" ht="15.75" customHeight="1">
      <c r="A1436" s="34" t="s">
        <v>23</v>
      </c>
      <c r="B1436" s="6" t="s">
        <v>32</v>
      </c>
      <c r="C1436" s="35">
        <v>5.0</v>
      </c>
      <c r="D1436" s="6" t="s">
        <v>711</v>
      </c>
      <c r="E1436" s="6" t="s">
        <v>21</v>
      </c>
      <c r="F1436" s="36" t="s">
        <v>4334</v>
      </c>
    </row>
    <row r="1437" ht="15.75" customHeight="1">
      <c r="A1437" s="34" t="s">
        <v>23</v>
      </c>
      <c r="B1437" s="6" t="s">
        <v>32</v>
      </c>
      <c r="C1437" s="35">
        <v>5.0</v>
      </c>
      <c r="D1437" s="6" t="s">
        <v>711</v>
      </c>
      <c r="E1437" s="6" t="s">
        <v>21</v>
      </c>
      <c r="F1437" s="36" t="s">
        <v>4336</v>
      </c>
    </row>
    <row r="1438" ht="15.75" customHeight="1">
      <c r="A1438" s="34" t="s">
        <v>23</v>
      </c>
      <c r="B1438" s="6" t="s">
        <v>32</v>
      </c>
      <c r="C1438" s="35">
        <v>5.0</v>
      </c>
      <c r="D1438" s="6" t="s">
        <v>711</v>
      </c>
      <c r="E1438" s="6" t="s">
        <v>13</v>
      </c>
      <c r="F1438" s="36" t="s">
        <v>4338</v>
      </c>
    </row>
    <row r="1439" ht="15.75" customHeight="1">
      <c r="A1439" s="34" t="s">
        <v>23</v>
      </c>
      <c r="B1439" s="6" t="s">
        <v>32</v>
      </c>
      <c r="C1439" s="35">
        <v>5.0</v>
      </c>
      <c r="D1439" s="6" t="s">
        <v>711</v>
      </c>
      <c r="E1439" s="6" t="s">
        <v>13</v>
      </c>
      <c r="F1439" s="36" t="s">
        <v>4340</v>
      </c>
    </row>
    <row r="1440" ht="15.75" customHeight="1">
      <c r="A1440" s="34" t="s">
        <v>23</v>
      </c>
      <c r="B1440" s="6" t="s">
        <v>32</v>
      </c>
      <c r="C1440" s="35">
        <v>5.0</v>
      </c>
      <c r="D1440" s="6" t="s">
        <v>711</v>
      </c>
      <c r="E1440" s="6" t="s">
        <v>13</v>
      </c>
      <c r="F1440" s="36" t="s">
        <v>4342</v>
      </c>
    </row>
    <row r="1441" ht="15.75" customHeight="1">
      <c r="A1441" s="34" t="s">
        <v>23</v>
      </c>
      <c r="B1441" s="6" t="s">
        <v>32</v>
      </c>
      <c r="C1441" s="35">
        <v>5.0</v>
      </c>
      <c r="D1441" s="6" t="s">
        <v>711</v>
      </c>
      <c r="E1441" s="6" t="s">
        <v>21</v>
      </c>
      <c r="F1441" s="36" t="s">
        <v>4344</v>
      </c>
    </row>
    <row r="1442" ht="15.75" customHeight="1">
      <c r="A1442" s="34" t="s">
        <v>23</v>
      </c>
      <c r="B1442" s="6" t="s">
        <v>32</v>
      </c>
      <c r="C1442" s="35">
        <v>5.0</v>
      </c>
      <c r="D1442" s="6" t="s">
        <v>711</v>
      </c>
      <c r="E1442" s="6" t="s">
        <v>21</v>
      </c>
      <c r="F1442" s="36" t="s">
        <v>4346</v>
      </c>
    </row>
    <row r="1443" ht="15.75" customHeight="1">
      <c r="A1443" s="34" t="s">
        <v>23</v>
      </c>
      <c r="B1443" s="6" t="s">
        <v>32</v>
      </c>
      <c r="C1443" s="35">
        <v>5.0</v>
      </c>
      <c r="D1443" s="6" t="s">
        <v>711</v>
      </c>
      <c r="E1443" s="6" t="s">
        <v>13</v>
      </c>
      <c r="F1443" s="36" t="s">
        <v>4348</v>
      </c>
    </row>
    <row r="1444" ht="15.75" customHeight="1">
      <c r="A1444" s="34" t="s">
        <v>23</v>
      </c>
      <c r="B1444" s="6" t="s">
        <v>32</v>
      </c>
      <c r="C1444" s="35">
        <v>5.0</v>
      </c>
      <c r="D1444" s="6" t="s">
        <v>711</v>
      </c>
      <c r="E1444" s="6" t="s">
        <v>13</v>
      </c>
      <c r="F1444" s="36" t="s">
        <v>4350</v>
      </c>
    </row>
    <row r="1445" ht="15.75" customHeight="1">
      <c r="A1445" s="34" t="s">
        <v>23</v>
      </c>
      <c r="B1445" s="6" t="s">
        <v>32</v>
      </c>
      <c r="C1445" s="35">
        <v>5.0</v>
      </c>
      <c r="D1445" s="6" t="s">
        <v>711</v>
      </c>
      <c r="E1445" s="6" t="s">
        <v>13</v>
      </c>
      <c r="F1445" s="36" t="s">
        <v>4352</v>
      </c>
    </row>
    <row r="1446" ht="15.75" customHeight="1">
      <c r="A1446" s="34" t="s">
        <v>23</v>
      </c>
      <c r="B1446" s="6" t="s">
        <v>32</v>
      </c>
      <c r="C1446" s="35">
        <v>5.0</v>
      </c>
      <c r="D1446" s="6" t="s">
        <v>711</v>
      </c>
      <c r="E1446" s="6" t="s">
        <v>21</v>
      </c>
      <c r="F1446" s="36" t="s">
        <v>4353</v>
      </c>
    </row>
    <row r="1447" ht="15.75" customHeight="1">
      <c r="A1447" s="34" t="s">
        <v>23</v>
      </c>
      <c r="B1447" s="6" t="s">
        <v>32</v>
      </c>
      <c r="C1447" s="35">
        <v>5.0</v>
      </c>
      <c r="D1447" s="6" t="s">
        <v>711</v>
      </c>
      <c r="E1447" s="6" t="s">
        <v>13</v>
      </c>
      <c r="F1447" s="36" t="s">
        <v>4355</v>
      </c>
    </row>
    <row r="1448" ht="15.75" customHeight="1">
      <c r="A1448" s="34" t="s">
        <v>23</v>
      </c>
      <c r="B1448" s="6" t="s">
        <v>32</v>
      </c>
      <c r="C1448" s="35">
        <v>5.0</v>
      </c>
      <c r="D1448" s="6" t="s">
        <v>711</v>
      </c>
      <c r="E1448" s="6" t="s">
        <v>21</v>
      </c>
      <c r="F1448" s="36" t="s">
        <v>4357</v>
      </c>
    </row>
    <row r="1449" ht="15.75" customHeight="1">
      <c r="A1449" s="34" t="s">
        <v>23</v>
      </c>
      <c r="B1449" s="6" t="s">
        <v>32</v>
      </c>
      <c r="C1449" s="35">
        <v>5.0</v>
      </c>
      <c r="D1449" s="6" t="s">
        <v>711</v>
      </c>
      <c r="E1449" s="6" t="s">
        <v>21</v>
      </c>
      <c r="F1449" s="36" t="s">
        <v>4358</v>
      </c>
    </row>
    <row r="1450" ht="15.75" customHeight="1">
      <c r="A1450" s="34" t="s">
        <v>23</v>
      </c>
      <c r="B1450" s="6" t="s">
        <v>32</v>
      </c>
      <c r="C1450" s="35">
        <v>5.0</v>
      </c>
      <c r="D1450" s="6" t="s">
        <v>711</v>
      </c>
      <c r="E1450" s="6" t="s">
        <v>21</v>
      </c>
      <c r="F1450" s="36" t="s">
        <v>4360</v>
      </c>
    </row>
    <row r="1451" ht="15.75" customHeight="1">
      <c r="A1451" s="34" t="s">
        <v>23</v>
      </c>
      <c r="B1451" s="6" t="s">
        <v>32</v>
      </c>
      <c r="C1451" s="35">
        <v>5.0</v>
      </c>
      <c r="D1451" s="6" t="s">
        <v>711</v>
      </c>
      <c r="E1451" s="6" t="s">
        <v>21</v>
      </c>
      <c r="F1451" s="36" t="s">
        <v>4362</v>
      </c>
    </row>
    <row r="1452" ht="15.75" customHeight="1">
      <c r="A1452" s="34" t="s">
        <v>23</v>
      </c>
      <c r="B1452" s="6" t="s">
        <v>32</v>
      </c>
      <c r="C1452" s="35">
        <v>5.0</v>
      </c>
      <c r="D1452" s="6" t="s">
        <v>711</v>
      </c>
      <c r="E1452" s="6" t="s">
        <v>21</v>
      </c>
      <c r="F1452" s="36" t="s">
        <v>4364</v>
      </c>
    </row>
    <row r="1453" ht="15.75" customHeight="1">
      <c r="A1453" s="34" t="s">
        <v>23</v>
      </c>
      <c r="B1453" s="6" t="s">
        <v>32</v>
      </c>
      <c r="C1453" s="35">
        <v>5.0</v>
      </c>
      <c r="D1453" s="6" t="s">
        <v>711</v>
      </c>
      <c r="E1453" s="6" t="s">
        <v>21</v>
      </c>
      <c r="F1453" s="36" t="s">
        <v>4366</v>
      </c>
    </row>
    <row r="1454" ht="15.75" customHeight="1">
      <c r="A1454" s="34" t="s">
        <v>23</v>
      </c>
      <c r="B1454" s="6" t="s">
        <v>32</v>
      </c>
      <c r="C1454" s="35">
        <v>5.0</v>
      </c>
      <c r="D1454" s="6" t="s">
        <v>711</v>
      </c>
      <c r="E1454" s="6" t="s">
        <v>21</v>
      </c>
      <c r="F1454" s="36" t="s">
        <v>4368</v>
      </c>
    </row>
    <row r="1455" ht="15.75" customHeight="1">
      <c r="A1455" s="34" t="s">
        <v>23</v>
      </c>
      <c r="B1455" s="6" t="s">
        <v>32</v>
      </c>
      <c r="C1455" s="35">
        <v>5.0</v>
      </c>
      <c r="D1455" s="6" t="s">
        <v>711</v>
      </c>
      <c r="E1455" s="6" t="s">
        <v>21</v>
      </c>
      <c r="F1455" s="36" t="s">
        <v>4370</v>
      </c>
    </row>
    <row r="1456" ht="15.75" customHeight="1">
      <c r="A1456" s="34" t="s">
        <v>23</v>
      </c>
      <c r="B1456" s="6" t="s">
        <v>32</v>
      </c>
      <c r="C1456" s="35">
        <v>5.0</v>
      </c>
      <c r="D1456" s="6" t="s">
        <v>711</v>
      </c>
      <c r="E1456" s="6" t="s">
        <v>21</v>
      </c>
      <c r="F1456" s="36" t="s">
        <v>4372</v>
      </c>
    </row>
    <row r="1457" ht="15.75" customHeight="1">
      <c r="A1457" s="34" t="s">
        <v>23</v>
      </c>
      <c r="B1457" s="6" t="s">
        <v>32</v>
      </c>
      <c r="C1457" s="35">
        <v>5.0</v>
      </c>
      <c r="D1457" s="6" t="s">
        <v>711</v>
      </c>
      <c r="E1457" s="6" t="s">
        <v>21</v>
      </c>
      <c r="F1457" s="36" t="s">
        <v>4374</v>
      </c>
    </row>
    <row r="1458" ht="15.75" customHeight="1">
      <c r="A1458" s="34" t="s">
        <v>23</v>
      </c>
      <c r="B1458" s="6" t="s">
        <v>32</v>
      </c>
      <c r="C1458" s="35">
        <v>5.0</v>
      </c>
      <c r="D1458" s="6" t="s">
        <v>711</v>
      </c>
      <c r="E1458" s="6" t="s">
        <v>13</v>
      </c>
      <c r="F1458" s="36" t="s">
        <v>4376</v>
      </c>
    </row>
    <row r="1459" ht="15.75" customHeight="1">
      <c r="A1459" s="34" t="s">
        <v>23</v>
      </c>
      <c r="B1459" s="6" t="s">
        <v>32</v>
      </c>
      <c r="C1459" s="35">
        <v>5.0</v>
      </c>
      <c r="D1459" s="6" t="s">
        <v>711</v>
      </c>
      <c r="E1459" s="6" t="s">
        <v>13</v>
      </c>
      <c r="F1459" s="36" t="s">
        <v>4378</v>
      </c>
    </row>
    <row r="1460" ht="15.75" customHeight="1">
      <c r="A1460" s="34" t="s">
        <v>23</v>
      </c>
      <c r="B1460" s="6" t="s">
        <v>32</v>
      </c>
      <c r="C1460" s="35">
        <v>5.0</v>
      </c>
      <c r="D1460" s="6" t="s">
        <v>711</v>
      </c>
      <c r="E1460" s="6" t="s">
        <v>13</v>
      </c>
      <c r="F1460" s="36" t="s">
        <v>4380</v>
      </c>
    </row>
    <row r="1461" ht="15.75" customHeight="1">
      <c r="A1461" s="34" t="s">
        <v>23</v>
      </c>
      <c r="B1461" s="6" t="s">
        <v>32</v>
      </c>
      <c r="C1461" s="35">
        <v>5.0</v>
      </c>
      <c r="D1461" s="6" t="s">
        <v>711</v>
      </c>
      <c r="E1461" s="6" t="s">
        <v>13</v>
      </c>
      <c r="F1461" s="36" t="s">
        <v>4382</v>
      </c>
    </row>
    <row r="1462" ht="15.75" customHeight="1">
      <c r="A1462" s="34" t="s">
        <v>23</v>
      </c>
      <c r="B1462" s="6" t="s">
        <v>32</v>
      </c>
      <c r="C1462" s="35">
        <v>5.0</v>
      </c>
      <c r="D1462" s="6" t="s">
        <v>711</v>
      </c>
      <c r="E1462" s="6" t="s">
        <v>13</v>
      </c>
      <c r="F1462" s="36" t="s">
        <v>4383</v>
      </c>
    </row>
    <row r="1463" ht="15.75" customHeight="1">
      <c r="A1463" s="34" t="s">
        <v>23</v>
      </c>
      <c r="B1463" s="6" t="s">
        <v>32</v>
      </c>
      <c r="C1463" s="35">
        <v>5.0</v>
      </c>
      <c r="D1463" s="6" t="s">
        <v>711</v>
      </c>
      <c r="E1463" s="6" t="s">
        <v>21</v>
      </c>
      <c r="F1463" s="36" t="s">
        <v>4391</v>
      </c>
    </row>
    <row r="1464" ht="15.75" customHeight="1">
      <c r="A1464" s="34" t="s">
        <v>23</v>
      </c>
      <c r="B1464" s="6" t="s">
        <v>32</v>
      </c>
      <c r="C1464" s="35">
        <v>5.0</v>
      </c>
      <c r="D1464" s="6" t="s">
        <v>711</v>
      </c>
      <c r="E1464" s="6" t="s">
        <v>21</v>
      </c>
      <c r="F1464" s="36" t="s">
        <v>4393</v>
      </c>
    </row>
    <row r="1465" ht="15.75" customHeight="1">
      <c r="A1465" s="34" t="s">
        <v>23</v>
      </c>
      <c r="B1465" s="6" t="s">
        <v>32</v>
      </c>
      <c r="C1465" s="35">
        <v>5.0</v>
      </c>
      <c r="D1465" s="6" t="s">
        <v>711</v>
      </c>
      <c r="E1465" s="6" t="s">
        <v>21</v>
      </c>
      <c r="F1465" s="36" t="s">
        <v>4394</v>
      </c>
    </row>
    <row r="1466" ht="15.75" customHeight="1">
      <c r="A1466" s="34" t="s">
        <v>23</v>
      </c>
      <c r="B1466" s="6" t="s">
        <v>32</v>
      </c>
      <c r="C1466" s="35">
        <v>5.0</v>
      </c>
      <c r="D1466" s="6" t="s">
        <v>711</v>
      </c>
      <c r="E1466" s="6" t="s">
        <v>21</v>
      </c>
      <c r="F1466" s="36" t="s">
        <v>4396</v>
      </c>
    </row>
    <row r="1467" ht="15.75" customHeight="1">
      <c r="A1467" s="34" t="s">
        <v>23</v>
      </c>
      <c r="B1467" s="6" t="s">
        <v>32</v>
      </c>
      <c r="C1467" s="35">
        <v>5.0</v>
      </c>
      <c r="D1467" s="6" t="s">
        <v>711</v>
      </c>
      <c r="E1467" s="6" t="s">
        <v>21</v>
      </c>
      <c r="F1467" s="36" t="s">
        <v>4399</v>
      </c>
    </row>
    <row r="1468" ht="15.75" customHeight="1">
      <c r="A1468" s="34" t="s">
        <v>23</v>
      </c>
      <c r="B1468" s="6" t="s">
        <v>32</v>
      </c>
      <c r="C1468" s="35">
        <v>5.0</v>
      </c>
      <c r="D1468" s="6" t="s">
        <v>711</v>
      </c>
      <c r="E1468" s="6" t="s">
        <v>21</v>
      </c>
      <c r="F1468" s="36" t="s">
        <v>4401</v>
      </c>
    </row>
    <row r="1469" ht="15.75" customHeight="1">
      <c r="A1469" s="34" t="s">
        <v>23</v>
      </c>
      <c r="B1469" s="6" t="s">
        <v>32</v>
      </c>
      <c r="C1469" s="35">
        <v>5.0</v>
      </c>
      <c r="D1469" s="6" t="s">
        <v>711</v>
      </c>
      <c r="E1469" s="6" t="s">
        <v>21</v>
      </c>
      <c r="F1469" s="36" t="s">
        <v>4403</v>
      </c>
    </row>
    <row r="1470" ht="15.75" customHeight="1">
      <c r="A1470" s="34" t="s">
        <v>23</v>
      </c>
      <c r="B1470" s="6" t="s">
        <v>32</v>
      </c>
      <c r="C1470" s="35">
        <v>5.0</v>
      </c>
      <c r="D1470" s="6" t="s">
        <v>711</v>
      </c>
      <c r="E1470" s="6" t="s">
        <v>21</v>
      </c>
      <c r="F1470" s="36" t="s">
        <v>4405</v>
      </c>
    </row>
    <row r="1471" ht="15.75" customHeight="1">
      <c r="A1471" s="34" t="s">
        <v>23</v>
      </c>
      <c r="B1471" s="6" t="s">
        <v>32</v>
      </c>
      <c r="C1471" s="35">
        <v>5.0</v>
      </c>
      <c r="D1471" s="6" t="s">
        <v>711</v>
      </c>
      <c r="E1471" s="6" t="s">
        <v>21</v>
      </c>
      <c r="F1471" s="36" t="s">
        <v>4407</v>
      </c>
    </row>
    <row r="1472" ht="15.75" customHeight="1">
      <c r="A1472" s="34" t="s">
        <v>23</v>
      </c>
      <c r="B1472" s="6" t="s">
        <v>32</v>
      </c>
      <c r="C1472" s="35">
        <v>5.0</v>
      </c>
      <c r="D1472" s="6" t="s">
        <v>711</v>
      </c>
      <c r="E1472" s="6" t="s">
        <v>21</v>
      </c>
      <c r="F1472" s="36" t="s">
        <v>4409</v>
      </c>
    </row>
    <row r="1473" ht="15.75" customHeight="1">
      <c r="A1473" s="34" t="s">
        <v>23</v>
      </c>
      <c r="B1473" s="6" t="s">
        <v>32</v>
      </c>
      <c r="C1473" s="35">
        <v>5.0</v>
      </c>
      <c r="D1473" s="6" t="s">
        <v>711</v>
      </c>
      <c r="E1473" s="6" t="s">
        <v>21</v>
      </c>
      <c r="F1473" s="36" t="s">
        <v>4411</v>
      </c>
    </row>
    <row r="1474" ht="15.75" customHeight="1">
      <c r="A1474" s="34" t="s">
        <v>23</v>
      </c>
      <c r="B1474" s="6" t="s">
        <v>32</v>
      </c>
      <c r="C1474" s="35">
        <v>5.0</v>
      </c>
      <c r="D1474" s="6" t="s">
        <v>711</v>
      </c>
      <c r="E1474" s="6" t="s">
        <v>21</v>
      </c>
      <c r="F1474" s="36" t="s">
        <v>4413</v>
      </c>
    </row>
    <row r="1475" ht="15.75" customHeight="1">
      <c r="A1475" s="34" t="s">
        <v>23</v>
      </c>
      <c r="B1475" s="6" t="s">
        <v>32</v>
      </c>
      <c r="C1475" s="35">
        <v>5.0</v>
      </c>
      <c r="D1475" s="6" t="s">
        <v>711</v>
      </c>
      <c r="E1475" s="6" t="s">
        <v>21</v>
      </c>
      <c r="F1475" s="36" t="s">
        <v>4415</v>
      </c>
    </row>
    <row r="1476" ht="15.75" customHeight="1">
      <c r="A1476" s="34" t="s">
        <v>23</v>
      </c>
      <c r="B1476" s="6" t="s">
        <v>32</v>
      </c>
      <c r="C1476" s="35">
        <v>5.0</v>
      </c>
      <c r="D1476" s="6" t="s">
        <v>711</v>
      </c>
      <c r="E1476" s="6" t="s">
        <v>13</v>
      </c>
      <c r="F1476" s="36" t="s">
        <v>4417</v>
      </c>
    </row>
    <row r="1477" ht="15.75" customHeight="1">
      <c r="A1477" s="34" t="s">
        <v>23</v>
      </c>
      <c r="B1477" s="6" t="s">
        <v>32</v>
      </c>
      <c r="C1477" s="35">
        <v>5.0</v>
      </c>
      <c r="D1477" s="6" t="s">
        <v>711</v>
      </c>
      <c r="E1477" s="6" t="s">
        <v>13</v>
      </c>
      <c r="F1477" s="36" t="s">
        <v>4419</v>
      </c>
    </row>
    <row r="1478" ht="15.75" customHeight="1">
      <c r="A1478" s="34" t="s">
        <v>23</v>
      </c>
      <c r="B1478" s="6" t="s">
        <v>32</v>
      </c>
      <c r="C1478" s="35">
        <v>5.0</v>
      </c>
      <c r="D1478" s="6" t="s">
        <v>711</v>
      </c>
      <c r="E1478" s="6" t="s">
        <v>13</v>
      </c>
      <c r="F1478" s="36" t="s">
        <v>4421</v>
      </c>
    </row>
    <row r="1479" ht="15.75" customHeight="1">
      <c r="A1479" s="34" t="s">
        <v>23</v>
      </c>
      <c r="B1479" s="6" t="s">
        <v>32</v>
      </c>
      <c r="C1479" s="35">
        <v>5.0</v>
      </c>
      <c r="D1479" s="6" t="s">
        <v>711</v>
      </c>
      <c r="E1479" s="6" t="s">
        <v>13</v>
      </c>
      <c r="F1479" s="36" t="s">
        <v>4423</v>
      </c>
    </row>
    <row r="1480" ht="15.75" customHeight="1">
      <c r="A1480" s="34" t="s">
        <v>23</v>
      </c>
      <c r="B1480" s="6" t="s">
        <v>32</v>
      </c>
      <c r="C1480" s="35">
        <v>5.0</v>
      </c>
      <c r="D1480" s="6" t="s">
        <v>711</v>
      </c>
      <c r="E1480" s="6" t="s">
        <v>21</v>
      </c>
      <c r="F1480" s="36" t="s">
        <v>4425</v>
      </c>
    </row>
    <row r="1481" ht="15.75" customHeight="1">
      <c r="A1481" s="34" t="s">
        <v>23</v>
      </c>
      <c r="B1481" s="6" t="s">
        <v>32</v>
      </c>
      <c r="C1481" s="35">
        <v>5.0</v>
      </c>
      <c r="D1481" s="6" t="s">
        <v>711</v>
      </c>
      <c r="E1481" s="6" t="s">
        <v>21</v>
      </c>
      <c r="F1481" s="36" t="s">
        <v>4426</v>
      </c>
    </row>
    <row r="1482" ht="15.75" customHeight="1">
      <c r="A1482" s="34" t="s">
        <v>23</v>
      </c>
      <c r="B1482" s="6" t="s">
        <v>32</v>
      </c>
      <c r="C1482" s="35">
        <v>5.0</v>
      </c>
      <c r="D1482" s="6" t="s">
        <v>711</v>
      </c>
      <c r="E1482" s="6" t="s">
        <v>21</v>
      </c>
      <c r="F1482" s="36" t="s">
        <v>4428</v>
      </c>
    </row>
    <row r="1483" ht="15.75" customHeight="1">
      <c r="A1483" s="34" t="s">
        <v>23</v>
      </c>
      <c r="B1483" s="6" t="s">
        <v>32</v>
      </c>
      <c r="C1483" s="35">
        <v>5.0</v>
      </c>
      <c r="D1483" s="6" t="s">
        <v>711</v>
      </c>
      <c r="E1483" s="6" t="s">
        <v>21</v>
      </c>
      <c r="F1483" s="36" t="s">
        <v>4431</v>
      </c>
    </row>
    <row r="1484" ht="15.75" customHeight="1">
      <c r="A1484" s="34" t="s">
        <v>23</v>
      </c>
      <c r="B1484" s="6" t="s">
        <v>32</v>
      </c>
      <c r="C1484" s="35">
        <v>5.0</v>
      </c>
      <c r="D1484" s="6" t="s">
        <v>711</v>
      </c>
      <c r="E1484" s="6" t="s">
        <v>21</v>
      </c>
      <c r="F1484" s="36" t="s">
        <v>4433</v>
      </c>
    </row>
    <row r="1485" ht="15.75" customHeight="1">
      <c r="A1485" s="34" t="s">
        <v>23</v>
      </c>
      <c r="B1485" s="6" t="s">
        <v>32</v>
      </c>
      <c r="C1485" s="35">
        <v>5.0</v>
      </c>
      <c r="D1485" s="6" t="s">
        <v>711</v>
      </c>
      <c r="E1485" s="6" t="s">
        <v>21</v>
      </c>
      <c r="F1485" s="36" t="s">
        <v>4435</v>
      </c>
    </row>
    <row r="1486" ht="15.75" customHeight="1">
      <c r="A1486" s="34" t="s">
        <v>23</v>
      </c>
      <c r="B1486" s="6" t="s">
        <v>32</v>
      </c>
      <c r="C1486" s="35">
        <v>5.0</v>
      </c>
      <c r="D1486" s="6" t="s">
        <v>711</v>
      </c>
      <c r="E1486" s="6" t="s">
        <v>13</v>
      </c>
      <c r="F1486" s="36" t="s">
        <v>4437</v>
      </c>
    </row>
    <row r="1487" ht="15.75" customHeight="1">
      <c r="A1487" s="34" t="s">
        <v>23</v>
      </c>
      <c r="B1487" s="6" t="s">
        <v>32</v>
      </c>
      <c r="C1487" s="35">
        <v>5.0</v>
      </c>
      <c r="D1487" s="6" t="s">
        <v>711</v>
      </c>
      <c r="E1487" s="6" t="s">
        <v>13</v>
      </c>
      <c r="F1487" s="36" t="s">
        <v>4438</v>
      </c>
    </row>
    <row r="1488" ht="15.75" customHeight="1">
      <c r="A1488" s="34" t="s">
        <v>23</v>
      </c>
      <c r="B1488" s="6" t="s">
        <v>32</v>
      </c>
      <c r="C1488" s="35">
        <v>5.0</v>
      </c>
      <c r="D1488" s="6" t="s">
        <v>711</v>
      </c>
      <c r="E1488" s="6" t="s">
        <v>13</v>
      </c>
      <c r="F1488" s="36" t="s">
        <v>4440</v>
      </c>
    </row>
    <row r="1489" ht="15.75" customHeight="1">
      <c r="A1489" s="34" t="s">
        <v>23</v>
      </c>
      <c r="B1489" s="6" t="s">
        <v>32</v>
      </c>
      <c r="C1489" s="35">
        <v>5.0</v>
      </c>
      <c r="D1489" s="6" t="s">
        <v>711</v>
      </c>
      <c r="E1489" s="6" t="s">
        <v>13</v>
      </c>
      <c r="F1489" s="36" t="s">
        <v>4441</v>
      </c>
    </row>
    <row r="1490" ht="15.75" customHeight="1">
      <c r="A1490" s="34" t="s">
        <v>23</v>
      </c>
      <c r="B1490" s="6" t="s">
        <v>32</v>
      </c>
      <c r="C1490" s="35">
        <v>5.0</v>
      </c>
      <c r="D1490" s="6" t="s">
        <v>711</v>
      </c>
      <c r="E1490" s="6" t="s">
        <v>21</v>
      </c>
      <c r="F1490" s="36" t="s">
        <v>4443</v>
      </c>
    </row>
    <row r="1491" ht="15.75" customHeight="1">
      <c r="A1491" s="34" t="s">
        <v>23</v>
      </c>
      <c r="B1491" s="6" t="s">
        <v>32</v>
      </c>
      <c r="C1491" s="35">
        <v>5.0</v>
      </c>
      <c r="D1491" s="6" t="s">
        <v>711</v>
      </c>
      <c r="E1491" s="6" t="s">
        <v>21</v>
      </c>
      <c r="F1491" s="36" t="s">
        <v>4445</v>
      </c>
    </row>
    <row r="1492" ht="15.75" customHeight="1">
      <c r="A1492" s="34" t="s">
        <v>23</v>
      </c>
      <c r="B1492" s="6" t="s">
        <v>32</v>
      </c>
      <c r="C1492" s="35">
        <v>5.0</v>
      </c>
      <c r="D1492" s="6" t="s">
        <v>711</v>
      </c>
      <c r="E1492" s="6" t="s">
        <v>21</v>
      </c>
      <c r="F1492" s="36" t="s">
        <v>4447</v>
      </c>
    </row>
    <row r="1493" ht="15.75" customHeight="1">
      <c r="A1493" s="34" t="s">
        <v>23</v>
      </c>
      <c r="B1493" s="6" t="s">
        <v>32</v>
      </c>
      <c r="C1493" s="35">
        <v>5.0</v>
      </c>
      <c r="D1493" s="6" t="s">
        <v>711</v>
      </c>
      <c r="E1493" s="6" t="s">
        <v>21</v>
      </c>
      <c r="F1493" s="36" t="s">
        <v>4449</v>
      </c>
    </row>
    <row r="1494" ht="15.75" customHeight="1">
      <c r="A1494" s="34" t="s">
        <v>23</v>
      </c>
      <c r="B1494" s="6" t="s">
        <v>32</v>
      </c>
      <c r="C1494" s="35">
        <v>5.0</v>
      </c>
      <c r="D1494" s="6" t="s">
        <v>711</v>
      </c>
      <c r="E1494" s="6" t="s">
        <v>21</v>
      </c>
      <c r="F1494" s="36" t="s">
        <v>4451</v>
      </c>
    </row>
    <row r="1495" ht="15.75" customHeight="1">
      <c r="A1495" s="34" t="s">
        <v>23</v>
      </c>
      <c r="B1495" s="6" t="s">
        <v>32</v>
      </c>
      <c r="C1495" s="35">
        <v>5.0</v>
      </c>
      <c r="D1495" s="6" t="s">
        <v>711</v>
      </c>
      <c r="E1495" s="6" t="s">
        <v>21</v>
      </c>
      <c r="F1495" s="36" t="s">
        <v>4453</v>
      </c>
    </row>
    <row r="1496" ht="15.75" customHeight="1">
      <c r="A1496" s="34" t="s">
        <v>23</v>
      </c>
      <c r="B1496" s="6" t="s">
        <v>32</v>
      </c>
      <c r="C1496" s="35">
        <v>5.0</v>
      </c>
      <c r="D1496" s="6" t="s">
        <v>711</v>
      </c>
      <c r="E1496" s="6" t="s">
        <v>21</v>
      </c>
      <c r="F1496" s="36" t="s">
        <v>4456</v>
      </c>
    </row>
    <row r="1497" ht="15.75" customHeight="1">
      <c r="A1497" s="34" t="s">
        <v>23</v>
      </c>
      <c r="B1497" s="6" t="s">
        <v>32</v>
      </c>
      <c r="C1497" s="35">
        <v>5.0</v>
      </c>
      <c r="D1497" s="6" t="s">
        <v>711</v>
      </c>
      <c r="E1497" s="6" t="s">
        <v>21</v>
      </c>
      <c r="F1497" s="36" t="s">
        <v>4458</v>
      </c>
    </row>
    <row r="1498" ht="15.75" customHeight="1">
      <c r="A1498" s="34" t="s">
        <v>23</v>
      </c>
      <c r="B1498" s="6" t="s">
        <v>32</v>
      </c>
      <c r="C1498" s="35">
        <v>5.0</v>
      </c>
      <c r="D1498" s="6" t="s">
        <v>711</v>
      </c>
      <c r="E1498" s="6" t="s">
        <v>21</v>
      </c>
      <c r="F1498" s="36" t="s">
        <v>4459</v>
      </c>
    </row>
    <row r="1499" ht="15.75" customHeight="1">
      <c r="A1499" s="34" t="s">
        <v>23</v>
      </c>
      <c r="B1499" s="6" t="s">
        <v>32</v>
      </c>
      <c r="C1499" s="35">
        <v>5.0</v>
      </c>
      <c r="D1499" s="6" t="s">
        <v>711</v>
      </c>
      <c r="E1499" s="6" t="s">
        <v>21</v>
      </c>
      <c r="F1499" s="36" t="s">
        <v>4461</v>
      </c>
    </row>
    <row r="1500" ht="15.75" customHeight="1">
      <c r="A1500" s="34" t="s">
        <v>23</v>
      </c>
      <c r="B1500" s="6" t="s">
        <v>32</v>
      </c>
      <c r="C1500" s="35">
        <v>5.0</v>
      </c>
      <c r="D1500" s="6" t="s">
        <v>711</v>
      </c>
      <c r="E1500" s="6" t="s">
        <v>21</v>
      </c>
      <c r="F1500" s="36" t="s">
        <v>4463</v>
      </c>
    </row>
    <row r="1501" ht="15.75" customHeight="1">
      <c r="A1501" s="34" t="s">
        <v>23</v>
      </c>
      <c r="B1501" s="6" t="s">
        <v>32</v>
      </c>
      <c r="C1501" s="35">
        <v>5.0</v>
      </c>
      <c r="D1501" s="6" t="s">
        <v>711</v>
      </c>
      <c r="E1501" s="6" t="s">
        <v>21</v>
      </c>
      <c r="F1501" s="36" t="s">
        <v>4465</v>
      </c>
    </row>
    <row r="1502" ht="15.75" customHeight="1">
      <c r="A1502" s="34" t="s">
        <v>23</v>
      </c>
      <c r="B1502" s="6" t="s">
        <v>32</v>
      </c>
      <c r="C1502" s="35">
        <v>5.0</v>
      </c>
      <c r="D1502" s="6" t="s">
        <v>711</v>
      </c>
      <c r="E1502" s="6" t="s">
        <v>13</v>
      </c>
      <c r="F1502" s="36" t="s">
        <v>4467</v>
      </c>
    </row>
    <row r="1503" ht="15.75" customHeight="1">
      <c r="A1503" s="34" t="s">
        <v>23</v>
      </c>
      <c r="B1503" s="6" t="s">
        <v>32</v>
      </c>
      <c r="C1503" s="35">
        <v>5.0</v>
      </c>
      <c r="D1503" s="6" t="s">
        <v>711</v>
      </c>
      <c r="E1503" s="6" t="s">
        <v>13</v>
      </c>
      <c r="F1503" s="36" t="s">
        <v>4469</v>
      </c>
    </row>
    <row r="1504" ht="15.75" customHeight="1">
      <c r="A1504" s="34" t="s">
        <v>23</v>
      </c>
      <c r="B1504" s="6" t="s">
        <v>32</v>
      </c>
      <c r="C1504" s="35">
        <v>5.0</v>
      </c>
      <c r="D1504" s="6" t="s">
        <v>711</v>
      </c>
      <c r="E1504" s="6" t="s">
        <v>13</v>
      </c>
      <c r="F1504" s="36" t="s">
        <v>4471</v>
      </c>
    </row>
    <row r="1505" ht="15.75" customHeight="1">
      <c r="A1505" s="34" t="s">
        <v>23</v>
      </c>
      <c r="B1505" s="6" t="s">
        <v>32</v>
      </c>
      <c r="C1505" s="35">
        <v>5.0</v>
      </c>
      <c r="D1505" s="6" t="s">
        <v>711</v>
      </c>
      <c r="E1505" s="6" t="s">
        <v>21</v>
      </c>
      <c r="F1505" s="36" t="s">
        <v>4473</v>
      </c>
    </row>
    <row r="1506" ht="15.75" customHeight="1">
      <c r="A1506" s="34" t="s">
        <v>23</v>
      </c>
      <c r="B1506" s="6" t="s">
        <v>32</v>
      </c>
      <c r="C1506" s="35">
        <v>5.0</v>
      </c>
      <c r="D1506" s="6" t="s">
        <v>711</v>
      </c>
      <c r="E1506" s="6" t="s">
        <v>21</v>
      </c>
      <c r="F1506" s="36" t="s">
        <v>4474</v>
      </c>
    </row>
    <row r="1507" ht="15.75" customHeight="1">
      <c r="A1507" s="34" t="s">
        <v>23</v>
      </c>
      <c r="B1507" s="6" t="s">
        <v>32</v>
      </c>
      <c r="C1507" s="35">
        <v>5.0</v>
      </c>
      <c r="D1507" s="6" t="s">
        <v>711</v>
      </c>
      <c r="E1507" s="6" t="s">
        <v>21</v>
      </c>
      <c r="F1507" s="36" t="s">
        <v>4476</v>
      </c>
    </row>
    <row r="1508" ht="15.75" customHeight="1">
      <c r="A1508" s="34" t="s">
        <v>23</v>
      </c>
      <c r="B1508" s="6" t="s">
        <v>32</v>
      </c>
      <c r="C1508" s="35">
        <v>5.0</v>
      </c>
      <c r="D1508" s="6" t="s">
        <v>711</v>
      </c>
      <c r="E1508" s="6" t="s">
        <v>21</v>
      </c>
      <c r="F1508" s="36" t="s">
        <v>4478</v>
      </c>
    </row>
    <row r="1509" ht="15.75" customHeight="1">
      <c r="A1509" s="34" t="s">
        <v>23</v>
      </c>
      <c r="B1509" s="6" t="s">
        <v>32</v>
      </c>
      <c r="C1509" s="35">
        <v>5.0</v>
      </c>
      <c r="D1509" s="6" t="s">
        <v>711</v>
      </c>
      <c r="E1509" s="6" t="s">
        <v>21</v>
      </c>
      <c r="F1509" s="36" t="s">
        <v>4480</v>
      </c>
    </row>
    <row r="1510" ht="15.75" customHeight="1">
      <c r="A1510" s="34" t="s">
        <v>23</v>
      </c>
      <c r="B1510" s="6" t="s">
        <v>32</v>
      </c>
      <c r="C1510" s="35">
        <v>5.0</v>
      </c>
      <c r="D1510" s="6" t="s">
        <v>711</v>
      </c>
      <c r="E1510" s="6" t="s">
        <v>21</v>
      </c>
      <c r="F1510" s="36" t="s">
        <v>4482</v>
      </c>
    </row>
    <row r="1511" ht="15.75" customHeight="1">
      <c r="A1511" s="34" t="s">
        <v>23</v>
      </c>
      <c r="B1511" s="6" t="s">
        <v>32</v>
      </c>
      <c r="C1511" s="35">
        <v>5.0</v>
      </c>
      <c r="D1511" s="6" t="s">
        <v>711</v>
      </c>
      <c r="E1511" s="6" t="s">
        <v>21</v>
      </c>
      <c r="F1511" s="36" t="s">
        <v>4484</v>
      </c>
    </row>
    <row r="1512" ht="15.75" customHeight="1">
      <c r="A1512" s="34" t="s">
        <v>23</v>
      </c>
      <c r="B1512" s="6" t="s">
        <v>32</v>
      </c>
      <c r="C1512" s="35">
        <v>5.0</v>
      </c>
      <c r="D1512" s="6" t="s">
        <v>711</v>
      </c>
      <c r="E1512" s="6" t="s">
        <v>21</v>
      </c>
      <c r="F1512" s="36" t="s">
        <v>4486</v>
      </c>
    </row>
    <row r="1513" ht="15.75" customHeight="1">
      <c r="A1513" s="34" t="s">
        <v>23</v>
      </c>
      <c r="B1513" s="6" t="s">
        <v>32</v>
      </c>
      <c r="C1513" s="35">
        <v>5.0</v>
      </c>
      <c r="D1513" s="6" t="s">
        <v>711</v>
      </c>
      <c r="E1513" s="6" t="s">
        <v>21</v>
      </c>
      <c r="F1513" s="36" t="s">
        <v>4489</v>
      </c>
    </row>
    <row r="1514" ht="15.75" customHeight="1">
      <c r="A1514" s="34" t="s">
        <v>23</v>
      </c>
      <c r="B1514" s="6" t="s">
        <v>32</v>
      </c>
      <c r="C1514" s="35">
        <v>5.0</v>
      </c>
      <c r="D1514" s="6" t="s">
        <v>711</v>
      </c>
      <c r="E1514" s="6" t="s">
        <v>21</v>
      </c>
      <c r="F1514" s="36" t="s">
        <v>4492</v>
      </c>
    </row>
    <row r="1515" ht="15.75" customHeight="1">
      <c r="A1515" s="34" t="s">
        <v>23</v>
      </c>
      <c r="B1515" s="6" t="s">
        <v>32</v>
      </c>
      <c r="C1515" s="35">
        <v>5.0</v>
      </c>
      <c r="D1515" s="6" t="s">
        <v>711</v>
      </c>
      <c r="E1515" s="6" t="s">
        <v>21</v>
      </c>
      <c r="F1515" s="36" t="s">
        <v>4494</v>
      </c>
    </row>
    <row r="1516" ht="15.75" customHeight="1">
      <c r="A1516" s="34" t="s">
        <v>23</v>
      </c>
      <c r="B1516" s="6" t="s">
        <v>32</v>
      </c>
      <c r="C1516" s="35">
        <v>5.0</v>
      </c>
      <c r="D1516" s="6" t="s">
        <v>711</v>
      </c>
      <c r="E1516" s="6" t="s">
        <v>21</v>
      </c>
      <c r="F1516" s="36" t="s">
        <v>4495</v>
      </c>
    </row>
    <row r="1517" ht="15.75" customHeight="1">
      <c r="A1517" s="34" t="s">
        <v>23</v>
      </c>
      <c r="B1517" s="6" t="s">
        <v>32</v>
      </c>
      <c r="C1517" s="35">
        <v>5.0</v>
      </c>
      <c r="D1517" s="6" t="s">
        <v>711</v>
      </c>
      <c r="E1517" s="6" t="s">
        <v>21</v>
      </c>
      <c r="F1517" s="36" t="s">
        <v>4498</v>
      </c>
    </row>
    <row r="1518" ht="15.75" customHeight="1">
      <c r="A1518" s="34" t="s">
        <v>23</v>
      </c>
      <c r="B1518" s="6" t="s">
        <v>32</v>
      </c>
      <c r="C1518" s="35">
        <v>5.0</v>
      </c>
      <c r="D1518" s="6" t="s">
        <v>711</v>
      </c>
      <c r="E1518" s="6" t="s">
        <v>21</v>
      </c>
      <c r="F1518" s="36" t="s">
        <v>4500</v>
      </c>
    </row>
    <row r="1519" ht="15.75" customHeight="1">
      <c r="A1519" s="34" t="s">
        <v>23</v>
      </c>
      <c r="B1519" s="6" t="s">
        <v>32</v>
      </c>
      <c r="C1519" s="35">
        <v>5.0</v>
      </c>
      <c r="D1519" s="6" t="s">
        <v>711</v>
      </c>
      <c r="E1519" s="6" t="s">
        <v>21</v>
      </c>
      <c r="F1519" s="36" t="s">
        <v>4501</v>
      </c>
    </row>
    <row r="1520" ht="15.75" customHeight="1">
      <c r="A1520" s="34" t="s">
        <v>23</v>
      </c>
      <c r="B1520" s="6" t="s">
        <v>32</v>
      </c>
      <c r="C1520" s="35">
        <v>5.0</v>
      </c>
      <c r="D1520" s="6" t="s">
        <v>711</v>
      </c>
      <c r="E1520" s="6" t="s">
        <v>21</v>
      </c>
      <c r="F1520" s="36" t="s">
        <v>4502</v>
      </c>
    </row>
    <row r="1521" ht="15.75" customHeight="1">
      <c r="A1521" s="34" t="s">
        <v>23</v>
      </c>
      <c r="B1521" s="6" t="s">
        <v>32</v>
      </c>
      <c r="C1521" s="35">
        <v>5.0</v>
      </c>
      <c r="D1521" s="6" t="s">
        <v>711</v>
      </c>
      <c r="E1521" s="6" t="s">
        <v>13</v>
      </c>
      <c r="F1521" s="36" t="s">
        <v>4504</v>
      </c>
    </row>
    <row r="1522" ht="15.75" customHeight="1">
      <c r="A1522" s="34" t="s">
        <v>23</v>
      </c>
      <c r="B1522" s="6" t="s">
        <v>32</v>
      </c>
      <c r="C1522" s="35">
        <v>5.0</v>
      </c>
      <c r="D1522" s="6" t="s">
        <v>711</v>
      </c>
      <c r="E1522" s="6" t="s">
        <v>13</v>
      </c>
      <c r="F1522" s="36" t="s">
        <v>4506</v>
      </c>
    </row>
    <row r="1523" ht="15.75" customHeight="1">
      <c r="A1523" s="34" t="s">
        <v>23</v>
      </c>
      <c r="B1523" s="6" t="s">
        <v>11</v>
      </c>
      <c r="C1523" s="35">
        <v>5.0</v>
      </c>
      <c r="D1523" s="6" t="s">
        <v>713</v>
      </c>
      <c r="E1523" s="6" t="s">
        <v>28</v>
      </c>
      <c r="F1523" s="36" t="s">
        <v>4508</v>
      </c>
    </row>
    <row r="1524" ht="15.75" customHeight="1">
      <c r="A1524" s="34" t="s">
        <v>23</v>
      </c>
      <c r="B1524" s="6" t="s">
        <v>11</v>
      </c>
      <c r="C1524" s="35">
        <v>5.0</v>
      </c>
      <c r="D1524" s="6" t="s">
        <v>713</v>
      </c>
      <c r="E1524" s="6" t="s">
        <v>28</v>
      </c>
      <c r="F1524" s="36" t="s">
        <v>4511</v>
      </c>
    </row>
    <row r="1525" ht="15.75" customHeight="1">
      <c r="A1525" s="34" t="s">
        <v>23</v>
      </c>
      <c r="B1525" s="6" t="s">
        <v>11</v>
      </c>
      <c r="C1525" s="35">
        <v>5.0</v>
      </c>
      <c r="D1525" s="6" t="s">
        <v>713</v>
      </c>
      <c r="E1525" s="6" t="s">
        <v>19</v>
      </c>
      <c r="F1525" s="36" t="s">
        <v>4513</v>
      </c>
    </row>
    <row r="1526" ht="15.75" customHeight="1">
      <c r="A1526" s="34" t="s">
        <v>23</v>
      </c>
      <c r="B1526" s="6" t="s">
        <v>11</v>
      </c>
      <c r="C1526" s="35">
        <v>5.0</v>
      </c>
      <c r="D1526" s="6" t="s">
        <v>713</v>
      </c>
      <c r="E1526" s="6" t="s">
        <v>19</v>
      </c>
      <c r="F1526" s="36" t="s">
        <v>4515</v>
      </c>
    </row>
    <row r="1527" ht="15.75" customHeight="1">
      <c r="A1527" s="34" t="s">
        <v>23</v>
      </c>
      <c r="B1527" s="6" t="s">
        <v>11</v>
      </c>
      <c r="C1527" s="35">
        <v>5.0</v>
      </c>
      <c r="D1527" s="6" t="s">
        <v>713</v>
      </c>
      <c r="E1527" s="6" t="s">
        <v>21</v>
      </c>
      <c r="F1527" s="36" t="s">
        <v>4517</v>
      </c>
    </row>
    <row r="1528" ht="15.75" customHeight="1">
      <c r="A1528" s="34" t="s">
        <v>23</v>
      </c>
      <c r="B1528" s="6" t="s">
        <v>11</v>
      </c>
      <c r="C1528" s="35">
        <v>5.0</v>
      </c>
      <c r="D1528" s="6" t="s">
        <v>713</v>
      </c>
      <c r="E1528" s="6" t="s">
        <v>21</v>
      </c>
      <c r="F1528" s="36" t="s">
        <v>4519</v>
      </c>
    </row>
    <row r="1529" ht="15.75" customHeight="1">
      <c r="A1529" s="34" t="s">
        <v>23</v>
      </c>
      <c r="B1529" s="6" t="s">
        <v>11</v>
      </c>
      <c r="C1529" s="35">
        <v>5.0</v>
      </c>
      <c r="D1529" s="6" t="s">
        <v>713</v>
      </c>
      <c r="E1529" s="6" t="s">
        <v>21</v>
      </c>
      <c r="F1529" s="36" t="s">
        <v>4521</v>
      </c>
    </row>
    <row r="1530" ht="15.75" customHeight="1">
      <c r="A1530" s="34" t="s">
        <v>23</v>
      </c>
      <c r="B1530" s="6" t="s">
        <v>11</v>
      </c>
      <c r="C1530" s="35">
        <v>5.0</v>
      </c>
      <c r="D1530" s="6" t="s">
        <v>713</v>
      </c>
      <c r="E1530" s="6" t="s">
        <v>21</v>
      </c>
      <c r="F1530" s="36" t="s">
        <v>4523</v>
      </c>
    </row>
    <row r="1531" ht="15.75" customHeight="1">
      <c r="A1531" s="34" t="s">
        <v>23</v>
      </c>
      <c r="B1531" s="6" t="s">
        <v>11</v>
      </c>
      <c r="C1531" s="35">
        <v>5.0</v>
      </c>
      <c r="D1531" s="6" t="s">
        <v>713</v>
      </c>
      <c r="E1531" s="6" t="s">
        <v>21</v>
      </c>
      <c r="F1531" s="36" t="s">
        <v>4525</v>
      </c>
    </row>
    <row r="1532" ht="15.75" customHeight="1">
      <c r="A1532" s="34" t="s">
        <v>23</v>
      </c>
      <c r="B1532" s="6" t="s">
        <v>11</v>
      </c>
      <c r="C1532" s="35">
        <v>5.0</v>
      </c>
      <c r="D1532" s="6" t="s">
        <v>713</v>
      </c>
      <c r="E1532" s="6" t="s">
        <v>13</v>
      </c>
      <c r="F1532" s="36" t="s">
        <v>4528</v>
      </c>
    </row>
    <row r="1533" ht="15.75" customHeight="1">
      <c r="A1533" s="34" t="s">
        <v>23</v>
      </c>
      <c r="B1533" s="6" t="s">
        <v>11</v>
      </c>
      <c r="C1533" s="35">
        <v>5.0</v>
      </c>
      <c r="D1533" s="6" t="s">
        <v>713</v>
      </c>
      <c r="E1533" s="6" t="s">
        <v>21</v>
      </c>
      <c r="F1533" s="36" t="s">
        <v>4530</v>
      </c>
    </row>
    <row r="1534" ht="15.75" customHeight="1">
      <c r="A1534" s="34" t="s">
        <v>23</v>
      </c>
      <c r="B1534" s="6" t="s">
        <v>11</v>
      </c>
      <c r="C1534" s="35">
        <v>5.0</v>
      </c>
      <c r="D1534" s="6" t="s">
        <v>713</v>
      </c>
      <c r="E1534" s="6" t="s">
        <v>21</v>
      </c>
      <c r="F1534" s="36" t="s">
        <v>4532</v>
      </c>
    </row>
    <row r="1535" ht="15.75" customHeight="1">
      <c r="A1535" s="34" t="s">
        <v>23</v>
      </c>
      <c r="B1535" s="6" t="s">
        <v>11</v>
      </c>
      <c r="C1535" s="35">
        <v>5.0</v>
      </c>
      <c r="D1535" s="6" t="s">
        <v>713</v>
      </c>
      <c r="E1535" s="6" t="s">
        <v>13</v>
      </c>
      <c r="F1535" s="36" t="s">
        <v>4533</v>
      </c>
    </row>
    <row r="1536" ht="15.75" customHeight="1">
      <c r="A1536" s="34" t="s">
        <v>23</v>
      </c>
      <c r="B1536" s="6" t="s">
        <v>11</v>
      </c>
      <c r="C1536" s="35">
        <v>5.0</v>
      </c>
      <c r="D1536" s="6" t="s">
        <v>713</v>
      </c>
      <c r="E1536" s="6" t="s">
        <v>21</v>
      </c>
      <c r="F1536" s="36" t="s">
        <v>4535</v>
      </c>
    </row>
    <row r="1537" ht="15.75" customHeight="1">
      <c r="A1537" s="34" t="s">
        <v>23</v>
      </c>
      <c r="B1537" s="6" t="s">
        <v>11</v>
      </c>
      <c r="C1537" s="35">
        <v>5.0</v>
      </c>
      <c r="D1537" s="6" t="s">
        <v>713</v>
      </c>
      <c r="E1537" s="6" t="s">
        <v>19</v>
      </c>
      <c r="F1537" s="36" t="s">
        <v>4537</v>
      </c>
    </row>
    <row r="1538" ht="15.75" customHeight="1">
      <c r="A1538" s="34" t="s">
        <v>23</v>
      </c>
      <c r="B1538" s="6" t="s">
        <v>11</v>
      </c>
      <c r="C1538" s="35">
        <v>5.0</v>
      </c>
      <c r="D1538" s="6" t="s">
        <v>713</v>
      </c>
      <c r="E1538" s="6" t="s">
        <v>13</v>
      </c>
      <c r="F1538" s="36" t="s">
        <v>4538</v>
      </c>
    </row>
    <row r="1539" ht="15.75" customHeight="1">
      <c r="A1539" s="34" t="s">
        <v>23</v>
      </c>
      <c r="B1539" s="6" t="s">
        <v>11</v>
      </c>
      <c r="C1539" s="35">
        <v>5.0</v>
      </c>
      <c r="D1539" s="6" t="s">
        <v>713</v>
      </c>
      <c r="E1539" s="6" t="s">
        <v>13</v>
      </c>
      <c r="F1539" s="36" t="s">
        <v>4543</v>
      </c>
    </row>
    <row r="1540" ht="15.75" customHeight="1">
      <c r="A1540" s="34" t="s">
        <v>23</v>
      </c>
      <c r="B1540" s="6" t="s">
        <v>11</v>
      </c>
      <c r="C1540" s="35">
        <v>5.0</v>
      </c>
      <c r="D1540" s="6" t="s">
        <v>713</v>
      </c>
      <c r="E1540" s="6" t="s">
        <v>21</v>
      </c>
      <c r="F1540" s="36" t="s">
        <v>4545</v>
      </c>
    </row>
    <row r="1541" ht="15.75" customHeight="1">
      <c r="A1541" s="34" t="s">
        <v>23</v>
      </c>
      <c r="B1541" s="6" t="s">
        <v>11</v>
      </c>
      <c r="C1541" s="35">
        <v>5.0</v>
      </c>
      <c r="D1541" s="6" t="s">
        <v>713</v>
      </c>
      <c r="E1541" s="6" t="s">
        <v>21</v>
      </c>
      <c r="F1541" s="36" t="s">
        <v>4547</v>
      </c>
    </row>
    <row r="1542" ht="15.75" customHeight="1">
      <c r="A1542" s="34" t="s">
        <v>23</v>
      </c>
      <c r="B1542" s="6" t="s">
        <v>11</v>
      </c>
      <c r="C1542" s="35">
        <v>5.0</v>
      </c>
      <c r="D1542" s="6" t="s">
        <v>713</v>
      </c>
      <c r="E1542" s="6" t="s">
        <v>21</v>
      </c>
      <c r="F1542" s="36" t="s">
        <v>4549</v>
      </c>
    </row>
    <row r="1543" ht="15.75" customHeight="1">
      <c r="A1543" s="34" t="s">
        <v>23</v>
      </c>
      <c r="B1543" s="6" t="s">
        <v>11</v>
      </c>
      <c r="C1543" s="35">
        <v>5.0</v>
      </c>
      <c r="D1543" s="6" t="s">
        <v>713</v>
      </c>
      <c r="E1543" s="6" t="s">
        <v>13</v>
      </c>
      <c r="F1543" s="36" t="s">
        <v>4551</v>
      </c>
    </row>
    <row r="1544" ht="15.75" customHeight="1">
      <c r="A1544" s="34" t="s">
        <v>23</v>
      </c>
      <c r="B1544" s="6" t="s">
        <v>11</v>
      </c>
      <c r="C1544" s="35">
        <v>5.0</v>
      </c>
      <c r="D1544" s="6" t="s">
        <v>713</v>
      </c>
      <c r="E1544" s="6" t="s">
        <v>13</v>
      </c>
      <c r="F1544" s="36" t="s">
        <v>4553</v>
      </c>
    </row>
    <row r="1545" ht="15.75" customHeight="1">
      <c r="A1545" s="34" t="s">
        <v>23</v>
      </c>
      <c r="B1545" s="6" t="s">
        <v>11</v>
      </c>
      <c r="C1545" s="35">
        <v>5.0</v>
      </c>
      <c r="D1545" s="6" t="s">
        <v>713</v>
      </c>
      <c r="E1545" s="6" t="s">
        <v>19</v>
      </c>
      <c r="F1545" s="36" t="s">
        <v>4555</v>
      </c>
    </row>
    <row r="1546" ht="15.75" customHeight="1">
      <c r="A1546" s="34" t="s">
        <v>23</v>
      </c>
      <c r="B1546" s="6" t="s">
        <v>11</v>
      </c>
      <c r="C1546" s="35">
        <v>5.0</v>
      </c>
      <c r="D1546" s="6" t="s">
        <v>713</v>
      </c>
      <c r="E1546" s="6" t="s">
        <v>19</v>
      </c>
      <c r="F1546" s="36" t="s">
        <v>4556</v>
      </c>
    </row>
    <row r="1547" ht="15.75" customHeight="1">
      <c r="A1547" s="34" t="s">
        <v>23</v>
      </c>
      <c r="B1547" s="6" t="s">
        <v>11</v>
      </c>
      <c r="C1547" s="35">
        <v>5.0</v>
      </c>
      <c r="D1547" s="6" t="s">
        <v>713</v>
      </c>
      <c r="E1547" s="6" t="s">
        <v>13</v>
      </c>
      <c r="F1547" s="36" t="s">
        <v>4558</v>
      </c>
    </row>
    <row r="1548" ht="15.75" customHeight="1">
      <c r="A1548" s="34" t="s">
        <v>23</v>
      </c>
      <c r="B1548" s="6" t="s">
        <v>11</v>
      </c>
      <c r="C1548" s="35">
        <v>5.0</v>
      </c>
      <c r="D1548" s="6" t="s">
        <v>713</v>
      </c>
      <c r="E1548" s="6" t="s">
        <v>13</v>
      </c>
      <c r="F1548" s="36" t="s">
        <v>4560</v>
      </c>
    </row>
    <row r="1549" ht="15.75" customHeight="1">
      <c r="A1549" s="34" t="s">
        <v>23</v>
      </c>
      <c r="B1549" s="6" t="s">
        <v>11</v>
      </c>
      <c r="C1549" s="35">
        <v>5.0</v>
      </c>
      <c r="D1549" s="6" t="s">
        <v>713</v>
      </c>
      <c r="E1549" s="6" t="s">
        <v>13</v>
      </c>
      <c r="F1549" s="36" t="s">
        <v>4563</v>
      </c>
    </row>
    <row r="1550" ht="15.75" customHeight="1">
      <c r="A1550" s="34" t="s">
        <v>23</v>
      </c>
      <c r="B1550" s="6" t="s">
        <v>11</v>
      </c>
      <c r="C1550" s="35">
        <v>5.0</v>
      </c>
      <c r="D1550" s="6" t="s">
        <v>713</v>
      </c>
      <c r="E1550" s="6" t="s">
        <v>13</v>
      </c>
      <c r="F1550" s="36" t="s">
        <v>4565</v>
      </c>
    </row>
    <row r="1551" ht="15.75" customHeight="1">
      <c r="A1551" s="34" t="s">
        <v>23</v>
      </c>
      <c r="B1551" s="6" t="s">
        <v>11</v>
      </c>
      <c r="C1551" s="35">
        <v>5.0</v>
      </c>
      <c r="D1551" s="6" t="s">
        <v>713</v>
      </c>
      <c r="E1551" s="6" t="s">
        <v>21</v>
      </c>
      <c r="F1551" s="36" t="s">
        <v>4567</v>
      </c>
    </row>
    <row r="1552" ht="15.75" customHeight="1">
      <c r="A1552" s="34" t="s">
        <v>23</v>
      </c>
      <c r="B1552" s="6" t="s">
        <v>11</v>
      </c>
      <c r="C1552" s="35">
        <v>5.0</v>
      </c>
      <c r="D1552" s="6" t="s">
        <v>713</v>
      </c>
      <c r="E1552" s="6" t="s">
        <v>19</v>
      </c>
      <c r="F1552" s="36" t="s">
        <v>4569</v>
      </c>
    </row>
    <row r="1553" ht="15.75" customHeight="1">
      <c r="A1553" s="34" t="s">
        <v>23</v>
      </c>
      <c r="B1553" s="6" t="s">
        <v>11</v>
      </c>
      <c r="C1553" s="35">
        <v>5.0</v>
      </c>
      <c r="D1553" s="6" t="s">
        <v>713</v>
      </c>
      <c r="E1553" s="6" t="s">
        <v>13</v>
      </c>
      <c r="F1553" s="36" t="s">
        <v>4570</v>
      </c>
    </row>
    <row r="1554" ht="15.75" customHeight="1">
      <c r="A1554" s="34" t="s">
        <v>23</v>
      </c>
      <c r="B1554" s="6" t="s">
        <v>11</v>
      </c>
      <c r="C1554" s="35">
        <v>5.0</v>
      </c>
      <c r="D1554" s="6" t="s">
        <v>713</v>
      </c>
      <c r="E1554" s="6" t="s">
        <v>13</v>
      </c>
      <c r="F1554" s="36" t="s">
        <v>4572</v>
      </c>
    </row>
    <row r="1555" ht="15.75" customHeight="1">
      <c r="A1555" s="34" t="s">
        <v>23</v>
      </c>
      <c r="B1555" s="6" t="s">
        <v>11</v>
      </c>
      <c r="C1555" s="35">
        <v>5.0</v>
      </c>
      <c r="D1555" s="6" t="s">
        <v>713</v>
      </c>
      <c r="E1555" s="6" t="s">
        <v>13</v>
      </c>
      <c r="F1555" s="36" t="s">
        <v>4574</v>
      </c>
    </row>
    <row r="1556" ht="15.75" customHeight="1">
      <c r="A1556" s="34" t="s">
        <v>23</v>
      </c>
      <c r="B1556" s="6" t="s">
        <v>11</v>
      </c>
      <c r="C1556" s="35">
        <v>5.0</v>
      </c>
      <c r="D1556" s="6" t="s">
        <v>713</v>
      </c>
      <c r="E1556" s="6" t="s">
        <v>13</v>
      </c>
      <c r="F1556" s="36" t="s">
        <v>4576</v>
      </c>
    </row>
    <row r="1557" ht="15.75" customHeight="1">
      <c r="A1557" s="34" t="s">
        <v>23</v>
      </c>
      <c r="B1557" s="6" t="s">
        <v>11</v>
      </c>
      <c r="C1557" s="35">
        <v>5.0</v>
      </c>
      <c r="D1557" s="6" t="s">
        <v>713</v>
      </c>
      <c r="E1557" s="6" t="s">
        <v>13</v>
      </c>
      <c r="F1557" s="36" t="s">
        <v>4578</v>
      </c>
    </row>
    <row r="1558" ht="15.75" customHeight="1">
      <c r="A1558" s="34" t="s">
        <v>23</v>
      </c>
      <c r="B1558" s="6" t="s">
        <v>11</v>
      </c>
      <c r="C1558" s="35">
        <v>5.0</v>
      </c>
      <c r="D1558" s="6" t="s">
        <v>713</v>
      </c>
      <c r="E1558" s="6" t="s">
        <v>13</v>
      </c>
      <c r="F1558" s="36" t="s">
        <v>4580</v>
      </c>
    </row>
    <row r="1559" ht="15.75" customHeight="1">
      <c r="A1559" s="34" t="s">
        <v>23</v>
      </c>
      <c r="B1559" s="6" t="s">
        <v>11</v>
      </c>
      <c r="C1559" s="35">
        <v>5.0</v>
      </c>
      <c r="D1559" s="6" t="s">
        <v>713</v>
      </c>
      <c r="E1559" s="6" t="s">
        <v>19</v>
      </c>
      <c r="F1559" s="36" t="s">
        <v>4582</v>
      </c>
    </row>
    <row r="1560" ht="15.75" customHeight="1">
      <c r="A1560" s="34" t="s">
        <v>23</v>
      </c>
      <c r="B1560" s="6" t="s">
        <v>11</v>
      </c>
      <c r="C1560" s="35">
        <v>5.0</v>
      </c>
      <c r="D1560" s="6" t="s">
        <v>713</v>
      </c>
      <c r="E1560" s="6" t="s">
        <v>19</v>
      </c>
      <c r="F1560" s="36" t="s">
        <v>4583</v>
      </c>
    </row>
    <row r="1561" ht="15.75" customHeight="1">
      <c r="A1561" s="34" t="s">
        <v>23</v>
      </c>
      <c r="B1561" s="6" t="s">
        <v>11</v>
      </c>
      <c r="C1561" s="35">
        <v>5.0</v>
      </c>
      <c r="D1561" s="6" t="s">
        <v>713</v>
      </c>
      <c r="E1561" s="6" t="s">
        <v>28</v>
      </c>
      <c r="F1561" s="36" t="s">
        <v>4585</v>
      </c>
    </row>
    <row r="1562" ht="15.75" customHeight="1">
      <c r="A1562" s="34" t="s">
        <v>23</v>
      </c>
      <c r="B1562" s="6" t="s">
        <v>11</v>
      </c>
      <c r="C1562" s="35">
        <v>5.0</v>
      </c>
      <c r="D1562" s="6" t="s">
        <v>713</v>
      </c>
      <c r="E1562" s="6" t="s">
        <v>28</v>
      </c>
      <c r="F1562" s="36" t="s">
        <v>4586</v>
      </c>
    </row>
    <row r="1563" ht="15.75" customHeight="1">
      <c r="A1563" s="34" t="s">
        <v>23</v>
      </c>
      <c r="B1563" s="6" t="s">
        <v>11</v>
      </c>
      <c r="C1563" s="35">
        <v>5.0</v>
      </c>
      <c r="D1563" s="6" t="s">
        <v>713</v>
      </c>
      <c r="E1563" s="6" t="s">
        <v>116</v>
      </c>
      <c r="F1563" s="36" t="s">
        <v>4588</v>
      </c>
    </row>
    <row r="1564" ht="15.75" customHeight="1">
      <c r="A1564" s="34" t="s">
        <v>23</v>
      </c>
      <c r="B1564" s="6" t="s">
        <v>11</v>
      </c>
      <c r="C1564" s="35">
        <v>5.0</v>
      </c>
      <c r="D1564" s="6" t="s">
        <v>713</v>
      </c>
      <c r="E1564" s="6" t="s">
        <v>116</v>
      </c>
      <c r="F1564" s="36" t="s">
        <v>4590</v>
      </c>
    </row>
    <row r="1565" ht="15.75" customHeight="1">
      <c r="A1565" s="34" t="s">
        <v>23</v>
      </c>
      <c r="B1565" s="6" t="s">
        <v>11</v>
      </c>
      <c r="C1565" s="35">
        <v>5.0</v>
      </c>
      <c r="D1565" s="6" t="s">
        <v>713</v>
      </c>
      <c r="E1565" s="6" t="s">
        <v>116</v>
      </c>
      <c r="F1565" s="36" t="s">
        <v>4592</v>
      </c>
    </row>
    <row r="1566" ht="15.75" customHeight="1">
      <c r="A1566" s="34" t="s">
        <v>23</v>
      </c>
      <c r="B1566" s="6" t="s">
        <v>11</v>
      </c>
      <c r="C1566" s="35">
        <v>5.0</v>
      </c>
      <c r="D1566" s="6" t="s">
        <v>713</v>
      </c>
      <c r="E1566" s="6" t="s">
        <v>19</v>
      </c>
      <c r="F1566" s="36" t="s">
        <v>4594</v>
      </c>
    </row>
    <row r="1567" ht="15.75" customHeight="1">
      <c r="A1567" s="34" t="s">
        <v>23</v>
      </c>
      <c r="B1567" s="6" t="s">
        <v>11</v>
      </c>
      <c r="C1567" s="35">
        <v>5.0</v>
      </c>
      <c r="D1567" s="6" t="s">
        <v>713</v>
      </c>
      <c r="E1567" s="6" t="s">
        <v>19</v>
      </c>
      <c r="F1567" s="36" t="s">
        <v>4596</v>
      </c>
    </row>
    <row r="1568" ht="15.75" customHeight="1">
      <c r="A1568" s="34" t="s">
        <v>23</v>
      </c>
      <c r="B1568" s="6" t="s">
        <v>11</v>
      </c>
      <c r="C1568" s="35">
        <v>5.0</v>
      </c>
      <c r="D1568" s="6" t="s">
        <v>713</v>
      </c>
      <c r="E1568" s="6" t="s">
        <v>21</v>
      </c>
      <c r="F1568" s="36" t="s">
        <v>4597</v>
      </c>
    </row>
    <row r="1569" ht="15.75" customHeight="1">
      <c r="A1569" s="34" t="s">
        <v>23</v>
      </c>
      <c r="B1569" s="6" t="s">
        <v>11</v>
      </c>
      <c r="C1569" s="35">
        <v>5.0</v>
      </c>
      <c r="D1569" s="6" t="s">
        <v>713</v>
      </c>
      <c r="E1569" s="6" t="s">
        <v>21</v>
      </c>
      <c r="F1569" s="36" t="s">
        <v>4600</v>
      </c>
    </row>
    <row r="1570" ht="15.75" customHeight="1">
      <c r="A1570" s="34" t="s">
        <v>23</v>
      </c>
      <c r="B1570" s="6" t="s">
        <v>11</v>
      </c>
      <c r="C1570" s="35">
        <v>5.0</v>
      </c>
      <c r="D1570" s="6" t="s">
        <v>713</v>
      </c>
      <c r="E1570" s="6" t="s">
        <v>21</v>
      </c>
      <c r="F1570" s="36" t="s">
        <v>4601</v>
      </c>
    </row>
    <row r="1571" ht="15.75" customHeight="1">
      <c r="A1571" s="34" t="s">
        <v>23</v>
      </c>
      <c r="B1571" s="6" t="s">
        <v>11</v>
      </c>
      <c r="C1571" s="35">
        <v>5.0</v>
      </c>
      <c r="D1571" s="6" t="s">
        <v>713</v>
      </c>
      <c r="E1571" s="6" t="s">
        <v>21</v>
      </c>
      <c r="F1571" s="36" t="s">
        <v>4603</v>
      </c>
    </row>
    <row r="1572" ht="15.75" customHeight="1">
      <c r="A1572" s="34" t="s">
        <v>23</v>
      </c>
      <c r="B1572" s="6" t="s">
        <v>11</v>
      </c>
      <c r="C1572" s="35">
        <v>5.0</v>
      </c>
      <c r="D1572" s="6" t="s">
        <v>713</v>
      </c>
      <c r="E1572" s="6" t="s">
        <v>21</v>
      </c>
      <c r="F1572" s="36" t="s">
        <v>4605</v>
      </c>
    </row>
    <row r="1573" ht="15.75" customHeight="1">
      <c r="A1573" s="34" t="s">
        <v>23</v>
      </c>
      <c r="B1573" s="6" t="s">
        <v>11</v>
      </c>
      <c r="C1573" s="35">
        <v>5.0</v>
      </c>
      <c r="D1573" s="6" t="s">
        <v>713</v>
      </c>
      <c r="E1573" s="6" t="s">
        <v>21</v>
      </c>
      <c r="F1573" s="36" t="s">
        <v>4607</v>
      </c>
    </row>
    <row r="1574" ht="15.75" customHeight="1">
      <c r="A1574" s="34" t="s">
        <v>23</v>
      </c>
      <c r="B1574" s="6" t="s">
        <v>11</v>
      </c>
      <c r="C1574" s="35">
        <v>5.0</v>
      </c>
      <c r="D1574" s="6" t="s">
        <v>713</v>
      </c>
      <c r="E1574" s="6" t="s">
        <v>21</v>
      </c>
      <c r="F1574" s="36" t="s">
        <v>4608</v>
      </c>
    </row>
    <row r="1575" ht="15.75" customHeight="1">
      <c r="A1575" s="34" t="s">
        <v>23</v>
      </c>
      <c r="B1575" s="6" t="s">
        <v>11</v>
      </c>
      <c r="C1575" s="35">
        <v>5.0</v>
      </c>
      <c r="D1575" s="6" t="s">
        <v>713</v>
      </c>
      <c r="E1575" s="6" t="s">
        <v>21</v>
      </c>
      <c r="F1575" s="36" t="s">
        <v>4610</v>
      </c>
    </row>
    <row r="1576" ht="15.75" customHeight="1">
      <c r="A1576" s="34" t="s">
        <v>23</v>
      </c>
      <c r="B1576" s="6" t="s">
        <v>11</v>
      </c>
      <c r="C1576" s="35">
        <v>5.0</v>
      </c>
      <c r="D1576" s="6" t="s">
        <v>713</v>
      </c>
      <c r="E1576" s="6" t="s">
        <v>13</v>
      </c>
      <c r="F1576" s="36" t="s">
        <v>4612</v>
      </c>
    </row>
    <row r="1577" ht="15.75" customHeight="1">
      <c r="A1577" s="34" t="s">
        <v>23</v>
      </c>
      <c r="B1577" s="6" t="s">
        <v>11</v>
      </c>
      <c r="C1577" s="35">
        <v>5.0</v>
      </c>
      <c r="D1577" s="6" t="s">
        <v>713</v>
      </c>
      <c r="E1577" s="6" t="s">
        <v>19</v>
      </c>
      <c r="F1577" s="36" t="s">
        <v>4613</v>
      </c>
    </row>
    <row r="1578" ht="15.75" customHeight="1">
      <c r="A1578" s="34" t="s">
        <v>23</v>
      </c>
      <c r="B1578" s="6" t="s">
        <v>11</v>
      </c>
      <c r="C1578" s="35">
        <v>5.0</v>
      </c>
      <c r="D1578" s="6" t="s">
        <v>713</v>
      </c>
      <c r="E1578" s="6" t="s">
        <v>21</v>
      </c>
      <c r="F1578" s="36" t="s">
        <v>4614</v>
      </c>
    </row>
    <row r="1579" ht="15.75" customHeight="1">
      <c r="A1579" s="34" t="s">
        <v>23</v>
      </c>
      <c r="B1579" s="6" t="s">
        <v>11</v>
      </c>
      <c r="C1579" s="35">
        <v>5.0</v>
      </c>
      <c r="D1579" s="6" t="s">
        <v>713</v>
      </c>
      <c r="E1579" s="6" t="s">
        <v>21</v>
      </c>
      <c r="F1579" s="36" t="s">
        <v>4616</v>
      </c>
    </row>
    <row r="1580" ht="15.75" customHeight="1">
      <c r="A1580" s="34" t="s">
        <v>23</v>
      </c>
      <c r="B1580" s="6" t="s">
        <v>11</v>
      </c>
      <c r="C1580" s="35">
        <v>5.0</v>
      </c>
      <c r="D1580" s="6" t="s">
        <v>713</v>
      </c>
      <c r="E1580" s="6" t="s">
        <v>19</v>
      </c>
      <c r="F1580" s="36" t="s">
        <v>4618</v>
      </c>
    </row>
    <row r="1581" ht="15.75" customHeight="1">
      <c r="A1581" s="34" t="s">
        <v>23</v>
      </c>
      <c r="B1581" s="6" t="s">
        <v>11</v>
      </c>
      <c r="C1581" s="35">
        <v>5.0</v>
      </c>
      <c r="D1581" s="6" t="s">
        <v>713</v>
      </c>
      <c r="E1581" s="6" t="s">
        <v>13</v>
      </c>
      <c r="F1581" s="36" t="s">
        <v>4620</v>
      </c>
    </row>
    <row r="1582" ht="15.75" customHeight="1">
      <c r="A1582" s="34" t="s">
        <v>23</v>
      </c>
      <c r="B1582" s="6" t="s">
        <v>11</v>
      </c>
      <c r="C1582" s="35">
        <v>5.0</v>
      </c>
      <c r="D1582" s="6" t="s">
        <v>713</v>
      </c>
      <c r="E1582" s="6" t="s">
        <v>13</v>
      </c>
      <c r="F1582" s="36" t="s">
        <v>4622</v>
      </c>
    </row>
    <row r="1583" ht="15.75" customHeight="1">
      <c r="A1583" s="34" t="s">
        <v>23</v>
      </c>
      <c r="B1583" s="6" t="s">
        <v>11</v>
      </c>
      <c r="C1583" s="35">
        <v>5.0</v>
      </c>
      <c r="D1583" s="6" t="s">
        <v>713</v>
      </c>
      <c r="E1583" s="6" t="s">
        <v>13</v>
      </c>
      <c r="F1583" s="36" t="s">
        <v>4624</v>
      </c>
    </row>
    <row r="1584" ht="15.75" customHeight="1">
      <c r="A1584" s="34" t="s">
        <v>23</v>
      </c>
      <c r="B1584" s="6" t="s">
        <v>11</v>
      </c>
      <c r="C1584" s="35">
        <v>5.0</v>
      </c>
      <c r="D1584" s="6" t="s">
        <v>713</v>
      </c>
      <c r="E1584" s="6" t="s">
        <v>13</v>
      </c>
      <c r="F1584" s="36" t="s">
        <v>4626</v>
      </c>
    </row>
    <row r="1585" ht="15.75" customHeight="1">
      <c r="A1585" s="34" t="s">
        <v>23</v>
      </c>
      <c r="B1585" s="6" t="s">
        <v>11</v>
      </c>
      <c r="C1585" s="35">
        <v>5.0</v>
      </c>
      <c r="D1585" s="6" t="s">
        <v>713</v>
      </c>
      <c r="E1585" s="6" t="s">
        <v>13</v>
      </c>
      <c r="F1585" s="36" t="s">
        <v>4628</v>
      </c>
    </row>
    <row r="1586" ht="15.75" customHeight="1">
      <c r="A1586" s="34" t="s">
        <v>23</v>
      </c>
      <c r="B1586" s="6" t="s">
        <v>11</v>
      </c>
      <c r="C1586" s="35">
        <v>5.0</v>
      </c>
      <c r="D1586" s="6" t="s">
        <v>713</v>
      </c>
      <c r="E1586" s="6" t="s">
        <v>13</v>
      </c>
      <c r="F1586" s="36" t="s">
        <v>4630</v>
      </c>
    </row>
    <row r="1587" ht="15.75" customHeight="1">
      <c r="A1587" s="34" t="s">
        <v>23</v>
      </c>
      <c r="B1587" s="6" t="s">
        <v>11</v>
      </c>
      <c r="C1587" s="35">
        <v>5.0</v>
      </c>
      <c r="D1587" s="6" t="s">
        <v>716</v>
      </c>
      <c r="E1587" s="6" t="s">
        <v>13</v>
      </c>
      <c r="F1587" s="36" t="s">
        <v>4632</v>
      </c>
    </row>
    <row r="1588" ht="15.75" customHeight="1">
      <c r="A1588" s="34" t="s">
        <v>23</v>
      </c>
      <c r="B1588" s="6" t="s">
        <v>11</v>
      </c>
      <c r="C1588" s="35">
        <v>5.0</v>
      </c>
      <c r="D1588" s="6" t="s">
        <v>716</v>
      </c>
      <c r="E1588" s="6" t="s">
        <v>28</v>
      </c>
      <c r="F1588" s="36" t="s">
        <v>4635</v>
      </c>
    </row>
    <row r="1589" ht="15.75" customHeight="1">
      <c r="A1589" s="34" t="s">
        <v>23</v>
      </c>
      <c r="B1589" s="6" t="s">
        <v>11</v>
      </c>
      <c r="C1589" s="35">
        <v>5.0</v>
      </c>
      <c r="D1589" s="6" t="s">
        <v>716</v>
      </c>
      <c r="E1589" s="6" t="s">
        <v>28</v>
      </c>
      <c r="F1589" s="36" t="s">
        <v>4636</v>
      </c>
    </row>
    <row r="1590" ht="15.75" customHeight="1">
      <c r="A1590" s="34" t="s">
        <v>23</v>
      </c>
      <c r="B1590" s="6" t="s">
        <v>11</v>
      </c>
      <c r="C1590" s="35">
        <v>5.0</v>
      </c>
      <c r="D1590" s="6" t="s">
        <v>716</v>
      </c>
      <c r="E1590" s="6" t="s">
        <v>28</v>
      </c>
      <c r="F1590" s="36" t="s">
        <v>4638</v>
      </c>
    </row>
    <row r="1591" ht="15.75" customHeight="1">
      <c r="A1591" s="34" t="s">
        <v>23</v>
      </c>
      <c r="B1591" s="6" t="s">
        <v>11</v>
      </c>
      <c r="C1591" s="35">
        <v>5.0</v>
      </c>
      <c r="D1591" s="6" t="s">
        <v>716</v>
      </c>
      <c r="E1591" s="6" t="s">
        <v>28</v>
      </c>
      <c r="F1591" s="36" t="s">
        <v>4640</v>
      </c>
    </row>
    <row r="1592" ht="15.75" customHeight="1">
      <c r="A1592" s="34" t="s">
        <v>23</v>
      </c>
      <c r="B1592" s="6" t="s">
        <v>11</v>
      </c>
      <c r="C1592" s="35">
        <v>5.0</v>
      </c>
      <c r="D1592" s="6" t="s">
        <v>716</v>
      </c>
      <c r="E1592" s="6" t="s">
        <v>28</v>
      </c>
      <c r="F1592" s="36" t="s">
        <v>4642</v>
      </c>
    </row>
    <row r="1593" ht="15.75" customHeight="1">
      <c r="A1593" s="34" t="s">
        <v>23</v>
      </c>
      <c r="B1593" s="6" t="s">
        <v>11</v>
      </c>
      <c r="C1593" s="35">
        <v>5.0</v>
      </c>
      <c r="D1593" s="6" t="s">
        <v>716</v>
      </c>
      <c r="E1593" s="6" t="s">
        <v>28</v>
      </c>
      <c r="F1593" s="36" t="s">
        <v>4645</v>
      </c>
    </row>
    <row r="1594" ht="15.75" customHeight="1">
      <c r="A1594" s="34" t="s">
        <v>23</v>
      </c>
      <c r="B1594" s="6" t="s">
        <v>11</v>
      </c>
      <c r="C1594" s="35">
        <v>5.0</v>
      </c>
      <c r="D1594" s="6" t="s">
        <v>716</v>
      </c>
      <c r="E1594" s="6" t="s">
        <v>28</v>
      </c>
      <c r="F1594" s="36" t="s">
        <v>4647</v>
      </c>
    </row>
    <row r="1595" ht="15.75" customHeight="1">
      <c r="A1595" s="34" t="s">
        <v>23</v>
      </c>
      <c r="B1595" s="6" t="s">
        <v>11</v>
      </c>
      <c r="C1595" s="35">
        <v>5.0</v>
      </c>
      <c r="D1595" s="6" t="s">
        <v>716</v>
      </c>
      <c r="E1595" s="6" t="s">
        <v>28</v>
      </c>
      <c r="F1595" s="36" t="s">
        <v>4649</v>
      </c>
    </row>
    <row r="1596" ht="15.75" customHeight="1">
      <c r="A1596" s="34" t="s">
        <v>23</v>
      </c>
      <c r="B1596" s="6" t="s">
        <v>11</v>
      </c>
      <c r="C1596" s="35">
        <v>5.0</v>
      </c>
      <c r="D1596" s="6" t="s">
        <v>716</v>
      </c>
      <c r="E1596" s="6" t="s">
        <v>28</v>
      </c>
      <c r="F1596" s="36" t="s">
        <v>4651</v>
      </c>
    </row>
    <row r="1597" ht="15.75" customHeight="1">
      <c r="A1597" s="34" t="s">
        <v>23</v>
      </c>
      <c r="B1597" s="6" t="s">
        <v>11</v>
      </c>
      <c r="C1597" s="35">
        <v>5.0</v>
      </c>
      <c r="D1597" s="6" t="s">
        <v>716</v>
      </c>
      <c r="E1597" s="6" t="s">
        <v>28</v>
      </c>
      <c r="F1597" s="36" t="s">
        <v>4653</v>
      </c>
    </row>
    <row r="1598" ht="15.75" customHeight="1">
      <c r="A1598" s="34" t="s">
        <v>23</v>
      </c>
      <c r="B1598" s="6" t="s">
        <v>11</v>
      </c>
      <c r="C1598" s="35">
        <v>5.0</v>
      </c>
      <c r="D1598" s="6" t="s">
        <v>716</v>
      </c>
      <c r="E1598" s="6" t="s">
        <v>13</v>
      </c>
      <c r="F1598" s="36" t="s">
        <v>4655</v>
      </c>
    </row>
    <row r="1599" ht="15.75" customHeight="1">
      <c r="A1599" s="34" t="s">
        <v>23</v>
      </c>
      <c r="B1599" s="6" t="s">
        <v>11</v>
      </c>
      <c r="C1599" s="35">
        <v>5.0</v>
      </c>
      <c r="D1599" s="6" t="s">
        <v>716</v>
      </c>
      <c r="E1599" s="6" t="s">
        <v>13</v>
      </c>
      <c r="F1599" s="36" t="s">
        <v>4657</v>
      </c>
    </row>
    <row r="1600" ht="15.75" customHeight="1">
      <c r="A1600" s="34" t="s">
        <v>23</v>
      </c>
      <c r="B1600" s="6" t="s">
        <v>11</v>
      </c>
      <c r="C1600" s="35">
        <v>5.0</v>
      </c>
      <c r="D1600" s="6" t="s">
        <v>716</v>
      </c>
      <c r="E1600" s="6" t="s">
        <v>21</v>
      </c>
      <c r="F1600" s="36" t="s">
        <v>4659</v>
      </c>
    </row>
    <row r="1601" ht="15.75" customHeight="1">
      <c r="A1601" s="34" t="s">
        <v>23</v>
      </c>
      <c r="B1601" s="6" t="s">
        <v>11</v>
      </c>
      <c r="C1601" s="35">
        <v>5.0</v>
      </c>
      <c r="D1601" s="6" t="s">
        <v>716</v>
      </c>
      <c r="E1601" s="6" t="s">
        <v>13</v>
      </c>
      <c r="F1601" s="36" t="s">
        <v>4660</v>
      </c>
    </row>
    <row r="1602" ht="15.75" customHeight="1">
      <c r="A1602" s="34" t="s">
        <v>23</v>
      </c>
      <c r="B1602" s="6" t="s">
        <v>11</v>
      </c>
      <c r="C1602" s="35">
        <v>5.0</v>
      </c>
      <c r="D1602" s="6" t="s">
        <v>716</v>
      </c>
      <c r="E1602" s="6" t="s">
        <v>28</v>
      </c>
      <c r="F1602" s="36" t="s">
        <v>4661</v>
      </c>
    </row>
    <row r="1603" ht="15.75" customHeight="1">
      <c r="A1603" s="34" t="s">
        <v>23</v>
      </c>
      <c r="B1603" s="6" t="s">
        <v>11</v>
      </c>
      <c r="C1603" s="35">
        <v>5.0</v>
      </c>
      <c r="D1603" s="6" t="s">
        <v>716</v>
      </c>
      <c r="E1603" s="6" t="s">
        <v>28</v>
      </c>
      <c r="F1603" s="36" t="s">
        <v>4662</v>
      </c>
    </row>
    <row r="1604" ht="15.75" customHeight="1">
      <c r="A1604" s="34" t="s">
        <v>23</v>
      </c>
      <c r="B1604" s="6" t="s">
        <v>11</v>
      </c>
      <c r="C1604" s="35">
        <v>5.0</v>
      </c>
      <c r="D1604" s="6" t="s">
        <v>716</v>
      </c>
      <c r="E1604" s="6" t="s">
        <v>13</v>
      </c>
      <c r="F1604" s="36" t="s">
        <v>4663</v>
      </c>
    </row>
    <row r="1605" ht="15.75" customHeight="1">
      <c r="A1605" s="34" t="s">
        <v>23</v>
      </c>
      <c r="B1605" s="6" t="s">
        <v>11</v>
      </c>
      <c r="C1605" s="35">
        <v>5.0</v>
      </c>
      <c r="D1605" s="6" t="s">
        <v>716</v>
      </c>
      <c r="E1605" s="6" t="s">
        <v>13</v>
      </c>
      <c r="F1605" s="36" t="s">
        <v>4664</v>
      </c>
    </row>
    <row r="1606" ht="15.75" customHeight="1">
      <c r="A1606" s="34" t="s">
        <v>23</v>
      </c>
      <c r="B1606" s="6" t="s">
        <v>11</v>
      </c>
      <c r="C1606" s="35">
        <v>5.0</v>
      </c>
      <c r="D1606" s="6" t="s">
        <v>716</v>
      </c>
      <c r="E1606" s="6" t="s">
        <v>21</v>
      </c>
      <c r="F1606" s="36" t="s">
        <v>4665</v>
      </c>
    </row>
    <row r="1607" ht="15.75" customHeight="1">
      <c r="A1607" s="34" t="s">
        <v>23</v>
      </c>
      <c r="B1607" s="6" t="s">
        <v>11</v>
      </c>
      <c r="C1607" s="35">
        <v>5.0</v>
      </c>
      <c r="D1607" s="6" t="s">
        <v>716</v>
      </c>
      <c r="E1607" s="6" t="s">
        <v>21</v>
      </c>
      <c r="F1607" s="36" t="s">
        <v>4666</v>
      </c>
    </row>
    <row r="1608" ht="15.75" customHeight="1">
      <c r="A1608" s="34" t="s">
        <v>23</v>
      </c>
      <c r="B1608" s="6" t="s">
        <v>11</v>
      </c>
      <c r="C1608" s="35">
        <v>5.0</v>
      </c>
      <c r="D1608" s="6" t="s">
        <v>716</v>
      </c>
      <c r="E1608" s="6" t="s">
        <v>19</v>
      </c>
      <c r="F1608" s="36" t="s">
        <v>4667</v>
      </c>
    </row>
    <row r="1609" ht="15.75" customHeight="1">
      <c r="A1609" s="34" t="s">
        <v>23</v>
      </c>
      <c r="B1609" s="6" t="s">
        <v>11</v>
      </c>
      <c r="C1609" s="35">
        <v>5.0</v>
      </c>
      <c r="D1609" s="6" t="s">
        <v>716</v>
      </c>
      <c r="E1609" s="6" t="s">
        <v>21</v>
      </c>
      <c r="F1609" s="36" t="s">
        <v>4668</v>
      </c>
    </row>
    <row r="1610" ht="15.75" customHeight="1">
      <c r="A1610" s="34" t="s">
        <v>23</v>
      </c>
      <c r="B1610" s="6" t="s">
        <v>11</v>
      </c>
      <c r="C1610" s="35">
        <v>5.0</v>
      </c>
      <c r="D1610" s="6" t="s">
        <v>716</v>
      </c>
      <c r="E1610" s="6" t="s">
        <v>13</v>
      </c>
      <c r="F1610" s="36" t="s">
        <v>4669</v>
      </c>
    </row>
    <row r="1611" ht="15.75" customHeight="1">
      <c r="A1611" s="34" t="s">
        <v>23</v>
      </c>
      <c r="B1611" s="6" t="s">
        <v>11</v>
      </c>
      <c r="C1611" s="35">
        <v>5.0</v>
      </c>
      <c r="D1611" s="6" t="s">
        <v>716</v>
      </c>
      <c r="E1611" s="6" t="s">
        <v>21</v>
      </c>
      <c r="F1611" s="36" t="s">
        <v>4670</v>
      </c>
    </row>
    <row r="1612" ht="15.75" customHeight="1">
      <c r="A1612" s="34" t="s">
        <v>23</v>
      </c>
      <c r="B1612" s="6" t="s">
        <v>11</v>
      </c>
      <c r="C1612" s="35">
        <v>5.0</v>
      </c>
      <c r="D1612" s="6" t="s">
        <v>716</v>
      </c>
      <c r="E1612" s="6" t="s">
        <v>21</v>
      </c>
      <c r="F1612" s="36" t="s">
        <v>4671</v>
      </c>
    </row>
    <row r="1613" ht="15.75" customHeight="1">
      <c r="A1613" s="34" t="s">
        <v>23</v>
      </c>
      <c r="B1613" s="6" t="s">
        <v>11</v>
      </c>
      <c r="C1613" s="35">
        <v>5.0</v>
      </c>
      <c r="D1613" s="6" t="s">
        <v>716</v>
      </c>
      <c r="E1613" s="6" t="s">
        <v>21</v>
      </c>
      <c r="F1613" s="36" t="s">
        <v>4672</v>
      </c>
    </row>
    <row r="1614" ht="15.75" customHeight="1">
      <c r="A1614" s="34" t="s">
        <v>23</v>
      </c>
      <c r="B1614" s="6" t="s">
        <v>11</v>
      </c>
      <c r="C1614" s="35">
        <v>5.0</v>
      </c>
      <c r="D1614" s="6" t="s">
        <v>716</v>
      </c>
      <c r="E1614" s="6" t="s">
        <v>13</v>
      </c>
      <c r="F1614" s="36" t="s">
        <v>4673</v>
      </c>
    </row>
    <row r="1615" ht="15.75" customHeight="1">
      <c r="A1615" s="34" t="s">
        <v>23</v>
      </c>
      <c r="B1615" s="6" t="s">
        <v>11</v>
      </c>
      <c r="C1615" s="35">
        <v>5.0</v>
      </c>
      <c r="D1615" s="6" t="s">
        <v>716</v>
      </c>
      <c r="E1615" s="6" t="s">
        <v>21</v>
      </c>
      <c r="F1615" s="36" t="s">
        <v>4674</v>
      </c>
    </row>
    <row r="1616" ht="15.75" customHeight="1">
      <c r="A1616" s="34" t="s">
        <v>23</v>
      </c>
      <c r="B1616" s="6" t="s">
        <v>11</v>
      </c>
      <c r="C1616" s="35">
        <v>5.0</v>
      </c>
      <c r="D1616" s="6" t="s">
        <v>716</v>
      </c>
      <c r="E1616" s="6" t="s">
        <v>21</v>
      </c>
      <c r="F1616" s="36" t="s">
        <v>4675</v>
      </c>
    </row>
    <row r="1617" ht="15.75" customHeight="1">
      <c r="A1617" s="34" t="s">
        <v>23</v>
      </c>
      <c r="B1617" s="6" t="s">
        <v>11</v>
      </c>
      <c r="C1617" s="35">
        <v>5.0</v>
      </c>
      <c r="D1617" s="6" t="s">
        <v>716</v>
      </c>
      <c r="E1617" s="6" t="s">
        <v>21</v>
      </c>
      <c r="F1617" s="36" t="s">
        <v>4676</v>
      </c>
    </row>
    <row r="1618" ht="15.75" customHeight="1">
      <c r="A1618" s="34" t="s">
        <v>23</v>
      </c>
      <c r="B1618" s="6" t="s">
        <v>11</v>
      </c>
      <c r="C1618" s="35">
        <v>5.0</v>
      </c>
      <c r="D1618" s="6" t="s">
        <v>716</v>
      </c>
      <c r="E1618" s="6" t="s">
        <v>21</v>
      </c>
      <c r="F1618" s="36" t="s">
        <v>4677</v>
      </c>
    </row>
    <row r="1619" ht="15.75" customHeight="1">
      <c r="A1619" s="34" t="s">
        <v>23</v>
      </c>
      <c r="B1619" s="6" t="s">
        <v>11</v>
      </c>
      <c r="C1619" s="35">
        <v>5.0</v>
      </c>
      <c r="D1619" s="6" t="s">
        <v>716</v>
      </c>
      <c r="E1619" s="6" t="s">
        <v>13</v>
      </c>
      <c r="F1619" s="36" t="s">
        <v>4678</v>
      </c>
    </row>
    <row r="1620" ht="15.75" customHeight="1">
      <c r="A1620" s="34" t="s">
        <v>23</v>
      </c>
      <c r="B1620" s="6" t="s">
        <v>11</v>
      </c>
      <c r="C1620" s="35">
        <v>5.0</v>
      </c>
      <c r="D1620" s="6" t="s">
        <v>716</v>
      </c>
      <c r="E1620" s="6" t="s">
        <v>21</v>
      </c>
      <c r="F1620" s="36" t="s">
        <v>4679</v>
      </c>
    </row>
    <row r="1621" ht="15.75" customHeight="1">
      <c r="A1621" s="34" t="s">
        <v>23</v>
      </c>
      <c r="B1621" s="6" t="s">
        <v>11</v>
      </c>
      <c r="C1621" s="35">
        <v>5.0</v>
      </c>
      <c r="D1621" s="6" t="s">
        <v>716</v>
      </c>
      <c r="E1621" s="6" t="s">
        <v>13</v>
      </c>
      <c r="F1621" s="36" t="s">
        <v>4680</v>
      </c>
    </row>
    <row r="1622" ht="15.75" customHeight="1">
      <c r="A1622" s="34" t="s">
        <v>23</v>
      </c>
      <c r="B1622" s="6" t="s">
        <v>11</v>
      </c>
      <c r="C1622" s="35">
        <v>5.0</v>
      </c>
      <c r="D1622" s="6" t="s">
        <v>716</v>
      </c>
      <c r="E1622" s="6" t="s">
        <v>21</v>
      </c>
      <c r="F1622" s="36" t="s">
        <v>4681</v>
      </c>
    </row>
    <row r="1623" ht="15.75" customHeight="1">
      <c r="A1623" s="34" t="s">
        <v>23</v>
      </c>
      <c r="B1623" s="6" t="s">
        <v>11</v>
      </c>
      <c r="C1623" s="35">
        <v>5.0</v>
      </c>
      <c r="D1623" s="6" t="s">
        <v>716</v>
      </c>
      <c r="E1623" s="6" t="s">
        <v>13</v>
      </c>
      <c r="F1623" s="36" t="s">
        <v>4682</v>
      </c>
    </row>
    <row r="1624" ht="15.75" customHeight="1">
      <c r="A1624" s="34" t="s">
        <v>23</v>
      </c>
      <c r="B1624" s="6" t="s">
        <v>11</v>
      </c>
      <c r="C1624" s="35">
        <v>5.0</v>
      </c>
      <c r="D1624" s="6" t="s">
        <v>716</v>
      </c>
      <c r="E1624" s="6" t="s">
        <v>21</v>
      </c>
      <c r="F1624" s="36" t="s">
        <v>4683</v>
      </c>
    </row>
    <row r="1625" ht="15.75" customHeight="1">
      <c r="A1625" s="34" t="s">
        <v>23</v>
      </c>
      <c r="B1625" s="6" t="s">
        <v>11</v>
      </c>
      <c r="C1625" s="35">
        <v>5.0</v>
      </c>
      <c r="D1625" s="6" t="s">
        <v>716</v>
      </c>
      <c r="E1625" s="6" t="s">
        <v>21</v>
      </c>
      <c r="F1625" s="36" t="s">
        <v>4684</v>
      </c>
    </row>
    <row r="1626" ht="15.75" customHeight="1">
      <c r="A1626" s="34" t="s">
        <v>23</v>
      </c>
      <c r="B1626" s="6" t="s">
        <v>11</v>
      </c>
      <c r="C1626" s="35">
        <v>5.0</v>
      </c>
      <c r="D1626" s="6" t="s">
        <v>716</v>
      </c>
      <c r="E1626" s="6" t="s">
        <v>21</v>
      </c>
      <c r="F1626" s="36" t="s">
        <v>4685</v>
      </c>
    </row>
    <row r="1627" ht="15.75" customHeight="1">
      <c r="A1627" s="34" t="s">
        <v>23</v>
      </c>
      <c r="B1627" s="6" t="s">
        <v>11</v>
      </c>
      <c r="C1627" s="35">
        <v>5.0</v>
      </c>
      <c r="D1627" s="6" t="s">
        <v>716</v>
      </c>
      <c r="E1627" s="6" t="s">
        <v>13</v>
      </c>
      <c r="F1627" s="36" t="s">
        <v>4686</v>
      </c>
    </row>
    <row r="1628" ht="15.75" customHeight="1">
      <c r="A1628" s="34" t="s">
        <v>23</v>
      </c>
      <c r="B1628" s="6" t="s">
        <v>11</v>
      </c>
      <c r="C1628" s="35">
        <v>5.0</v>
      </c>
      <c r="D1628" s="6" t="s">
        <v>716</v>
      </c>
      <c r="E1628" s="6" t="s">
        <v>21</v>
      </c>
      <c r="F1628" s="36" t="s">
        <v>4687</v>
      </c>
    </row>
    <row r="1629" ht="15.75" customHeight="1">
      <c r="A1629" s="34" t="s">
        <v>23</v>
      </c>
      <c r="B1629" s="6" t="s">
        <v>11</v>
      </c>
      <c r="C1629" s="35">
        <v>5.0</v>
      </c>
      <c r="D1629" s="6" t="s">
        <v>716</v>
      </c>
      <c r="E1629" s="6" t="s">
        <v>21</v>
      </c>
      <c r="F1629" s="36" t="s">
        <v>4688</v>
      </c>
    </row>
    <row r="1630" ht="15.75" customHeight="1">
      <c r="A1630" s="34" t="s">
        <v>23</v>
      </c>
      <c r="B1630" s="6" t="s">
        <v>11</v>
      </c>
      <c r="C1630" s="35">
        <v>5.0</v>
      </c>
      <c r="D1630" s="6" t="s">
        <v>716</v>
      </c>
      <c r="E1630" s="6" t="s">
        <v>19</v>
      </c>
      <c r="F1630" s="36" t="s">
        <v>4689</v>
      </c>
    </row>
    <row r="1631" ht="15.75" customHeight="1">
      <c r="A1631" s="34" t="s">
        <v>23</v>
      </c>
      <c r="B1631" s="6" t="s">
        <v>11</v>
      </c>
      <c r="C1631" s="35">
        <v>5.0</v>
      </c>
      <c r="D1631" s="6" t="s">
        <v>716</v>
      </c>
      <c r="E1631" s="6" t="s">
        <v>21</v>
      </c>
      <c r="F1631" s="36" t="s">
        <v>4690</v>
      </c>
    </row>
    <row r="1632" ht="15.75" customHeight="1">
      <c r="A1632" s="34" t="s">
        <v>23</v>
      </c>
      <c r="B1632" s="6" t="s">
        <v>11</v>
      </c>
      <c r="C1632" s="35">
        <v>5.0</v>
      </c>
      <c r="D1632" s="6" t="s">
        <v>716</v>
      </c>
      <c r="E1632" s="6" t="s">
        <v>13</v>
      </c>
      <c r="F1632" s="36" t="s">
        <v>4691</v>
      </c>
    </row>
    <row r="1633" ht="15.75" customHeight="1">
      <c r="A1633" s="34" t="s">
        <v>23</v>
      </c>
      <c r="B1633" s="6" t="s">
        <v>11</v>
      </c>
      <c r="C1633" s="35">
        <v>5.0</v>
      </c>
      <c r="D1633" s="6" t="s">
        <v>716</v>
      </c>
      <c r="E1633" s="6" t="s">
        <v>13</v>
      </c>
      <c r="F1633" s="36" t="s">
        <v>4692</v>
      </c>
    </row>
    <row r="1634" ht="15.75" customHeight="1">
      <c r="A1634" s="34" t="s">
        <v>23</v>
      </c>
      <c r="B1634" s="6" t="s">
        <v>11</v>
      </c>
      <c r="C1634" s="35">
        <v>5.0</v>
      </c>
      <c r="D1634" s="6" t="s">
        <v>716</v>
      </c>
      <c r="E1634" s="6" t="s">
        <v>13</v>
      </c>
      <c r="F1634" s="36" t="s">
        <v>4693</v>
      </c>
    </row>
    <row r="1635" ht="15.75" customHeight="1">
      <c r="A1635" s="34" t="s">
        <v>23</v>
      </c>
      <c r="B1635" s="6" t="s">
        <v>11</v>
      </c>
      <c r="C1635" s="35">
        <v>5.0</v>
      </c>
      <c r="D1635" s="6" t="s">
        <v>716</v>
      </c>
      <c r="E1635" s="6" t="s">
        <v>13</v>
      </c>
      <c r="F1635" s="36" t="s">
        <v>4694</v>
      </c>
    </row>
    <row r="1636" ht="15.75" customHeight="1">
      <c r="A1636" s="34" t="s">
        <v>23</v>
      </c>
      <c r="B1636" s="6" t="s">
        <v>11</v>
      </c>
      <c r="C1636" s="35">
        <v>5.0</v>
      </c>
      <c r="D1636" s="6" t="s">
        <v>716</v>
      </c>
      <c r="E1636" s="6" t="s">
        <v>21</v>
      </c>
      <c r="F1636" s="36" t="s">
        <v>4695</v>
      </c>
    </row>
    <row r="1637" ht="15.75" customHeight="1">
      <c r="A1637" s="34" t="s">
        <v>23</v>
      </c>
      <c r="B1637" s="6" t="s">
        <v>11</v>
      </c>
      <c r="C1637" s="35">
        <v>5.0</v>
      </c>
      <c r="D1637" s="6" t="s">
        <v>716</v>
      </c>
      <c r="E1637" s="6" t="s">
        <v>21</v>
      </c>
      <c r="F1637" s="36" t="s">
        <v>4696</v>
      </c>
    </row>
    <row r="1638" ht="15.75" customHeight="1">
      <c r="A1638" s="34" t="s">
        <v>23</v>
      </c>
      <c r="B1638" s="6" t="s">
        <v>11</v>
      </c>
      <c r="C1638" s="35">
        <v>5.0</v>
      </c>
      <c r="D1638" s="6" t="s">
        <v>716</v>
      </c>
      <c r="E1638" s="6" t="s">
        <v>21</v>
      </c>
      <c r="F1638" s="36" t="s">
        <v>4697</v>
      </c>
    </row>
    <row r="1639" ht="15.75" customHeight="1">
      <c r="A1639" s="34" t="s">
        <v>23</v>
      </c>
      <c r="B1639" s="6" t="s">
        <v>11</v>
      </c>
      <c r="C1639" s="35">
        <v>5.0</v>
      </c>
      <c r="D1639" s="6" t="s">
        <v>716</v>
      </c>
      <c r="E1639" s="6" t="s">
        <v>13</v>
      </c>
      <c r="F1639" s="36" t="s">
        <v>4698</v>
      </c>
    </row>
    <row r="1640" ht="15.75" customHeight="1">
      <c r="A1640" s="34" t="s">
        <v>23</v>
      </c>
      <c r="B1640" s="6" t="s">
        <v>11</v>
      </c>
      <c r="C1640" s="35">
        <v>5.0</v>
      </c>
      <c r="D1640" s="6" t="s">
        <v>716</v>
      </c>
      <c r="E1640" s="6" t="s">
        <v>13</v>
      </c>
      <c r="F1640" s="36" t="s">
        <v>4699</v>
      </c>
    </row>
    <row r="1641" ht="15.75" customHeight="1">
      <c r="A1641" s="34" t="s">
        <v>23</v>
      </c>
      <c r="B1641" s="6" t="s">
        <v>11</v>
      </c>
      <c r="C1641" s="35">
        <v>5.0</v>
      </c>
      <c r="D1641" s="6" t="s">
        <v>716</v>
      </c>
      <c r="E1641" s="6" t="s">
        <v>21</v>
      </c>
      <c r="F1641" s="36" t="s">
        <v>4700</v>
      </c>
    </row>
    <row r="1642" ht="15.75" customHeight="1">
      <c r="A1642" s="34" t="s">
        <v>23</v>
      </c>
      <c r="B1642" s="6" t="s">
        <v>11</v>
      </c>
      <c r="C1642" s="35">
        <v>5.0</v>
      </c>
      <c r="D1642" s="6" t="s">
        <v>716</v>
      </c>
      <c r="E1642" s="6" t="s">
        <v>13</v>
      </c>
      <c r="F1642" s="36" t="s">
        <v>4701</v>
      </c>
    </row>
    <row r="1643" ht="15.75" customHeight="1">
      <c r="A1643" s="34" t="s">
        <v>23</v>
      </c>
      <c r="B1643" s="6" t="s">
        <v>11</v>
      </c>
      <c r="C1643" s="35">
        <v>5.0</v>
      </c>
      <c r="D1643" s="6" t="s">
        <v>716</v>
      </c>
      <c r="E1643" s="6" t="s">
        <v>21</v>
      </c>
      <c r="F1643" s="36" t="s">
        <v>4702</v>
      </c>
    </row>
    <row r="1644" ht="15.75" customHeight="1">
      <c r="A1644" s="34" t="s">
        <v>23</v>
      </c>
      <c r="B1644" s="6" t="s">
        <v>11</v>
      </c>
      <c r="C1644" s="35">
        <v>5.0</v>
      </c>
      <c r="D1644" s="6" t="s">
        <v>716</v>
      </c>
      <c r="E1644" s="6" t="s">
        <v>21</v>
      </c>
      <c r="F1644" s="36" t="s">
        <v>4703</v>
      </c>
    </row>
    <row r="1645" ht="15.75" customHeight="1">
      <c r="A1645" s="34" t="s">
        <v>23</v>
      </c>
      <c r="B1645" s="6" t="s">
        <v>11</v>
      </c>
      <c r="C1645" s="35">
        <v>5.0</v>
      </c>
      <c r="D1645" s="6" t="s">
        <v>716</v>
      </c>
      <c r="E1645" s="6" t="s">
        <v>13</v>
      </c>
      <c r="F1645" s="36" t="s">
        <v>4704</v>
      </c>
    </row>
    <row r="1646" ht="15.75" customHeight="1">
      <c r="A1646" s="34" t="s">
        <v>23</v>
      </c>
      <c r="B1646" s="6" t="s">
        <v>11</v>
      </c>
      <c r="C1646" s="35">
        <v>5.0</v>
      </c>
      <c r="D1646" s="6" t="s">
        <v>716</v>
      </c>
      <c r="E1646" s="6" t="s">
        <v>13</v>
      </c>
      <c r="F1646" s="36" t="s">
        <v>4705</v>
      </c>
    </row>
    <row r="1647" ht="15.75" customHeight="1">
      <c r="A1647" s="34" t="s">
        <v>23</v>
      </c>
      <c r="B1647" s="6" t="s">
        <v>11</v>
      </c>
      <c r="C1647" s="35">
        <v>5.0</v>
      </c>
      <c r="D1647" s="6" t="s">
        <v>716</v>
      </c>
      <c r="E1647" s="6" t="s">
        <v>21</v>
      </c>
      <c r="F1647" s="36" t="s">
        <v>4706</v>
      </c>
    </row>
    <row r="1648" ht="15.75" customHeight="1">
      <c r="A1648" s="34" t="s">
        <v>23</v>
      </c>
      <c r="B1648" s="6" t="s">
        <v>11</v>
      </c>
      <c r="C1648" s="35">
        <v>5.0</v>
      </c>
      <c r="D1648" s="6" t="s">
        <v>716</v>
      </c>
      <c r="E1648" s="6" t="s">
        <v>13</v>
      </c>
      <c r="F1648" s="36" t="s">
        <v>4707</v>
      </c>
    </row>
    <row r="1649" ht="15.75" customHeight="1">
      <c r="A1649" s="34" t="s">
        <v>23</v>
      </c>
      <c r="B1649" s="6" t="s">
        <v>11</v>
      </c>
      <c r="C1649" s="35">
        <v>5.0</v>
      </c>
      <c r="D1649" s="6" t="s">
        <v>716</v>
      </c>
      <c r="E1649" s="6" t="s">
        <v>21</v>
      </c>
      <c r="F1649" s="36" t="s">
        <v>4708</v>
      </c>
    </row>
    <row r="1650" ht="15.75" customHeight="1">
      <c r="A1650" s="34" t="s">
        <v>23</v>
      </c>
      <c r="B1650" s="6" t="s">
        <v>11</v>
      </c>
      <c r="C1650" s="35">
        <v>5.0</v>
      </c>
      <c r="D1650" s="6" t="s">
        <v>716</v>
      </c>
      <c r="E1650" s="6" t="s">
        <v>21</v>
      </c>
      <c r="F1650" s="36" t="s">
        <v>4709</v>
      </c>
    </row>
    <row r="1651" ht="15.75" customHeight="1">
      <c r="A1651" s="34" t="s">
        <v>23</v>
      </c>
      <c r="B1651" s="6" t="s">
        <v>11</v>
      </c>
      <c r="C1651" s="35">
        <v>5.0</v>
      </c>
      <c r="D1651" s="6" t="s">
        <v>716</v>
      </c>
      <c r="E1651" s="6" t="s">
        <v>21</v>
      </c>
      <c r="F1651" s="36" t="s">
        <v>4710</v>
      </c>
    </row>
    <row r="1652" ht="15.75" customHeight="1">
      <c r="A1652" s="34" t="s">
        <v>23</v>
      </c>
      <c r="B1652" s="6" t="s">
        <v>11</v>
      </c>
      <c r="C1652" s="35">
        <v>5.0</v>
      </c>
      <c r="D1652" s="6" t="s">
        <v>716</v>
      </c>
      <c r="E1652" s="6" t="s">
        <v>13</v>
      </c>
      <c r="F1652" s="36" t="s">
        <v>4711</v>
      </c>
    </row>
    <row r="1653" ht="15.75" customHeight="1">
      <c r="A1653" s="34" t="s">
        <v>23</v>
      </c>
      <c r="B1653" s="6" t="s">
        <v>11</v>
      </c>
      <c r="C1653" s="35">
        <v>5.0</v>
      </c>
      <c r="D1653" s="6" t="s">
        <v>716</v>
      </c>
      <c r="E1653" s="6" t="s">
        <v>13</v>
      </c>
      <c r="F1653" s="36" t="s">
        <v>4712</v>
      </c>
    </row>
    <row r="1654" ht="15.75" customHeight="1">
      <c r="A1654" s="34" t="s">
        <v>23</v>
      </c>
      <c r="B1654" s="6" t="s">
        <v>11</v>
      </c>
      <c r="C1654" s="35">
        <v>5.0</v>
      </c>
      <c r="D1654" s="6" t="s">
        <v>716</v>
      </c>
      <c r="E1654" s="6" t="s">
        <v>28</v>
      </c>
      <c r="F1654" s="36" t="s">
        <v>4713</v>
      </c>
    </row>
    <row r="1655" ht="15.75" customHeight="1">
      <c r="A1655" s="34" t="s">
        <v>23</v>
      </c>
      <c r="B1655" s="6" t="s">
        <v>11</v>
      </c>
      <c r="C1655" s="35">
        <v>5.0</v>
      </c>
      <c r="D1655" s="6" t="s">
        <v>716</v>
      </c>
      <c r="E1655" s="6" t="s">
        <v>21</v>
      </c>
      <c r="F1655" s="36" t="s">
        <v>4714</v>
      </c>
    </row>
    <row r="1656" ht="15.75" customHeight="1">
      <c r="A1656" s="34" t="s">
        <v>23</v>
      </c>
      <c r="B1656" s="6" t="s">
        <v>11</v>
      </c>
      <c r="C1656" s="35">
        <v>5.0</v>
      </c>
      <c r="D1656" s="6" t="s">
        <v>716</v>
      </c>
      <c r="E1656" s="6" t="s">
        <v>21</v>
      </c>
      <c r="F1656" s="36" t="s">
        <v>4715</v>
      </c>
    </row>
    <row r="1657" ht="15.75" customHeight="1">
      <c r="A1657" s="34" t="s">
        <v>23</v>
      </c>
      <c r="B1657" s="6" t="s">
        <v>11</v>
      </c>
      <c r="C1657" s="35">
        <v>5.0</v>
      </c>
      <c r="D1657" s="6" t="s">
        <v>716</v>
      </c>
      <c r="E1657" s="6" t="s">
        <v>19</v>
      </c>
      <c r="F1657" s="36" t="s">
        <v>4716</v>
      </c>
    </row>
    <row r="1658" ht="15.75" customHeight="1">
      <c r="A1658" s="34" t="s">
        <v>23</v>
      </c>
      <c r="B1658" s="6" t="s">
        <v>11</v>
      </c>
      <c r="C1658" s="35">
        <v>5.0</v>
      </c>
      <c r="D1658" s="6" t="s">
        <v>716</v>
      </c>
      <c r="E1658" s="6" t="s">
        <v>21</v>
      </c>
      <c r="F1658" s="36" t="s">
        <v>4717</v>
      </c>
    </row>
    <row r="1659" ht="15.75" customHeight="1">
      <c r="A1659" s="34" t="s">
        <v>23</v>
      </c>
      <c r="B1659" s="6" t="s">
        <v>11</v>
      </c>
      <c r="C1659" s="35">
        <v>5.0</v>
      </c>
      <c r="D1659" s="6" t="s">
        <v>716</v>
      </c>
      <c r="E1659" s="6" t="s">
        <v>21</v>
      </c>
      <c r="F1659" s="36" t="s">
        <v>4718</v>
      </c>
    </row>
    <row r="1660" ht="15.75" customHeight="1">
      <c r="A1660" s="34" t="s">
        <v>23</v>
      </c>
      <c r="B1660" s="6" t="s">
        <v>11</v>
      </c>
      <c r="C1660" s="35">
        <v>5.0</v>
      </c>
      <c r="D1660" s="6" t="s">
        <v>716</v>
      </c>
      <c r="E1660" s="6" t="s">
        <v>13</v>
      </c>
      <c r="F1660" s="36" t="s">
        <v>4719</v>
      </c>
    </row>
    <row r="1661" ht="15.75" customHeight="1">
      <c r="A1661" s="34" t="s">
        <v>23</v>
      </c>
      <c r="B1661" s="6" t="s">
        <v>11</v>
      </c>
      <c r="C1661" s="35">
        <v>5.0</v>
      </c>
      <c r="D1661" s="6" t="s">
        <v>716</v>
      </c>
      <c r="E1661" s="6" t="s">
        <v>21</v>
      </c>
      <c r="F1661" s="36" t="s">
        <v>4720</v>
      </c>
    </row>
    <row r="1662" ht="15.75" customHeight="1">
      <c r="A1662" s="34" t="s">
        <v>23</v>
      </c>
      <c r="B1662" s="6" t="s">
        <v>11</v>
      </c>
      <c r="C1662" s="35">
        <v>5.0</v>
      </c>
      <c r="D1662" s="6" t="s">
        <v>716</v>
      </c>
      <c r="E1662" s="6" t="s">
        <v>21</v>
      </c>
      <c r="F1662" s="36" t="s">
        <v>4721</v>
      </c>
    </row>
    <row r="1663" ht="15.75" customHeight="1">
      <c r="A1663" s="34" t="s">
        <v>23</v>
      </c>
      <c r="B1663" s="6" t="s">
        <v>11</v>
      </c>
      <c r="C1663" s="35">
        <v>5.0</v>
      </c>
      <c r="D1663" s="6" t="s">
        <v>716</v>
      </c>
      <c r="E1663" s="6" t="s">
        <v>21</v>
      </c>
      <c r="F1663" s="36" t="s">
        <v>4722</v>
      </c>
    </row>
    <row r="1664" ht="15.75" customHeight="1">
      <c r="A1664" s="34" t="s">
        <v>23</v>
      </c>
      <c r="B1664" s="6" t="s">
        <v>11</v>
      </c>
      <c r="C1664" s="35">
        <v>5.0</v>
      </c>
      <c r="D1664" s="6" t="s">
        <v>716</v>
      </c>
      <c r="E1664" s="6" t="s">
        <v>236</v>
      </c>
      <c r="F1664" s="36" t="s">
        <v>4723</v>
      </c>
    </row>
    <row r="1665" ht="15.75" customHeight="1">
      <c r="A1665" s="34" t="s">
        <v>23</v>
      </c>
      <c r="B1665" s="6" t="s">
        <v>11</v>
      </c>
      <c r="C1665" s="35">
        <v>5.0</v>
      </c>
      <c r="D1665" s="6" t="s">
        <v>716</v>
      </c>
      <c r="E1665" s="6" t="s">
        <v>236</v>
      </c>
      <c r="F1665" s="36" t="s">
        <v>4724</v>
      </c>
    </row>
    <row r="1666" ht="15.75" customHeight="1">
      <c r="A1666" s="34" t="s">
        <v>23</v>
      </c>
      <c r="B1666" s="6" t="s">
        <v>11</v>
      </c>
      <c r="C1666" s="35">
        <v>5.0</v>
      </c>
      <c r="D1666" s="6" t="s">
        <v>716</v>
      </c>
      <c r="E1666" s="6" t="s">
        <v>236</v>
      </c>
      <c r="F1666" s="36" t="s">
        <v>4725</v>
      </c>
    </row>
    <row r="1667" ht="15.75" customHeight="1">
      <c r="A1667" s="34" t="s">
        <v>23</v>
      </c>
      <c r="B1667" s="6" t="s">
        <v>11</v>
      </c>
      <c r="C1667" s="35">
        <v>5.0</v>
      </c>
      <c r="D1667" s="6" t="s">
        <v>716</v>
      </c>
      <c r="E1667" s="6" t="s">
        <v>236</v>
      </c>
      <c r="F1667" s="36" t="s">
        <v>4726</v>
      </c>
    </row>
    <row r="1668" ht="15.75" customHeight="1">
      <c r="A1668" s="34" t="s">
        <v>23</v>
      </c>
      <c r="B1668" s="6" t="s">
        <v>11</v>
      </c>
      <c r="C1668" s="35">
        <v>5.0</v>
      </c>
      <c r="D1668" s="6" t="s">
        <v>716</v>
      </c>
      <c r="E1668" s="6" t="s">
        <v>236</v>
      </c>
      <c r="F1668" s="36" t="s">
        <v>4727</v>
      </c>
    </row>
    <row r="1669" ht="15.75" customHeight="1">
      <c r="A1669" s="34" t="s">
        <v>23</v>
      </c>
      <c r="B1669" s="6" t="s">
        <v>11</v>
      </c>
      <c r="C1669" s="35">
        <v>5.0</v>
      </c>
      <c r="D1669" s="6" t="s">
        <v>716</v>
      </c>
      <c r="E1669" s="6" t="s">
        <v>236</v>
      </c>
      <c r="F1669" s="36" t="s">
        <v>4728</v>
      </c>
    </row>
    <row r="1670" ht="15.75" customHeight="1">
      <c r="A1670" s="34" t="s">
        <v>23</v>
      </c>
      <c r="B1670" s="6" t="s">
        <v>11</v>
      </c>
      <c r="C1670" s="35">
        <v>5.0</v>
      </c>
      <c r="D1670" s="6" t="s">
        <v>716</v>
      </c>
      <c r="E1670" s="6" t="s">
        <v>236</v>
      </c>
      <c r="F1670" s="36" t="s">
        <v>4729</v>
      </c>
    </row>
    <row r="1671" ht="15.75" customHeight="1">
      <c r="A1671" s="34" t="s">
        <v>23</v>
      </c>
      <c r="B1671" s="6" t="s">
        <v>11</v>
      </c>
      <c r="C1671" s="35">
        <v>5.0</v>
      </c>
      <c r="D1671" s="6" t="s">
        <v>716</v>
      </c>
      <c r="E1671" s="6" t="s">
        <v>236</v>
      </c>
      <c r="F1671" s="36" t="s">
        <v>4730</v>
      </c>
    </row>
    <row r="1672" ht="15.75" customHeight="1">
      <c r="A1672" s="34" t="s">
        <v>23</v>
      </c>
      <c r="B1672" s="6" t="s">
        <v>11</v>
      </c>
      <c r="C1672" s="35">
        <v>5.0</v>
      </c>
      <c r="D1672" s="6" t="s">
        <v>716</v>
      </c>
      <c r="E1672" s="6" t="s">
        <v>13</v>
      </c>
      <c r="F1672" s="36" t="s">
        <v>4731</v>
      </c>
    </row>
    <row r="1673" ht="15.75" customHeight="1">
      <c r="A1673" s="34" t="s">
        <v>23</v>
      </c>
      <c r="B1673" s="6" t="s">
        <v>11</v>
      </c>
      <c r="C1673" s="35">
        <v>5.0</v>
      </c>
      <c r="D1673" s="6" t="s">
        <v>716</v>
      </c>
      <c r="E1673" s="6" t="s">
        <v>13</v>
      </c>
      <c r="F1673" s="36" t="s">
        <v>4732</v>
      </c>
    </row>
    <row r="1674" ht="15.75" customHeight="1">
      <c r="A1674" s="34" t="s">
        <v>23</v>
      </c>
      <c r="B1674" s="6" t="s">
        <v>11</v>
      </c>
      <c r="C1674" s="35">
        <v>5.0</v>
      </c>
      <c r="D1674" s="6" t="s">
        <v>716</v>
      </c>
      <c r="E1674" s="6" t="s">
        <v>13</v>
      </c>
      <c r="F1674" s="36" t="s">
        <v>4733</v>
      </c>
    </row>
    <row r="1675" ht="15.75" customHeight="1">
      <c r="A1675" s="34" t="s">
        <v>23</v>
      </c>
      <c r="B1675" s="6" t="s">
        <v>11</v>
      </c>
      <c r="C1675" s="35">
        <v>5.0</v>
      </c>
      <c r="D1675" s="6" t="s">
        <v>716</v>
      </c>
      <c r="E1675" s="6" t="s">
        <v>13</v>
      </c>
      <c r="F1675" s="36" t="s">
        <v>4734</v>
      </c>
    </row>
    <row r="1676" ht="15.75" customHeight="1">
      <c r="A1676" s="34" t="s">
        <v>23</v>
      </c>
      <c r="B1676" s="6" t="s">
        <v>11</v>
      </c>
      <c r="C1676" s="35">
        <v>5.0</v>
      </c>
      <c r="D1676" s="6" t="s">
        <v>716</v>
      </c>
      <c r="E1676" s="6" t="s">
        <v>28</v>
      </c>
      <c r="F1676" s="36" t="s">
        <v>4735</v>
      </c>
    </row>
    <row r="1677" ht="15.75" customHeight="1">
      <c r="A1677" s="34" t="s">
        <v>23</v>
      </c>
      <c r="B1677" s="6" t="s">
        <v>11</v>
      </c>
      <c r="C1677" s="35">
        <v>5.0</v>
      </c>
      <c r="D1677" s="6" t="s">
        <v>716</v>
      </c>
      <c r="E1677" s="6" t="s">
        <v>19</v>
      </c>
      <c r="F1677" s="36" t="s">
        <v>4736</v>
      </c>
    </row>
    <row r="1678" ht="15.75" customHeight="1">
      <c r="A1678" s="34" t="s">
        <v>23</v>
      </c>
      <c r="B1678" s="6" t="s">
        <v>11</v>
      </c>
      <c r="C1678" s="35">
        <v>5.0</v>
      </c>
      <c r="D1678" s="6" t="s">
        <v>716</v>
      </c>
      <c r="E1678" s="6" t="s">
        <v>13</v>
      </c>
      <c r="F1678" s="36" t="s">
        <v>4737</v>
      </c>
    </row>
    <row r="1679" ht="15.75" customHeight="1">
      <c r="A1679" s="34" t="s">
        <v>23</v>
      </c>
      <c r="B1679" s="6" t="s">
        <v>11</v>
      </c>
      <c r="C1679" s="35">
        <v>5.0</v>
      </c>
      <c r="D1679" s="6" t="s">
        <v>716</v>
      </c>
      <c r="E1679" s="6" t="s">
        <v>19</v>
      </c>
      <c r="F1679" s="36" t="s">
        <v>4738</v>
      </c>
    </row>
    <row r="1680" ht="15.75" customHeight="1">
      <c r="A1680" s="34" t="s">
        <v>23</v>
      </c>
      <c r="B1680" s="6" t="s">
        <v>11</v>
      </c>
      <c r="C1680" s="35">
        <v>5.0</v>
      </c>
      <c r="D1680" s="6" t="s">
        <v>716</v>
      </c>
      <c r="E1680" s="6" t="s">
        <v>13</v>
      </c>
      <c r="F1680" s="36" t="s">
        <v>4739</v>
      </c>
    </row>
    <row r="1681" ht="15.75" customHeight="1">
      <c r="A1681" s="34" t="s">
        <v>23</v>
      </c>
      <c r="B1681" s="6" t="s">
        <v>11</v>
      </c>
      <c r="C1681" s="35">
        <v>5.0</v>
      </c>
      <c r="D1681" s="6" t="s">
        <v>716</v>
      </c>
      <c r="E1681" s="6" t="s">
        <v>236</v>
      </c>
      <c r="F1681" s="36" t="s">
        <v>4740</v>
      </c>
    </row>
    <row r="1682" ht="15.75" customHeight="1">
      <c r="A1682" s="34" t="s">
        <v>23</v>
      </c>
      <c r="B1682" s="6" t="s">
        <v>56</v>
      </c>
      <c r="C1682" s="35">
        <v>5.0</v>
      </c>
      <c r="D1682" s="6" t="s">
        <v>719</v>
      </c>
      <c r="E1682" s="6" t="s">
        <v>21</v>
      </c>
      <c r="F1682" s="36" t="s">
        <v>4741</v>
      </c>
    </row>
    <row r="1683" ht="15.75" customHeight="1">
      <c r="A1683" s="34" t="s">
        <v>23</v>
      </c>
      <c r="B1683" s="6" t="s">
        <v>56</v>
      </c>
      <c r="C1683" s="35">
        <v>5.0</v>
      </c>
      <c r="D1683" s="6" t="s">
        <v>719</v>
      </c>
      <c r="E1683" s="6" t="s">
        <v>21</v>
      </c>
      <c r="F1683" s="36" t="s">
        <v>4742</v>
      </c>
    </row>
    <row r="1684" ht="15.75" customHeight="1">
      <c r="A1684" s="34" t="s">
        <v>23</v>
      </c>
      <c r="B1684" s="6" t="s">
        <v>56</v>
      </c>
      <c r="C1684" s="35">
        <v>5.0</v>
      </c>
      <c r="D1684" s="6" t="s">
        <v>719</v>
      </c>
      <c r="E1684" s="6" t="s">
        <v>28</v>
      </c>
      <c r="F1684" s="36" t="s">
        <v>4743</v>
      </c>
    </row>
    <row r="1685" ht="15.75" customHeight="1">
      <c r="A1685" s="34" t="s">
        <v>23</v>
      </c>
      <c r="B1685" s="6" t="s">
        <v>56</v>
      </c>
      <c r="C1685" s="35">
        <v>5.0</v>
      </c>
      <c r="D1685" s="6" t="s">
        <v>719</v>
      </c>
      <c r="E1685" s="6" t="s">
        <v>28</v>
      </c>
      <c r="F1685" s="36" t="s">
        <v>4744</v>
      </c>
    </row>
    <row r="1686" ht="15.75" customHeight="1">
      <c r="A1686" s="34" t="s">
        <v>23</v>
      </c>
      <c r="B1686" s="6" t="s">
        <v>56</v>
      </c>
      <c r="C1686" s="35">
        <v>5.0</v>
      </c>
      <c r="D1686" s="6" t="s">
        <v>719</v>
      </c>
      <c r="E1686" s="6" t="s">
        <v>28</v>
      </c>
      <c r="F1686" s="36" t="s">
        <v>4745</v>
      </c>
    </row>
    <row r="1687" ht="15.75" customHeight="1">
      <c r="A1687" s="34" t="s">
        <v>23</v>
      </c>
      <c r="B1687" s="6" t="s">
        <v>56</v>
      </c>
      <c r="C1687" s="35">
        <v>5.0</v>
      </c>
      <c r="D1687" s="6" t="s">
        <v>719</v>
      </c>
      <c r="E1687" s="6" t="s">
        <v>28</v>
      </c>
      <c r="F1687" s="36" t="s">
        <v>4746</v>
      </c>
    </row>
    <row r="1688" ht="15.75" customHeight="1">
      <c r="A1688" s="34" t="s">
        <v>23</v>
      </c>
      <c r="B1688" s="6" t="s">
        <v>56</v>
      </c>
      <c r="C1688" s="35">
        <v>5.0</v>
      </c>
      <c r="D1688" s="6" t="s">
        <v>719</v>
      </c>
      <c r="E1688" s="6" t="s">
        <v>28</v>
      </c>
      <c r="F1688" s="36" t="s">
        <v>4747</v>
      </c>
    </row>
    <row r="1689" ht="15.75" customHeight="1">
      <c r="A1689" s="34" t="s">
        <v>23</v>
      </c>
      <c r="B1689" s="6" t="s">
        <v>56</v>
      </c>
      <c r="C1689" s="35">
        <v>5.0</v>
      </c>
      <c r="D1689" s="6" t="s">
        <v>719</v>
      </c>
      <c r="E1689" s="6" t="s">
        <v>28</v>
      </c>
      <c r="F1689" s="36" t="s">
        <v>4748</v>
      </c>
    </row>
    <row r="1690" ht="15.75" customHeight="1">
      <c r="A1690" s="34" t="s">
        <v>23</v>
      </c>
      <c r="B1690" s="6" t="s">
        <v>56</v>
      </c>
      <c r="C1690" s="35">
        <v>5.0</v>
      </c>
      <c r="D1690" s="6" t="s">
        <v>719</v>
      </c>
      <c r="E1690" s="6" t="s">
        <v>28</v>
      </c>
      <c r="F1690" s="36" t="s">
        <v>4749</v>
      </c>
    </row>
    <row r="1691" ht="15.75" customHeight="1">
      <c r="A1691" s="34" t="s">
        <v>23</v>
      </c>
      <c r="B1691" s="6" t="s">
        <v>56</v>
      </c>
      <c r="C1691" s="35">
        <v>5.0</v>
      </c>
      <c r="D1691" s="6" t="s">
        <v>719</v>
      </c>
      <c r="E1691" s="6" t="s">
        <v>13</v>
      </c>
      <c r="F1691" s="36" t="s">
        <v>4750</v>
      </c>
    </row>
    <row r="1692" ht="15.75" customHeight="1">
      <c r="A1692" s="34" t="s">
        <v>23</v>
      </c>
      <c r="B1692" s="6" t="s">
        <v>56</v>
      </c>
      <c r="C1692" s="35">
        <v>5.0</v>
      </c>
      <c r="D1692" s="6" t="s">
        <v>719</v>
      </c>
      <c r="E1692" s="6" t="s">
        <v>21</v>
      </c>
      <c r="F1692" s="36" t="s">
        <v>4751</v>
      </c>
    </row>
    <row r="1693" ht="15.75" customHeight="1">
      <c r="A1693" s="34" t="s">
        <v>23</v>
      </c>
      <c r="B1693" s="6" t="s">
        <v>56</v>
      </c>
      <c r="C1693" s="35">
        <v>5.0</v>
      </c>
      <c r="D1693" s="6" t="s">
        <v>719</v>
      </c>
      <c r="E1693" s="6" t="s">
        <v>21</v>
      </c>
      <c r="F1693" s="36" t="s">
        <v>4752</v>
      </c>
    </row>
    <row r="1694" ht="15.75" customHeight="1">
      <c r="A1694" s="34" t="s">
        <v>23</v>
      </c>
      <c r="B1694" s="6" t="s">
        <v>56</v>
      </c>
      <c r="C1694" s="35">
        <v>5.0</v>
      </c>
      <c r="D1694" s="6" t="s">
        <v>719</v>
      </c>
      <c r="E1694" s="6" t="s">
        <v>13</v>
      </c>
      <c r="F1694" s="36" t="s">
        <v>4753</v>
      </c>
    </row>
    <row r="1695" ht="15.75" customHeight="1">
      <c r="A1695" s="34" t="s">
        <v>23</v>
      </c>
      <c r="B1695" s="6" t="s">
        <v>56</v>
      </c>
      <c r="C1695" s="35">
        <v>5.0</v>
      </c>
      <c r="D1695" s="6" t="s">
        <v>719</v>
      </c>
      <c r="E1695" s="6" t="s">
        <v>13</v>
      </c>
      <c r="F1695" s="36" t="s">
        <v>4754</v>
      </c>
    </row>
    <row r="1696" ht="15.75" customHeight="1">
      <c r="A1696" s="34" t="s">
        <v>23</v>
      </c>
      <c r="B1696" s="6" t="s">
        <v>56</v>
      </c>
      <c r="C1696" s="35">
        <v>5.0</v>
      </c>
      <c r="D1696" s="6" t="s">
        <v>719</v>
      </c>
      <c r="E1696" s="6" t="s">
        <v>28</v>
      </c>
      <c r="F1696" s="36" t="s">
        <v>4755</v>
      </c>
    </row>
    <row r="1697" ht="15.75" customHeight="1">
      <c r="A1697" s="34" t="s">
        <v>23</v>
      </c>
      <c r="B1697" s="6" t="s">
        <v>56</v>
      </c>
      <c r="C1697" s="35">
        <v>5.0</v>
      </c>
      <c r="D1697" s="6" t="s">
        <v>719</v>
      </c>
      <c r="E1697" s="6" t="s">
        <v>21</v>
      </c>
      <c r="F1697" s="36" t="s">
        <v>4756</v>
      </c>
    </row>
    <row r="1698" ht="15.75" customHeight="1">
      <c r="A1698" s="34" t="s">
        <v>23</v>
      </c>
      <c r="B1698" s="6" t="s">
        <v>56</v>
      </c>
      <c r="C1698" s="35">
        <v>5.0</v>
      </c>
      <c r="D1698" s="6" t="s">
        <v>719</v>
      </c>
      <c r="E1698" s="6" t="s">
        <v>21</v>
      </c>
      <c r="F1698" s="36" t="s">
        <v>4757</v>
      </c>
    </row>
    <row r="1699" ht="15.75" customHeight="1">
      <c r="A1699" s="34" t="s">
        <v>23</v>
      </c>
      <c r="B1699" s="6" t="s">
        <v>56</v>
      </c>
      <c r="C1699" s="35">
        <v>5.0</v>
      </c>
      <c r="D1699" s="6" t="s">
        <v>719</v>
      </c>
      <c r="E1699" s="6" t="s">
        <v>13</v>
      </c>
      <c r="F1699" s="36" t="s">
        <v>4758</v>
      </c>
    </row>
    <row r="1700" ht="15.75" customHeight="1">
      <c r="A1700" s="34" t="s">
        <v>23</v>
      </c>
      <c r="B1700" s="6" t="s">
        <v>56</v>
      </c>
      <c r="C1700" s="35">
        <v>5.0</v>
      </c>
      <c r="D1700" s="6" t="s">
        <v>719</v>
      </c>
      <c r="E1700" s="6" t="s">
        <v>13</v>
      </c>
      <c r="F1700" s="36" t="s">
        <v>4759</v>
      </c>
    </row>
    <row r="1701" ht="15.75" customHeight="1">
      <c r="A1701" s="34" t="s">
        <v>23</v>
      </c>
      <c r="B1701" s="6" t="s">
        <v>56</v>
      </c>
      <c r="C1701" s="35">
        <v>5.0</v>
      </c>
      <c r="D1701" s="6" t="s">
        <v>719</v>
      </c>
      <c r="E1701" s="6" t="s">
        <v>13</v>
      </c>
      <c r="F1701" s="36" t="s">
        <v>4760</v>
      </c>
    </row>
    <row r="1702" ht="15.75" customHeight="1">
      <c r="A1702" s="34" t="s">
        <v>23</v>
      </c>
      <c r="B1702" s="6" t="s">
        <v>56</v>
      </c>
      <c r="C1702" s="35">
        <v>5.0</v>
      </c>
      <c r="D1702" s="6" t="s">
        <v>719</v>
      </c>
      <c r="E1702" s="6" t="s">
        <v>13</v>
      </c>
      <c r="F1702" s="36" t="s">
        <v>4761</v>
      </c>
    </row>
    <row r="1703" ht="15.75" customHeight="1">
      <c r="A1703" s="34" t="s">
        <v>23</v>
      </c>
      <c r="B1703" s="6" t="s">
        <v>56</v>
      </c>
      <c r="C1703" s="35">
        <v>5.0</v>
      </c>
      <c r="D1703" s="6" t="s">
        <v>719</v>
      </c>
      <c r="E1703" s="6" t="s">
        <v>21</v>
      </c>
      <c r="F1703" s="36" t="s">
        <v>4762</v>
      </c>
    </row>
    <row r="1704" ht="15.75" customHeight="1">
      <c r="A1704" s="34" t="s">
        <v>23</v>
      </c>
      <c r="B1704" s="6" t="s">
        <v>56</v>
      </c>
      <c r="C1704" s="35">
        <v>5.0</v>
      </c>
      <c r="D1704" s="6" t="s">
        <v>719</v>
      </c>
      <c r="E1704" s="6" t="s">
        <v>21</v>
      </c>
      <c r="F1704" s="36" t="s">
        <v>4763</v>
      </c>
    </row>
    <row r="1705" ht="15.75" customHeight="1">
      <c r="A1705" s="34" t="s">
        <v>23</v>
      </c>
      <c r="B1705" s="6" t="s">
        <v>56</v>
      </c>
      <c r="C1705" s="35">
        <v>5.0</v>
      </c>
      <c r="D1705" s="6" t="s">
        <v>719</v>
      </c>
      <c r="E1705" s="6" t="s">
        <v>21</v>
      </c>
      <c r="F1705" s="36" t="s">
        <v>4764</v>
      </c>
    </row>
    <row r="1706" ht="15.75" customHeight="1">
      <c r="A1706" s="34" t="s">
        <v>23</v>
      </c>
      <c r="B1706" s="6" t="s">
        <v>56</v>
      </c>
      <c r="C1706" s="35">
        <v>5.0</v>
      </c>
      <c r="D1706" s="6" t="s">
        <v>719</v>
      </c>
      <c r="E1706" s="6" t="s">
        <v>21</v>
      </c>
      <c r="F1706" s="36" t="s">
        <v>4765</v>
      </c>
    </row>
    <row r="1707" ht="15.75" customHeight="1">
      <c r="A1707" s="34" t="s">
        <v>23</v>
      </c>
      <c r="B1707" s="6" t="s">
        <v>56</v>
      </c>
      <c r="C1707" s="35">
        <v>5.0</v>
      </c>
      <c r="D1707" s="6" t="s">
        <v>719</v>
      </c>
      <c r="E1707" s="6" t="s">
        <v>116</v>
      </c>
      <c r="F1707" s="36" t="s">
        <v>4766</v>
      </c>
    </row>
    <row r="1708" ht="15.75" customHeight="1">
      <c r="A1708" s="34" t="s">
        <v>23</v>
      </c>
      <c r="B1708" s="6" t="s">
        <v>56</v>
      </c>
      <c r="C1708" s="35">
        <v>5.0</v>
      </c>
      <c r="D1708" s="6" t="s">
        <v>719</v>
      </c>
      <c r="E1708" s="6" t="s">
        <v>116</v>
      </c>
      <c r="F1708" s="36" t="s">
        <v>4767</v>
      </c>
    </row>
    <row r="1709" ht="15.75" customHeight="1">
      <c r="A1709" s="34" t="s">
        <v>23</v>
      </c>
      <c r="B1709" s="6" t="s">
        <v>56</v>
      </c>
      <c r="C1709" s="35">
        <v>5.0</v>
      </c>
      <c r="D1709" s="6" t="s">
        <v>719</v>
      </c>
      <c r="E1709" s="6" t="s">
        <v>21</v>
      </c>
      <c r="F1709" s="36" t="s">
        <v>4768</v>
      </c>
    </row>
    <row r="1710" ht="15.75" customHeight="1">
      <c r="A1710" s="34" t="s">
        <v>23</v>
      </c>
      <c r="B1710" s="6" t="s">
        <v>56</v>
      </c>
      <c r="C1710" s="35">
        <v>5.0</v>
      </c>
      <c r="D1710" s="6" t="s">
        <v>719</v>
      </c>
      <c r="E1710" s="6" t="s">
        <v>28</v>
      </c>
      <c r="F1710" s="36" t="s">
        <v>4769</v>
      </c>
    </row>
    <row r="1711" ht="15.75" customHeight="1">
      <c r="A1711" s="34" t="s">
        <v>23</v>
      </c>
      <c r="B1711" s="6" t="s">
        <v>56</v>
      </c>
      <c r="C1711" s="35">
        <v>5.0</v>
      </c>
      <c r="D1711" s="6" t="s">
        <v>719</v>
      </c>
      <c r="E1711" s="6" t="s">
        <v>28</v>
      </c>
      <c r="F1711" s="36" t="s">
        <v>4770</v>
      </c>
    </row>
    <row r="1712" ht="15.75" customHeight="1">
      <c r="A1712" s="34" t="s">
        <v>23</v>
      </c>
      <c r="B1712" s="6" t="s">
        <v>56</v>
      </c>
      <c r="C1712" s="35">
        <v>5.0</v>
      </c>
      <c r="D1712" s="6" t="s">
        <v>719</v>
      </c>
      <c r="E1712" s="6" t="s">
        <v>28</v>
      </c>
      <c r="F1712" s="36" t="s">
        <v>4771</v>
      </c>
    </row>
    <row r="1713" ht="15.75" customHeight="1">
      <c r="A1713" s="34" t="s">
        <v>23</v>
      </c>
      <c r="B1713" s="6" t="s">
        <v>56</v>
      </c>
      <c r="C1713" s="35">
        <v>5.0</v>
      </c>
      <c r="D1713" s="6" t="s">
        <v>719</v>
      </c>
      <c r="E1713" s="6" t="s">
        <v>21</v>
      </c>
      <c r="F1713" s="36" t="s">
        <v>4772</v>
      </c>
    </row>
    <row r="1714" ht="15.75" customHeight="1">
      <c r="A1714" s="34" t="s">
        <v>23</v>
      </c>
      <c r="B1714" s="6" t="s">
        <v>56</v>
      </c>
      <c r="C1714" s="35">
        <v>5.0</v>
      </c>
      <c r="D1714" s="6" t="s">
        <v>719</v>
      </c>
      <c r="E1714" s="6" t="s">
        <v>13</v>
      </c>
      <c r="F1714" s="36" t="s">
        <v>4773</v>
      </c>
    </row>
    <row r="1715" ht="15.75" customHeight="1">
      <c r="A1715" s="34" t="s">
        <v>23</v>
      </c>
      <c r="B1715" s="6" t="s">
        <v>56</v>
      </c>
      <c r="C1715" s="35">
        <v>5.0</v>
      </c>
      <c r="D1715" s="6" t="s">
        <v>719</v>
      </c>
      <c r="E1715" s="6" t="s">
        <v>21</v>
      </c>
      <c r="F1715" s="36" t="s">
        <v>4774</v>
      </c>
    </row>
    <row r="1716" ht="15.75" customHeight="1">
      <c r="A1716" s="34" t="s">
        <v>23</v>
      </c>
      <c r="B1716" s="6" t="s">
        <v>56</v>
      </c>
      <c r="C1716" s="35">
        <v>5.0</v>
      </c>
      <c r="D1716" s="6" t="s">
        <v>719</v>
      </c>
      <c r="E1716" s="6" t="s">
        <v>21</v>
      </c>
      <c r="F1716" s="36" t="s">
        <v>4775</v>
      </c>
    </row>
    <row r="1717" ht="15.75" customHeight="1">
      <c r="A1717" s="34" t="s">
        <v>23</v>
      </c>
      <c r="B1717" s="6" t="s">
        <v>56</v>
      </c>
      <c r="C1717" s="35">
        <v>5.0</v>
      </c>
      <c r="D1717" s="6" t="s">
        <v>719</v>
      </c>
      <c r="E1717" s="6" t="s">
        <v>21</v>
      </c>
      <c r="F1717" s="36" t="s">
        <v>4776</v>
      </c>
    </row>
    <row r="1718" ht="15.75" customHeight="1">
      <c r="A1718" s="34" t="s">
        <v>23</v>
      </c>
      <c r="B1718" s="6" t="s">
        <v>56</v>
      </c>
      <c r="C1718" s="35">
        <v>5.0</v>
      </c>
      <c r="D1718" s="6" t="s">
        <v>719</v>
      </c>
      <c r="E1718" s="6" t="s">
        <v>21</v>
      </c>
      <c r="F1718" s="36" t="s">
        <v>4777</v>
      </c>
    </row>
    <row r="1719" ht="15.75" customHeight="1">
      <c r="A1719" s="34" t="s">
        <v>23</v>
      </c>
      <c r="B1719" s="6" t="s">
        <v>56</v>
      </c>
      <c r="C1719" s="35">
        <v>5.0</v>
      </c>
      <c r="D1719" s="6" t="s">
        <v>719</v>
      </c>
      <c r="E1719" s="6" t="s">
        <v>13</v>
      </c>
      <c r="F1719" s="36" t="s">
        <v>4778</v>
      </c>
    </row>
    <row r="1720" ht="15.75" customHeight="1">
      <c r="A1720" s="34" t="s">
        <v>23</v>
      </c>
      <c r="B1720" s="6" t="s">
        <v>56</v>
      </c>
      <c r="C1720" s="35">
        <v>5.0</v>
      </c>
      <c r="D1720" s="6" t="s">
        <v>719</v>
      </c>
      <c r="E1720" s="6" t="s">
        <v>21</v>
      </c>
      <c r="F1720" s="36" t="s">
        <v>4779</v>
      </c>
    </row>
    <row r="1721" ht="15.75" customHeight="1">
      <c r="A1721" s="34" t="s">
        <v>23</v>
      </c>
      <c r="B1721" s="6" t="s">
        <v>56</v>
      </c>
      <c r="C1721" s="35">
        <v>5.0</v>
      </c>
      <c r="D1721" s="6" t="s">
        <v>719</v>
      </c>
      <c r="E1721" s="6" t="s">
        <v>21</v>
      </c>
      <c r="F1721" s="36" t="s">
        <v>4780</v>
      </c>
    </row>
    <row r="1722" ht="15.75" customHeight="1">
      <c r="A1722" s="34" t="s">
        <v>23</v>
      </c>
      <c r="B1722" s="6" t="s">
        <v>56</v>
      </c>
      <c r="C1722" s="35">
        <v>5.0</v>
      </c>
      <c r="D1722" s="6" t="s">
        <v>719</v>
      </c>
      <c r="E1722" s="6" t="s">
        <v>21</v>
      </c>
      <c r="F1722" s="36" t="s">
        <v>4781</v>
      </c>
    </row>
    <row r="1723" ht="15.75" customHeight="1">
      <c r="A1723" s="34" t="s">
        <v>23</v>
      </c>
      <c r="B1723" s="6" t="s">
        <v>56</v>
      </c>
      <c r="C1723" s="35">
        <v>5.0</v>
      </c>
      <c r="D1723" s="6" t="s">
        <v>719</v>
      </c>
      <c r="E1723" s="6" t="s">
        <v>21</v>
      </c>
      <c r="F1723" s="36" t="s">
        <v>4782</v>
      </c>
    </row>
    <row r="1724" ht="15.75" customHeight="1">
      <c r="A1724" s="34" t="s">
        <v>23</v>
      </c>
      <c r="B1724" s="6" t="s">
        <v>56</v>
      </c>
      <c r="C1724" s="35">
        <v>5.0</v>
      </c>
      <c r="D1724" s="6" t="s">
        <v>719</v>
      </c>
      <c r="E1724" s="6" t="s">
        <v>21</v>
      </c>
      <c r="F1724" s="36" t="s">
        <v>4783</v>
      </c>
    </row>
    <row r="1725" ht="15.75" customHeight="1">
      <c r="A1725" s="34" t="s">
        <v>23</v>
      </c>
      <c r="B1725" s="6" t="s">
        <v>56</v>
      </c>
      <c r="C1725" s="35">
        <v>5.0</v>
      </c>
      <c r="D1725" s="6" t="s">
        <v>719</v>
      </c>
      <c r="E1725" s="6" t="s">
        <v>21</v>
      </c>
      <c r="F1725" s="36" t="s">
        <v>4784</v>
      </c>
    </row>
    <row r="1726" ht="15.75" customHeight="1">
      <c r="A1726" s="34" t="s">
        <v>23</v>
      </c>
      <c r="B1726" s="6" t="s">
        <v>56</v>
      </c>
      <c r="C1726" s="35">
        <v>5.0</v>
      </c>
      <c r="D1726" s="6" t="s">
        <v>719</v>
      </c>
      <c r="E1726" s="6" t="s">
        <v>21</v>
      </c>
      <c r="F1726" s="36" t="s">
        <v>4785</v>
      </c>
    </row>
    <row r="1727" ht="15.75" customHeight="1">
      <c r="A1727" s="34" t="s">
        <v>23</v>
      </c>
      <c r="B1727" s="6" t="s">
        <v>56</v>
      </c>
      <c r="C1727" s="35">
        <v>5.0</v>
      </c>
      <c r="D1727" s="6" t="s">
        <v>719</v>
      </c>
      <c r="E1727" s="6" t="s">
        <v>21</v>
      </c>
      <c r="F1727" s="36" t="s">
        <v>4786</v>
      </c>
    </row>
    <row r="1728" ht="15.75" customHeight="1">
      <c r="A1728" s="34" t="s">
        <v>23</v>
      </c>
      <c r="B1728" s="6" t="s">
        <v>56</v>
      </c>
      <c r="C1728" s="35">
        <v>5.0</v>
      </c>
      <c r="D1728" s="6" t="s">
        <v>719</v>
      </c>
      <c r="E1728" s="6" t="s">
        <v>21</v>
      </c>
      <c r="F1728" s="36" t="s">
        <v>4787</v>
      </c>
    </row>
    <row r="1729" ht="15.75" customHeight="1">
      <c r="A1729" s="34" t="s">
        <v>23</v>
      </c>
      <c r="B1729" s="6" t="s">
        <v>56</v>
      </c>
      <c r="C1729" s="35">
        <v>5.0</v>
      </c>
      <c r="D1729" s="6" t="s">
        <v>719</v>
      </c>
      <c r="E1729" s="6" t="s">
        <v>21</v>
      </c>
      <c r="F1729" s="36" t="s">
        <v>4788</v>
      </c>
    </row>
    <row r="1730" ht="15.75" customHeight="1">
      <c r="A1730" s="34" t="s">
        <v>23</v>
      </c>
      <c r="B1730" s="6" t="s">
        <v>56</v>
      </c>
      <c r="C1730" s="35">
        <v>5.0</v>
      </c>
      <c r="D1730" s="6" t="s">
        <v>719</v>
      </c>
      <c r="E1730" s="6" t="s">
        <v>13</v>
      </c>
      <c r="F1730" s="36" t="s">
        <v>4789</v>
      </c>
    </row>
    <row r="1731" ht="15.75" customHeight="1">
      <c r="A1731" s="34" t="s">
        <v>23</v>
      </c>
      <c r="B1731" s="6" t="s">
        <v>56</v>
      </c>
      <c r="C1731" s="35">
        <v>5.0</v>
      </c>
      <c r="D1731" s="6" t="s">
        <v>719</v>
      </c>
      <c r="E1731" s="6" t="s">
        <v>21</v>
      </c>
      <c r="F1731" s="36" t="s">
        <v>4790</v>
      </c>
    </row>
    <row r="1732" ht="15.75" customHeight="1">
      <c r="A1732" s="34" t="s">
        <v>23</v>
      </c>
      <c r="B1732" s="6" t="s">
        <v>56</v>
      </c>
      <c r="C1732" s="35">
        <v>5.0</v>
      </c>
      <c r="D1732" s="6" t="s">
        <v>719</v>
      </c>
      <c r="E1732" s="6" t="s">
        <v>21</v>
      </c>
      <c r="F1732" s="36" t="s">
        <v>4791</v>
      </c>
    </row>
    <row r="1733" ht="15.75" customHeight="1">
      <c r="A1733" s="34" t="s">
        <v>23</v>
      </c>
      <c r="B1733" s="6" t="s">
        <v>56</v>
      </c>
      <c r="C1733" s="35">
        <v>5.0</v>
      </c>
      <c r="D1733" s="6" t="s">
        <v>719</v>
      </c>
      <c r="E1733" s="6" t="s">
        <v>21</v>
      </c>
      <c r="F1733" s="36" t="s">
        <v>4792</v>
      </c>
    </row>
    <row r="1734" ht="15.75" customHeight="1">
      <c r="A1734" s="34" t="s">
        <v>23</v>
      </c>
      <c r="B1734" s="6" t="s">
        <v>56</v>
      </c>
      <c r="C1734" s="35">
        <v>5.0</v>
      </c>
      <c r="D1734" s="6" t="s">
        <v>719</v>
      </c>
      <c r="E1734" s="6" t="s">
        <v>13</v>
      </c>
      <c r="F1734" s="36" t="s">
        <v>4793</v>
      </c>
    </row>
    <row r="1735" ht="15.75" customHeight="1">
      <c r="A1735" s="34" t="s">
        <v>23</v>
      </c>
      <c r="B1735" s="6" t="s">
        <v>56</v>
      </c>
      <c r="C1735" s="35">
        <v>5.0</v>
      </c>
      <c r="D1735" s="6" t="s">
        <v>719</v>
      </c>
      <c r="E1735" s="6" t="s">
        <v>13</v>
      </c>
      <c r="F1735" s="36" t="s">
        <v>4794</v>
      </c>
    </row>
    <row r="1736" ht="15.75" customHeight="1">
      <c r="A1736" s="34" t="s">
        <v>23</v>
      </c>
      <c r="B1736" s="6" t="s">
        <v>56</v>
      </c>
      <c r="C1736" s="35">
        <v>5.0</v>
      </c>
      <c r="D1736" s="6" t="s">
        <v>719</v>
      </c>
      <c r="E1736" s="6" t="s">
        <v>13</v>
      </c>
      <c r="F1736" s="36" t="s">
        <v>4795</v>
      </c>
    </row>
    <row r="1737" ht="15.75" customHeight="1">
      <c r="A1737" s="34" t="s">
        <v>23</v>
      </c>
      <c r="B1737" s="6" t="s">
        <v>56</v>
      </c>
      <c r="C1737" s="35">
        <v>5.0</v>
      </c>
      <c r="D1737" s="6" t="s">
        <v>719</v>
      </c>
      <c r="E1737" s="6" t="s">
        <v>13</v>
      </c>
      <c r="F1737" s="36" t="s">
        <v>4796</v>
      </c>
    </row>
    <row r="1738" ht="15.75" customHeight="1">
      <c r="A1738" s="34" t="s">
        <v>23</v>
      </c>
      <c r="B1738" s="6" t="s">
        <v>56</v>
      </c>
      <c r="C1738" s="35">
        <v>5.0</v>
      </c>
      <c r="D1738" s="6" t="s">
        <v>719</v>
      </c>
      <c r="E1738" s="6" t="s">
        <v>13</v>
      </c>
      <c r="F1738" s="36" t="s">
        <v>4797</v>
      </c>
    </row>
    <row r="1739" ht="15.75" customHeight="1">
      <c r="A1739" s="34" t="s">
        <v>23</v>
      </c>
      <c r="B1739" s="6" t="s">
        <v>56</v>
      </c>
      <c r="C1739" s="35">
        <v>5.0</v>
      </c>
      <c r="D1739" s="6" t="s">
        <v>719</v>
      </c>
      <c r="E1739" s="6" t="s">
        <v>13</v>
      </c>
      <c r="F1739" s="36" t="s">
        <v>4798</v>
      </c>
    </row>
    <row r="1740" ht="15.75" customHeight="1">
      <c r="A1740" s="34" t="s">
        <v>23</v>
      </c>
      <c r="B1740" s="6" t="s">
        <v>56</v>
      </c>
      <c r="C1740" s="35">
        <v>5.0</v>
      </c>
      <c r="D1740" s="6" t="s">
        <v>719</v>
      </c>
      <c r="E1740" s="6" t="s">
        <v>21</v>
      </c>
      <c r="F1740" s="36" t="s">
        <v>4799</v>
      </c>
    </row>
    <row r="1741" ht="15.75" customHeight="1">
      <c r="A1741" s="34" t="s">
        <v>23</v>
      </c>
      <c r="B1741" s="6" t="s">
        <v>56</v>
      </c>
      <c r="C1741" s="35">
        <v>5.0</v>
      </c>
      <c r="D1741" s="6" t="s">
        <v>719</v>
      </c>
      <c r="E1741" s="6" t="s">
        <v>21</v>
      </c>
      <c r="F1741" s="36" t="s">
        <v>4800</v>
      </c>
    </row>
    <row r="1742" ht="15.75" customHeight="1">
      <c r="A1742" s="34" t="s">
        <v>23</v>
      </c>
      <c r="B1742" s="6" t="s">
        <v>56</v>
      </c>
      <c r="C1742" s="35">
        <v>5.0</v>
      </c>
      <c r="D1742" s="6" t="s">
        <v>719</v>
      </c>
      <c r="E1742" s="6" t="s">
        <v>21</v>
      </c>
      <c r="F1742" s="36" t="s">
        <v>4801</v>
      </c>
    </row>
    <row r="1743" ht="15.75" customHeight="1">
      <c r="A1743" s="34" t="s">
        <v>23</v>
      </c>
      <c r="B1743" s="6" t="s">
        <v>56</v>
      </c>
      <c r="C1743" s="35">
        <v>5.0</v>
      </c>
      <c r="D1743" s="6" t="s">
        <v>719</v>
      </c>
      <c r="E1743" s="6" t="s">
        <v>21</v>
      </c>
      <c r="F1743" s="36" t="s">
        <v>4802</v>
      </c>
    </row>
    <row r="1744" ht="15.75" customHeight="1">
      <c r="A1744" s="34" t="s">
        <v>23</v>
      </c>
      <c r="B1744" s="6" t="s">
        <v>56</v>
      </c>
      <c r="C1744" s="35">
        <v>5.0</v>
      </c>
      <c r="D1744" s="6" t="s">
        <v>719</v>
      </c>
      <c r="E1744" s="6" t="s">
        <v>13</v>
      </c>
      <c r="F1744" s="36" t="s">
        <v>4803</v>
      </c>
    </row>
    <row r="1745" ht="15.75" customHeight="1">
      <c r="A1745" s="34" t="s">
        <v>23</v>
      </c>
      <c r="B1745" s="6" t="s">
        <v>56</v>
      </c>
      <c r="C1745" s="35">
        <v>5.0</v>
      </c>
      <c r="D1745" s="6" t="s">
        <v>719</v>
      </c>
      <c r="E1745" s="6" t="s">
        <v>116</v>
      </c>
      <c r="F1745" s="36" t="s">
        <v>4804</v>
      </c>
    </row>
    <row r="1746" ht="15.75" customHeight="1">
      <c r="A1746" s="34" t="s">
        <v>23</v>
      </c>
      <c r="B1746" s="6" t="s">
        <v>56</v>
      </c>
      <c r="C1746" s="35">
        <v>5.0</v>
      </c>
      <c r="D1746" s="6" t="s">
        <v>719</v>
      </c>
      <c r="E1746" s="6" t="s">
        <v>21</v>
      </c>
      <c r="F1746" s="36" t="s">
        <v>4805</v>
      </c>
    </row>
    <row r="1747" ht="15.75" customHeight="1">
      <c r="A1747" s="34" t="s">
        <v>23</v>
      </c>
      <c r="B1747" s="6" t="s">
        <v>56</v>
      </c>
      <c r="C1747" s="35">
        <v>5.0</v>
      </c>
      <c r="D1747" s="6" t="s">
        <v>719</v>
      </c>
      <c r="E1747" s="6" t="s">
        <v>13</v>
      </c>
      <c r="F1747" s="36" t="s">
        <v>4806</v>
      </c>
    </row>
    <row r="1748" ht="15.75" customHeight="1">
      <c r="A1748" s="34" t="s">
        <v>23</v>
      </c>
      <c r="B1748" s="6" t="s">
        <v>56</v>
      </c>
      <c r="C1748" s="35">
        <v>5.0</v>
      </c>
      <c r="D1748" s="6" t="s">
        <v>719</v>
      </c>
      <c r="E1748" s="6" t="s">
        <v>13</v>
      </c>
      <c r="F1748" s="36" t="s">
        <v>4807</v>
      </c>
    </row>
    <row r="1749" ht="15.75" customHeight="1">
      <c r="A1749" s="34" t="s">
        <v>23</v>
      </c>
      <c r="B1749" s="6" t="s">
        <v>56</v>
      </c>
      <c r="C1749" s="35">
        <v>5.0</v>
      </c>
      <c r="D1749" s="6" t="s">
        <v>719</v>
      </c>
      <c r="E1749" s="6" t="s">
        <v>13</v>
      </c>
      <c r="F1749" s="36" t="s">
        <v>4808</v>
      </c>
    </row>
    <row r="1750" ht="15.75" customHeight="1">
      <c r="A1750" s="34" t="s">
        <v>23</v>
      </c>
      <c r="B1750" s="6" t="s">
        <v>56</v>
      </c>
      <c r="C1750" s="35">
        <v>5.0</v>
      </c>
      <c r="D1750" s="6" t="s">
        <v>719</v>
      </c>
      <c r="E1750" s="6" t="s">
        <v>13</v>
      </c>
      <c r="F1750" s="36" t="s">
        <v>4809</v>
      </c>
    </row>
    <row r="1751" ht="15.75" customHeight="1">
      <c r="A1751" s="34" t="s">
        <v>23</v>
      </c>
      <c r="B1751" s="6" t="s">
        <v>56</v>
      </c>
      <c r="C1751" s="35">
        <v>5.0</v>
      </c>
      <c r="D1751" s="6" t="s">
        <v>719</v>
      </c>
      <c r="E1751" s="6" t="s">
        <v>13</v>
      </c>
      <c r="F1751" s="36" t="s">
        <v>4810</v>
      </c>
    </row>
    <row r="1752" ht="15.75" customHeight="1">
      <c r="A1752" s="34" t="s">
        <v>23</v>
      </c>
      <c r="B1752" s="6" t="s">
        <v>56</v>
      </c>
      <c r="C1752" s="35">
        <v>5.0</v>
      </c>
      <c r="D1752" s="6" t="s">
        <v>719</v>
      </c>
      <c r="E1752" s="6" t="s">
        <v>13</v>
      </c>
      <c r="F1752" s="36" t="s">
        <v>4811</v>
      </c>
    </row>
    <row r="1753" ht="15.75" customHeight="1">
      <c r="A1753" s="34" t="s">
        <v>23</v>
      </c>
      <c r="B1753" s="6" t="s">
        <v>56</v>
      </c>
      <c r="C1753" s="35">
        <v>5.0</v>
      </c>
      <c r="D1753" s="6" t="s">
        <v>719</v>
      </c>
      <c r="E1753" s="6" t="s">
        <v>13</v>
      </c>
      <c r="F1753" s="36" t="s">
        <v>4812</v>
      </c>
    </row>
    <row r="1754" ht="15.75" customHeight="1">
      <c r="A1754" s="34" t="s">
        <v>23</v>
      </c>
      <c r="B1754" s="6" t="s">
        <v>56</v>
      </c>
      <c r="C1754" s="35">
        <v>5.0</v>
      </c>
      <c r="D1754" s="6" t="s">
        <v>719</v>
      </c>
      <c r="E1754" s="6" t="s">
        <v>13</v>
      </c>
      <c r="F1754" s="36" t="s">
        <v>4813</v>
      </c>
    </row>
    <row r="1755" ht="15.75" customHeight="1">
      <c r="A1755" s="34" t="s">
        <v>23</v>
      </c>
      <c r="B1755" s="6" t="s">
        <v>56</v>
      </c>
      <c r="C1755" s="35">
        <v>5.0</v>
      </c>
      <c r="D1755" s="6" t="s">
        <v>719</v>
      </c>
      <c r="E1755" s="6" t="s">
        <v>21</v>
      </c>
      <c r="F1755" s="36" t="s">
        <v>4814</v>
      </c>
    </row>
    <row r="1756" ht="15.75" customHeight="1">
      <c r="A1756" s="34" t="s">
        <v>23</v>
      </c>
      <c r="B1756" s="6" t="s">
        <v>56</v>
      </c>
      <c r="C1756" s="35">
        <v>5.0</v>
      </c>
      <c r="D1756" s="6" t="s">
        <v>719</v>
      </c>
      <c r="E1756" s="6" t="s">
        <v>21</v>
      </c>
      <c r="F1756" s="36" t="s">
        <v>4815</v>
      </c>
    </row>
    <row r="1757" ht="15.75" customHeight="1">
      <c r="A1757" s="34" t="s">
        <v>23</v>
      </c>
      <c r="B1757" s="6" t="s">
        <v>56</v>
      </c>
      <c r="C1757" s="35">
        <v>5.0</v>
      </c>
      <c r="D1757" s="6" t="s">
        <v>719</v>
      </c>
      <c r="E1757" s="6" t="s">
        <v>21</v>
      </c>
      <c r="F1757" s="36" t="s">
        <v>4816</v>
      </c>
    </row>
    <row r="1758" ht="15.75" customHeight="1">
      <c r="A1758" s="34" t="s">
        <v>23</v>
      </c>
      <c r="B1758" s="6" t="s">
        <v>56</v>
      </c>
      <c r="C1758" s="35">
        <v>5.0</v>
      </c>
      <c r="D1758" s="6" t="s">
        <v>719</v>
      </c>
      <c r="E1758" s="6" t="s">
        <v>21</v>
      </c>
      <c r="F1758" s="36" t="s">
        <v>4817</v>
      </c>
    </row>
    <row r="1759" ht="15.75" customHeight="1">
      <c r="A1759" s="34" t="s">
        <v>23</v>
      </c>
      <c r="B1759" s="6" t="s">
        <v>56</v>
      </c>
      <c r="C1759" s="35">
        <v>5.0</v>
      </c>
      <c r="D1759" s="6" t="s">
        <v>719</v>
      </c>
      <c r="E1759" s="6" t="s">
        <v>21</v>
      </c>
      <c r="F1759" s="36" t="s">
        <v>4818</v>
      </c>
    </row>
    <row r="1760" ht="15.75" customHeight="1">
      <c r="A1760" s="34" t="s">
        <v>23</v>
      </c>
      <c r="B1760" s="6" t="s">
        <v>56</v>
      </c>
      <c r="C1760" s="35">
        <v>5.0</v>
      </c>
      <c r="D1760" s="6" t="s">
        <v>719</v>
      </c>
      <c r="E1760" s="6" t="s">
        <v>21</v>
      </c>
      <c r="F1760" s="36" t="s">
        <v>4819</v>
      </c>
    </row>
    <row r="1761" ht="15.75" customHeight="1">
      <c r="A1761" s="34" t="s">
        <v>23</v>
      </c>
      <c r="B1761" s="6" t="s">
        <v>56</v>
      </c>
      <c r="C1761" s="35">
        <v>5.0</v>
      </c>
      <c r="D1761" s="6" t="s">
        <v>719</v>
      </c>
      <c r="E1761" s="6" t="s">
        <v>13</v>
      </c>
      <c r="F1761" s="36" t="s">
        <v>4820</v>
      </c>
    </row>
    <row r="1762" ht="15.75" customHeight="1">
      <c r="A1762" s="34" t="s">
        <v>23</v>
      </c>
      <c r="B1762" s="6" t="s">
        <v>56</v>
      </c>
      <c r="C1762" s="35">
        <v>5.0</v>
      </c>
      <c r="D1762" s="6" t="s">
        <v>719</v>
      </c>
      <c r="E1762" s="6" t="s">
        <v>28</v>
      </c>
      <c r="F1762" s="36" t="s">
        <v>4821</v>
      </c>
    </row>
    <row r="1763" ht="15.75" customHeight="1">
      <c r="A1763" s="34" t="s">
        <v>23</v>
      </c>
      <c r="B1763" s="6" t="s">
        <v>56</v>
      </c>
      <c r="C1763" s="35">
        <v>5.0</v>
      </c>
      <c r="D1763" s="6" t="s">
        <v>719</v>
      </c>
      <c r="E1763" s="6" t="s">
        <v>21</v>
      </c>
      <c r="F1763" s="36" t="s">
        <v>4822</v>
      </c>
    </row>
    <row r="1764" ht="15.75" customHeight="1">
      <c r="A1764" s="34" t="s">
        <v>23</v>
      </c>
      <c r="B1764" s="6" t="s">
        <v>56</v>
      </c>
      <c r="C1764" s="35">
        <v>5.0</v>
      </c>
      <c r="D1764" s="6" t="s">
        <v>719</v>
      </c>
      <c r="E1764" s="6" t="s">
        <v>13</v>
      </c>
      <c r="F1764" s="36" t="s">
        <v>4823</v>
      </c>
    </row>
    <row r="1765" ht="15.75" customHeight="1">
      <c r="A1765" s="34" t="s">
        <v>23</v>
      </c>
      <c r="B1765" s="6" t="s">
        <v>56</v>
      </c>
      <c r="C1765" s="35">
        <v>5.0</v>
      </c>
      <c r="D1765" s="6" t="s">
        <v>719</v>
      </c>
      <c r="E1765" s="6" t="s">
        <v>13</v>
      </c>
      <c r="F1765" s="36" t="s">
        <v>4824</v>
      </c>
    </row>
    <row r="1766" ht="15.75" customHeight="1">
      <c r="A1766" s="34" t="s">
        <v>23</v>
      </c>
      <c r="B1766" s="6" t="s">
        <v>56</v>
      </c>
      <c r="C1766" s="35">
        <v>5.0</v>
      </c>
      <c r="D1766" s="6" t="s">
        <v>719</v>
      </c>
      <c r="E1766" s="6" t="s">
        <v>13</v>
      </c>
      <c r="F1766" s="36" t="s">
        <v>4825</v>
      </c>
    </row>
    <row r="1767" ht="15.75" customHeight="1">
      <c r="A1767" s="34" t="s">
        <v>23</v>
      </c>
      <c r="B1767" s="6" t="s">
        <v>56</v>
      </c>
      <c r="C1767" s="35">
        <v>5.0</v>
      </c>
      <c r="D1767" s="6" t="s">
        <v>719</v>
      </c>
      <c r="E1767" s="6" t="s">
        <v>116</v>
      </c>
      <c r="F1767" s="36" t="s">
        <v>4826</v>
      </c>
    </row>
    <row r="1768" ht="15.75" customHeight="1">
      <c r="A1768" s="34" t="s">
        <v>23</v>
      </c>
      <c r="B1768" s="6" t="s">
        <v>56</v>
      </c>
      <c r="C1768" s="35">
        <v>5.0</v>
      </c>
      <c r="D1768" s="6" t="s">
        <v>719</v>
      </c>
      <c r="E1768" s="6" t="s">
        <v>28</v>
      </c>
      <c r="F1768" s="36" t="s">
        <v>4827</v>
      </c>
    </row>
    <row r="1769" ht="15.75" customHeight="1">
      <c r="A1769" s="34" t="s">
        <v>23</v>
      </c>
      <c r="B1769" s="6" t="s">
        <v>56</v>
      </c>
      <c r="C1769" s="35">
        <v>5.0</v>
      </c>
      <c r="D1769" s="6" t="s">
        <v>719</v>
      </c>
      <c r="E1769" s="6" t="s">
        <v>28</v>
      </c>
      <c r="F1769" s="36" t="s">
        <v>4828</v>
      </c>
    </row>
    <row r="1770" ht="15.75" customHeight="1">
      <c r="A1770" s="34" t="s">
        <v>23</v>
      </c>
      <c r="B1770" s="6" t="s">
        <v>56</v>
      </c>
      <c r="C1770" s="35">
        <v>5.0</v>
      </c>
      <c r="D1770" s="6" t="s">
        <v>719</v>
      </c>
      <c r="E1770" s="6" t="s">
        <v>21</v>
      </c>
      <c r="F1770" s="36" t="s">
        <v>4829</v>
      </c>
    </row>
    <row r="1771" ht="15.75" customHeight="1">
      <c r="A1771" s="34" t="s">
        <v>23</v>
      </c>
      <c r="B1771" s="6" t="s">
        <v>56</v>
      </c>
      <c r="C1771" s="35">
        <v>5.0</v>
      </c>
      <c r="D1771" s="6" t="s">
        <v>719</v>
      </c>
      <c r="E1771" s="6" t="s">
        <v>21</v>
      </c>
      <c r="F1771" s="36" t="s">
        <v>4830</v>
      </c>
    </row>
    <row r="1772" ht="15.75" customHeight="1">
      <c r="A1772" s="34" t="s">
        <v>23</v>
      </c>
      <c r="B1772" s="6" t="s">
        <v>56</v>
      </c>
      <c r="C1772" s="35">
        <v>5.0</v>
      </c>
      <c r="D1772" s="6" t="s">
        <v>719</v>
      </c>
      <c r="E1772" s="6" t="s">
        <v>21</v>
      </c>
      <c r="F1772" s="36" t="s">
        <v>4831</v>
      </c>
    </row>
    <row r="1773" ht="15.75" customHeight="1">
      <c r="A1773" s="34" t="s">
        <v>23</v>
      </c>
      <c r="B1773" s="6" t="s">
        <v>56</v>
      </c>
      <c r="C1773" s="35">
        <v>5.0</v>
      </c>
      <c r="D1773" s="6" t="s">
        <v>719</v>
      </c>
      <c r="E1773" s="6" t="s">
        <v>21</v>
      </c>
      <c r="F1773" s="36" t="s">
        <v>4832</v>
      </c>
    </row>
    <row r="1774" ht="15.75" customHeight="1">
      <c r="A1774" s="34" t="s">
        <v>23</v>
      </c>
      <c r="B1774" s="6" t="s">
        <v>56</v>
      </c>
      <c r="C1774" s="35">
        <v>5.0</v>
      </c>
      <c r="D1774" s="6" t="s">
        <v>719</v>
      </c>
      <c r="E1774" s="6" t="s">
        <v>21</v>
      </c>
      <c r="F1774" s="36" t="s">
        <v>4833</v>
      </c>
    </row>
    <row r="1775" ht="15.75" customHeight="1">
      <c r="A1775" s="34" t="s">
        <v>23</v>
      </c>
      <c r="B1775" s="6" t="s">
        <v>56</v>
      </c>
      <c r="C1775" s="35">
        <v>5.0</v>
      </c>
      <c r="D1775" s="6" t="s">
        <v>719</v>
      </c>
      <c r="E1775" s="6" t="s">
        <v>21</v>
      </c>
      <c r="F1775" s="36" t="s">
        <v>4834</v>
      </c>
    </row>
    <row r="1776" ht="15.75" customHeight="1">
      <c r="A1776" s="34" t="s">
        <v>23</v>
      </c>
      <c r="B1776" s="6" t="s">
        <v>56</v>
      </c>
      <c r="C1776" s="35">
        <v>5.0</v>
      </c>
      <c r="D1776" s="6" t="s">
        <v>719</v>
      </c>
      <c r="E1776" s="6" t="s">
        <v>21</v>
      </c>
      <c r="F1776" s="36" t="s">
        <v>4835</v>
      </c>
    </row>
    <row r="1777" ht="15.75" customHeight="1">
      <c r="A1777" s="34" t="s">
        <v>23</v>
      </c>
      <c r="B1777" s="6" t="s">
        <v>56</v>
      </c>
      <c r="C1777" s="35">
        <v>5.0</v>
      </c>
      <c r="D1777" s="6" t="s">
        <v>719</v>
      </c>
      <c r="E1777" s="6" t="s">
        <v>21</v>
      </c>
      <c r="F1777" s="36" t="s">
        <v>4836</v>
      </c>
    </row>
    <row r="1778" ht="15.75" customHeight="1">
      <c r="A1778" s="34" t="s">
        <v>23</v>
      </c>
      <c r="B1778" s="6" t="s">
        <v>56</v>
      </c>
      <c r="C1778" s="35">
        <v>5.0</v>
      </c>
      <c r="D1778" s="6" t="s">
        <v>719</v>
      </c>
      <c r="E1778" s="6" t="s">
        <v>13</v>
      </c>
      <c r="F1778" s="36" t="s">
        <v>4837</v>
      </c>
    </row>
    <row r="1779" ht="15.75" customHeight="1">
      <c r="A1779" s="34" t="s">
        <v>23</v>
      </c>
      <c r="B1779" s="6" t="s">
        <v>56</v>
      </c>
      <c r="C1779" s="35">
        <v>5.0</v>
      </c>
      <c r="D1779" s="6" t="s">
        <v>719</v>
      </c>
      <c r="E1779" s="6" t="s">
        <v>13</v>
      </c>
      <c r="F1779" s="36" t="s">
        <v>4838</v>
      </c>
    </row>
    <row r="1780" ht="15.75" customHeight="1">
      <c r="A1780" s="34" t="s">
        <v>23</v>
      </c>
      <c r="B1780" s="6" t="s">
        <v>56</v>
      </c>
      <c r="C1780" s="35">
        <v>5.0</v>
      </c>
      <c r="D1780" s="6" t="s">
        <v>719</v>
      </c>
      <c r="E1780" s="6" t="s">
        <v>13</v>
      </c>
      <c r="F1780" s="36" t="s">
        <v>4839</v>
      </c>
    </row>
    <row r="1781" ht="15.75" customHeight="1">
      <c r="A1781" s="34" t="s">
        <v>23</v>
      </c>
      <c r="B1781" s="6" t="s">
        <v>56</v>
      </c>
      <c r="C1781" s="35">
        <v>5.0</v>
      </c>
      <c r="D1781" s="6" t="s">
        <v>719</v>
      </c>
      <c r="E1781" s="6" t="s">
        <v>13</v>
      </c>
      <c r="F1781" s="36" t="s">
        <v>4840</v>
      </c>
    </row>
    <row r="1782" ht="15.75" customHeight="1">
      <c r="A1782" s="34" t="s">
        <v>23</v>
      </c>
      <c r="B1782" s="6" t="s">
        <v>56</v>
      </c>
      <c r="C1782" s="35">
        <v>5.0</v>
      </c>
      <c r="D1782" s="6" t="s">
        <v>719</v>
      </c>
      <c r="E1782" s="6" t="s">
        <v>13</v>
      </c>
      <c r="F1782" s="36" t="s">
        <v>4841</v>
      </c>
    </row>
    <row r="1783" ht="15.75" customHeight="1">
      <c r="A1783" s="34" t="s">
        <v>23</v>
      </c>
      <c r="B1783" s="6" t="s">
        <v>56</v>
      </c>
      <c r="C1783" s="35">
        <v>5.0</v>
      </c>
      <c r="D1783" s="6" t="s">
        <v>719</v>
      </c>
      <c r="E1783" s="6" t="s">
        <v>13</v>
      </c>
      <c r="F1783" s="36" t="s">
        <v>4842</v>
      </c>
    </row>
    <row r="1784" ht="15.75" customHeight="1">
      <c r="A1784" s="34" t="s">
        <v>23</v>
      </c>
      <c r="B1784" s="6" t="s">
        <v>56</v>
      </c>
      <c r="C1784" s="35">
        <v>5.0</v>
      </c>
      <c r="D1784" s="6" t="s">
        <v>719</v>
      </c>
      <c r="E1784" s="6" t="s">
        <v>21</v>
      </c>
      <c r="F1784" s="36" t="s">
        <v>4843</v>
      </c>
    </row>
    <row r="1785" ht="15.75" customHeight="1">
      <c r="A1785" s="34" t="s">
        <v>23</v>
      </c>
      <c r="B1785" s="6" t="s">
        <v>56</v>
      </c>
      <c r="C1785" s="35">
        <v>5.0</v>
      </c>
      <c r="D1785" s="6" t="s">
        <v>719</v>
      </c>
      <c r="E1785" s="6" t="s">
        <v>13</v>
      </c>
      <c r="F1785" s="36" t="s">
        <v>4844</v>
      </c>
    </row>
    <row r="1786" ht="15.75" customHeight="1">
      <c r="A1786" s="34" t="s">
        <v>23</v>
      </c>
      <c r="B1786" s="6" t="s">
        <v>56</v>
      </c>
      <c r="C1786" s="35">
        <v>5.0</v>
      </c>
      <c r="D1786" s="6" t="s">
        <v>719</v>
      </c>
      <c r="E1786" s="6" t="s">
        <v>21</v>
      </c>
      <c r="F1786" s="36" t="s">
        <v>4845</v>
      </c>
    </row>
    <row r="1787" ht="15.75" customHeight="1">
      <c r="A1787" s="34" t="s">
        <v>23</v>
      </c>
      <c r="B1787" s="6" t="s">
        <v>56</v>
      </c>
      <c r="C1787" s="35">
        <v>5.0</v>
      </c>
      <c r="D1787" s="6" t="s">
        <v>719</v>
      </c>
      <c r="E1787" s="6" t="s">
        <v>21</v>
      </c>
      <c r="F1787" s="36" t="s">
        <v>4846</v>
      </c>
    </row>
    <row r="1788" ht="15.75" customHeight="1">
      <c r="A1788" s="34" t="s">
        <v>23</v>
      </c>
      <c r="B1788" s="6" t="s">
        <v>56</v>
      </c>
      <c r="C1788" s="35">
        <v>5.0</v>
      </c>
      <c r="D1788" s="6" t="s">
        <v>719</v>
      </c>
      <c r="E1788" s="6" t="s">
        <v>21</v>
      </c>
      <c r="F1788" s="36" t="s">
        <v>4847</v>
      </c>
    </row>
    <row r="1789" ht="15.75" customHeight="1">
      <c r="A1789" s="34" t="s">
        <v>23</v>
      </c>
      <c r="B1789" s="6" t="s">
        <v>56</v>
      </c>
      <c r="C1789" s="35">
        <v>5.0</v>
      </c>
      <c r="D1789" s="6" t="s">
        <v>719</v>
      </c>
      <c r="E1789" s="6" t="s">
        <v>13</v>
      </c>
      <c r="F1789" s="36" t="s">
        <v>4848</v>
      </c>
    </row>
    <row r="1790" ht="15.75" customHeight="1">
      <c r="A1790" s="34" t="s">
        <v>23</v>
      </c>
      <c r="B1790" s="6" t="s">
        <v>56</v>
      </c>
      <c r="C1790" s="35">
        <v>5.0</v>
      </c>
      <c r="D1790" s="6" t="s">
        <v>719</v>
      </c>
      <c r="E1790" s="6" t="s">
        <v>21</v>
      </c>
      <c r="F1790" s="36" t="s">
        <v>4849</v>
      </c>
    </row>
    <row r="1791" ht="15.75" customHeight="1">
      <c r="A1791" s="34" t="s">
        <v>23</v>
      </c>
      <c r="B1791" s="6" t="s">
        <v>56</v>
      </c>
      <c r="C1791" s="35">
        <v>5.0</v>
      </c>
      <c r="D1791" s="6" t="s">
        <v>719</v>
      </c>
      <c r="E1791" s="6" t="s">
        <v>21</v>
      </c>
      <c r="F1791" s="36" t="s">
        <v>4850</v>
      </c>
    </row>
    <row r="1792" ht="15.75" customHeight="1">
      <c r="A1792" s="34" t="s">
        <v>23</v>
      </c>
      <c r="B1792" s="6" t="s">
        <v>56</v>
      </c>
      <c r="C1792" s="35">
        <v>5.0</v>
      </c>
      <c r="D1792" s="6" t="s">
        <v>719</v>
      </c>
      <c r="E1792" s="6" t="s">
        <v>21</v>
      </c>
      <c r="F1792" s="36" t="s">
        <v>4851</v>
      </c>
    </row>
    <row r="1793" ht="15.75" customHeight="1">
      <c r="A1793" s="34" t="s">
        <v>23</v>
      </c>
      <c r="B1793" s="6" t="s">
        <v>56</v>
      </c>
      <c r="C1793" s="35">
        <v>5.0</v>
      </c>
      <c r="D1793" s="6" t="s">
        <v>719</v>
      </c>
      <c r="E1793" s="6" t="s">
        <v>21</v>
      </c>
      <c r="F1793" s="36" t="s">
        <v>4852</v>
      </c>
    </row>
    <row r="1794" ht="15.75" customHeight="1">
      <c r="A1794" s="34" t="s">
        <v>23</v>
      </c>
      <c r="B1794" s="6" t="s">
        <v>56</v>
      </c>
      <c r="C1794" s="35">
        <v>5.0</v>
      </c>
      <c r="D1794" s="6" t="s">
        <v>719</v>
      </c>
      <c r="E1794" s="6" t="s">
        <v>21</v>
      </c>
      <c r="F1794" s="36" t="s">
        <v>4853</v>
      </c>
    </row>
    <row r="1795" ht="15.75" customHeight="1">
      <c r="A1795" s="34" t="s">
        <v>23</v>
      </c>
      <c r="B1795" s="6" t="s">
        <v>56</v>
      </c>
      <c r="C1795" s="35">
        <v>5.0</v>
      </c>
      <c r="D1795" s="6" t="s">
        <v>719</v>
      </c>
      <c r="E1795" s="6" t="s">
        <v>21</v>
      </c>
      <c r="F1795" s="36" t="s">
        <v>4854</v>
      </c>
    </row>
    <row r="1796" ht="15.75" customHeight="1">
      <c r="A1796" s="34" t="s">
        <v>23</v>
      </c>
      <c r="B1796" s="6" t="s">
        <v>56</v>
      </c>
      <c r="C1796" s="35">
        <v>5.0</v>
      </c>
      <c r="D1796" s="6" t="s">
        <v>719</v>
      </c>
      <c r="E1796" s="6" t="s">
        <v>21</v>
      </c>
      <c r="F1796" s="36" t="s">
        <v>4855</v>
      </c>
    </row>
    <row r="1797" ht="15.75" customHeight="1">
      <c r="A1797" s="34" t="s">
        <v>23</v>
      </c>
      <c r="B1797" s="6" t="s">
        <v>56</v>
      </c>
      <c r="C1797" s="35">
        <v>5.0</v>
      </c>
      <c r="D1797" s="6" t="s">
        <v>719</v>
      </c>
      <c r="E1797" s="6" t="s">
        <v>21</v>
      </c>
      <c r="F1797" s="36" t="s">
        <v>4856</v>
      </c>
    </row>
    <row r="1798" ht="15.75" customHeight="1">
      <c r="A1798" s="34" t="s">
        <v>23</v>
      </c>
      <c r="B1798" s="6" t="s">
        <v>56</v>
      </c>
      <c r="C1798" s="35">
        <v>5.0</v>
      </c>
      <c r="D1798" s="6" t="s">
        <v>719</v>
      </c>
      <c r="E1798" s="6" t="s">
        <v>21</v>
      </c>
      <c r="F1798" s="36" t="s">
        <v>4857</v>
      </c>
    </row>
    <row r="1799" ht="15.75" customHeight="1">
      <c r="A1799" s="34" t="s">
        <v>23</v>
      </c>
      <c r="B1799" s="6" t="s">
        <v>56</v>
      </c>
      <c r="C1799" s="35">
        <v>5.0</v>
      </c>
      <c r="D1799" s="6" t="s">
        <v>719</v>
      </c>
      <c r="E1799" s="6" t="s">
        <v>21</v>
      </c>
      <c r="F1799" s="36" t="s">
        <v>4858</v>
      </c>
    </row>
    <row r="1800" ht="15.75" customHeight="1">
      <c r="A1800" s="34" t="s">
        <v>23</v>
      </c>
      <c r="B1800" s="6" t="s">
        <v>56</v>
      </c>
      <c r="C1800" s="35">
        <v>5.0</v>
      </c>
      <c r="D1800" s="6" t="s">
        <v>719</v>
      </c>
      <c r="E1800" s="6" t="s">
        <v>21</v>
      </c>
      <c r="F1800" s="36" t="s">
        <v>4859</v>
      </c>
    </row>
    <row r="1801" ht="15.75" customHeight="1">
      <c r="A1801" s="34" t="s">
        <v>23</v>
      </c>
      <c r="B1801" s="6" t="s">
        <v>56</v>
      </c>
      <c r="C1801" s="35">
        <v>5.0</v>
      </c>
      <c r="D1801" s="6" t="s">
        <v>719</v>
      </c>
      <c r="E1801" s="6" t="s">
        <v>21</v>
      </c>
      <c r="F1801" s="36" t="s">
        <v>4860</v>
      </c>
    </row>
    <row r="1802" ht="15.75" customHeight="1">
      <c r="A1802" s="34" t="s">
        <v>23</v>
      </c>
      <c r="B1802" s="6" t="s">
        <v>56</v>
      </c>
      <c r="C1802" s="35">
        <v>5.0</v>
      </c>
      <c r="D1802" s="6" t="s">
        <v>719</v>
      </c>
      <c r="E1802" s="6" t="s">
        <v>21</v>
      </c>
      <c r="F1802" s="36" t="s">
        <v>4861</v>
      </c>
    </row>
    <row r="1803" ht="15.75" customHeight="1">
      <c r="A1803" s="34" t="s">
        <v>23</v>
      </c>
      <c r="B1803" s="6" t="s">
        <v>56</v>
      </c>
      <c r="C1803" s="35">
        <v>5.0</v>
      </c>
      <c r="D1803" s="6" t="s">
        <v>719</v>
      </c>
      <c r="E1803" s="6" t="s">
        <v>21</v>
      </c>
      <c r="F1803" s="36" t="s">
        <v>4862</v>
      </c>
    </row>
    <row r="1804" ht="15.75" customHeight="1">
      <c r="A1804" s="34" t="s">
        <v>23</v>
      </c>
      <c r="B1804" s="6" t="s">
        <v>56</v>
      </c>
      <c r="C1804" s="35">
        <v>5.0</v>
      </c>
      <c r="D1804" s="6" t="s">
        <v>719</v>
      </c>
      <c r="E1804" s="6" t="s">
        <v>21</v>
      </c>
      <c r="F1804" s="36" t="s">
        <v>4863</v>
      </c>
    </row>
    <row r="1805" ht="15.75" customHeight="1">
      <c r="A1805" s="34" t="s">
        <v>23</v>
      </c>
      <c r="B1805" s="6" t="s">
        <v>56</v>
      </c>
      <c r="C1805" s="35">
        <v>5.0</v>
      </c>
      <c r="D1805" s="6" t="s">
        <v>719</v>
      </c>
      <c r="E1805" s="6" t="s">
        <v>21</v>
      </c>
      <c r="F1805" s="36" t="s">
        <v>4864</v>
      </c>
    </row>
    <row r="1806" ht="15.75" customHeight="1">
      <c r="A1806" s="34" t="s">
        <v>23</v>
      </c>
      <c r="B1806" s="6" t="s">
        <v>56</v>
      </c>
      <c r="C1806" s="35">
        <v>5.0</v>
      </c>
      <c r="D1806" s="6" t="s">
        <v>719</v>
      </c>
      <c r="E1806" s="6" t="s">
        <v>13</v>
      </c>
      <c r="F1806" s="36" t="s">
        <v>4865</v>
      </c>
    </row>
    <row r="1807" ht="15.75" customHeight="1">
      <c r="A1807" s="34" t="s">
        <v>23</v>
      </c>
      <c r="B1807" s="6" t="s">
        <v>56</v>
      </c>
      <c r="C1807" s="35">
        <v>5.0</v>
      </c>
      <c r="D1807" s="6" t="s">
        <v>719</v>
      </c>
      <c r="E1807" s="6" t="s">
        <v>13</v>
      </c>
      <c r="F1807" s="36" t="s">
        <v>4866</v>
      </c>
    </row>
    <row r="1808" ht="15.75" customHeight="1">
      <c r="A1808" s="34" t="s">
        <v>23</v>
      </c>
      <c r="B1808" s="6" t="s">
        <v>56</v>
      </c>
      <c r="C1808" s="35">
        <v>5.0</v>
      </c>
      <c r="D1808" s="6" t="s">
        <v>719</v>
      </c>
      <c r="E1808" s="6" t="s">
        <v>21</v>
      </c>
      <c r="F1808" s="36" t="s">
        <v>4867</v>
      </c>
    </row>
    <row r="1809" ht="15.75" customHeight="1">
      <c r="A1809" s="34" t="s">
        <v>23</v>
      </c>
      <c r="B1809" s="6" t="s">
        <v>56</v>
      </c>
      <c r="C1809" s="35">
        <v>5.0</v>
      </c>
      <c r="D1809" s="6" t="s">
        <v>719</v>
      </c>
      <c r="E1809" s="6" t="s">
        <v>13</v>
      </c>
      <c r="F1809" s="36" t="s">
        <v>4868</v>
      </c>
    </row>
    <row r="1810" ht="15.75" customHeight="1">
      <c r="A1810" s="34" t="s">
        <v>23</v>
      </c>
      <c r="B1810" s="6" t="s">
        <v>56</v>
      </c>
      <c r="C1810" s="35">
        <v>5.0</v>
      </c>
      <c r="D1810" s="6" t="s">
        <v>719</v>
      </c>
      <c r="E1810" s="6" t="s">
        <v>13</v>
      </c>
      <c r="F1810" s="36" t="s">
        <v>4869</v>
      </c>
    </row>
    <row r="1811" ht="15.75" customHeight="1">
      <c r="A1811" s="34" t="s">
        <v>23</v>
      </c>
      <c r="B1811" s="6" t="s">
        <v>56</v>
      </c>
      <c r="C1811" s="35">
        <v>5.0</v>
      </c>
      <c r="D1811" s="6" t="s">
        <v>719</v>
      </c>
      <c r="E1811" s="6" t="s">
        <v>28</v>
      </c>
      <c r="F1811" s="36" t="s">
        <v>4870</v>
      </c>
    </row>
    <row r="1812" ht="15.75" customHeight="1">
      <c r="A1812" s="34" t="s">
        <v>23</v>
      </c>
      <c r="B1812" s="6" t="s">
        <v>56</v>
      </c>
      <c r="C1812" s="35">
        <v>5.0</v>
      </c>
      <c r="D1812" s="6" t="s">
        <v>719</v>
      </c>
      <c r="E1812" s="6" t="s">
        <v>21</v>
      </c>
      <c r="F1812" s="36" t="s">
        <v>4871</v>
      </c>
    </row>
    <row r="1813" ht="15.75" customHeight="1">
      <c r="A1813" s="34" t="s">
        <v>23</v>
      </c>
      <c r="B1813" s="6" t="s">
        <v>56</v>
      </c>
      <c r="C1813" s="35">
        <v>5.0</v>
      </c>
      <c r="D1813" s="6" t="s">
        <v>719</v>
      </c>
      <c r="E1813" s="6" t="s">
        <v>13</v>
      </c>
      <c r="F1813" s="36" t="s">
        <v>4872</v>
      </c>
    </row>
    <row r="1814" ht="15.75" customHeight="1">
      <c r="A1814" s="34" t="s">
        <v>23</v>
      </c>
      <c r="B1814" s="6" t="s">
        <v>8</v>
      </c>
      <c r="C1814" s="35">
        <v>5.0</v>
      </c>
      <c r="D1814" s="6" t="s">
        <v>721</v>
      </c>
      <c r="E1814" s="6" t="s">
        <v>28</v>
      </c>
      <c r="F1814" s="36" t="s">
        <v>4873</v>
      </c>
    </row>
    <row r="1815" ht="15.75" customHeight="1">
      <c r="A1815" s="34" t="s">
        <v>23</v>
      </c>
      <c r="B1815" s="6" t="s">
        <v>8</v>
      </c>
      <c r="C1815" s="35">
        <v>5.0</v>
      </c>
      <c r="D1815" s="6" t="s">
        <v>721</v>
      </c>
      <c r="E1815" s="6" t="s">
        <v>28</v>
      </c>
      <c r="F1815" s="36" t="s">
        <v>4874</v>
      </c>
    </row>
    <row r="1816" ht="15.75" customHeight="1">
      <c r="A1816" s="34" t="s">
        <v>23</v>
      </c>
      <c r="B1816" s="6" t="s">
        <v>8</v>
      </c>
      <c r="C1816" s="35">
        <v>5.0</v>
      </c>
      <c r="D1816" s="6" t="s">
        <v>721</v>
      </c>
      <c r="E1816" s="6" t="s">
        <v>28</v>
      </c>
      <c r="F1816" s="36" t="s">
        <v>4875</v>
      </c>
    </row>
    <row r="1817" ht="15.75" customHeight="1">
      <c r="A1817" s="34" t="s">
        <v>23</v>
      </c>
      <c r="B1817" s="6" t="s">
        <v>8</v>
      </c>
      <c r="C1817" s="35">
        <v>5.0</v>
      </c>
      <c r="D1817" s="6" t="s">
        <v>721</v>
      </c>
      <c r="E1817" s="6" t="s">
        <v>21</v>
      </c>
      <c r="F1817" s="36" t="s">
        <v>4876</v>
      </c>
    </row>
    <row r="1818" ht="15.75" customHeight="1">
      <c r="A1818" s="34" t="s">
        <v>23</v>
      </c>
      <c r="B1818" s="6" t="s">
        <v>8</v>
      </c>
      <c r="C1818" s="35">
        <v>5.0</v>
      </c>
      <c r="D1818" s="6" t="s">
        <v>721</v>
      </c>
      <c r="E1818" s="6" t="s">
        <v>21</v>
      </c>
      <c r="F1818" s="36" t="s">
        <v>4877</v>
      </c>
    </row>
    <row r="1819" ht="15.75" customHeight="1">
      <c r="A1819" s="34" t="s">
        <v>23</v>
      </c>
      <c r="B1819" s="6" t="s">
        <v>8</v>
      </c>
      <c r="C1819" s="35">
        <v>5.0</v>
      </c>
      <c r="D1819" s="6" t="s">
        <v>721</v>
      </c>
      <c r="E1819" s="6" t="s">
        <v>13</v>
      </c>
      <c r="F1819" s="36" t="s">
        <v>4878</v>
      </c>
    </row>
    <row r="1820" ht="15.75" customHeight="1">
      <c r="A1820" s="34" t="s">
        <v>23</v>
      </c>
      <c r="B1820" s="6" t="s">
        <v>8</v>
      </c>
      <c r="C1820" s="35">
        <v>5.0</v>
      </c>
      <c r="D1820" s="6" t="s">
        <v>721</v>
      </c>
      <c r="E1820" s="6" t="s">
        <v>13</v>
      </c>
      <c r="F1820" s="36" t="s">
        <v>4879</v>
      </c>
    </row>
    <row r="1821" ht="15.75" customHeight="1">
      <c r="A1821" s="34" t="s">
        <v>23</v>
      </c>
      <c r="B1821" s="6" t="s">
        <v>8</v>
      </c>
      <c r="C1821" s="35">
        <v>5.0</v>
      </c>
      <c r="D1821" s="6" t="s">
        <v>721</v>
      </c>
      <c r="E1821" s="6" t="s">
        <v>21</v>
      </c>
      <c r="F1821" s="36" t="s">
        <v>4880</v>
      </c>
    </row>
    <row r="1822" ht="15.75" customHeight="1">
      <c r="A1822" s="34" t="s">
        <v>23</v>
      </c>
      <c r="B1822" s="6" t="s">
        <v>8</v>
      </c>
      <c r="C1822" s="35">
        <v>5.0</v>
      </c>
      <c r="D1822" s="6" t="s">
        <v>721</v>
      </c>
      <c r="E1822" s="6" t="s">
        <v>21</v>
      </c>
      <c r="F1822" s="36" t="s">
        <v>4881</v>
      </c>
    </row>
    <row r="1823" ht="15.75" customHeight="1">
      <c r="A1823" s="34" t="s">
        <v>23</v>
      </c>
      <c r="B1823" s="6" t="s">
        <v>8</v>
      </c>
      <c r="C1823" s="35">
        <v>5.0</v>
      </c>
      <c r="D1823" s="6" t="s">
        <v>721</v>
      </c>
      <c r="E1823" s="6" t="s">
        <v>13</v>
      </c>
      <c r="F1823" s="36" t="s">
        <v>4882</v>
      </c>
    </row>
    <row r="1824" ht="15.75" customHeight="1">
      <c r="A1824" s="34" t="s">
        <v>23</v>
      </c>
      <c r="B1824" s="6" t="s">
        <v>8</v>
      </c>
      <c r="C1824" s="35">
        <v>5.0</v>
      </c>
      <c r="D1824" s="6" t="s">
        <v>721</v>
      </c>
      <c r="E1824" s="6" t="s">
        <v>13</v>
      </c>
      <c r="F1824" s="36" t="s">
        <v>4883</v>
      </c>
    </row>
    <row r="1825" ht="15.75" customHeight="1">
      <c r="A1825" s="34" t="s">
        <v>23</v>
      </c>
      <c r="B1825" s="6" t="s">
        <v>8</v>
      </c>
      <c r="C1825" s="35">
        <v>5.0</v>
      </c>
      <c r="D1825" s="6" t="s">
        <v>721</v>
      </c>
      <c r="E1825" s="6" t="s">
        <v>13</v>
      </c>
      <c r="F1825" s="36" t="s">
        <v>4884</v>
      </c>
    </row>
    <row r="1826" ht="15.75" customHeight="1">
      <c r="A1826" s="34" t="s">
        <v>23</v>
      </c>
      <c r="B1826" s="6" t="s">
        <v>8</v>
      </c>
      <c r="C1826" s="35">
        <v>5.0</v>
      </c>
      <c r="D1826" s="6" t="s">
        <v>721</v>
      </c>
      <c r="E1826" s="6" t="s">
        <v>21</v>
      </c>
      <c r="F1826" s="36" t="s">
        <v>4885</v>
      </c>
    </row>
    <row r="1827" ht="15.75" customHeight="1">
      <c r="A1827" s="34" t="s">
        <v>23</v>
      </c>
      <c r="B1827" s="6" t="s">
        <v>8</v>
      </c>
      <c r="C1827" s="35">
        <v>5.0</v>
      </c>
      <c r="D1827" s="6" t="s">
        <v>721</v>
      </c>
      <c r="E1827" s="6" t="s">
        <v>21</v>
      </c>
      <c r="F1827" s="36" t="s">
        <v>4886</v>
      </c>
    </row>
    <row r="1828" ht="15.75" customHeight="1">
      <c r="A1828" s="34" t="s">
        <v>23</v>
      </c>
      <c r="B1828" s="6" t="s">
        <v>8</v>
      </c>
      <c r="C1828" s="35">
        <v>5.0</v>
      </c>
      <c r="D1828" s="6" t="s">
        <v>721</v>
      </c>
      <c r="E1828" s="6" t="s">
        <v>21</v>
      </c>
      <c r="F1828" s="36" t="s">
        <v>4887</v>
      </c>
    </row>
    <row r="1829" ht="15.75" customHeight="1">
      <c r="A1829" s="34" t="s">
        <v>23</v>
      </c>
      <c r="B1829" s="6" t="s">
        <v>8</v>
      </c>
      <c r="C1829" s="35">
        <v>5.0</v>
      </c>
      <c r="D1829" s="6" t="s">
        <v>721</v>
      </c>
      <c r="E1829" s="6" t="s">
        <v>21</v>
      </c>
      <c r="F1829" s="36" t="s">
        <v>4888</v>
      </c>
    </row>
    <row r="1830" ht="15.75" customHeight="1">
      <c r="A1830" s="34" t="s">
        <v>23</v>
      </c>
      <c r="B1830" s="6" t="s">
        <v>8</v>
      </c>
      <c r="C1830" s="35">
        <v>5.0</v>
      </c>
      <c r="D1830" s="6" t="s">
        <v>721</v>
      </c>
      <c r="E1830" s="6" t="s">
        <v>13</v>
      </c>
      <c r="F1830" s="36" t="s">
        <v>4889</v>
      </c>
    </row>
    <row r="1831" ht="15.75" customHeight="1">
      <c r="A1831" s="34" t="s">
        <v>23</v>
      </c>
      <c r="B1831" s="6" t="s">
        <v>8</v>
      </c>
      <c r="C1831" s="35">
        <v>5.0</v>
      </c>
      <c r="D1831" s="6" t="s">
        <v>721</v>
      </c>
      <c r="E1831" s="6" t="s">
        <v>21</v>
      </c>
      <c r="F1831" s="36" t="s">
        <v>4890</v>
      </c>
    </row>
    <row r="1832" ht="15.75" customHeight="1">
      <c r="A1832" s="34" t="s">
        <v>23</v>
      </c>
      <c r="B1832" s="6" t="s">
        <v>8</v>
      </c>
      <c r="C1832" s="35">
        <v>5.0</v>
      </c>
      <c r="D1832" s="6" t="s">
        <v>721</v>
      </c>
      <c r="E1832" s="6" t="s">
        <v>21</v>
      </c>
      <c r="F1832" s="36" t="s">
        <v>4891</v>
      </c>
    </row>
    <row r="1833" ht="15.75" customHeight="1">
      <c r="A1833" s="34" t="s">
        <v>23</v>
      </c>
      <c r="B1833" s="6" t="s">
        <v>8</v>
      </c>
      <c r="C1833" s="35">
        <v>5.0</v>
      </c>
      <c r="D1833" s="6" t="s">
        <v>721</v>
      </c>
      <c r="E1833" s="6" t="s">
        <v>13</v>
      </c>
      <c r="F1833" s="36" t="s">
        <v>4892</v>
      </c>
    </row>
    <row r="1834" ht="15.75" customHeight="1">
      <c r="A1834" s="34" t="s">
        <v>23</v>
      </c>
      <c r="B1834" s="6" t="s">
        <v>8</v>
      </c>
      <c r="C1834" s="35">
        <v>5.0</v>
      </c>
      <c r="D1834" s="6" t="s">
        <v>721</v>
      </c>
      <c r="E1834" s="6" t="s">
        <v>13</v>
      </c>
      <c r="F1834" s="36" t="s">
        <v>4893</v>
      </c>
    </row>
    <row r="1835" ht="15.75" customHeight="1">
      <c r="A1835" s="34" t="s">
        <v>23</v>
      </c>
      <c r="B1835" s="6" t="s">
        <v>8</v>
      </c>
      <c r="C1835" s="35">
        <v>5.0</v>
      </c>
      <c r="D1835" s="6" t="s">
        <v>721</v>
      </c>
      <c r="E1835" s="6" t="s">
        <v>13</v>
      </c>
      <c r="F1835" s="36" t="s">
        <v>4894</v>
      </c>
    </row>
    <row r="1836" ht="15.75" customHeight="1">
      <c r="A1836" s="34" t="s">
        <v>23</v>
      </c>
      <c r="B1836" s="6" t="s">
        <v>8</v>
      </c>
      <c r="C1836" s="35">
        <v>5.0</v>
      </c>
      <c r="D1836" s="6" t="s">
        <v>721</v>
      </c>
      <c r="E1836" s="6" t="s">
        <v>13</v>
      </c>
      <c r="F1836" s="36" t="s">
        <v>4895</v>
      </c>
    </row>
    <row r="1837" ht="15.75" customHeight="1">
      <c r="A1837" s="34" t="s">
        <v>23</v>
      </c>
      <c r="B1837" s="6" t="s">
        <v>8</v>
      </c>
      <c r="C1837" s="35">
        <v>5.0</v>
      </c>
      <c r="D1837" s="6" t="s">
        <v>721</v>
      </c>
      <c r="E1837" s="6" t="s">
        <v>13</v>
      </c>
      <c r="F1837" s="36" t="s">
        <v>4896</v>
      </c>
    </row>
    <row r="1838" ht="15.75" customHeight="1">
      <c r="A1838" s="34" t="s">
        <v>23</v>
      </c>
      <c r="B1838" s="6" t="s">
        <v>8</v>
      </c>
      <c r="C1838" s="35">
        <v>5.0</v>
      </c>
      <c r="D1838" s="6" t="s">
        <v>721</v>
      </c>
      <c r="E1838" s="6" t="s">
        <v>13</v>
      </c>
      <c r="F1838" s="36" t="s">
        <v>4897</v>
      </c>
    </row>
    <row r="1839" ht="15.75" customHeight="1">
      <c r="A1839" s="34" t="s">
        <v>23</v>
      </c>
      <c r="B1839" s="6" t="s">
        <v>8</v>
      </c>
      <c r="C1839" s="35">
        <v>5.0</v>
      </c>
      <c r="D1839" s="6" t="s">
        <v>721</v>
      </c>
      <c r="E1839" s="6" t="s">
        <v>13</v>
      </c>
      <c r="F1839" s="36" t="s">
        <v>4898</v>
      </c>
    </row>
    <row r="1840" ht="15.75" customHeight="1">
      <c r="A1840" s="34" t="s">
        <v>23</v>
      </c>
      <c r="B1840" s="6" t="s">
        <v>8</v>
      </c>
      <c r="C1840" s="35">
        <v>5.0</v>
      </c>
      <c r="D1840" s="6" t="s">
        <v>721</v>
      </c>
      <c r="E1840" s="6" t="s">
        <v>13</v>
      </c>
      <c r="F1840" s="36" t="s">
        <v>4899</v>
      </c>
    </row>
    <row r="1841" ht="15.75" customHeight="1">
      <c r="A1841" s="34" t="s">
        <v>23</v>
      </c>
      <c r="B1841" s="6" t="s">
        <v>8</v>
      </c>
      <c r="C1841" s="35">
        <v>5.0</v>
      </c>
      <c r="D1841" s="6" t="s">
        <v>721</v>
      </c>
      <c r="E1841" s="6" t="s">
        <v>13</v>
      </c>
      <c r="F1841" s="36" t="s">
        <v>4900</v>
      </c>
    </row>
    <row r="1842" ht="15.75" customHeight="1">
      <c r="A1842" s="34" t="s">
        <v>23</v>
      </c>
      <c r="B1842" s="6" t="s">
        <v>8</v>
      </c>
      <c r="C1842" s="35">
        <v>5.0</v>
      </c>
      <c r="D1842" s="6" t="s">
        <v>721</v>
      </c>
      <c r="E1842" s="6" t="s">
        <v>13</v>
      </c>
      <c r="F1842" s="36" t="s">
        <v>4901</v>
      </c>
    </row>
    <row r="1843" ht="15.75" customHeight="1">
      <c r="A1843" s="34" t="s">
        <v>23</v>
      </c>
      <c r="B1843" s="6" t="s">
        <v>8</v>
      </c>
      <c r="C1843" s="35">
        <v>5.0</v>
      </c>
      <c r="D1843" s="6" t="s">
        <v>721</v>
      </c>
      <c r="E1843" s="6" t="s">
        <v>13</v>
      </c>
      <c r="F1843" s="36" t="s">
        <v>4902</v>
      </c>
    </row>
    <row r="1844" ht="15.75" customHeight="1">
      <c r="A1844" s="34" t="s">
        <v>23</v>
      </c>
      <c r="B1844" s="6" t="s">
        <v>8</v>
      </c>
      <c r="C1844" s="35">
        <v>5.0</v>
      </c>
      <c r="D1844" s="6" t="s">
        <v>721</v>
      </c>
      <c r="E1844" s="6" t="s">
        <v>21</v>
      </c>
      <c r="F1844" s="36" t="s">
        <v>4903</v>
      </c>
    </row>
    <row r="1845" ht="15.75" customHeight="1">
      <c r="A1845" s="34" t="s">
        <v>23</v>
      </c>
      <c r="B1845" s="6" t="s">
        <v>8</v>
      </c>
      <c r="C1845" s="35">
        <v>5.0</v>
      </c>
      <c r="D1845" s="6" t="s">
        <v>721</v>
      </c>
      <c r="E1845" s="6" t="s">
        <v>21</v>
      </c>
      <c r="F1845" s="36" t="s">
        <v>4904</v>
      </c>
    </row>
    <row r="1846" ht="15.75" customHeight="1">
      <c r="A1846" s="34" t="s">
        <v>23</v>
      </c>
      <c r="B1846" s="6" t="s">
        <v>8</v>
      </c>
      <c r="C1846" s="35">
        <v>5.0</v>
      </c>
      <c r="D1846" s="6" t="s">
        <v>721</v>
      </c>
      <c r="E1846" s="6" t="s">
        <v>21</v>
      </c>
      <c r="F1846" s="36" t="s">
        <v>4905</v>
      </c>
    </row>
    <row r="1847" ht="15.75" customHeight="1">
      <c r="A1847" s="34" t="s">
        <v>23</v>
      </c>
      <c r="B1847" s="6" t="s">
        <v>8</v>
      </c>
      <c r="C1847" s="35">
        <v>5.0</v>
      </c>
      <c r="D1847" s="6" t="s">
        <v>721</v>
      </c>
      <c r="E1847" s="6" t="s">
        <v>21</v>
      </c>
      <c r="F1847" s="36" t="s">
        <v>4906</v>
      </c>
    </row>
    <row r="1848" ht="15.75" customHeight="1">
      <c r="A1848" s="34" t="s">
        <v>23</v>
      </c>
      <c r="B1848" s="6" t="s">
        <v>8</v>
      </c>
      <c r="C1848" s="35">
        <v>5.0</v>
      </c>
      <c r="D1848" s="6" t="s">
        <v>721</v>
      </c>
      <c r="E1848" s="6" t="s">
        <v>21</v>
      </c>
      <c r="F1848" s="36" t="s">
        <v>4907</v>
      </c>
    </row>
    <row r="1849" ht="15.75" customHeight="1">
      <c r="A1849" s="34" t="s">
        <v>23</v>
      </c>
      <c r="B1849" s="6" t="s">
        <v>8</v>
      </c>
      <c r="C1849" s="35">
        <v>5.0</v>
      </c>
      <c r="D1849" s="6" t="s">
        <v>721</v>
      </c>
      <c r="E1849" s="6" t="s">
        <v>21</v>
      </c>
      <c r="F1849" s="36" t="s">
        <v>4908</v>
      </c>
    </row>
    <row r="1850" ht="15.75" customHeight="1">
      <c r="A1850" s="34" t="s">
        <v>23</v>
      </c>
      <c r="B1850" s="6" t="s">
        <v>8</v>
      </c>
      <c r="C1850" s="35">
        <v>5.0</v>
      </c>
      <c r="D1850" s="6" t="s">
        <v>721</v>
      </c>
      <c r="E1850" s="6" t="s">
        <v>21</v>
      </c>
      <c r="F1850" s="36" t="s">
        <v>4909</v>
      </c>
    </row>
    <row r="1851" ht="15.75" customHeight="1">
      <c r="A1851" s="34" t="s">
        <v>23</v>
      </c>
      <c r="B1851" s="6" t="s">
        <v>8</v>
      </c>
      <c r="C1851" s="35">
        <v>5.0</v>
      </c>
      <c r="D1851" s="6" t="s">
        <v>721</v>
      </c>
      <c r="E1851" s="6" t="s">
        <v>21</v>
      </c>
      <c r="F1851" s="36" t="s">
        <v>4910</v>
      </c>
    </row>
    <row r="1852" ht="15.75" customHeight="1">
      <c r="A1852" s="34" t="s">
        <v>23</v>
      </c>
      <c r="B1852" s="6" t="s">
        <v>8</v>
      </c>
      <c r="C1852" s="35">
        <v>5.0</v>
      </c>
      <c r="D1852" s="6" t="s">
        <v>721</v>
      </c>
      <c r="E1852" s="6" t="s">
        <v>21</v>
      </c>
      <c r="F1852" s="36" t="s">
        <v>4911</v>
      </c>
    </row>
    <row r="1853" ht="15.75" customHeight="1">
      <c r="A1853" s="34" t="s">
        <v>23</v>
      </c>
      <c r="B1853" s="6" t="s">
        <v>8</v>
      </c>
      <c r="C1853" s="35">
        <v>5.0</v>
      </c>
      <c r="D1853" s="6" t="s">
        <v>721</v>
      </c>
      <c r="E1853" s="6" t="s">
        <v>21</v>
      </c>
      <c r="F1853" s="36" t="s">
        <v>4912</v>
      </c>
    </row>
    <row r="1854" ht="15.75" customHeight="1">
      <c r="A1854" s="34" t="s">
        <v>23</v>
      </c>
      <c r="B1854" s="6" t="s">
        <v>8</v>
      </c>
      <c r="C1854" s="35">
        <v>5.0</v>
      </c>
      <c r="D1854" s="6" t="s">
        <v>721</v>
      </c>
      <c r="E1854" s="6" t="s">
        <v>21</v>
      </c>
      <c r="F1854" s="36" t="s">
        <v>4913</v>
      </c>
    </row>
    <row r="1855" ht="15.75" customHeight="1">
      <c r="A1855" s="34" t="s">
        <v>23</v>
      </c>
      <c r="B1855" s="6" t="s">
        <v>8</v>
      </c>
      <c r="C1855" s="35">
        <v>5.0</v>
      </c>
      <c r="D1855" s="6" t="s">
        <v>721</v>
      </c>
      <c r="E1855" s="6" t="s">
        <v>21</v>
      </c>
      <c r="F1855" s="36" t="s">
        <v>4914</v>
      </c>
    </row>
    <row r="1856" ht="15.75" customHeight="1">
      <c r="A1856" s="34" t="s">
        <v>23</v>
      </c>
      <c r="B1856" s="6" t="s">
        <v>8</v>
      </c>
      <c r="C1856" s="35">
        <v>5.0</v>
      </c>
      <c r="D1856" s="6" t="s">
        <v>721</v>
      </c>
      <c r="E1856" s="6" t="s">
        <v>13</v>
      </c>
      <c r="F1856" s="36" t="s">
        <v>4915</v>
      </c>
    </row>
    <row r="1857" ht="15.75" customHeight="1">
      <c r="A1857" s="34" t="s">
        <v>23</v>
      </c>
      <c r="B1857" s="6" t="s">
        <v>8</v>
      </c>
      <c r="C1857" s="35">
        <v>5.0</v>
      </c>
      <c r="D1857" s="6" t="s">
        <v>721</v>
      </c>
      <c r="E1857" s="6" t="s">
        <v>21</v>
      </c>
      <c r="F1857" s="36" t="s">
        <v>4916</v>
      </c>
    </row>
    <row r="1858" ht="15.75" customHeight="1">
      <c r="A1858" s="34" t="s">
        <v>23</v>
      </c>
      <c r="B1858" s="6" t="s">
        <v>8</v>
      </c>
      <c r="C1858" s="35">
        <v>5.0</v>
      </c>
      <c r="D1858" s="6" t="s">
        <v>721</v>
      </c>
      <c r="E1858" s="6" t="s">
        <v>21</v>
      </c>
      <c r="F1858" s="36" t="s">
        <v>4917</v>
      </c>
    </row>
    <row r="1859" ht="15.75" customHeight="1">
      <c r="A1859" s="34" t="s">
        <v>23</v>
      </c>
      <c r="B1859" s="6" t="s">
        <v>8</v>
      </c>
      <c r="C1859" s="35">
        <v>5.0</v>
      </c>
      <c r="D1859" s="6" t="s">
        <v>721</v>
      </c>
      <c r="E1859" s="6" t="s">
        <v>21</v>
      </c>
      <c r="F1859" s="36" t="s">
        <v>4918</v>
      </c>
    </row>
    <row r="1860" ht="15.75" customHeight="1">
      <c r="A1860" s="34" t="s">
        <v>23</v>
      </c>
      <c r="B1860" s="6" t="s">
        <v>8</v>
      </c>
      <c r="C1860" s="35">
        <v>5.0</v>
      </c>
      <c r="D1860" s="6" t="s">
        <v>721</v>
      </c>
      <c r="E1860" s="6" t="s">
        <v>21</v>
      </c>
      <c r="F1860" s="36" t="s">
        <v>4919</v>
      </c>
    </row>
    <row r="1861" ht="15.75" customHeight="1">
      <c r="A1861" s="34" t="s">
        <v>23</v>
      </c>
      <c r="B1861" s="6" t="s">
        <v>8</v>
      </c>
      <c r="C1861" s="35">
        <v>5.0</v>
      </c>
      <c r="D1861" s="6" t="s">
        <v>721</v>
      </c>
      <c r="E1861" s="6" t="s">
        <v>21</v>
      </c>
      <c r="F1861" s="36" t="s">
        <v>4920</v>
      </c>
    </row>
    <row r="1862" ht="15.75" customHeight="1">
      <c r="A1862" s="34" t="s">
        <v>23</v>
      </c>
      <c r="B1862" s="6" t="s">
        <v>8</v>
      </c>
      <c r="C1862" s="35">
        <v>5.0</v>
      </c>
      <c r="D1862" s="6" t="s">
        <v>721</v>
      </c>
      <c r="E1862" s="6" t="s">
        <v>13</v>
      </c>
      <c r="F1862" s="36" t="s">
        <v>4921</v>
      </c>
    </row>
    <row r="1863" ht="15.75" customHeight="1">
      <c r="A1863" s="34" t="s">
        <v>23</v>
      </c>
      <c r="B1863" s="6" t="s">
        <v>8</v>
      </c>
      <c r="C1863" s="35">
        <v>5.0</v>
      </c>
      <c r="D1863" s="6" t="s">
        <v>721</v>
      </c>
      <c r="E1863" s="6" t="s">
        <v>21</v>
      </c>
      <c r="F1863" s="36" t="s">
        <v>4922</v>
      </c>
    </row>
    <row r="1864" ht="15.75" customHeight="1">
      <c r="A1864" s="34" t="s">
        <v>23</v>
      </c>
      <c r="B1864" s="6" t="s">
        <v>8</v>
      </c>
      <c r="C1864" s="35">
        <v>5.0</v>
      </c>
      <c r="D1864" s="6" t="s">
        <v>721</v>
      </c>
      <c r="E1864" s="6" t="s">
        <v>21</v>
      </c>
      <c r="F1864" s="36" t="s">
        <v>4923</v>
      </c>
    </row>
    <row r="1865" ht="15.75" customHeight="1">
      <c r="A1865" s="34" t="s">
        <v>23</v>
      </c>
      <c r="B1865" s="6" t="s">
        <v>8</v>
      </c>
      <c r="C1865" s="35">
        <v>5.0</v>
      </c>
      <c r="D1865" s="6" t="s">
        <v>721</v>
      </c>
      <c r="E1865" s="6" t="s">
        <v>21</v>
      </c>
      <c r="F1865" s="36" t="s">
        <v>4924</v>
      </c>
    </row>
    <row r="1866" ht="15.75" customHeight="1">
      <c r="A1866" s="34" t="s">
        <v>23</v>
      </c>
      <c r="B1866" s="6" t="s">
        <v>8</v>
      </c>
      <c r="C1866" s="35">
        <v>5.0</v>
      </c>
      <c r="D1866" s="6" t="s">
        <v>721</v>
      </c>
      <c r="E1866" s="6" t="s">
        <v>21</v>
      </c>
      <c r="F1866" s="36" t="s">
        <v>4925</v>
      </c>
    </row>
    <row r="1867" ht="15.75" customHeight="1">
      <c r="A1867" s="34" t="s">
        <v>23</v>
      </c>
      <c r="B1867" s="6" t="s">
        <v>8</v>
      </c>
      <c r="C1867" s="35">
        <v>5.0</v>
      </c>
      <c r="D1867" s="6" t="s">
        <v>721</v>
      </c>
      <c r="E1867" s="6" t="s">
        <v>21</v>
      </c>
      <c r="F1867" s="36" t="s">
        <v>4926</v>
      </c>
    </row>
    <row r="1868" ht="15.75" customHeight="1">
      <c r="A1868" s="34" t="s">
        <v>23</v>
      </c>
      <c r="B1868" s="6" t="s">
        <v>8</v>
      </c>
      <c r="C1868" s="35">
        <v>5.0</v>
      </c>
      <c r="D1868" s="6" t="s">
        <v>721</v>
      </c>
      <c r="E1868" s="6" t="s">
        <v>21</v>
      </c>
      <c r="F1868" s="36" t="s">
        <v>4927</v>
      </c>
    </row>
    <row r="1869" ht="15.75" customHeight="1">
      <c r="A1869" s="34" t="s">
        <v>23</v>
      </c>
      <c r="B1869" s="6" t="s">
        <v>8</v>
      </c>
      <c r="C1869" s="35">
        <v>5.0</v>
      </c>
      <c r="D1869" s="6" t="s">
        <v>721</v>
      </c>
      <c r="E1869" s="6" t="s">
        <v>21</v>
      </c>
      <c r="F1869" s="36" t="s">
        <v>4928</v>
      </c>
    </row>
    <row r="1870" ht="15.75" customHeight="1">
      <c r="A1870" s="34" t="s">
        <v>23</v>
      </c>
      <c r="B1870" s="6" t="s">
        <v>8</v>
      </c>
      <c r="C1870" s="35">
        <v>5.0</v>
      </c>
      <c r="D1870" s="6" t="s">
        <v>721</v>
      </c>
      <c r="E1870" s="6" t="s">
        <v>13</v>
      </c>
      <c r="F1870" s="36" t="s">
        <v>4929</v>
      </c>
    </row>
    <row r="1871" ht="15.75" customHeight="1">
      <c r="A1871" s="34" t="s">
        <v>23</v>
      </c>
      <c r="B1871" s="6" t="s">
        <v>8</v>
      </c>
      <c r="C1871" s="35">
        <v>5.0</v>
      </c>
      <c r="D1871" s="6" t="s">
        <v>721</v>
      </c>
      <c r="E1871" s="6" t="s">
        <v>13</v>
      </c>
      <c r="F1871" s="36" t="s">
        <v>4930</v>
      </c>
    </row>
    <row r="1872" ht="15.75" customHeight="1">
      <c r="A1872" s="34" t="s">
        <v>23</v>
      </c>
      <c r="B1872" s="6" t="s">
        <v>8</v>
      </c>
      <c r="C1872" s="35">
        <v>5.0</v>
      </c>
      <c r="D1872" s="6" t="s">
        <v>721</v>
      </c>
      <c r="E1872" s="6" t="s">
        <v>13</v>
      </c>
      <c r="F1872" s="36" t="s">
        <v>4931</v>
      </c>
    </row>
    <row r="1873" ht="15.75" customHeight="1">
      <c r="A1873" s="34" t="s">
        <v>23</v>
      </c>
      <c r="B1873" s="6" t="s">
        <v>8</v>
      </c>
      <c r="C1873" s="35">
        <v>5.0</v>
      </c>
      <c r="D1873" s="6" t="s">
        <v>721</v>
      </c>
      <c r="E1873" s="6" t="s">
        <v>21</v>
      </c>
      <c r="F1873" s="36" t="s">
        <v>4932</v>
      </c>
    </row>
    <row r="1874" ht="15.75" customHeight="1">
      <c r="A1874" s="34" t="s">
        <v>23</v>
      </c>
      <c r="B1874" s="6" t="s">
        <v>8</v>
      </c>
      <c r="C1874" s="35">
        <v>5.0</v>
      </c>
      <c r="D1874" s="6" t="s">
        <v>721</v>
      </c>
      <c r="E1874" s="6" t="s">
        <v>13</v>
      </c>
      <c r="F1874" s="36" t="s">
        <v>4933</v>
      </c>
    </row>
    <row r="1875" ht="15.75" customHeight="1">
      <c r="A1875" s="34" t="s">
        <v>23</v>
      </c>
      <c r="B1875" s="6" t="s">
        <v>8</v>
      </c>
      <c r="C1875" s="35">
        <v>5.0</v>
      </c>
      <c r="D1875" s="6" t="s">
        <v>721</v>
      </c>
      <c r="E1875" s="6" t="s">
        <v>13</v>
      </c>
      <c r="F1875" s="36" t="s">
        <v>4934</v>
      </c>
    </row>
    <row r="1876" ht="15.75" customHeight="1">
      <c r="A1876" s="34" t="s">
        <v>23</v>
      </c>
      <c r="B1876" s="6" t="s">
        <v>8</v>
      </c>
      <c r="C1876" s="35">
        <v>5.0</v>
      </c>
      <c r="D1876" s="6" t="s">
        <v>721</v>
      </c>
      <c r="E1876" s="6" t="s">
        <v>13</v>
      </c>
      <c r="F1876" s="36" t="s">
        <v>4935</v>
      </c>
    </row>
    <row r="1877" ht="15.75" customHeight="1">
      <c r="A1877" s="34" t="s">
        <v>23</v>
      </c>
      <c r="B1877" s="6" t="s">
        <v>8</v>
      </c>
      <c r="C1877" s="35">
        <v>5.0</v>
      </c>
      <c r="D1877" s="6" t="s">
        <v>721</v>
      </c>
      <c r="E1877" s="6" t="s">
        <v>21</v>
      </c>
      <c r="F1877" s="36" t="s">
        <v>4936</v>
      </c>
    </row>
    <row r="1878" ht="15.75" customHeight="1">
      <c r="A1878" s="34" t="s">
        <v>23</v>
      </c>
      <c r="B1878" s="6" t="s">
        <v>8</v>
      </c>
      <c r="C1878" s="35">
        <v>5.0</v>
      </c>
      <c r="D1878" s="6" t="s">
        <v>721</v>
      </c>
      <c r="E1878" s="6" t="s">
        <v>21</v>
      </c>
      <c r="F1878" s="36" t="s">
        <v>4937</v>
      </c>
    </row>
    <row r="1879" ht="15.75" customHeight="1">
      <c r="A1879" s="34" t="s">
        <v>23</v>
      </c>
      <c r="B1879" s="6" t="s">
        <v>8</v>
      </c>
      <c r="C1879" s="35">
        <v>5.0</v>
      </c>
      <c r="D1879" s="6" t="s">
        <v>721</v>
      </c>
      <c r="E1879" s="6" t="s">
        <v>21</v>
      </c>
      <c r="F1879" s="36" t="s">
        <v>4938</v>
      </c>
    </row>
    <row r="1880" ht="15.75" customHeight="1">
      <c r="A1880" s="34" t="s">
        <v>23</v>
      </c>
      <c r="B1880" s="6" t="s">
        <v>8</v>
      </c>
      <c r="C1880" s="35">
        <v>5.0</v>
      </c>
      <c r="D1880" s="6" t="s">
        <v>721</v>
      </c>
      <c r="E1880" s="6" t="s">
        <v>21</v>
      </c>
      <c r="F1880" s="36" t="s">
        <v>4939</v>
      </c>
    </row>
    <row r="1881" ht="15.75" customHeight="1">
      <c r="A1881" s="34" t="s">
        <v>23</v>
      </c>
      <c r="B1881" s="6" t="s">
        <v>8</v>
      </c>
      <c r="C1881" s="35">
        <v>5.0</v>
      </c>
      <c r="D1881" s="6" t="s">
        <v>721</v>
      </c>
      <c r="E1881" s="6" t="s">
        <v>21</v>
      </c>
      <c r="F1881" s="36" t="s">
        <v>4940</v>
      </c>
    </row>
    <row r="1882" ht="15.75" customHeight="1">
      <c r="A1882" s="34" t="s">
        <v>23</v>
      </c>
      <c r="B1882" s="6" t="s">
        <v>8</v>
      </c>
      <c r="C1882" s="35">
        <v>5.0</v>
      </c>
      <c r="D1882" s="6" t="s">
        <v>721</v>
      </c>
      <c r="E1882" s="6" t="s">
        <v>21</v>
      </c>
      <c r="F1882" s="36" t="s">
        <v>4941</v>
      </c>
    </row>
    <row r="1883" ht="15.75" customHeight="1">
      <c r="A1883" s="34" t="s">
        <v>23</v>
      </c>
      <c r="B1883" s="6" t="s">
        <v>8</v>
      </c>
      <c r="C1883" s="35">
        <v>5.0</v>
      </c>
      <c r="D1883" s="6" t="s">
        <v>721</v>
      </c>
      <c r="E1883" s="6" t="s">
        <v>13</v>
      </c>
      <c r="F1883" s="36" t="s">
        <v>4942</v>
      </c>
    </row>
    <row r="1884" ht="15.75" customHeight="1">
      <c r="A1884" s="34" t="s">
        <v>23</v>
      </c>
      <c r="B1884" s="6" t="s">
        <v>8</v>
      </c>
      <c r="C1884" s="35">
        <v>5.0</v>
      </c>
      <c r="D1884" s="6" t="s">
        <v>721</v>
      </c>
      <c r="E1884" s="6" t="s">
        <v>13</v>
      </c>
      <c r="F1884" s="36" t="s">
        <v>4943</v>
      </c>
    </row>
    <row r="1885" ht="15.75" customHeight="1">
      <c r="A1885" s="34" t="s">
        <v>23</v>
      </c>
      <c r="B1885" s="6" t="s">
        <v>8</v>
      </c>
      <c r="C1885" s="35">
        <v>5.0</v>
      </c>
      <c r="D1885" s="6" t="s">
        <v>721</v>
      </c>
      <c r="E1885" s="6" t="s">
        <v>13</v>
      </c>
      <c r="F1885" s="36" t="s">
        <v>4944</v>
      </c>
    </row>
    <row r="1886" ht="15.75" customHeight="1">
      <c r="A1886" s="34" t="s">
        <v>23</v>
      </c>
      <c r="B1886" s="6" t="s">
        <v>8</v>
      </c>
      <c r="C1886" s="35">
        <v>5.0</v>
      </c>
      <c r="D1886" s="6" t="s">
        <v>721</v>
      </c>
      <c r="E1886" s="6" t="s">
        <v>21</v>
      </c>
      <c r="F1886" s="36" t="s">
        <v>4945</v>
      </c>
    </row>
    <row r="1887" ht="15.75" customHeight="1">
      <c r="A1887" s="34" t="s">
        <v>23</v>
      </c>
      <c r="B1887" s="6" t="s">
        <v>8</v>
      </c>
      <c r="C1887" s="35">
        <v>5.0</v>
      </c>
      <c r="D1887" s="6" t="s">
        <v>721</v>
      </c>
      <c r="E1887" s="6" t="s">
        <v>21</v>
      </c>
      <c r="F1887" s="36" t="s">
        <v>4946</v>
      </c>
    </row>
    <row r="1888" ht="15.75" customHeight="1">
      <c r="A1888" s="34" t="s">
        <v>23</v>
      </c>
      <c r="B1888" s="6" t="s">
        <v>8</v>
      </c>
      <c r="C1888" s="35">
        <v>5.0</v>
      </c>
      <c r="D1888" s="6" t="s">
        <v>721</v>
      </c>
      <c r="E1888" s="6" t="s">
        <v>13</v>
      </c>
      <c r="F1888" s="36" t="s">
        <v>4947</v>
      </c>
    </row>
    <row r="1889" ht="15.75" customHeight="1">
      <c r="A1889" s="34" t="s">
        <v>23</v>
      </c>
      <c r="B1889" s="6" t="s">
        <v>8</v>
      </c>
      <c r="C1889" s="35">
        <v>5.0</v>
      </c>
      <c r="D1889" s="6" t="s">
        <v>721</v>
      </c>
      <c r="E1889" s="6" t="s">
        <v>21</v>
      </c>
      <c r="F1889" s="36" t="s">
        <v>4948</v>
      </c>
    </row>
    <row r="1890" ht="15.75" customHeight="1">
      <c r="A1890" s="34" t="s">
        <v>23</v>
      </c>
      <c r="B1890" s="6" t="s">
        <v>8</v>
      </c>
      <c r="C1890" s="35">
        <v>5.0</v>
      </c>
      <c r="D1890" s="6" t="s">
        <v>721</v>
      </c>
      <c r="E1890" s="6" t="s">
        <v>21</v>
      </c>
      <c r="F1890" s="36" t="s">
        <v>4949</v>
      </c>
    </row>
    <row r="1891" ht="15.75" customHeight="1">
      <c r="A1891" s="34" t="s">
        <v>23</v>
      </c>
      <c r="B1891" s="6" t="s">
        <v>8</v>
      </c>
      <c r="C1891" s="35">
        <v>5.0</v>
      </c>
      <c r="D1891" s="6" t="s">
        <v>721</v>
      </c>
      <c r="E1891" s="6" t="s">
        <v>21</v>
      </c>
      <c r="F1891" s="36" t="s">
        <v>4950</v>
      </c>
    </row>
    <row r="1892" ht="15.75" customHeight="1">
      <c r="A1892" s="34" t="s">
        <v>23</v>
      </c>
      <c r="B1892" s="6" t="s">
        <v>8</v>
      </c>
      <c r="C1892" s="35">
        <v>5.0</v>
      </c>
      <c r="D1892" s="6" t="s">
        <v>721</v>
      </c>
      <c r="E1892" s="6" t="s">
        <v>21</v>
      </c>
      <c r="F1892" s="36" t="s">
        <v>4951</v>
      </c>
    </row>
    <row r="1893" ht="15.75" customHeight="1">
      <c r="A1893" s="34" t="s">
        <v>23</v>
      </c>
      <c r="B1893" s="6" t="s">
        <v>8</v>
      </c>
      <c r="C1893" s="35">
        <v>5.0</v>
      </c>
      <c r="D1893" s="6" t="s">
        <v>721</v>
      </c>
      <c r="E1893" s="6" t="s">
        <v>13</v>
      </c>
      <c r="F1893" s="36" t="s">
        <v>4952</v>
      </c>
    </row>
    <row r="1894" ht="15.75" customHeight="1">
      <c r="A1894" s="34" t="s">
        <v>23</v>
      </c>
      <c r="B1894" s="6" t="s">
        <v>8</v>
      </c>
      <c r="C1894" s="35">
        <v>5.0</v>
      </c>
      <c r="D1894" s="6" t="s">
        <v>721</v>
      </c>
      <c r="E1894" s="6" t="s">
        <v>13</v>
      </c>
      <c r="F1894" s="36" t="s">
        <v>4953</v>
      </c>
    </row>
    <row r="1895" ht="15.75" customHeight="1">
      <c r="A1895" s="34" t="s">
        <v>23</v>
      </c>
      <c r="B1895" s="6" t="s">
        <v>8</v>
      </c>
      <c r="C1895" s="35">
        <v>5.0</v>
      </c>
      <c r="D1895" s="6" t="s">
        <v>721</v>
      </c>
      <c r="E1895" s="6" t="s">
        <v>13</v>
      </c>
      <c r="F1895" s="36" t="s">
        <v>4954</v>
      </c>
    </row>
    <row r="1896" ht="15.75" customHeight="1">
      <c r="A1896" s="34" t="s">
        <v>23</v>
      </c>
      <c r="B1896" s="6" t="s">
        <v>8</v>
      </c>
      <c r="C1896" s="35">
        <v>5.0</v>
      </c>
      <c r="D1896" s="6" t="s">
        <v>721</v>
      </c>
      <c r="E1896" s="6" t="s">
        <v>13</v>
      </c>
      <c r="F1896" s="36" t="s">
        <v>4955</v>
      </c>
    </row>
    <row r="1897" ht="15.75" customHeight="1">
      <c r="A1897" s="34" t="s">
        <v>23</v>
      </c>
      <c r="B1897" s="6" t="s">
        <v>8</v>
      </c>
      <c r="C1897" s="35">
        <v>5.0</v>
      </c>
      <c r="D1897" s="6" t="s">
        <v>721</v>
      </c>
      <c r="E1897" s="6" t="s">
        <v>13</v>
      </c>
      <c r="F1897" s="36" t="s">
        <v>4956</v>
      </c>
    </row>
    <row r="1898" ht="15.75" customHeight="1">
      <c r="A1898" s="34" t="s">
        <v>23</v>
      </c>
      <c r="B1898" s="6" t="s">
        <v>8</v>
      </c>
      <c r="C1898" s="35">
        <v>5.0</v>
      </c>
      <c r="D1898" s="6" t="s">
        <v>721</v>
      </c>
      <c r="E1898" s="6" t="s">
        <v>13</v>
      </c>
      <c r="F1898" s="36" t="s">
        <v>4957</v>
      </c>
    </row>
    <row r="1899" ht="15.75" customHeight="1">
      <c r="A1899" s="34" t="s">
        <v>23</v>
      </c>
      <c r="B1899" s="6" t="s">
        <v>8</v>
      </c>
      <c r="C1899" s="35">
        <v>5.0</v>
      </c>
      <c r="D1899" s="6" t="s">
        <v>721</v>
      </c>
      <c r="E1899" s="6" t="s">
        <v>13</v>
      </c>
      <c r="F1899" s="36" t="s">
        <v>4958</v>
      </c>
    </row>
    <row r="1900" ht="15.75" customHeight="1">
      <c r="A1900" s="34" t="s">
        <v>23</v>
      </c>
      <c r="B1900" s="6" t="s">
        <v>8</v>
      </c>
      <c r="C1900" s="35">
        <v>5.0</v>
      </c>
      <c r="D1900" s="6" t="s">
        <v>721</v>
      </c>
      <c r="E1900" s="6" t="s">
        <v>13</v>
      </c>
      <c r="F1900" s="36" t="s">
        <v>4959</v>
      </c>
    </row>
    <row r="1901" ht="15.75" customHeight="1">
      <c r="A1901" s="34" t="s">
        <v>23</v>
      </c>
      <c r="B1901" s="6" t="s">
        <v>8</v>
      </c>
      <c r="C1901" s="35">
        <v>5.0</v>
      </c>
      <c r="D1901" s="6" t="s">
        <v>721</v>
      </c>
      <c r="E1901" s="6" t="s">
        <v>13</v>
      </c>
      <c r="F1901" s="36" t="s">
        <v>4960</v>
      </c>
    </row>
    <row r="1902" ht="15.75" customHeight="1">
      <c r="A1902" s="34" t="s">
        <v>23</v>
      </c>
      <c r="B1902" s="6" t="s">
        <v>8</v>
      </c>
      <c r="C1902" s="35">
        <v>5.0</v>
      </c>
      <c r="D1902" s="6" t="s">
        <v>721</v>
      </c>
      <c r="E1902" s="6" t="s">
        <v>13</v>
      </c>
      <c r="F1902" s="36" t="s">
        <v>4961</v>
      </c>
    </row>
    <row r="1903" ht="15.75" customHeight="1">
      <c r="A1903" s="34" t="s">
        <v>23</v>
      </c>
      <c r="B1903" s="6" t="s">
        <v>8</v>
      </c>
      <c r="C1903" s="35">
        <v>5.0</v>
      </c>
      <c r="D1903" s="6" t="s">
        <v>721</v>
      </c>
      <c r="E1903" s="6" t="s">
        <v>13</v>
      </c>
      <c r="F1903" s="36" t="s">
        <v>4962</v>
      </c>
    </row>
    <row r="1904" ht="15.75" customHeight="1">
      <c r="A1904" s="34" t="s">
        <v>23</v>
      </c>
      <c r="B1904" s="6" t="s">
        <v>8</v>
      </c>
      <c r="C1904" s="35">
        <v>5.0</v>
      </c>
      <c r="D1904" s="6" t="s">
        <v>721</v>
      </c>
      <c r="E1904" s="6" t="s">
        <v>13</v>
      </c>
      <c r="F1904" s="36" t="s">
        <v>4963</v>
      </c>
    </row>
    <row r="1905" ht="15.75" customHeight="1">
      <c r="A1905" s="34" t="s">
        <v>23</v>
      </c>
      <c r="B1905" s="6" t="s">
        <v>8</v>
      </c>
      <c r="C1905" s="35">
        <v>5.0</v>
      </c>
      <c r="D1905" s="6" t="s">
        <v>721</v>
      </c>
      <c r="E1905" s="6" t="s">
        <v>13</v>
      </c>
      <c r="F1905" s="36" t="s">
        <v>4964</v>
      </c>
    </row>
    <row r="1906" ht="15.75" customHeight="1">
      <c r="A1906" s="34" t="s">
        <v>23</v>
      </c>
      <c r="B1906" s="6" t="s">
        <v>8</v>
      </c>
      <c r="C1906" s="35">
        <v>5.0</v>
      </c>
      <c r="D1906" s="6" t="s">
        <v>721</v>
      </c>
      <c r="E1906" s="6" t="s">
        <v>13</v>
      </c>
      <c r="F1906" s="36" t="s">
        <v>4965</v>
      </c>
    </row>
    <row r="1907" ht="15.75" customHeight="1">
      <c r="A1907" s="34" t="s">
        <v>23</v>
      </c>
      <c r="B1907" s="6" t="s">
        <v>8</v>
      </c>
      <c r="C1907" s="35">
        <v>5.0</v>
      </c>
      <c r="D1907" s="6" t="s">
        <v>721</v>
      </c>
      <c r="E1907" s="6" t="s">
        <v>21</v>
      </c>
      <c r="F1907" s="36" t="s">
        <v>4966</v>
      </c>
    </row>
    <row r="1908" ht="15.75" customHeight="1">
      <c r="A1908" s="34" t="s">
        <v>23</v>
      </c>
      <c r="B1908" s="6" t="s">
        <v>8</v>
      </c>
      <c r="C1908" s="35">
        <v>5.0</v>
      </c>
      <c r="D1908" s="6" t="s">
        <v>721</v>
      </c>
      <c r="E1908" s="6" t="s">
        <v>13</v>
      </c>
      <c r="F1908" s="36" t="s">
        <v>4967</v>
      </c>
    </row>
    <row r="1909" ht="15.75" customHeight="1">
      <c r="A1909" s="34" t="s">
        <v>23</v>
      </c>
      <c r="B1909" s="6" t="s">
        <v>8</v>
      </c>
      <c r="C1909" s="35">
        <v>5.0</v>
      </c>
      <c r="D1909" s="6" t="s">
        <v>721</v>
      </c>
      <c r="E1909" s="6" t="s">
        <v>13</v>
      </c>
      <c r="F1909" s="36" t="s">
        <v>4968</v>
      </c>
    </row>
    <row r="1910" ht="15.75" customHeight="1">
      <c r="A1910" s="34" t="s">
        <v>23</v>
      </c>
      <c r="B1910" s="6" t="s">
        <v>8</v>
      </c>
      <c r="C1910" s="35">
        <v>5.0</v>
      </c>
      <c r="D1910" s="6" t="s">
        <v>721</v>
      </c>
      <c r="E1910" s="6" t="s">
        <v>13</v>
      </c>
      <c r="F1910" s="36" t="s">
        <v>4969</v>
      </c>
    </row>
    <row r="1911" ht="15.75" customHeight="1">
      <c r="A1911" s="34" t="s">
        <v>23</v>
      </c>
      <c r="B1911" s="6" t="s">
        <v>8</v>
      </c>
      <c r="C1911" s="35">
        <v>5.0</v>
      </c>
      <c r="D1911" s="6" t="s">
        <v>721</v>
      </c>
      <c r="E1911" s="6" t="s">
        <v>13</v>
      </c>
      <c r="F1911" s="36" t="s">
        <v>4970</v>
      </c>
    </row>
    <row r="1912" ht="15.75" customHeight="1">
      <c r="A1912" s="34" t="s">
        <v>23</v>
      </c>
      <c r="B1912" s="6" t="s">
        <v>8</v>
      </c>
      <c r="C1912" s="35">
        <v>5.0</v>
      </c>
      <c r="D1912" s="6" t="s">
        <v>721</v>
      </c>
      <c r="E1912" s="6" t="s">
        <v>13</v>
      </c>
      <c r="F1912" s="36" t="s">
        <v>4971</v>
      </c>
    </row>
    <row r="1913" ht="15.75" customHeight="1">
      <c r="A1913" s="34" t="s">
        <v>23</v>
      </c>
      <c r="B1913" s="6" t="s">
        <v>8</v>
      </c>
      <c r="C1913" s="35">
        <v>5.0</v>
      </c>
      <c r="D1913" s="6" t="s">
        <v>721</v>
      </c>
      <c r="E1913" s="6" t="s">
        <v>13</v>
      </c>
      <c r="F1913" s="36" t="s">
        <v>4972</v>
      </c>
    </row>
    <row r="1914" ht="15.75" customHeight="1">
      <c r="A1914" s="34" t="s">
        <v>23</v>
      </c>
      <c r="B1914" s="6" t="s">
        <v>8</v>
      </c>
      <c r="C1914" s="35">
        <v>5.0</v>
      </c>
      <c r="D1914" s="6" t="s">
        <v>721</v>
      </c>
      <c r="E1914" s="6" t="s">
        <v>13</v>
      </c>
      <c r="F1914" s="36" t="s">
        <v>4973</v>
      </c>
    </row>
    <row r="1915" ht="15.75" customHeight="1">
      <c r="A1915" s="34" t="s">
        <v>23</v>
      </c>
      <c r="B1915" s="6" t="s">
        <v>8</v>
      </c>
      <c r="C1915" s="35">
        <v>5.0</v>
      </c>
      <c r="D1915" s="6" t="s">
        <v>721</v>
      </c>
      <c r="E1915" s="6" t="s">
        <v>13</v>
      </c>
      <c r="F1915" s="36" t="s">
        <v>4974</v>
      </c>
    </row>
    <row r="1916" ht="15.75" customHeight="1">
      <c r="A1916" s="34" t="s">
        <v>23</v>
      </c>
      <c r="B1916" s="6" t="s">
        <v>8</v>
      </c>
      <c r="C1916" s="35">
        <v>5.0</v>
      </c>
      <c r="D1916" s="6" t="s">
        <v>721</v>
      </c>
      <c r="E1916" s="6" t="s">
        <v>13</v>
      </c>
      <c r="F1916" s="36" t="s">
        <v>4975</v>
      </c>
    </row>
    <row r="1917" ht="15.75" customHeight="1">
      <c r="A1917" s="34" t="s">
        <v>23</v>
      </c>
      <c r="B1917" s="6" t="s">
        <v>8</v>
      </c>
      <c r="C1917" s="35">
        <v>5.0</v>
      </c>
      <c r="D1917" s="6" t="s">
        <v>721</v>
      </c>
      <c r="E1917" s="6" t="s">
        <v>13</v>
      </c>
      <c r="F1917" s="36" t="s">
        <v>4976</v>
      </c>
    </row>
    <row r="1918" ht="15.75" customHeight="1">
      <c r="A1918" s="34" t="s">
        <v>23</v>
      </c>
      <c r="B1918" s="6" t="s">
        <v>8</v>
      </c>
      <c r="C1918" s="35">
        <v>5.0</v>
      </c>
      <c r="D1918" s="6" t="s">
        <v>721</v>
      </c>
      <c r="E1918" s="6" t="s">
        <v>13</v>
      </c>
      <c r="F1918" s="36" t="s">
        <v>4977</v>
      </c>
    </row>
    <row r="1919" ht="15.75" customHeight="1">
      <c r="A1919" s="34" t="s">
        <v>23</v>
      </c>
      <c r="B1919" s="6" t="s">
        <v>8</v>
      </c>
      <c r="C1919" s="35">
        <v>5.0</v>
      </c>
      <c r="D1919" s="6" t="s">
        <v>721</v>
      </c>
      <c r="E1919" s="6" t="s">
        <v>13</v>
      </c>
      <c r="F1919" s="36" t="s">
        <v>4978</v>
      </c>
    </row>
    <row r="1920" ht="15.75" customHeight="1">
      <c r="A1920" s="34" t="s">
        <v>23</v>
      </c>
      <c r="B1920" s="6" t="s">
        <v>8</v>
      </c>
      <c r="C1920" s="35">
        <v>5.0</v>
      </c>
      <c r="D1920" s="6" t="s">
        <v>721</v>
      </c>
      <c r="E1920" s="6" t="s">
        <v>13</v>
      </c>
      <c r="F1920" s="36" t="s">
        <v>4979</v>
      </c>
    </row>
    <row r="1921" ht="15.75" customHeight="1">
      <c r="A1921" s="34" t="s">
        <v>23</v>
      </c>
      <c r="B1921" s="6" t="s">
        <v>8</v>
      </c>
      <c r="C1921" s="35">
        <v>5.0</v>
      </c>
      <c r="D1921" s="6" t="s">
        <v>721</v>
      </c>
      <c r="E1921" s="6" t="s">
        <v>13</v>
      </c>
      <c r="F1921" s="36" t="s">
        <v>4980</v>
      </c>
    </row>
    <row r="1922" ht="15.75" customHeight="1">
      <c r="A1922" s="34" t="s">
        <v>23</v>
      </c>
      <c r="B1922" s="6" t="s">
        <v>8</v>
      </c>
      <c r="C1922" s="35">
        <v>5.0</v>
      </c>
      <c r="D1922" s="6" t="s">
        <v>721</v>
      </c>
      <c r="E1922" s="6" t="s">
        <v>13</v>
      </c>
      <c r="F1922" s="36" t="s">
        <v>4981</v>
      </c>
    </row>
    <row r="1923" ht="15.75" customHeight="1">
      <c r="A1923" s="34" t="s">
        <v>23</v>
      </c>
      <c r="B1923" s="6" t="s">
        <v>8</v>
      </c>
      <c r="C1923" s="35">
        <v>5.0</v>
      </c>
      <c r="D1923" s="6" t="s">
        <v>721</v>
      </c>
      <c r="E1923" s="6" t="s">
        <v>13</v>
      </c>
      <c r="F1923" s="36" t="s">
        <v>4982</v>
      </c>
    </row>
    <row r="1924" ht="15.75" customHeight="1">
      <c r="A1924" s="34" t="s">
        <v>23</v>
      </c>
      <c r="B1924" s="6" t="s">
        <v>8</v>
      </c>
      <c r="C1924" s="35">
        <v>5.0</v>
      </c>
      <c r="D1924" s="6" t="s">
        <v>721</v>
      </c>
      <c r="E1924" s="6" t="s">
        <v>13</v>
      </c>
      <c r="F1924" s="36" t="s">
        <v>4983</v>
      </c>
    </row>
    <row r="1925" ht="15.75" customHeight="1">
      <c r="A1925" s="34" t="s">
        <v>23</v>
      </c>
      <c r="B1925" s="6" t="s">
        <v>8</v>
      </c>
      <c r="C1925" s="35">
        <v>5.0</v>
      </c>
      <c r="D1925" s="6" t="s">
        <v>721</v>
      </c>
      <c r="E1925" s="6" t="s">
        <v>13</v>
      </c>
      <c r="F1925" s="36" t="s">
        <v>4984</v>
      </c>
    </row>
    <row r="1926" ht="15.75" customHeight="1">
      <c r="A1926" s="34" t="s">
        <v>23</v>
      </c>
      <c r="B1926" s="6" t="s">
        <v>8</v>
      </c>
      <c r="C1926" s="35">
        <v>5.0</v>
      </c>
      <c r="D1926" s="6" t="s">
        <v>721</v>
      </c>
      <c r="E1926" s="6" t="s">
        <v>13</v>
      </c>
      <c r="F1926" s="36" t="s">
        <v>4985</v>
      </c>
    </row>
    <row r="1927" ht="15.75" customHeight="1">
      <c r="A1927" s="34" t="s">
        <v>23</v>
      </c>
      <c r="B1927" s="6" t="s">
        <v>8</v>
      </c>
      <c r="C1927" s="35">
        <v>5.0</v>
      </c>
      <c r="D1927" s="6" t="s">
        <v>723</v>
      </c>
      <c r="E1927" s="6" t="s">
        <v>21</v>
      </c>
      <c r="F1927" s="36" t="s">
        <v>4986</v>
      </c>
    </row>
    <row r="1928" ht="15.75" customHeight="1">
      <c r="A1928" s="34" t="s">
        <v>23</v>
      </c>
      <c r="B1928" s="6" t="s">
        <v>8</v>
      </c>
      <c r="C1928" s="35">
        <v>5.0</v>
      </c>
      <c r="D1928" s="6" t="s">
        <v>723</v>
      </c>
      <c r="E1928" s="6" t="s">
        <v>13</v>
      </c>
      <c r="F1928" s="36" t="s">
        <v>4987</v>
      </c>
    </row>
    <row r="1929" ht="15.75" customHeight="1">
      <c r="A1929" s="34" t="s">
        <v>23</v>
      </c>
      <c r="B1929" s="6" t="s">
        <v>8</v>
      </c>
      <c r="C1929" s="35">
        <v>5.0</v>
      </c>
      <c r="D1929" s="6" t="s">
        <v>723</v>
      </c>
      <c r="E1929" s="6" t="s">
        <v>13</v>
      </c>
      <c r="F1929" s="36" t="s">
        <v>4988</v>
      </c>
    </row>
    <row r="1930" ht="15.75" customHeight="1">
      <c r="A1930" s="34" t="s">
        <v>23</v>
      </c>
      <c r="B1930" s="6" t="s">
        <v>8</v>
      </c>
      <c r="C1930" s="35">
        <v>5.0</v>
      </c>
      <c r="D1930" s="6" t="s">
        <v>723</v>
      </c>
      <c r="E1930" s="6" t="s">
        <v>13</v>
      </c>
      <c r="F1930" s="36" t="s">
        <v>4989</v>
      </c>
    </row>
    <row r="1931" ht="15.75" customHeight="1">
      <c r="A1931" s="34" t="s">
        <v>23</v>
      </c>
      <c r="B1931" s="6" t="s">
        <v>8</v>
      </c>
      <c r="C1931" s="35">
        <v>5.0</v>
      </c>
      <c r="D1931" s="6" t="s">
        <v>723</v>
      </c>
      <c r="E1931" s="6" t="s">
        <v>21</v>
      </c>
      <c r="F1931" s="36" t="s">
        <v>4990</v>
      </c>
    </row>
    <row r="1932" ht="15.75" customHeight="1">
      <c r="A1932" s="34" t="s">
        <v>23</v>
      </c>
      <c r="B1932" s="6" t="s">
        <v>8</v>
      </c>
      <c r="C1932" s="35">
        <v>5.0</v>
      </c>
      <c r="D1932" s="6" t="s">
        <v>723</v>
      </c>
      <c r="E1932" s="6" t="s">
        <v>21</v>
      </c>
      <c r="F1932" s="36" t="s">
        <v>4991</v>
      </c>
    </row>
    <row r="1933" ht="15.75" customHeight="1">
      <c r="A1933" s="34" t="s">
        <v>23</v>
      </c>
      <c r="B1933" s="6" t="s">
        <v>8</v>
      </c>
      <c r="C1933" s="35">
        <v>5.0</v>
      </c>
      <c r="D1933" s="6" t="s">
        <v>723</v>
      </c>
      <c r="E1933" s="6" t="s">
        <v>21</v>
      </c>
      <c r="F1933" s="36" t="s">
        <v>4992</v>
      </c>
    </row>
    <row r="1934" ht="15.75" customHeight="1">
      <c r="A1934" s="34" t="s">
        <v>23</v>
      </c>
      <c r="B1934" s="6" t="s">
        <v>8</v>
      </c>
      <c r="C1934" s="35">
        <v>5.0</v>
      </c>
      <c r="D1934" s="6" t="s">
        <v>723</v>
      </c>
      <c r="E1934" s="6" t="s">
        <v>21</v>
      </c>
      <c r="F1934" s="36" t="s">
        <v>4993</v>
      </c>
    </row>
    <row r="1935" ht="15.75" customHeight="1">
      <c r="A1935" s="34" t="s">
        <v>23</v>
      </c>
      <c r="B1935" s="6" t="s">
        <v>8</v>
      </c>
      <c r="C1935" s="35">
        <v>5.0</v>
      </c>
      <c r="D1935" s="6" t="s">
        <v>723</v>
      </c>
      <c r="E1935" s="6" t="s">
        <v>21</v>
      </c>
      <c r="F1935" s="36" t="s">
        <v>4994</v>
      </c>
    </row>
    <row r="1936" ht="15.75" customHeight="1">
      <c r="A1936" s="34" t="s">
        <v>23</v>
      </c>
      <c r="B1936" s="6" t="s">
        <v>8</v>
      </c>
      <c r="C1936" s="35">
        <v>5.0</v>
      </c>
      <c r="D1936" s="6" t="s">
        <v>723</v>
      </c>
      <c r="E1936" s="6" t="s">
        <v>21</v>
      </c>
      <c r="F1936" s="36" t="s">
        <v>4995</v>
      </c>
    </row>
    <row r="1937" ht="15.75" customHeight="1">
      <c r="A1937" s="34" t="s">
        <v>23</v>
      </c>
      <c r="B1937" s="6" t="s">
        <v>8</v>
      </c>
      <c r="C1937" s="35">
        <v>5.0</v>
      </c>
      <c r="D1937" s="6" t="s">
        <v>723</v>
      </c>
      <c r="E1937" s="6" t="s">
        <v>21</v>
      </c>
      <c r="F1937" s="36" t="s">
        <v>4996</v>
      </c>
    </row>
    <row r="1938" ht="15.75" customHeight="1">
      <c r="A1938" s="34" t="s">
        <v>23</v>
      </c>
      <c r="B1938" s="6" t="s">
        <v>8</v>
      </c>
      <c r="C1938" s="35">
        <v>5.0</v>
      </c>
      <c r="D1938" s="6" t="s">
        <v>723</v>
      </c>
      <c r="E1938" s="6" t="s">
        <v>13</v>
      </c>
      <c r="F1938" s="36" t="s">
        <v>4997</v>
      </c>
    </row>
    <row r="1939" ht="15.75" customHeight="1">
      <c r="A1939" s="34" t="s">
        <v>23</v>
      </c>
      <c r="B1939" s="6" t="s">
        <v>8</v>
      </c>
      <c r="C1939" s="35">
        <v>5.0</v>
      </c>
      <c r="D1939" s="6" t="s">
        <v>723</v>
      </c>
      <c r="E1939" s="6" t="s">
        <v>21</v>
      </c>
      <c r="F1939" s="36" t="s">
        <v>4998</v>
      </c>
    </row>
    <row r="1940" ht="15.75" customHeight="1">
      <c r="A1940" s="34" t="s">
        <v>23</v>
      </c>
      <c r="B1940" s="6" t="s">
        <v>8</v>
      </c>
      <c r="C1940" s="35">
        <v>5.0</v>
      </c>
      <c r="D1940" s="6" t="s">
        <v>723</v>
      </c>
      <c r="E1940" s="6" t="s">
        <v>21</v>
      </c>
      <c r="F1940" s="36" t="s">
        <v>4999</v>
      </c>
    </row>
    <row r="1941" ht="15.75" customHeight="1">
      <c r="A1941" s="34" t="s">
        <v>23</v>
      </c>
      <c r="B1941" s="6" t="s">
        <v>8</v>
      </c>
      <c r="C1941" s="35">
        <v>5.0</v>
      </c>
      <c r="D1941" s="6" t="s">
        <v>723</v>
      </c>
      <c r="E1941" s="6" t="s">
        <v>21</v>
      </c>
      <c r="F1941" s="36" t="s">
        <v>5000</v>
      </c>
    </row>
    <row r="1942" ht="15.75" customHeight="1">
      <c r="A1942" s="34" t="s">
        <v>23</v>
      </c>
      <c r="B1942" s="6" t="s">
        <v>8</v>
      </c>
      <c r="C1942" s="35">
        <v>5.0</v>
      </c>
      <c r="D1942" s="6" t="s">
        <v>723</v>
      </c>
      <c r="E1942" s="6" t="s">
        <v>21</v>
      </c>
      <c r="F1942" s="36" t="s">
        <v>5001</v>
      </c>
    </row>
    <row r="1943" ht="15.75" customHeight="1">
      <c r="A1943" s="34" t="s">
        <v>23</v>
      </c>
      <c r="B1943" s="6" t="s">
        <v>8</v>
      </c>
      <c r="C1943" s="35">
        <v>5.0</v>
      </c>
      <c r="D1943" s="6" t="s">
        <v>723</v>
      </c>
      <c r="E1943" s="6" t="s">
        <v>21</v>
      </c>
      <c r="F1943" s="36" t="s">
        <v>5002</v>
      </c>
    </row>
    <row r="1944" ht="15.75" customHeight="1">
      <c r="A1944" s="34" t="s">
        <v>23</v>
      </c>
      <c r="B1944" s="6" t="s">
        <v>8</v>
      </c>
      <c r="C1944" s="35">
        <v>5.0</v>
      </c>
      <c r="D1944" s="6" t="s">
        <v>723</v>
      </c>
      <c r="E1944" s="6" t="s">
        <v>21</v>
      </c>
      <c r="F1944" s="36" t="s">
        <v>5003</v>
      </c>
    </row>
    <row r="1945" ht="15.75" customHeight="1">
      <c r="A1945" s="34" t="s">
        <v>23</v>
      </c>
      <c r="B1945" s="6" t="s">
        <v>8</v>
      </c>
      <c r="C1945" s="35">
        <v>5.0</v>
      </c>
      <c r="D1945" s="6" t="s">
        <v>723</v>
      </c>
      <c r="E1945" s="6" t="s">
        <v>13</v>
      </c>
      <c r="F1945" s="36" t="s">
        <v>5004</v>
      </c>
    </row>
    <row r="1946" ht="15.75" customHeight="1">
      <c r="A1946" s="34" t="s">
        <v>23</v>
      </c>
      <c r="B1946" s="6" t="s">
        <v>8</v>
      </c>
      <c r="C1946" s="35">
        <v>5.0</v>
      </c>
      <c r="D1946" s="6" t="s">
        <v>723</v>
      </c>
      <c r="E1946" s="6" t="s">
        <v>13</v>
      </c>
      <c r="F1946" s="36" t="s">
        <v>5005</v>
      </c>
    </row>
    <row r="1947" ht="15.75" customHeight="1">
      <c r="A1947" s="34" t="s">
        <v>23</v>
      </c>
      <c r="B1947" s="6" t="s">
        <v>8</v>
      </c>
      <c r="C1947" s="35">
        <v>5.0</v>
      </c>
      <c r="D1947" s="6" t="s">
        <v>723</v>
      </c>
      <c r="E1947" s="6" t="s">
        <v>21</v>
      </c>
      <c r="F1947" s="36" t="s">
        <v>5006</v>
      </c>
    </row>
    <row r="1948" ht="15.75" customHeight="1">
      <c r="A1948" s="34" t="s">
        <v>23</v>
      </c>
      <c r="B1948" s="6" t="s">
        <v>8</v>
      </c>
      <c r="C1948" s="35">
        <v>5.0</v>
      </c>
      <c r="D1948" s="6" t="s">
        <v>723</v>
      </c>
      <c r="E1948" s="6" t="s">
        <v>21</v>
      </c>
      <c r="F1948" s="36" t="s">
        <v>5007</v>
      </c>
    </row>
    <row r="1949" ht="15.75" customHeight="1">
      <c r="A1949" s="34" t="s">
        <v>23</v>
      </c>
      <c r="B1949" s="6" t="s">
        <v>8</v>
      </c>
      <c r="C1949" s="35">
        <v>5.0</v>
      </c>
      <c r="D1949" s="6" t="s">
        <v>723</v>
      </c>
      <c r="E1949" s="6" t="s">
        <v>21</v>
      </c>
      <c r="F1949" s="36" t="s">
        <v>5008</v>
      </c>
    </row>
    <row r="1950" ht="15.75" customHeight="1">
      <c r="A1950" s="34" t="s">
        <v>23</v>
      </c>
      <c r="B1950" s="6" t="s">
        <v>8</v>
      </c>
      <c r="C1950" s="35">
        <v>5.0</v>
      </c>
      <c r="D1950" s="6" t="s">
        <v>723</v>
      </c>
      <c r="E1950" s="6" t="s">
        <v>13</v>
      </c>
      <c r="F1950" s="36" t="s">
        <v>5009</v>
      </c>
    </row>
    <row r="1951" ht="15.75" customHeight="1">
      <c r="A1951" s="34" t="s">
        <v>23</v>
      </c>
      <c r="B1951" s="6" t="s">
        <v>8</v>
      </c>
      <c r="C1951" s="35">
        <v>5.0</v>
      </c>
      <c r="D1951" s="6" t="s">
        <v>723</v>
      </c>
      <c r="E1951" s="6" t="s">
        <v>13</v>
      </c>
      <c r="F1951" s="36" t="s">
        <v>5010</v>
      </c>
    </row>
    <row r="1952" ht="15.75" customHeight="1">
      <c r="A1952" s="34" t="s">
        <v>23</v>
      </c>
      <c r="B1952" s="6" t="s">
        <v>8</v>
      </c>
      <c r="C1952" s="35">
        <v>5.0</v>
      </c>
      <c r="D1952" s="6" t="s">
        <v>723</v>
      </c>
      <c r="E1952" s="6" t="s">
        <v>13</v>
      </c>
      <c r="F1952" s="36" t="s">
        <v>5011</v>
      </c>
    </row>
    <row r="1953" ht="15.75" customHeight="1">
      <c r="A1953" s="34" t="s">
        <v>23</v>
      </c>
      <c r="B1953" s="6" t="s">
        <v>8</v>
      </c>
      <c r="C1953" s="35">
        <v>5.0</v>
      </c>
      <c r="D1953" s="6" t="s">
        <v>723</v>
      </c>
      <c r="E1953" s="6" t="s">
        <v>21</v>
      </c>
      <c r="F1953" s="36" t="s">
        <v>5012</v>
      </c>
    </row>
    <row r="1954" ht="15.75" customHeight="1">
      <c r="A1954" s="34" t="s">
        <v>23</v>
      </c>
      <c r="B1954" s="6" t="s">
        <v>8</v>
      </c>
      <c r="C1954" s="35">
        <v>5.0</v>
      </c>
      <c r="D1954" s="6" t="s">
        <v>723</v>
      </c>
      <c r="E1954" s="6" t="s">
        <v>13</v>
      </c>
      <c r="F1954" s="36" t="s">
        <v>5013</v>
      </c>
    </row>
    <row r="1955" ht="15.75" customHeight="1">
      <c r="A1955" s="34" t="s">
        <v>23</v>
      </c>
      <c r="B1955" s="6" t="s">
        <v>8</v>
      </c>
      <c r="C1955" s="35">
        <v>5.0</v>
      </c>
      <c r="D1955" s="6" t="s">
        <v>723</v>
      </c>
      <c r="E1955" s="6" t="s">
        <v>21</v>
      </c>
      <c r="F1955" s="36" t="s">
        <v>5014</v>
      </c>
    </row>
    <row r="1956" ht="15.75" customHeight="1">
      <c r="A1956" s="34" t="s">
        <v>23</v>
      </c>
      <c r="B1956" s="6" t="s">
        <v>8</v>
      </c>
      <c r="C1956" s="35">
        <v>5.0</v>
      </c>
      <c r="D1956" s="6" t="s">
        <v>723</v>
      </c>
      <c r="E1956" s="6" t="s">
        <v>13</v>
      </c>
      <c r="F1956" s="36" t="s">
        <v>5015</v>
      </c>
    </row>
    <row r="1957" ht="15.75" customHeight="1">
      <c r="A1957" s="34" t="s">
        <v>23</v>
      </c>
      <c r="B1957" s="6" t="s">
        <v>8</v>
      </c>
      <c r="C1957" s="35">
        <v>5.0</v>
      </c>
      <c r="D1957" s="6" t="s">
        <v>723</v>
      </c>
      <c r="E1957" s="6" t="s">
        <v>21</v>
      </c>
      <c r="F1957" s="36" t="s">
        <v>5016</v>
      </c>
    </row>
    <row r="1958" ht="15.75" customHeight="1">
      <c r="A1958" s="34" t="s">
        <v>23</v>
      </c>
      <c r="B1958" s="6" t="s">
        <v>8</v>
      </c>
      <c r="C1958" s="35">
        <v>5.0</v>
      </c>
      <c r="D1958" s="6" t="s">
        <v>723</v>
      </c>
      <c r="E1958" s="6" t="s">
        <v>13</v>
      </c>
      <c r="F1958" s="36" t="s">
        <v>5017</v>
      </c>
    </row>
    <row r="1959" ht="15.75" customHeight="1">
      <c r="A1959" s="34" t="s">
        <v>23</v>
      </c>
      <c r="B1959" s="6" t="s">
        <v>8</v>
      </c>
      <c r="C1959" s="35">
        <v>5.0</v>
      </c>
      <c r="D1959" s="6" t="s">
        <v>723</v>
      </c>
      <c r="E1959" s="6" t="s">
        <v>13</v>
      </c>
      <c r="F1959" s="36" t="s">
        <v>5018</v>
      </c>
    </row>
    <row r="1960" ht="15.75" customHeight="1">
      <c r="A1960" s="34" t="s">
        <v>23</v>
      </c>
      <c r="B1960" s="6" t="s">
        <v>8</v>
      </c>
      <c r="C1960" s="35">
        <v>5.0</v>
      </c>
      <c r="D1960" s="6" t="s">
        <v>723</v>
      </c>
      <c r="E1960" s="6" t="s">
        <v>21</v>
      </c>
      <c r="F1960" s="36" t="s">
        <v>5019</v>
      </c>
    </row>
    <row r="1961" ht="15.75" customHeight="1">
      <c r="A1961" s="34" t="s">
        <v>23</v>
      </c>
      <c r="B1961" s="6" t="s">
        <v>8</v>
      </c>
      <c r="C1961" s="35">
        <v>5.0</v>
      </c>
      <c r="D1961" s="6" t="s">
        <v>723</v>
      </c>
      <c r="E1961" s="6" t="s">
        <v>21</v>
      </c>
      <c r="F1961" s="36" t="s">
        <v>5020</v>
      </c>
    </row>
    <row r="1962" ht="15.75" customHeight="1">
      <c r="A1962" s="34" t="s">
        <v>23</v>
      </c>
      <c r="B1962" s="6" t="s">
        <v>8</v>
      </c>
      <c r="C1962" s="35">
        <v>5.0</v>
      </c>
      <c r="D1962" s="6" t="s">
        <v>723</v>
      </c>
      <c r="E1962" s="6" t="s">
        <v>21</v>
      </c>
      <c r="F1962" s="36" t="s">
        <v>5021</v>
      </c>
    </row>
    <row r="1963" ht="15.75" customHeight="1">
      <c r="A1963" s="34" t="s">
        <v>23</v>
      </c>
      <c r="B1963" s="6" t="s">
        <v>8</v>
      </c>
      <c r="C1963" s="35">
        <v>5.0</v>
      </c>
      <c r="D1963" s="6" t="s">
        <v>723</v>
      </c>
      <c r="E1963" s="6" t="s">
        <v>21</v>
      </c>
      <c r="F1963" s="36" t="s">
        <v>5022</v>
      </c>
    </row>
    <row r="1964" ht="15.75" customHeight="1">
      <c r="A1964" s="34" t="s">
        <v>23</v>
      </c>
      <c r="B1964" s="6" t="s">
        <v>8</v>
      </c>
      <c r="C1964" s="35">
        <v>5.0</v>
      </c>
      <c r="D1964" s="6" t="s">
        <v>723</v>
      </c>
      <c r="E1964" s="6" t="s">
        <v>21</v>
      </c>
      <c r="F1964" s="36" t="s">
        <v>5023</v>
      </c>
    </row>
    <row r="1965" ht="15.75" customHeight="1">
      <c r="A1965" s="34" t="s">
        <v>23</v>
      </c>
      <c r="B1965" s="6" t="s">
        <v>8</v>
      </c>
      <c r="C1965" s="35">
        <v>5.0</v>
      </c>
      <c r="D1965" s="6" t="s">
        <v>723</v>
      </c>
      <c r="E1965" s="6" t="s">
        <v>21</v>
      </c>
      <c r="F1965" s="36" t="s">
        <v>5024</v>
      </c>
    </row>
    <row r="1966" ht="15.75" customHeight="1">
      <c r="A1966" s="34" t="s">
        <v>23</v>
      </c>
      <c r="B1966" s="6" t="s">
        <v>8</v>
      </c>
      <c r="C1966" s="35">
        <v>5.0</v>
      </c>
      <c r="D1966" s="6" t="s">
        <v>723</v>
      </c>
      <c r="E1966" s="6" t="s">
        <v>13</v>
      </c>
      <c r="F1966" s="36" t="s">
        <v>5025</v>
      </c>
    </row>
    <row r="1967" ht="15.75" customHeight="1">
      <c r="A1967" s="34" t="s">
        <v>23</v>
      </c>
      <c r="B1967" s="6" t="s">
        <v>8</v>
      </c>
      <c r="C1967" s="35">
        <v>5.0</v>
      </c>
      <c r="D1967" s="6" t="s">
        <v>723</v>
      </c>
      <c r="E1967" s="6" t="s">
        <v>21</v>
      </c>
      <c r="F1967" s="36" t="s">
        <v>5026</v>
      </c>
    </row>
    <row r="1968" ht="15.75" customHeight="1">
      <c r="A1968" s="34" t="s">
        <v>23</v>
      </c>
      <c r="B1968" s="6" t="s">
        <v>8</v>
      </c>
      <c r="C1968" s="35">
        <v>5.0</v>
      </c>
      <c r="D1968" s="6" t="s">
        <v>723</v>
      </c>
      <c r="E1968" s="6" t="s">
        <v>21</v>
      </c>
      <c r="F1968" s="36" t="s">
        <v>5027</v>
      </c>
    </row>
    <row r="1969" ht="15.75" customHeight="1">
      <c r="A1969" s="34" t="s">
        <v>23</v>
      </c>
      <c r="B1969" s="6" t="s">
        <v>8</v>
      </c>
      <c r="C1969" s="35">
        <v>5.0</v>
      </c>
      <c r="D1969" s="6" t="s">
        <v>723</v>
      </c>
      <c r="E1969" s="6" t="s">
        <v>21</v>
      </c>
      <c r="F1969" s="36" t="s">
        <v>5028</v>
      </c>
    </row>
    <row r="1970" ht="15.75" customHeight="1">
      <c r="A1970" s="34" t="s">
        <v>23</v>
      </c>
      <c r="B1970" s="6" t="s">
        <v>8</v>
      </c>
      <c r="C1970" s="35">
        <v>5.0</v>
      </c>
      <c r="D1970" s="6" t="s">
        <v>723</v>
      </c>
      <c r="E1970" s="6" t="s">
        <v>21</v>
      </c>
      <c r="F1970" s="36" t="s">
        <v>5029</v>
      </c>
    </row>
    <row r="1971" ht="15.75" customHeight="1">
      <c r="A1971" s="34" t="s">
        <v>23</v>
      </c>
      <c r="B1971" s="6" t="s">
        <v>8</v>
      </c>
      <c r="C1971" s="35">
        <v>5.0</v>
      </c>
      <c r="D1971" s="6" t="s">
        <v>723</v>
      </c>
      <c r="E1971" s="6" t="s">
        <v>21</v>
      </c>
      <c r="F1971" s="36" t="s">
        <v>5030</v>
      </c>
    </row>
    <row r="1972" ht="15.75" customHeight="1">
      <c r="A1972" s="34" t="s">
        <v>23</v>
      </c>
      <c r="B1972" s="6" t="s">
        <v>8</v>
      </c>
      <c r="C1972" s="35">
        <v>5.0</v>
      </c>
      <c r="D1972" s="6" t="s">
        <v>723</v>
      </c>
      <c r="E1972" s="6" t="s">
        <v>13</v>
      </c>
      <c r="F1972" s="36" t="s">
        <v>5031</v>
      </c>
    </row>
    <row r="1973" ht="15.75" customHeight="1">
      <c r="A1973" s="34" t="s">
        <v>23</v>
      </c>
      <c r="B1973" s="6" t="s">
        <v>8</v>
      </c>
      <c r="C1973" s="35">
        <v>5.0</v>
      </c>
      <c r="D1973" s="6" t="s">
        <v>723</v>
      </c>
      <c r="E1973" s="6" t="s">
        <v>13</v>
      </c>
      <c r="F1973" s="36" t="s">
        <v>5032</v>
      </c>
    </row>
    <row r="1974" ht="15.75" customHeight="1">
      <c r="A1974" s="34" t="s">
        <v>23</v>
      </c>
      <c r="B1974" s="6" t="s">
        <v>8</v>
      </c>
      <c r="C1974" s="35">
        <v>5.0</v>
      </c>
      <c r="D1974" s="6" t="s">
        <v>723</v>
      </c>
      <c r="E1974" s="6" t="s">
        <v>13</v>
      </c>
      <c r="F1974" s="36" t="s">
        <v>5033</v>
      </c>
    </row>
    <row r="1975" ht="15.75" customHeight="1">
      <c r="A1975" s="34" t="s">
        <v>23</v>
      </c>
      <c r="B1975" s="6" t="s">
        <v>8</v>
      </c>
      <c r="C1975" s="35">
        <v>5.0</v>
      </c>
      <c r="D1975" s="6" t="s">
        <v>723</v>
      </c>
      <c r="E1975" s="6" t="s">
        <v>13</v>
      </c>
      <c r="F1975" s="36" t="s">
        <v>5034</v>
      </c>
    </row>
    <row r="1976" ht="15.75" customHeight="1">
      <c r="A1976" s="34" t="s">
        <v>23</v>
      </c>
      <c r="B1976" s="6" t="s">
        <v>8</v>
      </c>
      <c r="C1976" s="35">
        <v>5.0</v>
      </c>
      <c r="D1976" s="6" t="s">
        <v>723</v>
      </c>
      <c r="E1976" s="6" t="s">
        <v>21</v>
      </c>
      <c r="F1976" s="36" t="s">
        <v>5035</v>
      </c>
    </row>
    <row r="1977" ht="15.75" customHeight="1">
      <c r="A1977" s="34" t="s">
        <v>23</v>
      </c>
      <c r="B1977" s="6" t="s">
        <v>8</v>
      </c>
      <c r="C1977" s="35">
        <v>5.0</v>
      </c>
      <c r="D1977" s="6" t="s">
        <v>723</v>
      </c>
      <c r="E1977" s="6" t="s">
        <v>21</v>
      </c>
      <c r="F1977" s="36" t="s">
        <v>5036</v>
      </c>
    </row>
    <row r="1978" ht="15.75" customHeight="1">
      <c r="A1978" s="34" t="s">
        <v>23</v>
      </c>
      <c r="B1978" s="6" t="s">
        <v>8</v>
      </c>
      <c r="C1978" s="35">
        <v>5.0</v>
      </c>
      <c r="D1978" s="6" t="s">
        <v>723</v>
      </c>
      <c r="E1978" s="6" t="s">
        <v>21</v>
      </c>
      <c r="F1978" s="36" t="s">
        <v>5037</v>
      </c>
    </row>
    <row r="1979" ht="15.75" customHeight="1">
      <c r="A1979" s="34" t="s">
        <v>23</v>
      </c>
      <c r="B1979" s="6" t="s">
        <v>8</v>
      </c>
      <c r="C1979" s="35">
        <v>5.0</v>
      </c>
      <c r="D1979" s="6" t="s">
        <v>723</v>
      </c>
      <c r="E1979" s="6" t="s">
        <v>13</v>
      </c>
      <c r="F1979" s="36" t="s">
        <v>5038</v>
      </c>
    </row>
    <row r="1980" ht="15.75" customHeight="1">
      <c r="A1980" s="34" t="s">
        <v>23</v>
      </c>
      <c r="B1980" s="6" t="s">
        <v>8</v>
      </c>
      <c r="C1980" s="35">
        <v>5.0</v>
      </c>
      <c r="D1980" s="6" t="s">
        <v>723</v>
      </c>
      <c r="E1980" s="6" t="s">
        <v>13</v>
      </c>
      <c r="F1980" s="36" t="s">
        <v>5039</v>
      </c>
    </row>
    <row r="1981" ht="15.75" customHeight="1">
      <c r="A1981" s="34" t="s">
        <v>23</v>
      </c>
      <c r="B1981" s="6" t="s">
        <v>8</v>
      </c>
      <c r="C1981" s="35">
        <v>5.0</v>
      </c>
      <c r="D1981" s="6" t="s">
        <v>723</v>
      </c>
      <c r="E1981" s="6" t="s">
        <v>21</v>
      </c>
      <c r="F1981" s="36" t="s">
        <v>5040</v>
      </c>
    </row>
    <row r="1982" ht="15.75" customHeight="1">
      <c r="A1982" s="34" t="s">
        <v>23</v>
      </c>
      <c r="B1982" s="6" t="s">
        <v>8</v>
      </c>
      <c r="C1982" s="35">
        <v>5.0</v>
      </c>
      <c r="D1982" s="6" t="s">
        <v>723</v>
      </c>
      <c r="E1982" s="6" t="s">
        <v>13</v>
      </c>
      <c r="F1982" s="36" t="s">
        <v>5041</v>
      </c>
    </row>
    <row r="1983" ht="15.75" customHeight="1">
      <c r="A1983" s="34" t="s">
        <v>23</v>
      </c>
      <c r="B1983" s="6" t="s">
        <v>8</v>
      </c>
      <c r="C1983" s="35">
        <v>5.0</v>
      </c>
      <c r="D1983" s="6" t="s">
        <v>723</v>
      </c>
      <c r="E1983" s="6" t="s">
        <v>13</v>
      </c>
      <c r="F1983" s="36" t="s">
        <v>5042</v>
      </c>
    </row>
    <row r="1984" ht="15.75" customHeight="1">
      <c r="A1984" s="34" t="s">
        <v>23</v>
      </c>
      <c r="B1984" s="6" t="s">
        <v>8</v>
      </c>
      <c r="C1984" s="35">
        <v>5.0</v>
      </c>
      <c r="D1984" s="6" t="s">
        <v>723</v>
      </c>
      <c r="E1984" s="6" t="s">
        <v>13</v>
      </c>
      <c r="F1984" s="36" t="s">
        <v>5043</v>
      </c>
    </row>
    <row r="1985" ht="15.75" customHeight="1">
      <c r="A1985" s="34" t="s">
        <v>23</v>
      </c>
      <c r="B1985" s="6" t="s">
        <v>8</v>
      </c>
      <c r="C1985" s="35">
        <v>5.0</v>
      </c>
      <c r="D1985" s="6" t="s">
        <v>723</v>
      </c>
      <c r="E1985" s="6" t="s">
        <v>13</v>
      </c>
      <c r="F1985" s="36" t="s">
        <v>5044</v>
      </c>
    </row>
    <row r="1986" ht="15.75" customHeight="1">
      <c r="A1986" s="34" t="s">
        <v>23</v>
      </c>
      <c r="B1986" s="6" t="s">
        <v>8</v>
      </c>
      <c r="C1986" s="35">
        <v>5.0</v>
      </c>
      <c r="D1986" s="6" t="s">
        <v>723</v>
      </c>
      <c r="E1986" s="6" t="s">
        <v>13</v>
      </c>
      <c r="F1986" s="36" t="s">
        <v>5045</v>
      </c>
    </row>
    <row r="1987" ht="15.75" customHeight="1">
      <c r="A1987" s="34" t="s">
        <v>23</v>
      </c>
      <c r="B1987" s="6" t="s">
        <v>8</v>
      </c>
      <c r="C1987" s="35">
        <v>5.0</v>
      </c>
      <c r="D1987" s="6" t="s">
        <v>723</v>
      </c>
      <c r="E1987" s="6" t="s">
        <v>13</v>
      </c>
      <c r="F1987" s="36" t="s">
        <v>5046</v>
      </c>
    </row>
    <row r="1988" ht="15.75" customHeight="1">
      <c r="A1988" s="34" t="s">
        <v>23</v>
      </c>
      <c r="B1988" s="6" t="s">
        <v>8</v>
      </c>
      <c r="C1988" s="35">
        <v>5.0</v>
      </c>
      <c r="D1988" s="6" t="s">
        <v>723</v>
      </c>
      <c r="E1988" s="6" t="s">
        <v>13</v>
      </c>
      <c r="F1988" s="36" t="s">
        <v>5047</v>
      </c>
    </row>
    <row r="1989" ht="15.75" customHeight="1">
      <c r="A1989" s="34" t="s">
        <v>23</v>
      </c>
      <c r="B1989" s="6" t="s">
        <v>8</v>
      </c>
      <c r="C1989" s="35">
        <v>5.0</v>
      </c>
      <c r="D1989" s="6" t="s">
        <v>723</v>
      </c>
      <c r="E1989" s="6" t="s">
        <v>13</v>
      </c>
      <c r="F1989" s="36" t="s">
        <v>5048</v>
      </c>
    </row>
    <row r="1990" ht="15.75" customHeight="1">
      <c r="A1990" s="34" t="s">
        <v>23</v>
      </c>
      <c r="B1990" s="6" t="s">
        <v>8</v>
      </c>
      <c r="C1990" s="35">
        <v>5.0</v>
      </c>
      <c r="D1990" s="6" t="s">
        <v>723</v>
      </c>
      <c r="E1990" s="6" t="s">
        <v>13</v>
      </c>
      <c r="F1990" s="36" t="s">
        <v>5049</v>
      </c>
    </row>
    <row r="1991" ht="15.75" customHeight="1">
      <c r="A1991" s="34" t="s">
        <v>23</v>
      </c>
      <c r="B1991" s="6" t="s">
        <v>8</v>
      </c>
      <c r="C1991" s="35">
        <v>5.0</v>
      </c>
      <c r="D1991" s="6" t="s">
        <v>723</v>
      </c>
      <c r="E1991" s="6" t="s">
        <v>13</v>
      </c>
      <c r="F1991" s="36" t="s">
        <v>5050</v>
      </c>
    </row>
    <row r="1992" ht="15.75" customHeight="1">
      <c r="A1992" s="34" t="s">
        <v>23</v>
      </c>
      <c r="B1992" s="6" t="s">
        <v>8</v>
      </c>
      <c r="C1992" s="35">
        <v>5.0</v>
      </c>
      <c r="D1992" s="6" t="s">
        <v>723</v>
      </c>
      <c r="E1992" s="6" t="s">
        <v>13</v>
      </c>
      <c r="F1992" s="36" t="s">
        <v>5051</v>
      </c>
    </row>
    <row r="1993" ht="15.75" customHeight="1">
      <c r="A1993" s="34" t="s">
        <v>23</v>
      </c>
      <c r="B1993" s="6" t="s">
        <v>8</v>
      </c>
      <c r="C1993" s="35">
        <v>5.0</v>
      </c>
      <c r="D1993" s="6" t="s">
        <v>723</v>
      </c>
      <c r="E1993" s="6" t="s">
        <v>13</v>
      </c>
      <c r="F1993" s="36" t="s">
        <v>5052</v>
      </c>
    </row>
    <row r="1994" ht="15.75" customHeight="1">
      <c r="A1994" s="34" t="s">
        <v>23</v>
      </c>
      <c r="B1994" s="6" t="s">
        <v>8</v>
      </c>
      <c r="C1994" s="35">
        <v>5.0</v>
      </c>
      <c r="D1994" s="6" t="s">
        <v>723</v>
      </c>
      <c r="E1994" s="6" t="s">
        <v>13</v>
      </c>
      <c r="F1994" s="36" t="s">
        <v>5053</v>
      </c>
    </row>
    <row r="1995" ht="15.75" customHeight="1">
      <c r="A1995" s="34" t="s">
        <v>23</v>
      </c>
      <c r="B1995" s="6" t="s">
        <v>8</v>
      </c>
      <c r="C1995" s="35">
        <v>5.0</v>
      </c>
      <c r="D1995" s="6" t="s">
        <v>723</v>
      </c>
      <c r="E1995" s="6" t="s">
        <v>13</v>
      </c>
      <c r="F1995" s="36" t="s">
        <v>5054</v>
      </c>
    </row>
    <row r="1996" ht="15.75" customHeight="1">
      <c r="A1996" s="34" t="s">
        <v>23</v>
      </c>
      <c r="B1996" s="6" t="s">
        <v>8</v>
      </c>
      <c r="C1996" s="35">
        <v>5.0</v>
      </c>
      <c r="D1996" s="6" t="s">
        <v>723</v>
      </c>
      <c r="E1996" s="6" t="s">
        <v>13</v>
      </c>
      <c r="F1996" s="36" t="s">
        <v>5055</v>
      </c>
    </row>
    <row r="1997" ht="15.75" customHeight="1">
      <c r="A1997" s="34" t="s">
        <v>23</v>
      </c>
      <c r="B1997" s="6" t="s">
        <v>8</v>
      </c>
      <c r="C1997" s="35">
        <v>5.0</v>
      </c>
      <c r="D1997" s="6" t="s">
        <v>723</v>
      </c>
      <c r="E1997" s="6" t="s">
        <v>13</v>
      </c>
      <c r="F1997" s="36" t="s">
        <v>5056</v>
      </c>
    </row>
    <row r="1998" ht="15.75" customHeight="1">
      <c r="A1998" s="34" t="s">
        <v>23</v>
      </c>
      <c r="B1998" s="6" t="s">
        <v>8</v>
      </c>
      <c r="C1998" s="35">
        <v>5.0</v>
      </c>
      <c r="D1998" s="6" t="s">
        <v>723</v>
      </c>
      <c r="E1998" s="6" t="s">
        <v>13</v>
      </c>
      <c r="F1998" s="36" t="s">
        <v>5057</v>
      </c>
    </row>
    <row r="1999" ht="15.75" customHeight="1">
      <c r="A1999" s="34" t="s">
        <v>23</v>
      </c>
      <c r="B1999" s="6" t="s">
        <v>8</v>
      </c>
      <c r="C1999" s="35">
        <v>5.0</v>
      </c>
      <c r="D1999" s="6" t="s">
        <v>723</v>
      </c>
      <c r="E1999" s="6" t="s">
        <v>13</v>
      </c>
      <c r="F1999" s="36" t="s">
        <v>5058</v>
      </c>
    </row>
    <row r="2000" ht="15.75" customHeight="1">
      <c r="A2000" s="34" t="s">
        <v>23</v>
      </c>
      <c r="B2000" s="6" t="s">
        <v>8</v>
      </c>
      <c r="C2000" s="35">
        <v>5.0</v>
      </c>
      <c r="D2000" s="6" t="s">
        <v>723</v>
      </c>
      <c r="E2000" s="6" t="s">
        <v>21</v>
      </c>
      <c r="F2000" s="36" t="s">
        <v>5059</v>
      </c>
    </row>
    <row r="2001" ht="15.75" customHeight="1">
      <c r="A2001" s="34" t="s">
        <v>23</v>
      </c>
      <c r="B2001" s="6" t="s">
        <v>8</v>
      </c>
      <c r="C2001" s="35">
        <v>5.0</v>
      </c>
      <c r="D2001" s="6" t="s">
        <v>723</v>
      </c>
      <c r="E2001" s="6" t="s">
        <v>21</v>
      </c>
      <c r="F2001" s="36" t="s">
        <v>5060</v>
      </c>
    </row>
    <row r="2002" ht="15.75" customHeight="1">
      <c r="A2002" s="34" t="s">
        <v>23</v>
      </c>
      <c r="B2002" s="6" t="s">
        <v>8</v>
      </c>
      <c r="C2002" s="35">
        <v>5.0</v>
      </c>
      <c r="D2002" s="6" t="s">
        <v>723</v>
      </c>
      <c r="E2002" s="6" t="s">
        <v>21</v>
      </c>
      <c r="F2002" s="36" t="s">
        <v>5061</v>
      </c>
    </row>
    <row r="2003" ht="15.75" customHeight="1">
      <c r="A2003" s="34" t="s">
        <v>23</v>
      </c>
      <c r="B2003" s="6" t="s">
        <v>8</v>
      </c>
      <c r="C2003" s="35">
        <v>5.0</v>
      </c>
      <c r="D2003" s="6" t="s">
        <v>723</v>
      </c>
      <c r="E2003" s="6" t="s">
        <v>13</v>
      </c>
      <c r="F2003" s="36" t="s">
        <v>5062</v>
      </c>
    </row>
    <row r="2004" ht="15.75" customHeight="1">
      <c r="A2004" s="34" t="s">
        <v>23</v>
      </c>
      <c r="B2004" s="6" t="s">
        <v>8</v>
      </c>
      <c r="C2004" s="35">
        <v>5.0</v>
      </c>
      <c r="D2004" s="6" t="s">
        <v>723</v>
      </c>
      <c r="E2004" s="6" t="s">
        <v>21</v>
      </c>
      <c r="F2004" s="36" t="s">
        <v>5063</v>
      </c>
    </row>
    <row r="2005" ht="15.75" customHeight="1">
      <c r="A2005" s="34" t="s">
        <v>23</v>
      </c>
      <c r="B2005" s="6" t="s">
        <v>8</v>
      </c>
      <c r="C2005" s="35">
        <v>5.0</v>
      </c>
      <c r="D2005" s="6" t="s">
        <v>723</v>
      </c>
      <c r="E2005" s="6" t="s">
        <v>13</v>
      </c>
      <c r="F2005" s="36" t="s">
        <v>5064</v>
      </c>
    </row>
    <row r="2006" ht="15.75" customHeight="1">
      <c r="A2006" s="34" t="s">
        <v>23</v>
      </c>
      <c r="B2006" s="6" t="s">
        <v>8</v>
      </c>
      <c r="C2006" s="35">
        <v>5.0</v>
      </c>
      <c r="D2006" s="6" t="s">
        <v>723</v>
      </c>
      <c r="E2006" s="6" t="s">
        <v>21</v>
      </c>
      <c r="F2006" s="36" t="s">
        <v>5065</v>
      </c>
    </row>
    <row r="2007" ht="15.75" customHeight="1">
      <c r="A2007" s="34" t="s">
        <v>23</v>
      </c>
      <c r="B2007" s="6" t="s">
        <v>8</v>
      </c>
      <c r="C2007" s="35">
        <v>5.0</v>
      </c>
      <c r="D2007" s="6" t="s">
        <v>723</v>
      </c>
      <c r="E2007" s="6" t="s">
        <v>13</v>
      </c>
      <c r="F2007" s="36" t="s">
        <v>5066</v>
      </c>
    </row>
    <row r="2008" ht="15.75" customHeight="1">
      <c r="A2008" s="34" t="s">
        <v>23</v>
      </c>
      <c r="B2008" s="6" t="s">
        <v>8</v>
      </c>
      <c r="C2008" s="35">
        <v>5.0</v>
      </c>
      <c r="D2008" s="6" t="s">
        <v>723</v>
      </c>
      <c r="E2008" s="6" t="s">
        <v>21</v>
      </c>
      <c r="F2008" s="36" t="s">
        <v>5067</v>
      </c>
    </row>
    <row r="2009" ht="15.75" customHeight="1">
      <c r="A2009" s="34" t="s">
        <v>23</v>
      </c>
      <c r="B2009" s="6" t="s">
        <v>8</v>
      </c>
      <c r="C2009" s="35">
        <v>5.0</v>
      </c>
      <c r="D2009" s="6" t="s">
        <v>723</v>
      </c>
      <c r="E2009" s="6" t="s">
        <v>13</v>
      </c>
      <c r="F2009" s="36" t="s">
        <v>5068</v>
      </c>
    </row>
    <row r="2010" ht="15.75" customHeight="1">
      <c r="A2010" s="34" t="s">
        <v>23</v>
      </c>
      <c r="B2010" s="6" t="s">
        <v>8</v>
      </c>
      <c r="C2010" s="35">
        <v>5.0</v>
      </c>
      <c r="D2010" s="6" t="s">
        <v>723</v>
      </c>
      <c r="E2010" s="6" t="s">
        <v>13</v>
      </c>
      <c r="F2010" s="36" t="s">
        <v>5069</v>
      </c>
    </row>
    <row r="2011" ht="15.75" customHeight="1">
      <c r="A2011" s="34" t="s">
        <v>23</v>
      </c>
      <c r="B2011" s="6" t="s">
        <v>8</v>
      </c>
      <c r="C2011" s="35">
        <v>5.0</v>
      </c>
      <c r="D2011" s="6" t="s">
        <v>723</v>
      </c>
      <c r="E2011" s="6" t="s">
        <v>21</v>
      </c>
      <c r="F2011" s="36" t="s">
        <v>5070</v>
      </c>
    </row>
    <row r="2012" ht="15.75" customHeight="1">
      <c r="A2012" s="34" t="s">
        <v>23</v>
      </c>
      <c r="B2012" s="6" t="s">
        <v>8</v>
      </c>
      <c r="C2012" s="35">
        <v>5.0</v>
      </c>
      <c r="D2012" s="6" t="s">
        <v>723</v>
      </c>
      <c r="E2012" s="6" t="s">
        <v>21</v>
      </c>
      <c r="F2012" s="36" t="s">
        <v>5071</v>
      </c>
    </row>
    <row r="2013" ht="15.75" customHeight="1">
      <c r="A2013" s="34" t="s">
        <v>23</v>
      </c>
      <c r="B2013" s="6" t="s">
        <v>8</v>
      </c>
      <c r="C2013" s="35">
        <v>5.0</v>
      </c>
      <c r="D2013" s="6" t="s">
        <v>723</v>
      </c>
      <c r="E2013" s="6" t="s">
        <v>21</v>
      </c>
      <c r="F2013" s="36" t="s">
        <v>5072</v>
      </c>
    </row>
    <row r="2014" ht="15.75" customHeight="1">
      <c r="A2014" s="34" t="s">
        <v>23</v>
      </c>
      <c r="B2014" s="6" t="s">
        <v>8</v>
      </c>
      <c r="C2014" s="35">
        <v>5.0</v>
      </c>
      <c r="D2014" s="6" t="s">
        <v>723</v>
      </c>
      <c r="E2014" s="6" t="s">
        <v>13</v>
      </c>
      <c r="F2014" s="36" t="s">
        <v>5073</v>
      </c>
    </row>
    <row r="2015" ht="15.75" customHeight="1">
      <c r="A2015" s="34" t="s">
        <v>23</v>
      </c>
      <c r="B2015" s="6" t="s">
        <v>8</v>
      </c>
      <c r="C2015" s="35">
        <v>5.0</v>
      </c>
      <c r="D2015" s="6" t="s">
        <v>723</v>
      </c>
      <c r="E2015" s="6" t="s">
        <v>21</v>
      </c>
      <c r="F2015" s="36" t="s">
        <v>5074</v>
      </c>
    </row>
    <row r="2016" ht="15.75" customHeight="1">
      <c r="A2016" s="34" t="s">
        <v>23</v>
      </c>
      <c r="B2016" s="6" t="s">
        <v>8</v>
      </c>
      <c r="C2016" s="35">
        <v>5.0</v>
      </c>
      <c r="D2016" s="6" t="s">
        <v>723</v>
      </c>
      <c r="E2016" s="6" t="s">
        <v>13</v>
      </c>
      <c r="F2016" s="36" t="s">
        <v>5075</v>
      </c>
    </row>
    <row r="2017" ht="15.75" customHeight="1">
      <c r="A2017" s="34" t="s">
        <v>23</v>
      </c>
      <c r="B2017" s="6" t="s">
        <v>8</v>
      </c>
      <c r="C2017" s="35">
        <v>5.0</v>
      </c>
      <c r="D2017" s="6" t="s">
        <v>723</v>
      </c>
      <c r="E2017" s="6" t="s">
        <v>13</v>
      </c>
      <c r="F2017" s="36" t="s">
        <v>5076</v>
      </c>
    </row>
    <row r="2018" ht="15.75" customHeight="1">
      <c r="A2018" s="34" t="s">
        <v>23</v>
      </c>
      <c r="B2018" s="6" t="s">
        <v>8</v>
      </c>
      <c r="C2018" s="35">
        <v>5.0</v>
      </c>
      <c r="D2018" s="6" t="s">
        <v>723</v>
      </c>
      <c r="E2018" s="6" t="s">
        <v>13</v>
      </c>
      <c r="F2018" s="36" t="s">
        <v>5077</v>
      </c>
    </row>
    <row r="2019" ht="15.75" customHeight="1">
      <c r="A2019" s="34" t="s">
        <v>23</v>
      </c>
      <c r="B2019" s="6" t="s">
        <v>8</v>
      </c>
      <c r="C2019" s="35">
        <v>5.0</v>
      </c>
      <c r="D2019" s="6" t="s">
        <v>723</v>
      </c>
      <c r="E2019" s="6" t="s">
        <v>13</v>
      </c>
      <c r="F2019" s="36" t="s">
        <v>5078</v>
      </c>
    </row>
    <row r="2020" ht="15.75" customHeight="1">
      <c r="A2020" s="34" t="s">
        <v>23</v>
      </c>
      <c r="B2020" s="6" t="s">
        <v>8</v>
      </c>
      <c r="C2020" s="35">
        <v>5.0</v>
      </c>
      <c r="D2020" s="6" t="s">
        <v>723</v>
      </c>
      <c r="E2020" s="6" t="s">
        <v>21</v>
      </c>
      <c r="F2020" s="36" t="s">
        <v>5079</v>
      </c>
    </row>
    <row r="2021" ht="15.75" customHeight="1">
      <c r="A2021" s="34" t="s">
        <v>23</v>
      </c>
      <c r="B2021" s="6" t="s">
        <v>8</v>
      </c>
      <c r="C2021" s="35">
        <v>5.0</v>
      </c>
      <c r="D2021" s="6" t="s">
        <v>723</v>
      </c>
      <c r="E2021" s="6" t="s">
        <v>21</v>
      </c>
      <c r="F2021" s="36" t="s">
        <v>5080</v>
      </c>
    </row>
    <row r="2022" ht="15.75" customHeight="1">
      <c r="A2022" s="34" t="s">
        <v>23</v>
      </c>
      <c r="B2022" s="6" t="s">
        <v>8</v>
      </c>
      <c r="C2022" s="35">
        <v>5.0</v>
      </c>
      <c r="D2022" s="6" t="s">
        <v>723</v>
      </c>
      <c r="E2022" s="6" t="s">
        <v>21</v>
      </c>
      <c r="F2022" s="36" t="s">
        <v>5081</v>
      </c>
    </row>
    <row r="2023" ht="15.75" customHeight="1">
      <c r="A2023" s="34" t="s">
        <v>23</v>
      </c>
      <c r="B2023" s="6" t="s">
        <v>8</v>
      </c>
      <c r="C2023" s="35">
        <v>5.0</v>
      </c>
      <c r="D2023" s="6" t="s">
        <v>723</v>
      </c>
      <c r="E2023" s="6" t="s">
        <v>21</v>
      </c>
      <c r="F2023" s="36" t="s">
        <v>5082</v>
      </c>
    </row>
    <row r="2024" ht="15.75" customHeight="1">
      <c r="A2024" s="34" t="s">
        <v>23</v>
      </c>
      <c r="B2024" s="6" t="s">
        <v>8</v>
      </c>
      <c r="C2024" s="35">
        <v>5.0</v>
      </c>
      <c r="D2024" s="6" t="s">
        <v>723</v>
      </c>
      <c r="E2024" s="6" t="s">
        <v>13</v>
      </c>
      <c r="F2024" s="36" t="s">
        <v>5083</v>
      </c>
    </row>
    <row r="2025" ht="15.75" customHeight="1">
      <c r="A2025" s="34" t="s">
        <v>23</v>
      </c>
      <c r="B2025" s="6" t="s">
        <v>8</v>
      </c>
      <c r="C2025" s="35">
        <v>5.0</v>
      </c>
      <c r="D2025" s="6" t="s">
        <v>723</v>
      </c>
      <c r="E2025" s="6" t="s">
        <v>13</v>
      </c>
      <c r="F2025" s="36" t="s">
        <v>5084</v>
      </c>
    </row>
    <row r="2026" ht="15.75" customHeight="1">
      <c r="A2026" s="34" t="s">
        <v>23</v>
      </c>
      <c r="B2026" s="6" t="s">
        <v>8</v>
      </c>
      <c r="C2026" s="35">
        <v>5.0</v>
      </c>
      <c r="D2026" s="6" t="s">
        <v>723</v>
      </c>
      <c r="E2026" s="6" t="s">
        <v>13</v>
      </c>
      <c r="F2026" s="36" t="s">
        <v>5085</v>
      </c>
    </row>
    <row r="2027" ht="15.75" customHeight="1">
      <c r="A2027" s="34" t="s">
        <v>23</v>
      </c>
      <c r="B2027" s="6" t="s">
        <v>8</v>
      </c>
      <c r="C2027" s="35">
        <v>5.0</v>
      </c>
      <c r="D2027" s="6" t="s">
        <v>723</v>
      </c>
      <c r="E2027" s="6" t="s">
        <v>21</v>
      </c>
      <c r="F2027" s="36" t="s">
        <v>5086</v>
      </c>
    </row>
    <row r="2028" ht="15.75" customHeight="1">
      <c r="A2028" s="34" t="s">
        <v>23</v>
      </c>
      <c r="B2028" s="6" t="s">
        <v>8</v>
      </c>
      <c r="C2028" s="35">
        <v>5.0</v>
      </c>
      <c r="D2028" s="6" t="s">
        <v>723</v>
      </c>
      <c r="E2028" s="6" t="s">
        <v>13</v>
      </c>
      <c r="F2028" s="36" t="s">
        <v>5087</v>
      </c>
    </row>
    <row r="2029" ht="15.75" customHeight="1">
      <c r="A2029" s="34" t="s">
        <v>23</v>
      </c>
      <c r="B2029" s="6" t="s">
        <v>8</v>
      </c>
      <c r="C2029" s="35">
        <v>5.0</v>
      </c>
      <c r="D2029" s="6" t="s">
        <v>723</v>
      </c>
      <c r="E2029" s="6" t="s">
        <v>21</v>
      </c>
      <c r="F2029" s="36" t="s">
        <v>5088</v>
      </c>
    </row>
    <row r="2030" ht="15.75" customHeight="1">
      <c r="A2030" s="34" t="s">
        <v>23</v>
      </c>
      <c r="B2030" s="6" t="s">
        <v>8</v>
      </c>
      <c r="C2030" s="35">
        <v>5.0</v>
      </c>
      <c r="D2030" s="6" t="s">
        <v>723</v>
      </c>
      <c r="E2030" s="6" t="s">
        <v>21</v>
      </c>
      <c r="F2030" s="36" t="s">
        <v>5089</v>
      </c>
    </row>
    <row r="2031" ht="15.75" customHeight="1">
      <c r="A2031" s="34" t="s">
        <v>23</v>
      </c>
      <c r="B2031" s="6" t="s">
        <v>8</v>
      </c>
      <c r="C2031" s="35">
        <v>5.0</v>
      </c>
      <c r="D2031" s="6" t="s">
        <v>723</v>
      </c>
      <c r="E2031" s="6" t="s">
        <v>13</v>
      </c>
      <c r="F2031" s="36" t="s">
        <v>5090</v>
      </c>
    </row>
    <row r="2032" ht="15.75" customHeight="1">
      <c r="A2032" s="34" t="s">
        <v>23</v>
      </c>
      <c r="B2032" s="6" t="s">
        <v>8</v>
      </c>
      <c r="C2032" s="35">
        <v>5.0</v>
      </c>
      <c r="D2032" s="6" t="s">
        <v>723</v>
      </c>
      <c r="E2032" s="6" t="s">
        <v>13</v>
      </c>
      <c r="F2032" s="36" t="s">
        <v>5091</v>
      </c>
    </row>
    <row r="2033" ht="15.75" customHeight="1">
      <c r="A2033" s="34" t="s">
        <v>23</v>
      </c>
      <c r="B2033" s="6" t="s">
        <v>8</v>
      </c>
      <c r="C2033" s="35">
        <v>5.0</v>
      </c>
      <c r="D2033" s="6" t="s">
        <v>723</v>
      </c>
      <c r="E2033" s="6" t="s">
        <v>13</v>
      </c>
      <c r="F2033" s="36" t="s">
        <v>5092</v>
      </c>
    </row>
    <row r="2034" ht="15.75" customHeight="1">
      <c r="A2034" s="34" t="s">
        <v>23</v>
      </c>
      <c r="B2034" s="6" t="s">
        <v>8</v>
      </c>
      <c r="C2034" s="35">
        <v>5.0</v>
      </c>
      <c r="D2034" s="6" t="s">
        <v>723</v>
      </c>
      <c r="E2034" s="6" t="s">
        <v>13</v>
      </c>
      <c r="F2034" s="36" t="s">
        <v>5093</v>
      </c>
    </row>
    <row r="2035" ht="15.75" customHeight="1">
      <c r="A2035" s="34" t="s">
        <v>23</v>
      </c>
      <c r="B2035" s="6" t="s">
        <v>8</v>
      </c>
      <c r="C2035" s="35">
        <v>5.0</v>
      </c>
      <c r="D2035" s="6" t="s">
        <v>723</v>
      </c>
      <c r="E2035" s="6" t="s">
        <v>13</v>
      </c>
      <c r="F2035" s="36" t="s">
        <v>5094</v>
      </c>
    </row>
    <row r="2036" ht="15.75" customHeight="1">
      <c r="A2036" s="34" t="s">
        <v>23</v>
      </c>
      <c r="B2036" s="6" t="s">
        <v>8</v>
      </c>
      <c r="C2036" s="35">
        <v>5.0</v>
      </c>
      <c r="D2036" s="6" t="s">
        <v>723</v>
      </c>
      <c r="E2036" s="6" t="s">
        <v>13</v>
      </c>
      <c r="F2036" s="36" t="s">
        <v>5095</v>
      </c>
    </row>
    <row r="2037" ht="15.75" customHeight="1">
      <c r="A2037" s="34" t="s">
        <v>23</v>
      </c>
      <c r="B2037" s="6" t="s">
        <v>8</v>
      </c>
      <c r="C2037" s="35">
        <v>5.0</v>
      </c>
      <c r="D2037" s="6" t="s">
        <v>723</v>
      </c>
      <c r="E2037" s="6" t="s">
        <v>13</v>
      </c>
      <c r="F2037" s="36" t="s">
        <v>5096</v>
      </c>
    </row>
    <row r="2038" ht="15.75" customHeight="1">
      <c r="A2038" s="34" t="s">
        <v>23</v>
      </c>
      <c r="B2038" s="6" t="s">
        <v>8</v>
      </c>
      <c r="C2038" s="35">
        <v>5.0</v>
      </c>
      <c r="D2038" s="6" t="s">
        <v>723</v>
      </c>
      <c r="E2038" s="6" t="s">
        <v>13</v>
      </c>
      <c r="F2038" s="36" t="s">
        <v>5097</v>
      </c>
    </row>
    <row r="2039" ht="15.75" customHeight="1">
      <c r="A2039" s="34" t="s">
        <v>23</v>
      </c>
      <c r="B2039" s="6" t="s">
        <v>8</v>
      </c>
      <c r="C2039" s="35">
        <v>5.0</v>
      </c>
      <c r="D2039" s="6" t="s">
        <v>723</v>
      </c>
      <c r="E2039" s="6" t="s">
        <v>13</v>
      </c>
      <c r="F2039" s="36" t="s">
        <v>5098</v>
      </c>
    </row>
    <row r="2040" ht="15.75" customHeight="1">
      <c r="A2040" s="34" t="s">
        <v>23</v>
      </c>
      <c r="B2040" s="6" t="s">
        <v>8</v>
      </c>
      <c r="C2040" s="35">
        <v>5.0</v>
      </c>
      <c r="D2040" s="6" t="s">
        <v>723</v>
      </c>
      <c r="E2040" s="6" t="s">
        <v>13</v>
      </c>
      <c r="F2040" s="36" t="s">
        <v>5099</v>
      </c>
    </row>
    <row r="2041" ht="15.75" customHeight="1">
      <c r="A2041" s="34" t="s">
        <v>23</v>
      </c>
      <c r="B2041" s="6" t="s">
        <v>8</v>
      </c>
      <c r="C2041" s="35">
        <v>5.0</v>
      </c>
      <c r="D2041" s="6" t="s">
        <v>723</v>
      </c>
      <c r="E2041" s="6" t="s">
        <v>13</v>
      </c>
      <c r="F2041" s="36" t="s">
        <v>5100</v>
      </c>
    </row>
    <row r="2042" ht="15.75" customHeight="1">
      <c r="A2042" s="34" t="s">
        <v>23</v>
      </c>
      <c r="B2042" s="6" t="s">
        <v>8</v>
      </c>
      <c r="C2042" s="35">
        <v>5.0</v>
      </c>
      <c r="D2042" s="6" t="s">
        <v>723</v>
      </c>
      <c r="E2042" s="6" t="s">
        <v>13</v>
      </c>
      <c r="F2042" s="36" t="s">
        <v>5101</v>
      </c>
    </row>
    <row r="2043" ht="15.75" customHeight="1">
      <c r="A2043" s="34" t="s">
        <v>23</v>
      </c>
      <c r="B2043" s="6" t="s">
        <v>8</v>
      </c>
      <c r="C2043" s="35">
        <v>5.0</v>
      </c>
      <c r="D2043" s="6" t="s">
        <v>723</v>
      </c>
      <c r="E2043" s="6" t="s">
        <v>13</v>
      </c>
      <c r="F2043" s="36" t="s">
        <v>5102</v>
      </c>
    </row>
    <row r="2044" ht="15.75" customHeight="1">
      <c r="A2044" s="34" t="s">
        <v>23</v>
      </c>
      <c r="B2044" s="6" t="s">
        <v>8</v>
      </c>
      <c r="C2044" s="35">
        <v>5.0</v>
      </c>
      <c r="D2044" s="6" t="s">
        <v>723</v>
      </c>
      <c r="E2044" s="6" t="s">
        <v>13</v>
      </c>
      <c r="F2044" s="36" t="s">
        <v>5103</v>
      </c>
    </row>
    <row r="2045" ht="15.75" customHeight="1">
      <c r="A2045" s="34" t="s">
        <v>23</v>
      </c>
      <c r="B2045" s="6" t="s">
        <v>8</v>
      </c>
      <c r="C2045" s="35">
        <v>5.0</v>
      </c>
      <c r="D2045" s="6" t="s">
        <v>723</v>
      </c>
      <c r="E2045" s="6" t="s">
        <v>13</v>
      </c>
      <c r="F2045" s="36" t="s">
        <v>5104</v>
      </c>
    </row>
    <row r="2046" ht="15.75" customHeight="1">
      <c r="A2046" s="34" t="s">
        <v>23</v>
      </c>
      <c r="B2046" s="6" t="s">
        <v>8</v>
      </c>
      <c r="C2046" s="35">
        <v>5.0</v>
      </c>
      <c r="D2046" s="6" t="s">
        <v>723</v>
      </c>
      <c r="E2046" s="6" t="s">
        <v>13</v>
      </c>
      <c r="F2046" s="36" t="s">
        <v>5105</v>
      </c>
    </row>
    <row r="2047" ht="15.75" customHeight="1">
      <c r="A2047" s="34" t="s">
        <v>23</v>
      </c>
      <c r="B2047" s="6" t="s">
        <v>8</v>
      </c>
      <c r="C2047" s="35">
        <v>5.0</v>
      </c>
      <c r="D2047" s="6" t="s">
        <v>723</v>
      </c>
      <c r="E2047" s="6" t="s">
        <v>13</v>
      </c>
      <c r="F2047" s="36" t="s">
        <v>5106</v>
      </c>
    </row>
    <row r="2048" ht="15.75" customHeight="1">
      <c r="A2048" s="34" t="s">
        <v>23</v>
      </c>
      <c r="B2048" s="6" t="s">
        <v>8</v>
      </c>
      <c r="C2048" s="35">
        <v>5.0</v>
      </c>
      <c r="D2048" s="6" t="s">
        <v>723</v>
      </c>
      <c r="E2048" s="6" t="s">
        <v>13</v>
      </c>
      <c r="F2048" s="36" t="s">
        <v>5107</v>
      </c>
    </row>
    <row r="2049" ht="15.75" customHeight="1">
      <c r="A2049" s="34" t="s">
        <v>23</v>
      </c>
      <c r="B2049" s="6" t="s">
        <v>8</v>
      </c>
      <c r="C2049" s="35">
        <v>5.0</v>
      </c>
      <c r="D2049" s="6" t="s">
        <v>723</v>
      </c>
      <c r="E2049" s="6" t="s">
        <v>13</v>
      </c>
      <c r="F2049" s="36" t="s">
        <v>5108</v>
      </c>
    </row>
    <row r="2050" ht="15.75" customHeight="1">
      <c r="A2050" s="34" t="s">
        <v>23</v>
      </c>
      <c r="B2050" s="6" t="s">
        <v>8</v>
      </c>
      <c r="C2050" s="35">
        <v>5.0</v>
      </c>
      <c r="D2050" s="6" t="s">
        <v>723</v>
      </c>
      <c r="E2050" s="6" t="s">
        <v>13</v>
      </c>
      <c r="F2050" s="36" t="s">
        <v>5109</v>
      </c>
    </row>
    <row r="2051" ht="15.75" customHeight="1">
      <c r="A2051" s="34" t="s">
        <v>23</v>
      </c>
      <c r="B2051" s="6" t="s">
        <v>8</v>
      </c>
      <c r="C2051" s="35">
        <v>5.0</v>
      </c>
      <c r="D2051" s="6" t="s">
        <v>723</v>
      </c>
      <c r="E2051" s="6" t="s">
        <v>13</v>
      </c>
      <c r="F2051" s="36" t="s">
        <v>5110</v>
      </c>
    </row>
    <row r="2052" ht="15.75" customHeight="1">
      <c r="A2052" s="34" t="s">
        <v>23</v>
      </c>
      <c r="B2052" s="6" t="s">
        <v>8</v>
      </c>
      <c r="C2052" s="35">
        <v>5.0</v>
      </c>
      <c r="D2052" s="6" t="s">
        <v>723</v>
      </c>
      <c r="E2052" s="6" t="s">
        <v>13</v>
      </c>
      <c r="F2052" s="36" t="s">
        <v>5111</v>
      </c>
    </row>
    <row r="2053" ht="15.75" customHeight="1">
      <c r="A2053" s="34" t="s">
        <v>23</v>
      </c>
      <c r="B2053" s="6" t="s">
        <v>8</v>
      </c>
      <c r="C2053" s="35">
        <v>5.0</v>
      </c>
      <c r="D2053" s="6" t="s">
        <v>723</v>
      </c>
      <c r="E2053" s="6" t="s">
        <v>13</v>
      </c>
      <c r="F2053" s="36" t="s">
        <v>5112</v>
      </c>
    </row>
    <row r="2054" ht="15.75" customHeight="1">
      <c r="A2054" s="34" t="s">
        <v>23</v>
      </c>
      <c r="B2054" s="6" t="s">
        <v>8</v>
      </c>
      <c r="C2054" s="35">
        <v>5.0</v>
      </c>
      <c r="D2054" s="6" t="s">
        <v>723</v>
      </c>
      <c r="E2054" s="6" t="s">
        <v>13</v>
      </c>
      <c r="F2054" s="36" t="s">
        <v>5113</v>
      </c>
    </row>
    <row r="2055" ht="15.75" customHeight="1">
      <c r="A2055" s="34" t="s">
        <v>23</v>
      </c>
      <c r="B2055" s="6" t="s">
        <v>8</v>
      </c>
      <c r="C2055" s="35">
        <v>5.0</v>
      </c>
      <c r="D2055" s="6" t="s">
        <v>723</v>
      </c>
      <c r="E2055" s="6" t="s">
        <v>13</v>
      </c>
      <c r="F2055" s="36" t="s">
        <v>5114</v>
      </c>
    </row>
    <row r="2056" ht="15.75" customHeight="1">
      <c r="A2056" s="34" t="s">
        <v>23</v>
      </c>
      <c r="B2056" s="6" t="s">
        <v>8</v>
      </c>
      <c r="C2056" s="35">
        <v>5.0</v>
      </c>
      <c r="D2056" s="6" t="s">
        <v>723</v>
      </c>
      <c r="E2056" s="6" t="s">
        <v>13</v>
      </c>
      <c r="F2056" s="36" t="s">
        <v>5115</v>
      </c>
    </row>
    <row r="2057" ht="15.75" customHeight="1">
      <c r="A2057" s="34" t="s">
        <v>23</v>
      </c>
      <c r="B2057" s="6" t="s">
        <v>8</v>
      </c>
      <c r="C2057" s="35">
        <v>5.0</v>
      </c>
      <c r="D2057" s="6" t="s">
        <v>723</v>
      </c>
      <c r="E2057" s="6" t="s">
        <v>13</v>
      </c>
      <c r="F2057" s="36" t="s">
        <v>5116</v>
      </c>
    </row>
    <row r="2058" ht="15.75" customHeight="1">
      <c r="A2058" s="34" t="s">
        <v>23</v>
      </c>
      <c r="B2058" s="6" t="s">
        <v>8</v>
      </c>
      <c r="C2058" s="35">
        <v>5.0</v>
      </c>
      <c r="D2058" s="6" t="s">
        <v>723</v>
      </c>
      <c r="E2058" s="6" t="s">
        <v>13</v>
      </c>
      <c r="F2058" s="36" t="s">
        <v>5117</v>
      </c>
    </row>
    <row r="2059" ht="15.75" customHeight="1">
      <c r="A2059" s="34" t="s">
        <v>23</v>
      </c>
      <c r="B2059" s="6" t="s">
        <v>8</v>
      </c>
      <c r="C2059" s="35">
        <v>5.0</v>
      </c>
      <c r="D2059" s="6" t="s">
        <v>723</v>
      </c>
      <c r="E2059" s="6" t="s">
        <v>13</v>
      </c>
      <c r="F2059" s="36" t="s">
        <v>5118</v>
      </c>
    </row>
    <row r="2060" ht="15.75" customHeight="1">
      <c r="A2060" s="34" t="s">
        <v>23</v>
      </c>
      <c r="B2060" s="6" t="s">
        <v>8</v>
      </c>
      <c r="C2060" s="35">
        <v>5.0</v>
      </c>
      <c r="D2060" s="6" t="s">
        <v>723</v>
      </c>
      <c r="E2060" s="6" t="s">
        <v>21</v>
      </c>
      <c r="F2060" s="36" t="s">
        <v>5119</v>
      </c>
    </row>
    <row r="2061" ht="15.75" customHeight="1">
      <c r="A2061" s="34" t="s">
        <v>23</v>
      </c>
      <c r="B2061" s="6" t="s">
        <v>8</v>
      </c>
      <c r="C2061" s="35">
        <v>5.0</v>
      </c>
      <c r="D2061" s="6" t="s">
        <v>723</v>
      </c>
      <c r="E2061" s="6" t="s">
        <v>21</v>
      </c>
      <c r="F2061" s="36" t="s">
        <v>5120</v>
      </c>
    </row>
    <row r="2062" ht="15.75" customHeight="1">
      <c r="A2062" s="34" t="s">
        <v>23</v>
      </c>
      <c r="B2062" s="6" t="s">
        <v>8</v>
      </c>
      <c r="C2062" s="35">
        <v>5.0</v>
      </c>
      <c r="D2062" s="6" t="s">
        <v>723</v>
      </c>
      <c r="E2062" s="6" t="s">
        <v>21</v>
      </c>
      <c r="F2062" s="36" t="s">
        <v>5121</v>
      </c>
    </row>
    <row r="2063" ht="15.75" customHeight="1">
      <c r="A2063" s="34" t="s">
        <v>23</v>
      </c>
      <c r="B2063" s="6" t="s">
        <v>8</v>
      </c>
      <c r="C2063" s="35">
        <v>5.0</v>
      </c>
      <c r="D2063" s="6" t="s">
        <v>723</v>
      </c>
      <c r="E2063" s="6" t="s">
        <v>21</v>
      </c>
      <c r="F2063" s="36" t="s">
        <v>5122</v>
      </c>
    </row>
    <row r="2064" ht="15.75" customHeight="1">
      <c r="A2064" s="34" t="s">
        <v>23</v>
      </c>
      <c r="B2064" s="6" t="s">
        <v>8</v>
      </c>
      <c r="C2064" s="35">
        <v>5.0</v>
      </c>
      <c r="D2064" s="6" t="s">
        <v>723</v>
      </c>
      <c r="E2064" s="6" t="s">
        <v>21</v>
      </c>
      <c r="F2064" s="36" t="s">
        <v>5123</v>
      </c>
    </row>
    <row r="2065" ht="15.75" customHeight="1">
      <c r="A2065" s="34" t="s">
        <v>23</v>
      </c>
      <c r="B2065" s="6" t="s">
        <v>8</v>
      </c>
      <c r="C2065" s="35">
        <v>5.0</v>
      </c>
      <c r="D2065" s="6" t="s">
        <v>723</v>
      </c>
      <c r="E2065" s="6" t="s">
        <v>13</v>
      </c>
      <c r="F2065" s="36" t="s">
        <v>5124</v>
      </c>
    </row>
    <row r="2066" ht="15.75" customHeight="1">
      <c r="A2066" s="34" t="s">
        <v>23</v>
      </c>
      <c r="B2066" s="6" t="s">
        <v>8</v>
      </c>
      <c r="C2066" s="35">
        <v>5.0</v>
      </c>
      <c r="D2066" s="6" t="s">
        <v>723</v>
      </c>
      <c r="E2066" s="6" t="s">
        <v>13</v>
      </c>
      <c r="F2066" s="36" t="s">
        <v>5125</v>
      </c>
    </row>
    <row r="2067" ht="15.75" customHeight="1">
      <c r="A2067" s="34" t="s">
        <v>23</v>
      </c>
      <c r="B2067" s="6" t="s">
        <v>8</v>
      </c>
      <c r="C2067" s="35">
        <v>5.0</v>
      </c>
      <c r="D2067" s="6" t="s">
        <v>723</v>
      </c>
      <c r="E2067" s="6" t="s">
        <v>19</v>
      </c>
      <c r="F2067" s="36" t="s">
        <v>5126</v>
      </c>
    </row>
    <row r="2068" ht="15.75" customHeight="1">
      <c r="A2068" s="34" t="s">
        <v>23</v>
      </c>
      <c r="B2068" s="6" t="s">
        <v>8</v>
      </c>
      <c r="C2068" s="35">
        <v>5.0</v>
      </c>
      <c r="D2068" s="6" t="s">
        <v>723</v>
      </c>
      <c r="E2068" s="6" t="s">
        <v>19</v>
      </c>
      <c r="F2068" s="36" t="s">
        <v>5127</v>
      </c>
    </row>
    <row r="2069" ht="15.75" customHeight="1">
      <c r="A2069" s="34" t="s">
        <v>23</v>
      </c>
      <c r="B2069" s="6" t="s">
        <v>8</v>
      </c>
      <c r="C2069" s="35">
        <v>5.0</v>
      </c>
      <c r="D2069" s="6" t="s">
        <v>723</v>
      </c>
      <c r="E2069" s="6" t="s">
        <v>13</v>
      </c>
      <c r="F2069" s="36" t="s">
        <v>5128</v>
      </c>
    </row>
    <row r="2070" ht="15.75" customHeight="1">
      <c r="A2070" s="34" t="s">
        <v>23</v>
      </c>
      <c r="B2070" s="6" t="s">
        <v>8</v>
      </c>
      <c r="C2070" s="35">
        <v>5.0</v>
      </c>
      <c r="D2070" s="6" t="s">
        <v>723</v>
      </c>
      <c r="E2070" s="6" t="s">
        <v>13</v>
      </c>
      <c r="F2070" s="36" t="s">
        <v>5129</v>
      </c>
    </row>
    <row r="2071" ht="15.75" customHeight="1">
      <c r="A2071" s="34" t="s">
        <v>23</v>
      </c>
      <c r="B2071" s="6" t="s">
        <v>8</v>
      </c>
      <c r="C2071" s="35">
        <v>5.0</v>
      </c>
      <c r="D2071" s="6" t="s">
        <v>723</v>
      </c>
      <c r="E2071" s="6" t="s">
        <v>13</v>
      </c>
      <c r="F2071" s="36" t="s">
        <v>5130</v>
      </c>
    </row>
    <row r="2072" ht="15.75" customHeight="1">
      <c r="A2072" s="34" t="s">
        <v>23</v>
      </c>
      <c r="B2072" s="6" t="s">
        <v>8</v>
      </c>
      <c r="C2072" s="35">
        <v>5.0</v>
      </c>
      <c r="D2072" s="6" t="s">
        <v>723</v>
      </c>
      <c r="E2072" s="6" t="s">
        <v>13</v>
      </c>
      <c r="F2072" s="36" t="s">
        <v>5131</v>
      </c>
    </row>
    <row r="2073" ht="15.75" customHeight="1">
      <c r="A2073" s="34" t="s">
        <v>23</v>
      </c>
      <c r="B2073" s="6" t="s">
        <v>8</v>
      </c>
      <c r="C2073" s="35">
        <v>5.0</v>
      </c>
      <c r="D2073" s="6" t="s">
        <v>723</v>
      </c>
      <c r="E2073" s="6" t="s">
        <v>13</v>
      </c>
      <c r="F2073" s="36" t="s">
        <v>5132</v>
      </c>
    </row>
    <row r="2074" ht="15.75" customHeight="1">
      <c r="A2074" s="34" t="s">
        <v>23</v>
      </c>
      <c r="B2074" s="6" t="s">
        <v>8</v>
      </c>
      <c r="C2074" s="35">
        <v>5.0</v>
      </c>
      <c r="D2074" s="6" t="s">
        <v>723</v>
      </c>
      <c r="E2074" s="6" t="s">
        <v>19</v>
      </c>
      <c r="F2074" s="36" t="s">
        <v>5133</v>
      </c>
    </row>
    <row r="2075" ht="15.75" customHeight="1">
      <c r="A2075" s="34" t="s">
        <v>23</v>
      </c>
      <c r="B2075" s="6" t="s">
        <v>8</v>
      </c>
      <c r="C2075" s="35">
        <v>5.0</v>
      </c>
      <c r="D2075" s="6" t="s">
        <v>723</v>
      </c>
      <c r="E2075" s="6" t="s">
        <v>13</v>
      </c>
      <c r="F2075" s="36" t="s">
        <v>5134</v>
      </c>
    </row>
    <row r="2076" ht="15.75" customHeight="1">
      <c r="A2076" s="34" t="s">
        <v>23</v>
      </c>
      <c r="B2076" s="6" t="s">
        <v>8</v>
      </c>
      <c r="C2076" s="35">
        <v>5.0</v>
      </c>
      <c r="D2076" s="6" t="s">
        <v>723</v>
      </c>
      <c r="E2076" s="6" t="s">
        <v>19</v>
      </c>
      <c r="F2076" s="36" t="s">
        <v>5135</v>
      </c>
    </row>
    <row r="2077" ht="15.75" customHeight="1">
      <c r="A2077" s="34" t="s">
        <v>23</v>
      </c>
      <c r="B2077" s="6" t="s">
        <v>8</v>
      </c>
      <c r="C2077" s="35">
        <v>5.0</v>
      </c>
      <c r="D2077" s="6" t="s">
        <v>723</v>
      </c>
      <c r="E2077" s="6" t="s">
        <v>19</v>
      </c>
      <c r="F2077" s="36" t="s">
        <v>5136</v>
      </c>
    </row>
    <row r="2078" ht="15.75" customHeight="1">
      <c r="A2078" s="34" t="s">
        <v>23</v>
      </c>
      <c r="B2078" s="6" t="s">
        <v>8</v>
      </c>
      <c r="C2078" s="35">
        <v>5.0</v>
      </c>
      <c r="D2078" s="6" t="s">
        <v>723</v>
      </c>
      <c r="E2078" s="6" t="s">
        <v>13</v>
      </c>
      <c r="F2078" s="36" t="s">
        <v>5137</v>
      </c>
    </row>
    <row r="2079" ht="15.75" customHeight="1">
      <c r="A2079" s="34" t="s">
        <v>23</v>
      </c>
      <c r="B2079" s="6" t="s">
        <v>8</v>
      </c>
      <c r="C2079" s="35">
        <v>5.0</v>
      </c>
      <c r="D2079" s="6" t="s">
        <v>723</v>
      </c>
      <c r="E2079" s="6" t="s">
        <v>13</v>
      </c>
      <c r="F2079" s="36" t="s">
        <v>5138</v>
      </c>
    </row>
    <row r="2080" ht="15.75" customHeight="1">
      <c r="A2080" s="34" t="s">
        <v>23</v>
      </c>
      <c r="B2080" s="6" t="s">
        <v>8</v>
      </c>
      <c r="C2080" s="35">
        <v>5.0</v>
      </c>
      <c r="D2080" s="6" t="s">
        <v>723</v>
      </c>
      <c r="E2080" s="6" t="s">
        <v>13</v>
      </c>
      <c r="F2080" s="36" t="s">
        <v>5139</v>
      </c>
    </row>
    <row r="2081" ht="15.75" customHeight="1">
      <c r="A2081" s="34" t="s">
        <v>23</v>
      </c>
      <c r="B2081" s="6" t="s">
        <v>8</v>
      </c>
      <c r="C2081" s="35">
        <v>5.0</v>
      </c>
      <c r="D2081" s="6" t="s">
        <v>723</v>
      </c>
      <c r="E2081" s="6" t="s">
        <v>13</v>
      </c>
      <c r="F2081" s="36" t="s">
        <v>5140</v>
      </c>
    </row>
    <row r="2082" ht="15.75" customHeight="1">
      <c r="A2082" s="34" t="s">
        <v>23</v>
      </c>
      <c r="B2082" s="6" t="s">
        <v>8</v>
      </c>
      <c r="C2082" s="35">
        <v>5.0</v>
      </c>
      <c r="D2082" s="6" t="s">
        <v>723</v>
      </c>
      <c r="E2082" s="6" t="s">
        <v>13</v>
      </c>
      <c r="F2082" s="36" t="s">
        <v>5141</v>
      </c>
    </row>
    <row r="2083" ht="15.75" customHeight="1">
      <c r="A2083" s="34" t="s">
        <v>23</v>
      </c>
      <c r="B2083" s="6" t="s">
        <v>8</v>
      </c>
      <c r="C2083" s="35">
        <v>5.0</v>
      </c>
      <c r="D2083" s="6" t="s">
        <v>723</v>
      </c>
      <c r="E2083" s="6" t="s">
        <v>13</v>
      </c>
      <c r="F2083" s="36" t="s">
        <v>5142</v>
      </c>
    </row>
    <row r="2084" ht="15.75" customHeight="1">
      <c r="A2084" s="34" t="s">
        <v>23</v>
      </c>
      <c r="B2084" s="6" t="s">
        <v>8</v>
      </c>
      <c r="C2084" s="35">
        <v>5.0</v>
      </c>
      <c r="D2084" s="6" t="s">
        <v>723</v>
      </c>
      <c r="E2084" s="6" t="s">
        <v>13</v>
      </c>
      <c r="F2084" s="36" t="s">
        <v>5143</v>
      </c>
    </row>
    <row r="2085" ht="15.75" customHeight="1">
      <c r="A2085" s="34" t="s">
        <v>23</v>
      </c>
      <c r="B2085" s="6" t="s">
        <v>8</v>
      </c>
      <c r="C2085" s="35">
        <v>5.0</v>
      </c>
      <c r="D2085" s="6" t="s">
        <v>723</v>
      </c>
      <c r="E2085" s="6" t="s">
        <v>13</v>
      </c>
      <c r="F2085" s="36" t="s">
        <v>5144</v>
      </c>
    </row>
    <row r="2086" ht="15.75" customHeight="1">
      <c r="A2086" s="34" t="s">
        <v>23</v>
      </c>
      <c r="B2086" s="6" t="s">
        <v>8</v>
      </c>
      <c r="C2086" s="35">
        <v>5.0</v>
      </c>
      <c r="D2086" s="6" t="s">
        <v>723</v>
      </c>
      <c r="E2086" s="6" t="s">
        <v>13</v>
      </c>
      <c r="F2086" s="36" t="s">
        <v>5145</v>
      </c>
    </row>
    <row r="2087" ht="15.75" customHeight="1">
      <c r="A2087" s="34" t="s">
        <v>23</v>
      </c>
      <c r="B2087" s="6" t="s">
        <v>8</v>
      </c>
      <c r="C2087" s="35">
        <v>5.0</v>
      </c>
      <c r="D2087" s="6" t="s">
        <v>723</v>
      </c>
      <c r="E2087" s="6" t="s">
        <v>13</v>
      </c>
      <c r="F2087" s="36" t="s">
        <v>5146</v>
      </c>
    </row>
    <row r="2088" ht="15.75" customHeight="1">
      <c r="A2088" s="34" t="s">
        <v>23</v>
      </c>
      <c r="B2088" s="6" t="s">
        <v>8</v>
      </c>
      <c r="C2088" s="35">
        <v>5.0</v>
      </c>
      <c r="D2088" s="6" t="s">
        <v>723</v>
      </c>
      <c r="E2088" s="6" t="s">
        <v>13</v>
      </c>
      <c r="F2088" s="36" t="s">
        <v>5147</v>
      </c>
    </row>
    <row r="2089" ht="15.75" customHeight="1">
      <c r="A2089" s="34" t="s">
        <v>23</v>
      </c>
      <c r="B2089" s="6" t="s">
        <v>8</v>
      </c>
      <c r="C2089" s="35">
        <v>5.0</v>
      </c>
      <c r="D2089" s="6" t="s">
        <v>723</v>
      </c>
      <c r="E2089" s="6" t="s">
        <v>13</v>
      </c>
      <c r="F2089" s="36" t="s">
        <v>5148</v>
      </c>
    </row>
    <row r="2090" ht="15.75" customHeight="1">
      <c r="A2090" s="34" t="s">
        <v>23</v>
      </c>
      <c r="B2090" s="6" t="s">
        <v>8</v>
      </c>
      <c r="C2090" s="35">
        <v>5.0</v>
      </c>
      <c r="D2090" s="6" t="s">
        <v>723</v>
      </c>
      <c r="E2090" s="6" t="s">
        <v>13</v>
      </c>
      <c r="F2090" s="36" t="s">
        <v>5149</v>
      </c>
    </row>
    <row r="2091" ht="15.75" customHeight="1">
      <c r="A2091" s="34" t="s">
        <v>23</v>
      </c>
      <c r="B2091" s="6" t="s">
        <v>8</v>
      </c>
      <c r="C2091" s="35">
        <v>5.0</v>
      </c>
      <c r="D2091" s="6" t="s">
        <v>723</v>
      </c>
      <c r="E2091" s="6" t="s">
        <v>13</v>
      </c>
      <c r="F2091" s="36" t="s">
        <v>5150</v>
      </c>
    </row>
    <row r="2092" ht="15.75" customHeight="1">
      <c r="A2092" s="34" t="s">
        <v>23</v>
      </c>
      <c r="B2092" s="6" t="s">
        <v>8</v>
      </c>
      <c r="C2092" s="35">
        <v>5.0</v>
      </c>
      <c r="D2092" s="6" t="s">
        <v>723</v>
      </c>
      <c r="E2092" s="6" t="s">
        <v>21</v>
      </c>
      <c r="F2092" s="36" t="s">
        <v>5151</v>
      </c>
    </row>
    <row r="2093" ht="15.75" customHeight="1">
      <c r="A2093" s="34" t="s">
        <v>23</v>
      </c>
      <c r="B2093" s="6" t="s">
        <v>8</v>
      </c>
      <c r="C2093" s="35">
        <v>5.0</v>
      </c>
      <c r="D2093" s="6" t="s">
        <v>723</v>
      </c>
      <c r="E2093" s="6" t="s">
        <v>13</v>
      </c>
      <c r="F2093" s="36" t="s">
        <v>5152</v>
      </c>
    </row>
    <row r="2094" ht="15.75" customHeight="1">
      <c r="A2094" s="34" t="s">
        <v>23</v>
      </c>
      <c r="B2094" s="6" t="s">
        <v>8</v>
      </c>
      <c r="C2094" s="35">
        <v>5.0</v>
      </c>
      <c r="D2094" s="6" t="s">
        <v>723</v>
      </c>
      <c r="E2094" s="6" t="s">
        <v>13</v>
      </c>
      <c r="F2094" s="36" t="s">
        <v>5153</v>
      </c>
    </row>
    <row r="2095" ht="15.75" customHeight="1">
      <c r="A2095" s="34" t="s">
        <v>23</v>
      </c>
      <c r="B2095" s="6" t="s">
        <v>8</v>
      </c>
      <c r="C2095" s="35">
        <v>5.0</v>
      </c>
      <c r="D2095" s="6" t="s">
        <v>723</v>
      </c>
      <c r="E2095" s="6" t="s">
        <v>21</v>
      </c>
      <c r="F2095" s="36" t="s">
        <v>5154</v>
      </c>
    </row>
    <row r="2096" ht="15.75" customHeight="1">
      <c r="A2096" s="34" t="s">
        <v>23</v>
      </c>
      <c r="B2096" s="6" t="s">
        <v>8</v>
      </c>
      <c r="C2096" s="35">
        <v>5.0</v>
      </c>
      <c r="D2096" s="6" t="s">
        <v>723</v>
      </c>
      <c r="E2096" s="6" t="s">
        <v>21</v>
      </c>
      <c r="F2096" s="36" t="s">
        <v>5155</v>
      </c>
    </row>
    <row r="2097" ht="15.75" customHeight="1">
      <c r="A2097" s="34" t="s">
        <v>23</v>
      </c>
      <c r="B2097" s="6" t="s">
        <v>8</v>
      </c>
      <c r="C2097" s="35">
        <v>5.0</v>
      </c>
      <c r="D2097" s="6" t="s">
        <v>723</v>
      </c>
      <c r="E2097" s="6" t="s">
        <v>21</v>
      </c>
      <c r="F2097" s="36" t="s">
        <v>5156</v>
      </c>
    </row>
    <row r="2098" ht="15.75" customHeight="1">
      <c r="A2098" s="34" t="s">
        <v>23</v>
      </c>
      <c r="B2098" s="6" t="s">
        <v>8</v>
      </c>
      <c r="C2098" s="35">
        <v>5.0</v>
      </c>
      <c r="D2098" s="6" t="s">
        <v>723</v>
      </c>
      <c r="E2098" s="6" t="s">
        <v>13</v>
      </c>
      <c r="F2098" s="36" t="s">
        <v>5157</v>
      </c>
    </row>
    <row r="2099" ht="15.75" customHeight="1">
      <c r="A2099" s="34" t="s">
        <v>23</v>
      </c>
      <c r="B2099" s="6" t="s">
        <v>8</v>
      </c>
      <c r="C2099" s="35">
        <v>5.0</v>
      </c>
      <c r="D2099" s="6" t="s">
        <v>723</v>
      </c>
      <c r="E2099" s="6" t="s">
        <v>13</v>
      </c>
      <c r="F2099" s="36" t="s">
        <v>5158</v>
      </c>
    </row>
    <row r="2100" ht="15.75" customHeight="1">
      <c r="A2100" s="34" t="s">
        <v>23</v>
      </c>
      <c r="B2100" s="6" t="s">
        <v>8</v>
      </c>
      <c r="C2100" s="35">
        <v>5.0</v>
      </c>
      <c r="D2100" s="6" t="s">
        <v>723</v>
      </c>
      <c r="E2100" s="6" t="s">
        <v>13</v>
      </c>
      <c r="F2100" s="36" t="s">
        <v>5159</v>
      </c>
    </row>
    <row r="2101" ht="15.75" customHeight="1">
      <c r="A2101" s="34" t="s">
        <v>23</v>
      </c>
      <c r="B2101" s="6" t="s">
        <v>8</v>
      </c>
      <c r="C2101" s="35">
        <v>5.0</v>
      </c>
      <c r="D2101" s="6" t="s">
        <v>723</v>
      </c>
      <c r="E2101" s="6" t="s">
        <v>13</v>
      </c>
      <c r="F2101" s="36" t="s">
        <v>5160</v>
      </c>
    </row>
    <row r="2102" ht="15.75" customHeight="1">
      <c r="A2102" s="34" t="s">
        <v>23</v>
      </c>
      <c r="B2102" s="6" t="s">
        <v>8</v>
      </c>
      <c r="C2102" s="35">
        <v>5.0</v>
      </c>
      <c r="D2102" s="6" t="s">
        <v>723</v>
      </c>
      <c r="E2102" s="6" t="s">
        <v>13</v>
      </c>
      <c r="F2102" s="36" t="s">
        <v>5161</v>
      </c>
    </row>
    <row r="2103" ht="15.75" customHeight="1">
      <c r="A2103" s="34" t="s">
        <v>23</v>
      </c>
      <c r="B2103" s="6" t="s">
        <v>8</v>
      </c>
      <c r="C2103" s="35">
        <v>5.0</v>
      </c>
      <c r="D2103" s="6" t="s">
        <v>723</v>
      </c>
      <c r="E2103" s="6" t="s">
        <v>13</v>
      </c>
      <c r="F2103" s="36" t="s">
        <v>5162</v>
      </c>
    </row>
    <row r="2104" ht="15.75" customHeight="1">
      <c r="A2104" s="34" t="s">
        <v>23</v>
      </c>
      <c r="B2104" s="6" t="s">
        <v>8</v>
      </c>
      <c r="C2104" s="35">
        <v>5.0</v>
      </c>
      <c r="D2104" s="6" t="s">
        <v>723</v>
      </c>
      <c r="E2104" s="6" t="s">
        <v>13</v>
      </c>
      <c r="F2104" s="36" t="s">
        <v>5163</v>
      </c>
    </row>
    <row r="2105" ht="15.75" customHeight="1">
      <c r="A2105" s="34" t="s">
        <v>23</v>
      </c>
      <c r="B2105" s="6" t="s">
        <v>8</v>
      </c>
      <c r="C2105" s="35">
        <v>5.0</v>
      </c>
      <c r="D2105" s="6" t="s">
        <v>723</v>
      </c>
      <c r="E2105" s="6" t="s">
        <v>13</v>
      </c>
      <c r="F2105" s="36" t="s">
        <v>5164</v>
      </c>
    </row>
    <row r="2106" ht="15.75" customHeight="1">
      <c r="A2106" s="34" t="s">
        <v>23</v>
      </c>
      <c r="B2106" s="6" t="s">
        <v>8</v>
      </c>
      <c r="C2106" s="35">
        <v>5.0</v>
      </c>
      <c r="D2106" s="6" t="s">
        <v>723</v>
      </c>
      <c r="E2106" s="6" t="s">
        <v>13</v>
      </c>
      <c r="F2106" s="36" t="s">
        <v>5165</v>
      </c>
    </row>
    <row r="2107" ht="15.75" customHeight="1">
      <c r="A2107" s="34" t="s">
        <v>23</v>
      </c>
      <c r="B2107" s="6" t="s">
        <v>8</v>
      </c>
      <c r="C2107" s="35">
        <v>5.0</v>
      </c>
      <c r="D2107" s="6" t="s">
        <v>723</v>
      </c>
      <c r="E2107" s="6" t="s">
        <v>13</v>
      </c>
      <c r="F2107" s="36" t="s">
        <v>5166</v>
      </c>
    </row>
    <row r="2108" ht="15.75" customHeight="1">
      <c r="A2108" s="34" t="s">
        <v>23</v>
      </c>
      <c r="B2108" s="6" t="s">
        <v>8</v>
      </c>
      <c r="C2108" s="35">
        <v>5.0</v>
      </c>
      <c r="D2108" s="6" t="s">
        <v>723</v>
      </c>
      <c r="E2108" s="6" t="s">
        <v>13</v>
      </c>
      <c r="F2108" s="36" t="s">
        <v>5167</v>
      </c>
    </row>
    <row r="2109" ht="15.75" customHeight="1">
      <c r="A2109" s="34" t="s">
        <v>23</v>
      </c>
      <c r="B2109" s="6" t="s">
        <v>8</v>
      </c>
      <c r="C2109" s="35">
        <v>5.0</v>
      </c>
      <c r="D2109" s="6" t="s">
        <v>723</v>
      </c>
      <c r="E2109" s="6" t="s">
        <v>13</v>
      </c>
      <c r="F2109" s="36" t="s">
        <v>5168</v>
      </c>
    </row>
    <row r="2110" ht="15.75" customHeight="1">
      <c r="A2110" s="34" t="s">
        <v>23</v>
      </c>
      <c r="B2110" s="6" t="s">
        <v>8</v>
      </c>
      <c r="C2110" s="35">
        <v>5.0</v>
      </c>
      <c r="D2110" s="6" t="s">
        <v>723</v>
      </c>
      <c r="E2110" s="6" t="s">
        <v>13</v>
      </c>
      <c r="F2110" s="36" t="s">
        <v>5169</v>
      </c>
    </row>
    <row r="2111" ht="15.75" customHeight="1">
      <c r="A2111" s="34" t="s">
        <v>23</v>
      </c>
      <c r="B2111" s="6" t="s">
        <v>8</v>
      </c>
      <c r="C2111" s="35">
        <v>5.0</v>
      </c>
      <c r="D2111" s="6" t="s">
        <v>723</v>
      </c>
      <c r="E2111" s="6" t="s">
        <v>13</v>
      </c>
      <c r="F2111" s="36" t="s">
        <v>5170</v>
      </c>
    </row>
    <row r="2112" ht="15.75" customHeight="1">
      <c r="A2112" s="34" t="s">
        <v>23</v>
      </c>
      <c r="B2112" s="6" t="s">
        <v>8</v>
      </c>
      <c r="C2112" s="35">
        <v>5.0</v>
      </c>
      <c r="D2112" s="6" t="s">
        <v>723</v>
      </c>
      <c r="E2112" s="6" t="s">
        <v>21</v>
      </c>
      <c r="F2112" s="36" t="s">
        <v>5171</v>
      </c>
    </row>
    <row r="2113" ht="15.75" customHeight="1">
      <c r="A2113" s="34" t="s">
        <v>23</v>
      </c>
      <c r="B2113" s="6" t="s">
        <v>8</v>
      </c>
      <c r="C2113" s="35">
        <v>5.0</v>
      </c>
      <c r="D2113" s="6" t="s">
        <v>723</v>
      </c>
      <c r="E2113" s="6" t="s">
        <v>21</v>
      </c>
      <c r="F2113" s="36" t="s">
        <v>5172</v>
      </c>
    </row>
    <row r="2114" ht="15.75" customHeight="1">
      <c r="A2114" s="34" t="s">
        <v>23</v>
      </c>
      <c r="B2114" s="6" t="s">
        <v>8</v>
      </c>
      <c r="C2114" s="35">
        <v>5.0</v>
      </c>
      <c r="D2114" s="6" t="s">
        <v>723</v>
      </c>
      <c r="E2114" s="6" t="s">
        <v>21</v>
      </c>
      <c r="F2114" s="36" t="s">
        <v>5173</v>
      </c>
    </row>
    <row r="2115" ht="15.75" customHeight="1">
      <c r="A2115" s="34" t="s">
        <v>23</v>
      </c>
      <c r="B2115" s="6" t="s">
        <v>8</v>
      </c>
      <c r="C2115" s="35">
        <v>5.0</v>
      </c>
      <c r="D2115" s="6" t="s">
        <v>723</v>
      </c>
      <c r="E2115" s="6" t="s">
        <v>21</v>
      </c>
      <c r="F2115" s="36" t="s">
        <v>5174</v>
      </c>
    </row>
    <row r="2116" ht="15.75" customHeight="1">
      <c r="A2116" s="34" t="s">
        <v>23</v>
      </c>
      <c r="B2116" s="6" t="s">
        <v>8</v>
      </c>
      <c r="C2116" s="35">
        <v>5.0</v>
      </c>
      <c r="D2116" s="6" t="s">
        <v>723</v>
      </c>
      <c r="E2116" s="6" t="s">
        <v>21</v>
      </c>
      <c r="F2116" s="36" t="s">
        <v>5175</v>
      </c>
    </row>
    <row r="2117" ht="15.75" customHeight="1">
      <c r="A2117" s="34" t="s">
        <v>23</v>
      </c>
      <c r="B2117" s="6" t="s">
        <v>8</v>
      </c>
      <c r="C2117" s="35">
        <v>5.0</v>
      </c>
      <c r="D2117" s="6" t="s">
        <v>723</v>
      </c>
      <c r="E2117" s="6" t="s">
        <v>21</v>
      </c>
      <c r="F2117" s="36" t="s">
        <v>5176</v>
      </c>
    </row>
    <row r="2118" ht="15.75" customHeight="1">
      <c r="A2118" s="34" t="s">
        <v>23</v>
      </c>
      <c r="B2118" s="6" t="s">
        <v>8</v>
      </c>
      <c r="C2118" s="35">
        <v>5.0</v>
      </c>
      <c r="D2118" s="6" t="s">
        <v>723</v>
      </c>
      <c r="E2118" s="6" t="s">
        <v>21</v>
      </c>
      <c r="F2118" s="36" t="s">
        <v>5177</v>
      </c>
    </row>
    <row r="2119" ht="15.75" customHeight="1">
      <c r="A2119" s="34" t="s">
        <v>23</v>
      </c>
      <c r="B2119" s="6" t="s">
        <v>8</v>
      </c>
      <c r="C2119" s="35">
        <v>5.0</v>
      </c>
      <c r="D2119" s="6" t="s">
        <v>723</v>
      </c>
      <c r="E2119" s="6" t="s">
        <v>21</v>
      </c>
      <c r="F2119" s="36" t="s">
        <v>5178</v>
      </c>
    </row>
    <row r="2120" ht="15.75" customHeight="1">
      <c r="A2120" s="34" t="s">
        <v>23</v>
      </c>
      <c r="B2120" s="6" t="s">
        <v>8</v>
      </c>
      <c r="C2120" s="35">
        <v>5.0</v>
      </c>
      <c r="D2120" s="6" t="s">
        <v>723</v>
      </c>
      <c r="E2120" s="6" t="s">
        <v>21</v>
      </c>
      <c r="F2120" s="36" t="s">
        <v>5179</v>
      </c>
    </row>
    <row r="2121" ht="15.75" customHeight="1">
      <c r="A2121" s="34" t="s">
        <v>23</v>
      </c>
      <c r="B2121" s="6" t="s">
        <v>8</v>
      </c>
      <c r="C2121" s="35">
        <v>5.0</v>
      </c>
      <c r="D2121" s="6" t="s">
        <v>723</v>
      </c>
      <c r="E2121" s="6" t="s">
        <v>21</v>
      </c>
      <c r="F2121" s="36" t="s">
        <v>5180</v>
      </c>
    </row>
    <row r="2122" ht="15.75" customHeight="1">
      <c r="A2122" s="34" t="s">
        <v>23</v>
      </c>
      <c r="B2122" s="6" t="s">
        <v>8</v>
      </c>
      <c r="C2122" s="35">
        <v>5.0</v>
      </c>
      <c r="D2122" s="6" t="s">
        <v>723</v>
      </c>
      <c r="E2122" s="6" t="s">
        <v>21</v>
      </c>
      <c r="F2122" s="36" t="s">
        <v>5181</v>
      </c>
    </row>
    <row r="2123" ht="15.75" customHeight="1">
      <c r="A2123" s="34" t="s">
        <v>23</v>
      </c>
      <c r="B2123" s="6" t="s">
        <v>8</v>
      </c>
      <c r="C2123" s="35">
        <v>5.0</v>
      </c>
      <c r="D2123" s="6" t="s">
        <v>723</v>
      </c>
      <c r="E2123" s="6" t="s">
        <v>21</v>
      </c>
      <c r="F2123" s="36" t="s">
        <v>5182</v>
      </c>
    </row>
    <row r="2124" ht="15.75" customHeight="1">
      <c r="A2124" s="34" t="s">
        <v>23</v>
      </c>
      <c r="B2124" s="6" t="s">
        <v>8</v>
      </c>
      <c r="C2124" s="35">
        <v>5.0</v>
      </c>
      <c r="D2124" s="6" t="s">
        <v>723</v>
      </c>
      <c r="E2124" s="6" t="s">
        <v>21</v>
      </c>
      <c r="F2124" s="36" t="s">
        <v>5183</v>
      </c>
    </row>
    <row r="2125" ht="15.75" customHeight="1">
      <c r="A2125" s="34" t="s">
        <v>23</v>
      </c>
      <c r="B2125" s="6" t="s">
        <v>8</v>
      </c>
      <c r="C2125" s="35">
        <v>5.0</v>
      </c>
      <c r="D2125" s="6" t="s">
        <v>723</v>
      </c>
      <c r="E2125" s="6" t="s">
        <v>21</v>
      </c>
      <c r="F2125" s="36" t="s">
        <v>5184</v>
      </c>
    </row>
    <row r="2126" ht="15.75" customHeight="1">
      <c r="A2126" s="34" t="s">
        <v>23</v>
      </c>
      <c r="B2126" s="6" t="s">
        <v>8</v>
      </c>
      <c r="C2126" s="35">
        <v>5.0</v>
      </c>
      <c r="D2126" s="6" t="s">
        <v>723</v>
      </c>
      <c r="E2126" s="6" t="s">
        <v>21</v>
      </c>
      <c r="F2126" s="36" t="s">
        <v>5185</v>
      </c>
    </row>
    <row r="2127" ht="15.75" customHeight="1">
      <c r="A2127" s="34" t="s">
        <v>23</v>
      </c>
      <c r="B2127" s="6" t="s">
        <v>8</v>
      </c>
      <c r="C2127" s="35">
        <v>5.0</v>
      </c>
      <c r="D2127" s="6" t="s">
        <v>723</v>
      </c>
      <c r="E2127" s="6" t="s">
        <v>21</v>
      </c>
      <c r="F2127" s="36" t="s">
        <v>5186</v>
      </c>
    </row>
    <row r="2128" ht="15.75" customHeight="1">
      <c r="A2128" s="34" t="s">
        <v>23</v>
      </c>
      <c r="B2128" s="6" t="s">
        <v>8</v>
      </c>
      <c r="C2128" s="35">
        <v>5.0</v>
      </c>
      <c r="D2128" s="6" t="s">
        <v>723</v>
      </c>
      <c r="E2128" s="6" t="s">
        <v>21</v>
      </c>
      <c r="F2128" s="36" t="s">
        <v>5187</v>
      </c>
    </row>
    <row r="2129" ht="15.75" customHeight="1">
      <c r="A2129" s="34" t="s">
        <v>23</v>
      </c>
      <c r="B2129" s="6" t="s">
        <v>8</v>
      </c>
      <c r="C2129" s="35">
        <v>5.0</v>
      </c>
      <c r="D2129" s="6" t="s">
        <v>723</v>
      </c>
      <c r="E2129" s="6" t="s">
        <v>21</v>
      </c>
      <c r="F2129" s="36" t="s">
        <v>5188</v>
      </c>
    </row>
    <row r="2130" ht="15.75" customHeight="1">
      <c r="A2130" s="34" t="s">
        <v>23</v>
      </c>
      <c r="B2130" s="6" t="s">
        <v>8</v>
      </c>
      <c r="C2130" s="35">
        <v>5.0</v>
      </c>
      <c r="D2130" s="6" t="s">
        <v>723</v>
      </c>
      <c r="E2130" s="6" t="s">
        <v>21</v>
      </c>
      <c r="F2130" s="36" t="s">
        <v>5189</v>
      </c>
    </row>
    <row r="2131" ht="15.75" customHeight="1">
      <c r="A2131" s="34" t="s">
        <v>23</v>
      </c>
      <c r="B2131" s="6" t="s">
        <v>8</v>
      </c>
      <c r="C2131" s="35">
        <v>5.0</v>
      </c>
      <c r="D2131" s="6" t="s">
        <v>723</v>
      </c>
      <c r="E2131" s="6" t="s">
        <v>13</v>
      </c>
      <c r="F2131" s="36" t="s">
        <v>5190</v>
      </c>
    </row>
    <row r="2132" ht="15.75" customHeight="1">
      <c r="A2132" s="34" t="s">
        <v>23</v>
      </c>
      <c r="B2132" s="6" t="s">
        <v>8</v>
      </c>
      <c r="C2132" s="35">
        <v>5.0</v>
      </c>
      <c r="D2132" s="6" t="s">
        <v>723</v>
      </c>
      <c r="E2132" s="6" t="s">
        <v>13</v>
      </c>
      <c r="F2132" s="36" t="s">
        <v>5191</v>
      </c>
    </row>
    <row r="2133" ht="15.75" customHeight="1">
      <c r="A2133" s="34" t="s">
        <v>23</v>
      </c>
      <c r="B2133" s="6" t="s">
        <v>8</v>
      </c>
      <c r="C2133" s="35">
        <v>5.0</v>
      </c>
      <c r="D2133" s="6" t="s">
        <v>723</v>
      </c>
      <c r="E2133" s="6" t="s">
        <v>13</v>
      </c>
      <c r="F2133" s="36" t="s">
        <v>5192</v>
      </c>
    </row>
    <row r="2134" ht="15.75" customHeight="1">
      <c r="A2134" s="34" t="s">
        <v>23</v>
      </c>
      <c r="B2134" s="6" t="s">
        <v>8</v>
      </c>
      <c r="C2134" s="35">
        <v>5.0</v>
      </c>
      <c r="D2134" s="6" t="s">
        <v>723</v>
      </c>
      <c r="E2134" s="6" t="s">
        <v>21</v>
      </c>
      <c r="F2134" s="36" t="s">
        <v>5193</v>
      </c>
    </row>
    <row r="2135" ht="15.75" customHeight="1">
      <c r="A2135" s="34" t="s">
        <v>23</v>
      </c>
      <c r="B2135" s="6" t="s">
        <v>8</v>
      </c>
      <c r="C2135" s="35">
        <v>5.0</v>
      </c>
      <c r="D2135" s="6" t="s">
        <v>723</v>
      </c>
      <c r="E2135" s="6" t="s">
        <v>21</v>
      </c>
      <c r="F2135" s="36" t="s">
        <v>5194</v>
      </c>
    </row>
    <row r="2136" ht="15.75" customHeight="1">
      <c r="A2136" s="34" t="s">
        <v>23</v>
      </c>
      <c r="B2136" s="6" t="s">
        <v>8</v>
      </c>
      <c r="C2136" s="35">
        <v>5.0</v>
      </c>
      <c r="D2136" s="6" t="s">
        <v>723</v>
      </c>
      <c r="E2136" s="6" t="s">
        <v>21</v>
      </c>
      <c r="F2136" s="36" t="s">
        <v>5195</v>
      </c>
    </row>
    <row r="2137" ht="15.75" customHeight="1">
      <c r="A2137" s="34" t="s">
        <v>23</v>
      </c>
      <c r="B2137" s="6" t="s">
        <v>8</v>
      </c>
      <c r="C2137" s="35">
        <v>5.0</v>
      </c>
      <c r="D2137" s="6" t="s">
        <v>723</v>
      </c>
      <c r="E2137" s="6" t="s">
        <v>21</v>
      </c>
      <c r="F2137" s="36" t="s">
        <v>5196</v>
      </c>
    </row>
    <row r="2138" ht="15.75" customHeight="1">
      <c r="A2138" s="34" t="s">
        <v>23</v>
      </c>
      <c r="B2138" s="6" t="s">
        <v>8</v>
      </c>
      <c r="C2138" s="35">
        <v>5.0</v>
      </c>
      <c r="D2138" s="6" t="s">
        <v>723</v>
      </c>
      <c r="E2138" s="6" t="s">
        <v>13</v>
      </c>
      <c r="F2138" s="36" t="s">
        <v>5197</v>
      </c>
    </row>
    <row r="2139" ht="15.75" customHeight="1">
      <c r="A2139" s="34" t="s">
        <v>23</v>
      </c>
      <c r="B2139" s="6" t="s">
        <v>8</v>
      </c>
      <c r="C2139" s="35">
        <v>5.0</v>
      </c>
      <c r="D2139" s="6" t="s">
        <v>723</v>
      </c>
      <c r="E2139" s="6" t="s">
        <v>21</v>
      </c>
      <c r="F2139" s="36" t="s">
        <v>5198</v>
      </c>
    </row>
    <row r="2140" ht="15.75" customHeight="1">
      <c r="A2140" s="34" t="s">
        <v>23</v>
      </c>
      <c r="B2140" s="6" t="s">
        <v>8</v>
      </c>
      <c r="C2140" s="35">
        <v>5.0</v>
      </c>
      <c r="D2140" s="6" t="s">
        <v>723</v>
      </c>
      <c r="E2140" s="6" t="s">
        <v>21</v>
      </c>
      <c r="F2140" s="36" t="s">
        <v>5199</v>
      </c>
    </row>
    <row r="2141" ht="15.75" customHeight="1">
      <c r="A2141" s="34" t="s">
        <v>23</v>
      </c>
      <c r="B2141" s="6" t="s">
        <v>8</v>
      </c>
      <c r="C2141" s="35">
        <v>5.0</v>
      </c>
      <c r="D2141" s="6" t="s">
        <v>723</v>
      </c>
      <c r="E2141" s="6" t="s">
        <v>21</v>
      </c>
      <c r="F2141" s="36" t="s">
        <v>5200</v>
      </c>
    </row>
    <row r="2142" ht="15.75" customHeight="1">
      <c r="A2142" s="34" t="s">
        <v>23</v>
      </c>
      <c r="B2142" s="6" t="s">
        <v>8</v>
      </c>
      <c r="C2142" s="35">
        <v>5.0</v>
      </c>
      <c r="D2142" s="6" t="s">
        <v>723</v>
      </c>
      <c r="E2142" s="6" t="s">
        <v>21</v>
      </c>
      <c r="F2142" s="36" t="s">
        <v>5201</v>
      </c>
    </row>
    <row r="2143" ht="15.75" customHeight="1">
      <c r="A2143" s="34" t="s">
        <v>23</v>
      </c>
      <c r="B2143" s="6" t="s">
        <v>8</v>
      </c>
      <c r="C2143" s="35">
        <v>5.0</v>
      </c>
      <c r="D2143" s="6" t="s">
        <v>723</v>
      </c>
      <c r="E2143" s="6" t="s">
        <v>13</v>
      </c>
      <c r="F2143" s="36" t="s">
        <v>5202</v>
      </c>
    </row>
    <row r="2144" ht="15.75" customHeight="1">
      <c r="A2144" s="34" t="s">
        <v>23</v>
      </c>
      <c r="B2144" s="6" t="s">
        <v>8</v>
      </c>
      <c r="C2144" s="35">
        <v>5.0</v>
      </c>
      <c r="D2144" s="6" t="s">
        <v>723</v>
      </c>
      <c r="E2144" s="6" t="s">
        <v>21</v>
      </c>
      <c r="F2144" s="36" t="s">
        <v>5203</v>
      </c>
    </row>
    <row r="2145" ht="15.75" customHeight="1">
      <c r="A2145" s="34" t="s">
        <v>23</v>
      </c>
      <c r="B2145" s="6" t="s">
        <v>8</v>
      </c>
      <c r="C2145" s="35">
        <v>5.0</v>
      </c>
      <c r="D2145" s="6" t="s">
        <v>723</v>
      </c>
      <c r="E2145" s="6" t="s">
        <v>21</v>
      </c>
      <c r="F2145" s="36" t="s">
        <v>5204</v>
      </c>
    </row>
    <row r="2146" ht="15.75" customHeight="1">
      <c r="A2146" s="34" t="s">
        <v>23</v>
      </c>
      <c r="B2146" s="6" t="s">
        <v>8</v>
      </c>
      <c r="C2146" s="35">
        <v>5.0</v>
      </c>
      <c r="D2146" s="6" t="s">
        <v>723</v>
      </c>
      <c r="E2146" s="6" t="s">
        <v>21</v>
      </c>
      <c r="F2146" s="36" t="s">
        <v>5205</v>
      </c>
    </row>
    <row r="2147" ht="15.75" customHeight="1">
      <c r="A2147" s="34" t="s">
        <v>23</v>
      </c>
      <c r="B2147" s="6" t="s">
        <v>8</v>
      </c>
      <c r="C2147" s="35">
        <v>5.0</v>
      </c>
      <c r="D2147" s="6" t="s">
        <v>723</v>
      </c>
      <c r="E2147" s="6" t="s">
        <v>21</v>
      </c>
      <c r="F2147" s="36" t="s">
        <v>5206</v>
      </c>
    </row>
    <row r="2148" ht="15.75" customHeight="1">
      <c r="A2148" s="34" t="s">
        <v>23</v>
      </c>
      <c r="B2148" s="6" t="s">
        <v>8</v>
      </c>
      <c r="C2148" s="35">
        <v>5.0</v>
      </c>
      <c r="D2148" s="6" t="s">
        <v>723</v>
      </c>
      <c r="E2148" s="6" t="s">
        <v>21</v>
      </c>
      <c r="F2148" s="36" t="s">
        <v>5207</v>
      </c>
    </row>
    <row r="2149" ht="15.75" customHeight="1">
      <c r="A2149" s="34" t="s">
        <v>23</v>
      </c>
      <c r="B2149" s="6" t="s">
        <v>8</v>
      </c>
      <c r="C2149" s="35">
        <v>5.0</v>
      </c>
      <c r="D2149" s="6" t="s">
        <v>723</v>
      </c>
      <c r="E2149" s="6" t="s">
        <v>13</v>
      </c>
      <c r="F2149" s="36" t="s">
        <v>5208</v>
      </c>
    </row>
    <row r="2150" ht="15.75" customHeight="1">
      <c r="A2150" s="34" t="s">
        <v>23</v>
      </c>
      <c r="B2150" s="6" t="s">
        <v>8</v>
      </c>
      <c r="C2150" s="35">
        <v>5.0</v>
      </c>
      <c r="D2150" s="6" t="s">
        <v>723</v>
      </c>
      <c r="E2150" s="6" t="s">
        <v>21</v>
      </c>
      <c r="F2150" s="36" t="s">
        <v>5209</v>
      </c>
    </row>
    <row r="2151" ht="15.75" customHeight="1">
      <c r="A2151" s="34" t="s">
        <v>23</v>
      </c>
      <c r="B2151" s="6" t="s">
        <v>8</v>
      </c>
      <c r="C2151" s="35">
        <v>5.0</v>
      </c>
      <c r="D2151" s="6" t="s">
        <v>723</v>
      </c>
      <c r="E2151" s="6" t="s">
        <v>13</v>
      </c>
      <c r="F2151" s="36" t="s">
        <v>5210</v>
      </c>
    </row>
    <row r="2152" ht="15.75" customHeight="1">
      <c r="A2152" s="34" t="s">
        <v>23</v>
      </c>
      <c r="B2152" s="6" t="s">
        <v>8</v>
      </c>
      <c r="C2152" s="35">
        <v>5.0</v>
      </c>
      <c r="D2152" s="6" t="s">
        <v>723</v>
      </c>
      <c r="E2152" s="6" t="s">
        <v>13</v>
      </c>
      <c r="F2152" s="36" t="s">
        <v>5211</v>
      </c>
    </row>
    <row r="2153" ht="15.75" customHeight="1">
      <c r="A2153" s="34" t="s">
        <v>23</v>
      </c>
      <c r="B2153" s="6" t="s">
        <v>8</v>
      </c>
      <c r="C2153" s="35">
        <v>5.0</v>
      </c>
      <c r="D2153" s="6" t="s">
        <v>723</v>
      </c>
      <c r="E2153" s="6" t="s">
        <v>13</v>
      </c>
      <c r="F2153" s="36" t="s">
        <v>5212</v>
      </c>
    </row>
    <row r="2154" ht="15.75" customHeight="1">
      <c r="A2154" s="34" t="s">
        <v>23</v>
      </c>
      <c r="B2154" s="6" t="s">
        <v>8</v>
      </c>
      <c r="C2154" s="35">
        <v>5.0</v>
      </c>
      <c r="D2154" s="6" t="s">
        <v>723</v>
      </c>
      <c r="E2154" s="6" t="s">
        <v>21</v>
      </c>
      <c r="F2154" s="36" t="s">
        <v>5213</v>
      </c>
    </row>
    <row r="2155" ht="15.75" customHeight="1">
      <c r="A2155" s="34" t="s">
        <v>23</v>
      </c>
      <c r="B2155" s="6" t="s">
        <v>8</v>
      </c>
      <c r="C2155" s="35">
        <v>5.0</v>
      </c>
      <c r="D2155" s="6" t="s">
        <v>723</v>
      </c>
      <c r="E2155" s="6" t="s">
        <v>21</v>
      </c>
      <c r="F2155" s="36" t="s">
        <v>5214</v>
      </c>
    </row>
    <row r="2156" ht="15.75" customHeight="1">
      <c r="A2156" s="34" t="s">
        <v>23</v>
      </c>
      <c r="B2156" s="6" t="s">
        <v>8</v>
      </c>
      <c r="C2156" s="35">
        <v>5.0</v>
      </c>
      <c r="D2156" s="6" t="s">
        <v>723</v>
      </c>
      <c r="E2156" s="6" t="s">
        <v>13</v>
      </c>
      <c r="F2156" s="36" t="s">
        <v>5215</v>
      </c>
    </row>
    <row r="2157" ht="15.75" customHeight="1">
      <c r="A2157" s="34" t="s">
        <v>23</v>
      </c>
      <c r="B2157" s="6" t="s">
        <v>8</v>
      </c>
      <c r="C2157" s="35">
        <v>5.0</v>
      </c>
      <c r="D2157" s="6" t="s">
        <v>723</v>
      </c>
      <c r="E2157" s="6" t="s">
        <v>13</v>
      </c>
      <c r="F2157" s="36" t="s">
        <v>5216</v>
      </c>
    </row>
    <row r="2158" ht="15.75" customHeight="1">
      <c r="A2158" s="34" t="s">
        <v>23</v>
      </c>
      <c r="B2158" s="6" t="s">
        <v>8</v>
      </c>
      <c r="C2158" s="35">
        <v>5.0</v>
      </c>
      <c r="D2158" s="6" t="s">
        <v>723</v>
      </c>
      <c r="E2158" s="6" t="s">
        <v>21</v>
      </c>
      <c r="F2158" s="36" t="s">
        <v>5217</v>
      </c>
    </row>
    <row r="2159" ht="15.75" customHeight="1">
      <c r="A2159" s="34" t="s">
        <v>23</v>
      </c>
      <c r="B2159" s="6" t="s">
        <v>8</v>
      </c>
      <c r="C2159" s="35">
        <v>5.0</v>
      </c>
      <c r="D2159" s="6" t="s">
        <v>723</v>
      </c>
      <c r="E2159" s="6" t="s">
        <v>21</v>
      </c>
      <c r="F2159" s="36" t="s">
        <v>5218</v>
      </c>
    </row>
    <row r="2160" ht="15.75" customHeight="1">
      <c r="A2160" s="34" t="s">
        <v>23</v>
      </c>
      <c r="B2160" s="6" t="s">
        <v>8</v>
      </c>
      <c r="C2160" s="35">
        <v>5.0</v>
      </c>
      <c r="D2160" s="6" t="s">
        <v>723</v>
      </c>
      <c r="E2160" s="6" t="s">
        <v>21</v>
      </c>
      <c r="F2160" s="36" t="s">
        <v>5219</v>
      </c>
    </row>
    <row r="2161" ht="15.75" customHeight="1">
      <c r="A2161" s="34" t="s">
        <v>23</v>
      </c>
      <c r="B2161" s="6" t="s">
        <v>8</v>
      </c>
      <c r="C2161" s="35">
        <v>5.0</v>
      </c>
      <c r="D2161" s="6" t="s">
        <v>723</v>
      </c>
      <c r="E2161" s="6" t="s">
        <v>21</v>
      </c>
      <c r="F2161" s="36" t="s">
        <v>5220</v>
      </c>
    </row>
    <row r="2162" ht="15.75" customHeight="1">
      <c r="A2162" s="34" t="s">
        <v>23</v>
      </c>
      <c r="B2162" s="6" t="s">
        <v>8</v>
      </c>
      <c r="C2162" s="35">
        <v>5.0</v>
      </c>
      <c r="D2162" s="6" t="s">
        <v>723</v>
      </c>
      <c r="E2162" s="6" t="s">
        <v>21</v>
      </c>
      <c r="F2162" s="36" t="s">
        <v>5221</v>
      </c>
    </row>
    <row r="2163" ht="15.75" customHeight="1">
      <c r="A2163" s="34" t="s">
        <v>23</v>
      </c>
      <c r="B2163" s="6" t="s">
        <v>8</v>
      </c>
      <c r="C2163" s="35">
        <v>5.0</v>
      </c>
      <c r="D2163" s="6" t="s">
        <v>723</v>
      </c>
      <c r="E2163" s="6" t="s">
        <v>21</v>
      </c>
      <c r="F2163" s="36" t="s">
        <v>5222</v>
      </c>
    </row>
    <row r="2164" ht="15.75" customHeight="1">
      <c r="A2164" s="34" t="s">
        <v>23</v>
      </c>
      <c r="B2164" s="6" t="s">
        <v>8</v>
      </c>
      <c r="C2164" s="35">
        <v>5.0</v>
      </c>
      <c r="D2164" s="6" t="s">
        <v>723</v>
      </c>
      <c r="E2164" s="6" t="s">
        <v>21</v>
      </c>
      <c r="F2164" s="36" t="s">
        <v>5223</v>
      </c>
    </row>
    <row r="2165" ht="15.75" customHeight="1">
      <c r="A2165" s="34" t="s">
        <v>23</v>
      </c>
      <c r="B2165" s="6" t="s">
        <v>8</v>
      </c>
      <c r="C2165" s="35">
        <v>5.0</v>
      </c>
      <c r="D2165" s="6" t="s">
        <v>723</v>
      </c>
      <c r="E2165" s="6" t="s">
        <v>13</v>
      </c>
      <c r="F2165" s="36" t="s">
        <v>5224</v>
      </c>
    </row>
    <row r="2166" ht="15.75" customHeight="1">
      <c r="A2166" s="34" t="s">
        <v>23</v>
      </c>
      <c r="B2166" s="6" t="s">
        <v>8</v>
      </c>
      <c r="C2166" s="35">
        <v>5.0</v>
      </c>
      <c r="D2166" s="6" t="s">
        <v>723</v>
      </c>
      <c r="E2166" s="6" t="s">
        <v>13</v>
      </c>
      <c r="F2166" s="36" t="s">
        <v>5225</v>
      </c>
    </row>
    <row r="2167" ht="15.75" customHeight="1">
      <c r="A2167" s="34" t="s">
        <v>23</v>
      </c>
      <c r="B2167" s="6" t="s">
        <v>8</v>
      </c>
      <c r="C2167" s="35">
        <v>5.0</v>
      </c>
      <c r="D2167" s="6" t="s">
        <v>723</v>
      </c>
      <c r="E2167" s="6" t="s">
        <v>13</v>
      </c>
      <c r="F2167" s="36" t="s">
        <v>5226</v>
      </c>
    </row>
    <row r="2168" ht="15.75" customHeight="1">
      <c r="A2168" s="34" t="s">
        <v>23</v>
      </c>
      <c r="B2168" s="6" t="s">
        <v>8</v>
      </c>
      <c r="C2168" s="35">
        <v>5.0</v>
      </c>
      <c r="D2168" s="6" t="s">
        <v>723</v>
      </c>
      <c r="E2168" s="6" t="s">
        <v>21</v>
      </c>
      <c r="F2168" s="36" t="s">
        <v>5227</v>
      </c>
    </row>
    <row r="2169" ht="15.75" customHeight="1">
      <c r="A2169" s="34" t="s">
        <v>23</v>
      </c>
      <c r="B2169" s="6" t="s">
        <v>8</v>
      </c>
      <c r="C2169" s="35">
        <v>5.0</v>
      </c>
      <c r="D2169" s="6" t="s">
        <v>723</v>
      </c>
      <c r="E2169" s="6" t="s">
        <v>21</v>
      </c>
      <c r="F2169" s="36" t="s">
        <v>5228</v>
      </c>
    </row>
    <row r="2170" ht="15.75" customHeight="1">
      <c r="A2170" s="34" t="s">
        <v>23</v>
      </c>
      <c r="B2170" s="6" t="s">
        <v>8</v>
      </c>
      <c r="C2170" s="35">
        <v>5.0</v>
      </c>
      <c r="D2170" s="6" t="s">
        <v>723</v>
      </c>
      <c r="E2170" s="6" t="s">
        <v>21</v>
      </c>
      <c r="F2170" s="36" t="s">
        <v>5229</v>
      </c>
    </row>
    <row r="2171" ht="15.75" customHeight="1">
      <c r="A2171" s="34" t="s">
        <v>23</v>
      </c>
      <c r="B2171" s="6" t="s">
        <v>8</v>
      </c>
      <c r="C2171" s="35">
        <v>5.0</v>
      </c>
      <c r="D2171" s="6" t="s">
        <v>723</v>
      </c>
      <c r="E2171" s="6" t="s">
        <v>13</v>
      </c>
      <c r="F2171" s="36" t="s">
        <v>5230</v>
      </c>
    </row>
    <row r="2172" ht="15.75" customHeight="1">
      <c r="A2172" s="34" t="s">
        <v>23</v>
      </c>
      <c r="B2172" s="6" t="s">
        <v>8</v>
      </c>
      <c r="C2172" s="35">
        <v>5.0</v>
      </c>
      <c r="D2172" s="6" t="s">
        <v>723</v>
      </c>
      <c r="E2172" s="6" t="s">
        <v>21</v>
      </c>
      <c r="F2172" s="36" t="s">
        <v>5231</v>
      </c>
    </row>
    <row r="2173" ht="15.75" customHeight="1">
      <c r="A2173" s="34" t="s">
        <v>23</v>
      </c>
      <c r="B2173" s="6" t="s">
        <v>8</v>
      </c>
      <c r="C2173" s="35">
        <v>5.0</v>
      </c>
      <c r="D2173" s="6" t="s">
        <v>723</v>
      </c>
      <c r="E2173" s="6" t="s">
        <v>13</v>
      </c>
      <c r="F2173" s="36" t="s">
        <v>5232</v>
      </c>
    </row>
    <row r="2174" ht="15.75" customHeight="1">
      <c r="A2174" s="34" t="s">
        <v>23</v>
      </c>
      <c r="B2174" s="6" t="s">
        <v>8</v>
      </c>
      <c r="C2174" s="35">
        <v>5.0</v>
      </c>
      <c r="D2174" s="6" t="s">
        <v>723</v>
      </c>
      <c r="E2174" s="6" t="s">
        <v>13</v>
      </c>
      <c r="F2174" s="36" t="s">
        <v>5233</v>
      </c>
    </row>
    <row r="2175" ht="15.75" customHeight="1">
      <c r="A2175" s="34" t="s">
        <v>23</v>
      </c>
      <c r="B2175" s="6" t="s">
        <v>8</v>
      </c>
      <c r="C2175" s="35">
        <v>5.0</v>
      </c>
      <c r="D2175" s="6" t="s">
        <v>723</v>
      </c>
      <c r="E2175" s="6" t="s">
        <v>13</v>
      </c>
      <c r="F2175" s="36" t="s">
        <v>5234</v>
      </c>
    </row>
    <row r="2176" ht="15.75" customHeight="1">
      <c r="A2176" s="34" t="s">
        <v>23</v>
      </c>
      <c r="B2176" s="6" t="s">
        <v>8</v>
      </c>
      <c r="C2176" s="35">
        <v>5.0</v>
      </c>
      <c r="D2176" s="6" t="s">
        <v>723</v>
      </c>
      <c r="E2176" s="6" t="s">
        <v>13</v>
      </c>
      <c r="F2176" s="36" t="s">
        <v>5235</v>
      </c>
    </row>
    <row r="2177" ht="15.75" customHeight="1">
      <c r="A2177" s="34" t="s">
        <v>23</v>
      </c>
      <c r="B2177" s="6" t="s">
        <v>8</v>
      </c>
      <c r="C2177" s="35">
        <v>5.0</v>
      </c>
      <c r="D2177" s="6" t="s">
        <v>723</v>
      </c>
      <c r="E2177" s="6" t="s">
        <v>21</v>
      </c>
      <c r="F2177" s="36" t="s">
        <v>5236</v>
      </c>
    </row>
    <row r="2178" ht="15.75" customHeight="1">
      <c r="A2178" s="34" t="s">
        <v>23</v>
      </c>
      <c r="B2178" s="6" t="s">
        <v>8</v>
      </c>
      <c r="C2178" s="35">
        <v>5.0</v>
      </c>
      <c r="D2178" s="6" t="s">
        <v>723</v>
      </c>
      <c r="E2178" s="6" t="s">
        <v>13</v>
      </c>
      <c r="F2178" s="36" t="s">
        <v>5237</v>
      </c>
    </row>
    <row r="2179" ht="15.75" customHeight="1">
      <c r="A2179" s="34" t="s">
        <v>23</v>
      </c>
      <c r="B2179" s="6" t="s">
        <v>8</v>
      </c>
      <c r="C2179" s="35">
        <v>5.0</v>
      </c>
      <c r="D2179" s="6" t="s">
        <v>723</v>
      </c>
      <c r="E2179" s="6" t="s">
        <v>13</v>
      </c>
      <c r="F2179" s="36" t="s">
        <v>5238</v>
      </c>
    </row>
    <row r="2180" ht="15.75" customHeight="1">
      <c r="A2180" s="34" t="s">
        <v>23</v>
      </c>
      <c r="B2180" s="6" t="s">
        <v>8</v>
      </c>
      <c r="C2180" s="35">
        <v>5.0</v>
      </c>
      <c r="D2180" s="6" t="s">
        <v>723</v>
      </c>
      <c r="E2180" s="6" t="s">
        <v>13</v>
      </c>
      <c r="F2180" s="36" t="s">
        <v>5239</v>
      </c>
    </row>
    <row r="2181" ht="15.75" customHeight="1">
      <c r="A2181" s="34" t="s">
        <v>23</v>
      </c>
      <c r="B2181" s="6" t="s">
        <v>8</v>
      </c>
      <c r="C2181" s="35">
        <v>5.0</v>
      </c>
      <c r="D2181" s="6" t="s">
        <v>723</v>
      </c>
      <c r="E2181" s="6" t="s">
        <v>13</v>
      </c>
      <c r="F2181" s="36" t="s">
        <v>5240</v>
      </c>
    </row>
    <row r="2182" ht="15.75" customHeight="1">
      <c r="A2182" s="34" t="s">
        <v>23</v>
      </c>
      <c r="B2182" s="6" t="s">
        <v>8</v>
      </c>
      <c r="C2182" s="35">
        <v>5.0</v>
      </c>
      <c r="D2182" s="6" t="s">
        <v>723</v>
      </c>
      <c r="E2182" s="6" t="s">
        <v>13</v>
      </c>
      <c r="F2182" s="36" t="s">
        <v>5241</v>
      </c>
    </row>
    <row r="2183" ht="15.75" customHeight="1">
      <c r="A2183" s="34" t="s">
        <v>23</v>
      </c>
      <c r="B2183" s="6" t="s">
        <v>8</v>
      </c>
      <c r="C2183" s="35">
        <v>5.0</v>
      </c>
      <c r="D2183" s="6" t="s">
        <v>723</v>
      </c>
      <c r="E2183" s="6" t="s">
        <v>13</v>
      </c>
      <c r="F2183" s="36" t="s">
        <v>5242</v>
      </c>
    </row>
    <row r="2184" ht="15.75" customHeight="1">
      <c r="A2184" s="34" t="s">
        <v>23</v>
      </c>
      <c r="B2184" s="6" t="s">
        <v>8</v>
      </c>
      <c r="C2184" s="35">
        <v>5.0</v>
      </c>
      <c r="D2184" s="6" t="s">
        <v>723</v>
      </c>
      <c r="E2184" s="6" t="s">
        <v>13</v>
      </c>
      <c r="F2184" s="36" t="s">
        <v>5243</v>
      </c>
    </row>
    <row r="2185" ht="15.75" customHeight="1">
      <c r="A2185" s="34" t="s">
        <v>23</v>
      </c>
      <c r="B2185" s="6" t="s">
        <v>8</v>
      </c>
      <c r="C2185" s="35">
        <v>5.0</v>
      </c>
      <c r="D2185" s="6" t="s">
        <v>723</v>
      </c>
      <c r="E2185" s="6" t="s">
        <v>13</v>
      </c>
      <c r="F2185" s="36" t="s">
        <v>5244</v>
      </c>
    </row>
    <row r="2186" ht="15.75" customHeight="1">
      <c r="A2186" s="34" t="s">
        <v>23</v>
      </c>
      <c r="B2186" s="6" t="s">
        <v>8</v>
      </c>
      <c r="C2186" s="35">
        <v>5.0</v>
      </c>
      <c r="D2186" s="6" t="s">
        <v>723</v>
      </c>
      <c r="E2186" s="6" t="s">
        <v>13</v>
      </c>
      <c r="F2186" s="36" t="s">
        <v>5245</v>
      </c>
    </row>
    <row r="2187" ht="15.75" customHeight="1">
      <c r="A2187" s="34" t="s">
        <v>23</v>
      </c>
      <c r="B2187" s="6" t="s">
        <v>8</v>
      </c>
      <c r="C2187" s="35">
        <v>5.0</v>
      </c>
      <c r="D2187" s="6" t="s">
        <v>723</v>
      </c>
      <c r="E2187" s="6" t="s">
        <v>21</v>
      </c>
      <c r="F2187" s="36" t="s">
        <v>5246</v>
      </c>
    </row>
    <row r="2188" ht="15.75" customHeight="1">
      <c r="A2188" s="34" t="s">
        <v>23</v>
      </c>
      <c r="B2188" s="6" t="s">
        <v>8</v>
      </c>
      <c r="C2188" s="35">
        <v>5.0</v>
      </c>
      <c r="D2188" s="6" t="s">
        <v>723</v>
      </c>
      <c r="E2188" s="6" t="s">
        <v>13</v>
      </c>
      <c r="F2188" s="36" t="s">
        <v>5247</v>
      </c>
    </row>
    <row r="2189" ht="15.75" customHeight="1">
      <c r="A2189" s="34" t="s">
        <v>23</v>
      </c>
      <c r="B2189" s="6" t="s">
        <v>8</v>
      </c>
      <c r="C2189" s="35">
        <v>5.0</v>
      </c>
      <c r="D2189" s="6" t="s">
        <v>723</v>
      </c>
      <c r="E2189" s="6" t="s">
        <v>13</v>
      </c>
      <c r="F2189" s="36" t="s">
        <v>5248</v>
      </c>
    </row>
    <row r="2190" ht="15.75" customHeight="1">
      <c r="A2190" s="34" t="s">
        <v>23</v>
      </c>
      <c r="B2190" s="6" t="s">
        <v>8</v>
      </c>
      <c r="C2190" s="35">
        <v>5.0</v>
      </c>
      <c r="D2190" s="6" t="s">
        <v>723</v>
      </c>
      <c r="E2190" s="6" t="s">
        <v>13</v>
      </c>
      <c r="F2190" s="36" t="s">
        <v>5249</v>
      </c>
    </row>
    <row r="2191" ht="15.75" customHeight="1">
      <c r="A2191" s="34" t="s">
        <v>23</v>
      </c>
      <c r="B2191" s="6" t="s">
        <v>8</v>
      </c>
      <c r="C2191" s="35">
        <v>5.0</v>
      </c>
      <c r="D2191" s="6" t="s">
        <v>723</v>
      </c>
      <c r="E2191" s="6" t="s">
        <v>13</v>
      </c>
      <c r="F2191" s="36" t="s">
        <v>5250</v>
      </c>
    </row>
    <row r="2192" ht="15.75" customHeight="1">
      <c r="A2192" s="34" t="s">
        <v>23</v>
      </c>
      <c r="B2192" s="6" t="s">
        <v>8</v>
      </c>
      <c r="C2192" s="35">
        <v>5.0</v>
      </c>
      <c r="D2192" s="6" t="s">
        <v>723</v>
      </c>
      <c r="E2192" s="6" t="s">
        <v>13</v>
      </c>
      <c r="F2192" s="36" t="s">
        <v>5251</v>
      </c>
    </row>
    <row r="2193" ht="15.75" customHeight="1">
      <c r="A2193" s="34" t="s">
        <v>23</v>
      </c>
      <c r="B2193" s="6" t="s">
        <v>8</v>
      </c>
      <c r="C2193" s="35">
        <v>5.0</v>
      </c>
      <c r="D2193" s="6" t="s">
        <v>723</v>
      </c>
      <c r="E2193" s="6" t="s">
        <v>236</v>
      </c>
      <c r="F2193" s="36" t="s">
        <v>5252</v>
      </c>
    </row>
    <row r="2194" ht="15.75" customHeight="1">
      <c r="A2194" s="34" t="s">
        <v>23</v>
      </c>
      <c r="B2194" s="6" t="s">
        <v>8</v>
      </c>
      <c r="C2194" s="35">
        <v>5.0</v>
      </c>
      <c r="D2194" s="6" t="s">
        <v>723</v>
      </c>
      <c r="E2194" s="6" t="s">
        <v>236</v>
      </c>
      <c r="F2194" s="36" t="s">
        <v>5253</v>
      </c>
    </row>
    <row r="2195" ht="15.75" customHeight="1">
      <c r="A2195" s="34" t="s">
        <v>23</v>
      </c>
      <c r="B2195" s="6" t="s">
        <v>8</v>
      </c>
      <c r="C2195" s="35">
        <v>5.0</v>
      </c>
      <c r="D2195" s="6" t="s">
        <v>723</v>
      </c>
      <c r="E2195" s="6" t="s">
        <v>21</v>
      </c>
      <c r="F2195" s="36" t="s">
        <v>5254</v>
      </c>
    </row>
    <row r="2196" ht="15.75" customHeight="1">
      <c r="A2196" s="34" t="s">
        <v>23</v>
      </c>
      <c r="B2196" s="6" t="s">
        <v>8</v>
      </c>
      <c r="C2196" s="35">
        <v>5.0</v>
      </c>
      <c r="D2196" s="6" t="s">
        <v>723</v>
      </c>
      <c r="E2196" s="6" t="s">
        <v>13</v>
      </c>
      <c r="F2196" s="36" t="s">
        <v>5255</v>
      </c>
    </row>
    <row r="2197" ht="15.75" customHeight="1">
      <c r="A2197" s="34" t="s">
        <v>23</v>
      </c>
      <c r="B2197" s="6" t="s">
        <v>8</v>
      </c>
      <c r="C2197" s="35">
        <v>5.0</v>
      </c>
      <c r="D2197" s="6" t="s">
        <v>723</v>
      </c>
      <c r="E2197" s="6" t="s">
        <v>13</v>
      </c>
      <c r="F2197" s="36" t="s">
        <v>5256</v>
      </c>
    </row>
    <row r="2198" ht="15.75" customHeight="1">
      <c r="A2198" s="34" t="s">
        <v>23</v>
      </c>
      <c r="B2198" s="6" t="s">
        <v>8</v>
      </c>
      <c r="C2198" s="35">
        <v>5.0</v>
      </c>
      <c r="D2198" s="6" t="s">
        <v>723</v>
      </c>
      <c r="E2198" s="6" t="s">
        <v>13</v>
      </c>
      <c r="F2198" s="36" t="s">
        <v>5257</v>
      </c>
    </row>
    <row r="2199" ht="15.75" customHeight="1">
      <c r="A2199" s="34" t="s">
        <v>23</v>
      </c>
      <c r="B2199" s="6" t="s">
        <v>8</v>
      </c>
      <c r="C2199" s="35">
        <v>5.0</v>
      </c>
      <c r="D2199" s="6" t="s">
        <v>723</v>
      </c>
      <c r="E2199" s="6" t="s">
        <v>13</v>
      </c>
      <c r="F2199" s="36" t="s">
        <v>5258</v>
      </c>
    </row>
    <row r="2200" ht="15.75" customHeight="1">
      <c r="A2200" s="34" t="s">
        <v>23</v>
      </c>
      <c r="B2200" s="6" t="s">
        <v>8</v>
      </c>
      <c r="C2200" s="35">
        <v>5.0</v>
      </c>
      <c r="D2200" s="6" t="s">
        <v>723</v>
      </c>
      <c r="E2200" s="6" t="s">
        <v>13</v>
      </c>
      <c r="F2200" s="36" t="s">
        <v>5259</v>
      </c>
    </row>
    <row r="2201" ht="15.75" customHeight="1">
      <c r="A2201" s="34" t="s">
        <v>23</v>
      </c>
      <c r="B2201" s="6" t="s">
        <v>8</v>
      </c>
      <c r="C2201" s="35">
        <v>5.0</v>
      </c>
      <c r="D2201" s="6" t="s">
        <v>723</v>
      </c>
      <c r="E2201" s="6" t="s">
        <v>13</v>
      </c>
      <c r="F2201" s="36" t="s">
        <v>5260</v>
      </c>
    </row>
    <row r="2202" ht="15.75" customHeight="1">
      <c r="A2202" s="34" t="s">
        <v>23</v>
      </c>
      <c r="B2202" s="6" t="s">
        <v>8</v>
      </c>
      <c r="C2202" s="35">
        <v>5.0</v>
      </c>
      <c r="D2202" s="6" t="s">
        <v>723</v>
      </c>
      <c r="E2202" s="6" t="s">
        <v>13</v>
      </c>
      <c r="F2202" s="36" t="s">
        <v>5261</v>
      </c>
    </row>
    <row r="2203" ht="15.75" customHeight="1">
      <c r="A2203" s="34" t="s">
        <v>23</v>
      </c>
      <c r="B2203" s="6" t="s">
        <v>8</v>
      </c>
      <c r="C2203" s="35">
        <v>5.0</v>
      </c>
      <c r="D2203" s="6" t="s">
        <v>723</v>
      </c>
      <c r="E2203" s="6" t="s">
        <v>13</v>
      </c>
      <c r="F2203" s="36" t="s">
        <v>5262</v>
      </c>
    </row>
    <row r="2204" ht="15.75" customHeight="1">
      <c r="A2204" s="34" t="s">
        <v>23</v>
      </c>
      <c r="B2204" s="6" t="s">
        <v>8</v>
      </c>
      <c r="C2204" s="35">
        <v>5.0</v>
      </c>
      <c r="D2204" s="6" t="s">
        <v>723</v>
      </c>
      <c r="E2204" s="6" t="s">
        <v>13</v>
      </c>
      <c r="F2204" s="36" t="s">
        <v>5263</v>
      </c>
    </row>
    <row r="2205" ht="15.75" customHeight="1">
      <c r="A2205" s="34" t="s">
        <v>23</v>
      </c>
      <c r="B2205" s="6" t="s">
        <v>8</v>
      </c>
      <c r="C2205" s="35">
        <v>5.0</v>
      </c>
      <c r="D2205" s="6" t="s">
        <v>723</v>
      </c>
      <c r="E2205" s="6" t="s">
        <v>13</v>
      </c>
      <c r="F2205" s="36" t="s">
        <v>5264</v>
      </c>
    </row>
    <row r="2206" ht="15.75" customHeight="1">
      <c r="A2206" s="34" t="s">
        <v>23</v>
      </c>
      <c r="B2206" s="6" t="s">
        <v>8</v>
      </c>
      <c r="C2206" s="35">
        <v>5.0</v>
      </c>
      <c r="D2206" s="6" t="s">
        <v>723</v>
      </c>
      <c r="E2206" s="6" t="s">
        <v>13</v>
      </c>
      <c r="F2206" s="36" t="s">
        <v>5265</v>
      </c>
    </row>
    <row r="2207" ht="15.75" customHeight="1">
      <c r="A2207" s="34" t="s">
        <v>23</v>
      </c>
      <c r="B2207" s="6" t="s">
        <v>8</v>
      </c>
      <c r="C2207" s="35">
        <v>5.0</v>
      </c>
      <c r="D2207" s="6" t="s">
        <v>723</v>
      </c>
      <c r="E2207" s="6" t="s">
        <v>13</v>
      </c>
      <c r="F2207" s="36" t="s">
        <v>5266</v>
      </c>
    </row>
    <row r="2208" ht="15.75" customHeight="1">
      <c r="A2208" s="34" t="s">
        <v>23</v>
      </c>
      <c r="B2208" s="6" t="s">
        <v>8</v>
      </c>
      <c r="C2208" s="35">
        <v>5.0</v>
      </c>
      <c r="D2208" s="6" t="s">
        <v>723</v>
      </c>
      <c r="E2208" s="6" t="s">
        <v>13</v>
      </c>
      <c r="F2208" s="36" t="s">
        <v>5267</v>
      </c>
    </row>
    <row r="2209" ht="15.75" customHeight="1">
      <c r="A2209" s="34" t="s">
        <v>23</v>
      </c>
      <c r="B2209" s="6" t="s">
        <v>8</v>
      </c>
      <c r="C2209" s="35">
        <v>5.0</v>
      </c>
      <c r="D2209" s="6" t="s">
        <v>723</v>
      </c>
      <c r="E2209" s="6" t="s">
        <v>13</v>
      </c>
      <c r="F2209" s="36" t="s">
        <v>5268</v>
      </c>
    </row>
    <row r="2210" ht="15.75" customHeight="1">
      <c r="A2210" s="34" t="s">
        <v>23</v>
      </c>
      <c r="B2210" s="6" t="s">
        <v>8</v>
      </c>
      <c r="C2210" s="35">
        <v>5.0</v>
      </c>
      <c r="D2210" s="6" t="s">
        <v>723</v>
      </c>
      <c r="E2210" s="6" t="s">
        <v>13</v>
      </c>
      <c r="F2210" s="36" t="s">
        <v>5269</v>
      </c>
    </row>
    <row r="2211" ht="15.75" customHeight="1">
      <c r="A2211" s="34" t="s">
        <v>23</v>
      </c>
      <c r="B2211" s="6" t="s">
        <v>8</v>
      </c>
      <c r="C2211" s="35">
        <v>5.0</v>
      </c>
      <c r="D2211" s="6" t="s">
        <v>723</v>
      </c>
      <c r="E2211" s="6" t="s">
        <v>13</v>
      </c>
      <c r="F2211" s="36" t="s">
        <v>5270</v>
      </c>
    </row>
    <row r="2212" ht="15.75" customHeight="1">
      <c r="A2212" s="34" t="s">
        <v>23</v>
      </c>
      <c r="B2212" s="6" t="s">
        <v>8</v>
      </c>
      <c r="C2212" s="35">
        <v>5.0</v>
      </c>
      <c r="D2212" s="6" t="s">
        <v>723</v>
      </c>
      <c r="E2212" s="6" t="s">
        <v>13</v>
      </c>
      <c r="F2212" s="36" t="s">
        <v>5271</v>
      </c>
    </row>
    <row r="2213" ht="15.75" customHeight="1">
      <c r="A2213" s="34" t="s">
        <v>23</v>
      </c>
      <c r="B2213" s="6" t="s">
        <v>8</v>
      </c>
      <c r="C2213" s="35">
        <v>5.0</v>
      </c>
      <c r="D2213" s="6" t="s">
        <v>723</v>
      </c>
      <c r="E2213" s="6" t="s">
        <v>13</v>
      </c>
      <c r="F2213" s="36" t="s">
        <v>5272</v>
      </c>
    </row>
    <row r="2214" ht="15.75" customHeight="1">
      <c r="A2214" s="34" t="s">
        <v>23</v>
      </c>
      <c r="B2214" s="6" t="s">
        <v>8</v>
      </c>
      <c r="C2214" s="35">
        <v>5.0</v>
      </c>
      <c r="D2214" s="6" t="s">
        <v>723</v>
      </c>
      <c r="E2214" s="6" t="s">
        <v>13</v>
      </c>
      <c r="F2214" s="36" t="s">
        <v>5273</v>
      </c>
    </row>
    <row r="2215" ht="15.75" customHeight="1">
      <c r="A2215" s="34" t="s">
        <v>23</v>
      </c>
      <c r="B2215" s="6" t="s">
        <v>8</v>
      </c>
      <c r="C2215" s="35">
        <v>5.0</v>
      </c>
      <c r="D2215" s="6" t="s">
        <v>723</v>
      </c>
      <c r="E2215" s="6" t="s">
        <v>13</v>
      </c>
      <c r="F2215" s="36" t="s">
        <v>5274</v>
      </c>
    </row>
    <row r="2216" ht="15.75" customHeight="1">
      <c r="A2216" s="34" t="s">
        <v>23</v>
      </c>
      <c r="B2216" s="6" t="s">
        <v>8</v>
      </c>
      <c r="C2216" s="35">
        <v>5.0</v>
      </c>
      <c r="D2216" s="6" t="s">
        <v>723</v>
      </c>
      <c r="E2216" s="6" t="s">
        <v>13</v>
      </c>
      <c r="F2216" s="36" t="s">
        <v>5275</v>
      </c>
    </row>
    <row r="2217" ht="15.75" customHeight="1">
      <c r="A2217" s="34" t="s">
        <v>23</v>
      </c>
      <c r="B2217" s="6" t="s">
        <v>8</v>
      </c>
      <c r="C2217" s="35">
        <v>5.0</v>
      </c>
      <c r="D2217" s="6" t="s">
        <v>723</v>
      </c>
      <c r="E2217" s="6" t="s">
        <v>13</v>
      </c>
      <c r="F2217" s="36" t="s">
        <v>5276</v>
      </c>
    </row>
    <row r="2218" ht="15.75" customHeight="1">
      <c r="A2218" s="34" t="s">
        <v>23</v>
      </c>
      <c r="B2218" s="6" t="s">
        <v>8</v>
      </c>
      <c r="C2218" s="35">
        <v>5.0</v>
      </c>
      <c r="D2218" s="6" t="s">
        <v>723</v>
      </c>
      <c r="E2218" s="6" t="s">
        <v>13</v>
      </c>
      <c r="F2218" s="36" t="s">
        <v>5277</v>
      </c>
    </row>
    <row r="2219" ht="15.75" customHeight="1">
      <c r="A2219" s="34" t="s">
        <v>23</v>
      </c>
      <c r="B2219" s="6" t="s">
        <v>8</v>
      </c>
      <c r="C2219" s="35">
        <v>5.0</v>
      </c>
      <c r="D2219" s="6" t="s">
        <v>723</v>
      </c>
      <c r="E2219" s="6" t="s">
        <v>13</v>
      </c>
      <c r="F2219" s="36" t="s">
        <v>5278</v>
      </c>
    </row>
    <row r="2220" ht="15.75" customHeight="1">
      <c r="A2220" s="34" t="s">
        <v>23</v>
      </c>
      <c r="B2220" s="6" t="s">
        <v>8</v>
      </c>
      <c r="C2220" s="35">
        <v>5.0</v>
      </c>
      <c r="D2220" s="6" t="s">
        <v>723</v>
      </c>
      <c r="E2220" s="6" t="s">
        <v>13</v>
      </c>
      <c r="F2220" s="36" t="s">
        <v>5279</v>
      </c>
    </row>
    <row r="2221" ht="15.75" customHeight="1">
      <c r="A2221" s="34" t="s">
        <v>23</v>
      </c>
      <c r="B2221" s="6" t="s">
        <v>8</v>
      </c>
      <c r="C2221" s="35">
        <v>5.0</v>
      </c>
      <c r="D2221" s="6" t="s">
        <v>723</v>
      </c>
      <c r="E2221" s="6" t="s">
        <v>13</v>
      </c>
      <c r="F2221" s="36" t="s">
        <v>5280</v>
      </c>
    </row>
    <row r="2222" ht="15.75" customHeight="1">
      <c r="A2222" s="34" t="s">
        <v>23</v>
      </c>
      <c r="B2222" s="6" t="s">
        <v>8</v>
      </c>
      <c r="C2222" s="35">
        <v>5.0</v>
      </c>
      <c r="D2222" s="6" t="s">
        <v>723</v>
      </c>
      <c r="E2222" s="6" t="s">
        <v>13</v>
      </c>
      <c r="F2222" s="36" t="s">
        <v>5281</v>
      </c>
    </row>
    <row r="2223" ht="15.75" customHeight="1">
      <c r="A2223" s="34" t="s">
        <v>23</v>
      </c>
      <c r="B2223" s="6" t="s">
        <v>8</v>
      </c>
      <c r="C2223" s="35">
        <v>5.0</v>
      </c>
      <c r="D2223" s="6" t="s">
        <v>723</v>
      </c>
      <c r="E2223" s="6" t="s">
        <v>13</v>
      </c>
      <c r="F2223" s="36" t="s">
        <v>5282</v>
      </c>
    </row>
    <row r="2224" ht="15.75" customHeight="1">
      <c r="A2224" s="34" t="s">
        <v>23</v>
      </c>
      <c r="B2224" s="6" t="s">
        <v>8</v>
      </c>
      <c r="C2224" s="35">
        <v>5.0</v>
      </c>
      <c r="D2224" s="6" t="s">
        <v>723</v>
      </c>
      <c r="E2224" s="6" t="s">
        <v>13</v>
      </c>
      <c r="F2224" s="36" t="s">
        <v>5283</v>
      </c>
    </row>
    <row r="2225" ht="15.75" customHeight="1">
      <c r="A2225" s="34" t="s">
        <v>23</v>
      </c>
      <c r="B2225" s="6" t="s">
        <v>8</v>
      </c>
      <c r="C2225" s="35">
        <v>5.0</v>
      </c>
      <c r="D2225" s="6" t="s">
        <v>723</v>
      </c>
      <c r="E2225" s="6" t="s">
        <v>13</v>
      </c>
      <c r="F2225" s="36" t="s">
        <v>5284</v>
      </c>
    </row>
    <row r="2226" ht="15.75" customHeight="1">
      <c r="A2226" s="34" t="s">
        <v>23</v>
      </c>
      <c r="B2226" s="6" t="s">
        <v>8</v>
      </c>
      <c r="C2226" s="35">
        <v>5.0</v>
      </c>
      <c r="D2226" s="6" t="s">
        <v>723</v>
      </c>
      <c r="E2226" s="6" t="s">
        <v>13</v>
      </c>
      <c r="F2226" s="36" t="s">
        <v>5285</v>
      </c>
    </row>
    <row r="2227" ht="15.75" customHeight="1">
      <c r="A2227" s="34" t="s">
        <v>23</v>
      </c>
      <c r="B2227" s="6" t="s">
        <v>8</v>
      </c>
      <c r="C2227" s="35">
        <v>5.0</v>
      </c>
      <c r="D2227" s="6" t="s">
        <v>723</v>
      </c>
      <c r="E2227" s="6" t="s">
        <v>13</v>
      </c>
      <c r="F2227" s="36" t="s">
        <v>5286</v>
      </c>
    </row>
    <row r="2228" ht="15.75" customHeight="1">
      <c r="A2228" s="34" t="s">
        <v>23</v>
      </c>
      <c r="B2228" s="6" t="s">
        <v>8</v>
      </c>
      <c r="C2228" s="35">
        <v>5.0</v>
      </c>
      <c r="D2228" s="6" t="s">
        <v>723</v>
      </c>
      <c r="E2228" s="6" t="s">
        <v>13</v>
      </c>
      <c r="F2228" s="36" t="s">
        <v>5287</v>
      </c>
    </row>
    <row r="2229" ht="15.75" customHeight="1">
      <c r="A2229" s="34" t="s">
        <v>23</v>
      </c>
      <c r="B2229" s="6" t="s">
        <v>8</v>
      </c>
      <c r="C2229" s="35">
        <v>5.0</v>
      </c>
      <c r="D2229" s="6" t="s">
        <v>723</v>
      </c>
      <c r="E2229" s="6" t="s">
        <v>13</v>
      </c>
      <c r="F2229" s="36" t="s">
        <v>5288</v>
      </c>
    </row>
    <row r="2230" ht="15.75" customHeight="1">
      <c r="A2230" s="34" t="s">
        <v>23</v>
      </c>
      <c r="B2230" s="6" t="s">
        <v>8</v>
      </c>
      <c r="C2230" s="35">
        <v>5.0</v>
      </c>
      <c r="D2230" s="6" t="s">
        <v>723</v>
      </c>
      <c r="E2230" s="6" t="s">
        <v>13</v>
      </c>
      <c r="F2230" s="36" t="s">
        <v>5289</v>
      </c>
    </row>
    <row r="2231" ht="15.75" customHeight="1">
      <c r="A2231" s="34" t="s">
        <v>23</v>
      </c>
      <c r="B2231" s="6" t="s">
        <v>8</v>
      </c>
      <c r="C2231" s="35">
        <v>5.0</v>
      </c>
      <c r="D2231" s="6" t="s">
        <v>723</v>
      </c>
      <c r="E2231" s="6" t="s">
        <v>13</v>
      </c>
      <c r="F2231" s="36" t="s">
        <v>5290</v>
      </c>
    </row>
    <row r="2232" ht="15.75" customHeight="1">
      <c r="A2232" s="34" t="s">
        <v>23</v>
      </c>
      <c r="B2232" s="6" t="s">
        <v>8</v>
      </c>
      <c r="C2232" s="35">
        <v>5.0</v>
      </c>
      <c r="D2232" s="6" t="s">
        <v>723</v>
      </c>
      <c r="E2232" s="6" t="s">
        <v>13</v>
      </c>
      <c r="F2232" s="36" t="s">
        <v>5291</v>
      </c>
    </row>
    <row r="2233" ht="15.75" customHeight="1">
      <c r="A2233" s="34" t="s">
        <v>23</v>
      </c>
      <c r="B2233" s="6" t="s">
        <v>8</v>
      </c>
      <c r="C2233" s="35">
        <v>5.0</v>
      </c>
      <c r="D2233" s="6" t="s">
        <v>723</v>
      </c>
      <c r="E2233" s="6" t="s">
        <v>13</v>
      </c>
      <c r="F2233" s="36" t="s">
        <v>5292</v>
      </c>
    </row>
    <row r="2234" ht="15.75" customHeight="1">
      <c r="A2234" s="34" t="s">
        <v>23</v>
      </c>
      <c r="B2234" s="6" t="s">
        <v>8</v>
      </c>
      <c r="C2234" s="35">
        <v>5.0</v>
      </c>
      <c r="D2234" s="6" t="s">
        <v>723</v>
      </c>
      <c r="E2234" s="6" t="s">
        <v>13</v>
      </c>
      <c r="F2234" s="36" t="s">
        <v>5293</v>
      </c>
    </row>
    <row r="2235" ht="15.75" customHeight="1">
      <c r="A2235" s="34" t="s">
        <v>23</v>
      </c>
      <c r="B2235" s="6" t="s">
        <v>8</v>
      </c>
      <c r="C2235" s="35">
        <v>5.0</v>
      </c>
      <c r="D2235" s="6" t="s">
        <v>723</v>
      </c>
      <c r="E2235" s="6" t="s">
        <v>13</v>
      </c>
      <c r="F2235" s="36" t="s">
        <v>5294</v>
      </c>
    </row>
    <row r="2236" ht="15.75" customHeight="1">
      <c r="A2236" s="34" t="s">
        <v>23</v>
      </c>
      <c r="B2236" s="6" t="s">
        <v>8</v>
      </c>
      <c r="C2236" s="35">
        <v>5.0</v>
      </c>
      <c r="D2236" s="6" t="s">
        <v>723</v>
      </c>
      <c r="E2236" s="6" t="s">
        <v>13</v>
      </c>
      <c r="F2236" s="36" t="s">
        <v>5295</v>
      </c>
    </row>
    <row r="2237" ht="15.75" customHeight="1">
      <c r="A2237" s="34" t="s">
        <v>23</v>
      </c>
      <c r="B2237" s="6" t="s">
        <v>8</v>
      </c>
      <c r="C2237" s="35">
        <v>5.0</v>
      </c>
      <c r="D2237" s="6" t="s">
        <v>723</v>
      </c>
      <c r="E2237" s="6" t="s">
        <v>13</v>
      </c>
      <c r="F2237" s="36" t="s">
        <v>5296</v>
      </c>
    </row>
    <row r="2238" ht="15.75" customHeight="1">
      <c r="A2238" s="34" t="s">
        <v>23</v>
      </c>
      <c r="B2238" s="6" t="s">
        <v>8</v>
      </c>
      <c r="C2238" s="35">
        <v>5.0</v>
      </c>
      <c r="D2238" s="6" t="s">
        <v>723</v>
      </c>
      <c r="E2238" s="6" t="s">
        <v>13</v>
      </c>
      <c r="F2238" s="36" t="s">
        <v>5297</v>
      </c>
    </row>
    <row r="2239" ht="15.75" customHeight="1">
      <c r="A2239" s="34" t="s">
        <v>23</v>
      </c>
      <c r="B2239" s="6" t="s">
        <v>8</v>
      </c>
      <c r="C2239" s="35">
        <v>5.0</v>
      </c>
      <c r="D2239" s="6" t="s">
        <v>723</v>
      </c>
      <c r="E2239" s="6" t="s">
        <v>21</v>
      </c>
      <c r="F2239" s="36" t="s">
        <v>5298</v>
      </c>
    </row>
    <row r="2240" ht="15.75" customHeight="1">
      <c r="A2240" s="34" t="s">
        <v>23</v>
      </c>
      <c r="B2240" s="6" t="s">
        <v>8</v>
      </c>
      <c r="C2240" s="35">
        <v>5.0</v>
      </c>
      <c r="D2240" s="6" t="s">
        <v>723</v>
      </c>
      <c r="E2240" s="6" t="s">
        <v>21</v>
      </c>
      <c r="F2240" s="36" t="s">
        <v>5299</v>
      </c>
    </row>
    <row r="2241" ht="15.75" customHeight="1">
      <c r="A2241" s="34" t="s">
        <v>23</v>
      </c>
      <c r="B2241" s="6" t="s">
        <v>8</v>
      </c>
      <c r="C2241" s="35">
        <v>5.0</v>
      </c>
      <c r="D2241" s="6" t="s">
        <v>723</v>
      </c>
      <c r="E2241" s="6" t="s">
        <v>21</v>
      </c>
      <c r="F2241" s="36" t="s">
        <v>5300</v>
      </c>
    </row>
    <row r="2242" ht="15.75" customHeight="1">
      <c r="A2242" s="34" t="s">
        <v>23</v>
      </c>
      <c r="B2242" s="6" t="s">
        <v>8</v>
      </c>
      <c r="C2242" s="35">
        <v>5.0</v>
      </c>
      <c r="D2242" s="6" t="s">
        <v>723</v>
      </c>
      <c r="E2242" s="6" t="s">
        <v>21</v>
      </c>
      <c r="F2242" s="36" t="s">
        <v>5301</v>
      </c>
    </row>
    <row r="2243" ht="15.75" customHeight="1">
      <c r="A2243" s="34" t="s">
        <v>23</v>
      </c>
      <c r="B2243" s="6" t="s">
        <v>8</v>
      </c>
      <c r="C2243" s="35">
        <v>5.0</v>
      </c>
      <c r="D2243" s="6" t="s">
        <v>723</v>
      </c>
      <c r="E2243" s="6" t="s">
        <v>21</v>
      </c>
      <c r="F2243" s="36" t="s">
        <v>5302</v>
      </c>
    </row>
    <row r="2244" ht="15.75" customHeight="1">
      <c r="A2244" s="34" t="s">
        <v>23</v>
      </c>
      <c r="B2244" s="6" t="s">
        <v>8</v>
      </c>
      <c r="C2244" s="35">
        <v>5.0</v>
      </c>
      <c r="D2244" s="6" t="s">
        <v>723</v>
      </c>
      <c r="E2244" s="6" t="s">
        <v>21</v>
      </c>
      <c r="F2244" s="36" t="s">
        <v>5303</v>
      </c>
    </row>
    <row r="2245" ht="15.75" customHeight="1">
      <c r="A2245" s="34" t="s">
        <v>23</v>
      </c>
      <c r="B2245" s="6" t="s">
        <v>8</v>
      </c>
      <c r="C2245" s="35">
        <v>5.0</v>
      </c>
      <c r="D2245" s="6" t="s">
        <v>723</v>
      </c>
      <c r="E2245" s="6" t="s">
        <v>21</v>
      </c>
      <c r="F2245" s="36" t="s">
        <v>5304</v>
      </c>
    </row>
    <row r="2246" ht="15.75" customHeight="1">
      <c r="A2246" s="34" t="s">
        <v>23</v>
      </c>
      <c r="B2246" s="6" t="s">
        <v>8</v>
      </c>
      <c r="C2246" s="35">
        <v>5.0</v>
      </c>
      <c r="D2246" s="6" t="s">
        <v>723</v>
      </c>
      <c r="E2246" s="6" t="s">
        <v>21</v>
      </c>
      <c r="F2246" s="36" t="s">
        <v>5305</v>
      </c>
    </row>
    <row r="2247" ht="15.75" customHeight="1">
      <c r="A2247" s="34" t="s">
        <v>23</v>
      </c>
      <c r="B2247" s="6" t="s">
        <v>8</v>
      </c>
      <c r="C2247" s="35">
        <v>5.0</v>
      </c>
      <c r="D2247" s="6" t="s">
        <v>723</v>
      </c>
      <c r="E2247" s="6" t="s">
        <v>13</v>
      </c>
      <c r="F2247" s="36" t="s">
        <v>5306</v>
      </c>
    </row>
    <row r="2248" ht="15.75" customHeight="1">
      <c r="A2248" s="34" t="s">
        <v>23</v>
      </c>
      <c r="B2248" s="6" t="s">
        <v>8</v>
      </c>
      <c r="C2248" s="35">
        <v>5.0</v>
      </c>
      <c r="D2248" s="6" t="s">
        <v>723</v>
      </c>
      <c r="E2248" s="6" t="s">
        <v>13</v>
      </c>
      <c r="F2248" s="36" t="s">
        <v>5307</v>
      </c>
    </row>
    <row r="2249" ht="15.75" customHeight="1">
      <c r="A2249" s="34" t="s">
        <v>23</v>
      </c>
      <c r="B2249" s="6" t="s">
        <v>8</v>
      </c>
      <c r="C2249" s="35">
        <v>5.0</v>
      </c>
      <c r="D2249" s="6" t="s">
        <v>723</v>
      </c>
      <c r="E2249" s="6" t="s">
        <v>13</v>
      </c>
      <c r="F2249" s="36" t="s">
        <v>5308</v>
      </c>
    </row>
    <row r="2250" ht="15.75" customHeight="1">
      <c r="A2250" s="34" t="s">
        <v>23</v>
      </c>
      <c r="B2250" s="6" t="s">
        <v>8</v>
      </c>
      <c r="C2250" s="35">
        <v>5.0</v>
      </c>
      <c r="D2250" s="6" t="s">
        <v>723</v>
      </c>
      <c r="E2250" s="6" t="s">
        <v>13</v>
      </c>
      <c r="F2250" s="36" t="s">
        <v>5309</v>
      </c>
    </row>
    <row r="2251" ht="15.75" customHeight="1">
      <c r="A2251" s="34" t="s">
        <v>23</v>
      </c>
      <c r="B2251" s="6" t="s">
        <v>8</v>
      </c>
      <c r="C2251" s="35">
        <v>5.0</v>
      </c>
      <c r="D2251" s="6" t="s">
        <v>723</v>
      </c>
      <c r="E2251" s="6" t="s">
        <v>21</v>
      </c>
      <c r="F2251" s="36" t="s">
        <v>5310</v>
      </c>
    </row>
    <row r="2252" ht="15.75" customHeight="1">
      <c r="A2252" s="34" t="s">
        <v>23</v>
      </c>
      <c r="B2252" s="6" t="s">
        <v>8</v>
      </c>
      <c r="C2252" s="35">
        <v>5.0</v>
      </c>
      <c r="D2252" s="6" t="s">
        <v>723</v>
      </c>
      <c r="E2252" s="6" t="s">
        <v>21</v>
      </c>
      <c r="F2252" s="36" t="s">
        <v>5311</v>
      </c>
    </row>
    <row r="2253" ht="15.75" customHeight="1">
      <c r="A2253" s="34" t="s">
        <v>23</v>
      </c>
      <c r="B2253" s="6" t="s">
        <v>8</v>
      </c>
      <c r="C2253" s="35">
        <v>5.0</v>
      </c>
      <c r="D2253" s="6" t="s">
        <v>723</v>
      </c>
      <c r="E2253" s="6" t="s">
        <v>21</v>
      </c>
      <c r="F2253" s="36" t="s">
        <v>5312</v>
      </c>
    </row>
    <row r="2254" ht="15.75" customHeight="1">
      <c r="A2254" s="34" t="s">
        <v>23</v>
      </c>
      <c r="B2254" s="6" t="s">
        <v>8</v>
      </c>
      <c r="C2254" s="35">
        <v>5.0</v>
      </c>
      <c r="D2254" s="6" t="s">
        <v>723</v>
      </c>
      <c r="E2254" s="6" t="s">
        <v>21</v>
      </c>
      <c r="F2254" s="36" t="s">
        <v>5313</v>
      </c>
    </row>
    <row r="2255" ht="15.75" customHeight="1">
      <c r="A2255" s="34" t="s">
        <v>23</v>
      </c>
      <c r="B2255" s="6" t="s">
        <v>8</v>
      </c>
      <c r="C2255" s="35">
        <v>5.0</v>
      </c>
      <c r="D2255" s="6" t="s">
        <v>723</v>
      </c>
      <c r="E2255" s="6" t="s">
        <v>21</v>
      </c>
      <c r="F2255" s="36" t="s">
        <v>5314</v>
      </c>
    </row>
    <row r="2256" ht="15.75" customHeight="1">
      <c r="A2256" s="34" t="s">
        <v>23</v>
      </c>
      <c r="B2256" s="6" t="s">
        <v>8</v>
      </c>
      <c r="C2256" s="35">
        <v>5.0</v>
      </c>
      <c r="D2256" s="6" t="s">
        <v>723</v>
      </c>
      <c r="E2256" s="6" t="s">
        <v>21</v>
      </c>
      <c r="F2256" s="36" t="s">
        <v>5315</v>
      </c>
    </row>
    <row r="2257" ht="15.75" customHeight="1">
      <c r="A2257" s="34" t="s">
        <v>23</v>
      </c>
      <c r="B2257" s="6" t="s">
        <v>8</v>
      </c>
      <c r="C2257" s="35">
        <v>5.0</v>
      </c>
      <c r="D2257" s="6" t="s">
        <v>723</v>
      </c>
      <c r="E2257" s="6" t="s">
        <v>13</v>
      </c>
      <c r="F2257" s="36" t="s">
        <v>5316</v>
      </c>
    </row>
    <row r="2258" ht="15.75" customHeight="1">
      <c r="A2258" s="34" t="s">
        <v>23</v>
      </c>
      <c r="B2258" s="6" t="s">
        <v>8</v>
      </c>
      <c r="C2258" s="35">
        <v>5.0</v>
      </c>
      <c r="D2258" s="6" t="s">
        <v>723</v>
      </c>
      <c r="E2258" s="6" t="s">
        <v>21</v>
      </c>
      <c r="F2258" s="36" t="s">
        <v>5317</v>
      </c>
    </row>
    <row r="2259" ht="15.75" customHeight="1">
      <c r="A2259" s="34" t="s">
        <v>23</v>
      </c>
      <c r="B2259" s="6" t="s">
        <v>8</v>
      </c>
      <c r="C2259" s="35">
        <v>5.0</v>
      </c>
      <c r="D2259" s="6" t="s">
        <v>723</v>
      </c>
      <c r="E2259" s="6" t="s">
        <v>21</v>
      </c>
      <c r="F2259" s="36" t="s">
        <v>5318</v>
      </c>
    </row>
    <row r="2260" ht="15.75" customHeight="1">
      <c r="A2260" s="34" t="s">
        <v>23</v>
      </c>
      <c r="B2260" s="6" t="s">
        <v>8</v>
      </c>
      <c r="C2260" s="35">
        <v>5.0</v>
      </c>
      <c r="D2260" s="6" t="s">
        <v>723</v>
      </c>
      <c r="E2260" s="6" t="s">
        <v>21</v>
      </c>
      <c r="F2260" s="36" t="s">
        <v>5319</v>
      </c>
    </row>
    <row r="2261" ht="15.75" customHeight="1">
      <c r="A2261" s="34" t="s">
        <v>23</v>
      </c>
      <c r="B2261" s="6" t="s">
        <v>8</v>
      </c>
      <c r="C2261" s="35">
        <v>5.0</v>
      </c>
      <c r="D2261" s="6" t="s">
        <v>723</v>
      </c>
      <c r="E2261" s="6" t="s">
        <v>21</v>
      </c>
      <c r="F2261" s="36" t="s">
        <v>5320</v>
      </c>
    </row>
    <row r="2262" ht="15.75" customHeight="1">
      <c r="A2262" s="34" t="s">
        <v>23</v>
      </c>
      <c r="B2262" s="6" t="s">
        <v>8</v>
      </c>
      <c r="C2262" s="35">
        <v>5.0</v>
      </c>
      <c r="D2262" s="6" t="s">
        <v>723</v>
      </c>
      <c r="E2262" s="6" t="s">
        <v>21</v>
      </c>
      <c r="F2262" s="36" t="s">
        <v>5321</v>
      </c>
    </row>
    <row r="2263" ht="15.75" customHeight="1">
      <c r="A2263" s="34" t="s">
        <v>23</v>
      </c>
      <c r="B2263" s="6" t="s">
        <v>8</v>
      </c>
      <c r="C2263" s="35">
        <v>5.0</v>
      </c>
      <c r="D2263" s="6" t="s">
        <v>723</v>
      </c>
      <c r="E2263" s="6" t="s">
        <v>21</v>
      </c>
      <c r="F2263" s="36" t="s">
        <v>5322</v>
      </c>
    </row>
    <row r="2264" ht="15.75" customHeight="1">
      <c r="A2264" s="34" t="s">
        <v>23</v>
      </c>
      <c r="B2264" s="6" t="s">
        <v>8</v>
      </c>
      <c r="C2264" s="35">
        <v>5.0</v>
      </c>
      <c r="D2264" s="6" t="s">
        <v>723</v>
      </c>
      <c r="E2264" s="6" t="s">
        <v>13</v>
      </c>
      <c r="F2264" s="36" t="s">
        <v>5323</v>
      </c>
    </row>
    <row r="2265" ht="15.75" customHeight="1">
      <c r="A2265" s="34" t="s">
        <v>23</v>
      </c>
      <c r="B2265" s="6" t="s">
        <v>8</v>
      </c>
      <c r="C2265" s="35">
        <v>5.0</v>
      </c>
      <c r="D2265" s="6" t="s">
        <v>723</v>
      </c>
      <c r="E2265" s="6" t="s">
        <v>13</v>
      </c>
      <c r="F2265" s="36" t="s">
        <v>5324</v>
      </c>
    </row>
    <row r="2266" ht="15.75" customHeight="1">
      <c r="A2266" s="34" t="s">
        <v>23</v>
      </c>
      <c r="B2266" s="6" t="s">
        <v>8</v>
      </c>
      <c r="C2266" s="35">
        <v>5.0</v>
      </c>
      <c r="D2266" s="6" t="s">
        <v>723</v>
      </c>
      <c r="E2266" s="6" t="s">
        <v>13</v>
      </c>
      <c r="F2266" s="36" t="s">
        <v>5325</v>
      </c>
    </row>
    <row r="2267" ht="15.75" customHeight="1">
      <c r="A2267" s="34" t="s">
        <v>23</v>
      </c>
      <c r="B2267" s="6" t="s">
        <v>8</v>
      </c>
      <c r="C2267" s="35">
        <v>5.0</v>
      </c>
      <c r="D2267" s="6" t="s">
        <v>723</v>
      </c>
      <c r="E2267" s="6" t="s">
        <v>13</v>
      </c>
      <c r="F2267" s="36" t="s">
        <v>5326</v>
      </c>
    </row>
    <row r="2268" ht="15.75" customHeight="1">
      <c r="A2268" s="34" t="s">
        <v>23</v>
      </c>
      <c r="B2268" s="6" t="s">
        <v>8</v>
      </c>
      <c r="C2268" s="35">
        <v>5.0</v>
      </c>
      <c r="D2268" s="6" t="s">
        <v>723</v>
      </c>
      <c r="E2268" s="6" t="s">
        <v>21</v>
      </c>
      <c r="F2268" s="36" t="s">
        <v>5327</v>
      </c>
    </row>
    <row r="2269" ht="15.75" customHeight="1">
      <c r="A2269" s="34" t="s">
        <v>23</v>
      </c>
      <c r="B2269" s="6" t="s">
        <v>8</v>
      </c>
      <c r="C2269" s="35">
        <v>5.0</v>
      </c>
      <c r="D2269" s="6" t="s">
        <v>723</v>
      </c>
      <c r="E2269" s="6" t="s">
        <v>21</v>
      </c>
      <c r="F2269" s="36" t="s">
        <v>5328</v>
      </c>
    </row>
    <row r="2270" ht="15.75" customHeight="1">
      <c r="A2270" s="34" t="s">
        <v>23</v>
      </c>
      <c r="B2270" s="6" t="s">
        <v>8</v>
      </c>
      <c r="C2270" s="35">
        <v>5.0</v>
      </c>
      <c r="D2270" s="6" t="s">
        <v>723</v>
      </c>
      <c r="E2270" s="6" t="s">
        <v>13</v>
      </c>
      <c r="F2270" s="36" t="s">
        <v>5329</v>
      </c>
    </row>
    <row r="2271" ht="15.75" customHeight="1">
      <c r="A2271" s="34" t="s">
        <v>23</v>
      </c>
      <c r="B2271" s="6" t="s">
        <v>8</v>
      </c>
      <c r="C2271" s="35">
        <v>5.0</v>
      </c>
      <c r="D2271" s="6" t="s">
        <v>723</v>
      </c>
      <c r="E2271" s="6" t="s">
        <v>13</v>
      </c>
      <c r="F2271" s="36" t="s">
        <v>5330</v>
      </c>
    </row>
    <row r="2272" ht="15.75" customHeight="1">
      <c r="A2272" s="34" t="s">
        <v>23</v>
      </c>
      <c r="B2272" s="6" t="s">
        <v>8</v>
      </c>
      <c r="C2272" s="35">
        <v>5.0</v>
      </c>
      <c r="D2272" s="6" t="s">
        <v>723</v>
      </c>
      <c r="E2272" s="6" t="s">
        <v>13</v>
      </c>
      <c r="F2272" s="36" t="s">
        <v>5331</v>
      </c>
    </row>
    <row r="2273" ht="15.75" customHeight="1">
      <c r="A2273" s="34" t="s">
        <v>23</v>
      </c>
      <c r="B2273" s="6" t="s">
        <v>8</v>
      </c>
      <c r="C2273" s="35">
        <v>5.0</v>
      </c>
      <c r="D2273" s="6" t="s">
        <v>723</v>
      </c>
      <c r="E2273" s="6" t="s">
        <v>13</v>
      </c>
      <c r="F2273" s="36" t="s">
        <v>5332</v>
      </c>
    </row>
    <row r="2274" ht="15.75" customHeight="1">
      <c r="A2274" s="34" t="s">
        <v>23</v>
      </c>
      <c r="B2274" s="6" t="s">
        <v>8</v>
      </c>
      <c r="C2274" s="35">
        <v>5.0</v>
      </c>
      <c r="D2274" s="6" t="s">
        <v>723</v>
      </c>
      <c r="E2274" s="6" t="s">
        <v>13</v>
      </c>
      <c r="F2274" s="36" t="s">
        <v>5333</v>
      </c>
    </row>
    <row r="2275" ht="15.75" customHeight="1">
      <c r="A2275" s="34" t="s">
        <v>23</v>
      </c>
      <c r="B2275" s="6" t="s">
        <v>8</v>
      </c>
      <c r="C2275" s="35">
        <v>5.0</v>
      </c>
      <c r="D2275" s="6" t="s">
        <v>723</v>
      </c>
      <c r="E2275" s="6" t="s">
        <v>21</v>
      </c>
      <c r="F2275" s="36" t="s">
        <v>5334</v>
      </c>
    </row>
    <row r="2276" ht="15.75" customHeight="1">
      <c r="A2276" s="34" t="s">
        <v>23</v>
      </c>
      <c r="B2276" s="6" t="s">
        <v>8</v>
      </c>
      <c r="C2276" s="35">
        <v>5.0</v>
      </c>
      <c r="D2276" s="6" t="s">
        <v>723</v>
      </c>
      <c r="E2276" s="6" t="s">
        <v>21</v>
      </c>
      <c r="F2276" s="36" t="s">
        <v>5335</v>
      </c>
    </row>
    <row r="2277" ht="15.75" customHeight="1">
      <c r="A2277" s="34" t="s">
        <v>23</v>
      </c>
      <c r="B2277" s="6" t="s">
        <v>8</v>
      </c>
      <c r="C2277" s="35">
        <v>5.0</v>
      </c>
      <c r="D2277" s="6" t="s">
        <v>723</v>
      </c>
      <c r="E2277" s="6" t="s">
        <v>21</v>
      </c>
      <c r="F2277" s="36" t="s">
        <v>5336</v>
      </c>
    </row>
    <row r="2278" ht="15.75" customHeight="1">
      <c r="A2278" s="34" t="s">
        <v>23</v>
      </c>
      <c r="B2278" s="6" t="s">
        <v>8</v>
      </c>
      <c r="C2278" s="35">
        <v>5.0</v>
      </c>
      <c r="D2278" s="6" t="s">
        <v>723</v>
      </c>
      <c r="E2278" s="6" t="s">
        <v>13</v>
      </c>
      <c r="F2278" s="36" t="s">
        <v>5337</v>
      </c>
    </row>
    <row r="2279" ht="15.75" customHeight="1">
      <c r="A2279" s="34" t="s">
        <v>23</v>
      </c>
      <c r="B2279" s="6" t="s">
        <v>8</v>
      </c>
      <c r="C2279" s="35">
        <v>5.0</v>
      </c>
      <c r="D2279" s="6" t="s">
        <v>723</v>
      </c>
      <c r="E2279" s="6" t="s">
        <v>13</v>
      </c>
      <c r="F2279" s="36" t="s">
        <v>5338</v>
      </c>
    </row>
    <row r="2280" ht="15.75" customHeight="1">
      <c r="A2280" s="34" t="s">
        <v>23</v>
      </c>
      <c r="B2280" s="6" t="s">
        <v>8</v>
      </c>
      <c r="C2280" s="35">
        <v>5.0</v>
      </c>
      <c r="D2280" s="6" t="s">
        <v>723</v>
      </c>
      <c r="E2280" s="6" t="s">
        <v>21</v>
      </c>
      <c r="F2280" s="36" t="s">
        <v>5339</v>
      </c>
    </row>
    <row r="2281" ht="15.75" customHeight="1">
      <c r="A2281" s="34" t="s">
        <v>23</v>
      </c>
      <c r="B2281" s="6" t="s">
        <v>8</v>
      </c>
      <c r="C2281" s="35">
        <v>5.0</v>
      </c>
      <c r="D2281" s="6" t="s">
        <v>723</v>
      </c>
      <c r="E2281" s="6" t="s">
        <v>13</v>
      </c>
      <c r="F2281" s="36" t="s">
        <v>5340</v>
      </c>
    </row>
    <row r="2282" ht="15.75" customHeight="1">
      <c r="A2282" s="34" t="s">
        <v>23</v>
      </c>
      <c r="B2282" s="6" t="s">
        <v>8</v>
      </c>
      <c r="C2282" s="35">
        <v>5.0</v>
      </c>
      <c r="D2282" s="6" t="s">
        <v>723</v>
      </c>
      <c r="E2282" s="6" t="s">
        <v>13</v>
      </c>
      <c r="F2282" s="36" t="s">
        <v>5341</v>
      </c>
    </row>
    <row r="2283" ht="15.75" customHeight="1">
      <c r="A2283" s="34" t="s">
        <v>23</v>
      </c>
      <c r="B2283" s="6" t="s">
        <v>8</v>
      </c>
      <c r="C2283" s="35">
        <v>5.0</v>
      </c>
      <c r="D2283" s="6" t="s">
        <v>723</v>
      </c>
      <c r="E2283" s="6" t="s">
        <v>13</v>
      </c>
      <c r="F2283" s="36" t="s">
        <v>5342</v>
      </c>
    </row>
    <row r="2284" ht="15.75" customHeight="1">
      <c r="A2284" s="34" t="s">
        <v>23</v>
      </c>
      <c r="B2284" s="6" t="s">
        <v>8</v>
      </c>
      <c r="C2284" s="35">
        <v>5.0</v>
      </c>
      <c r="D2284" s="6" t="s">
        <v>723</v>
      </c>
      <c r="E2284" s="6" t="s">
        <v>21</v>
      </c>
      <c r="F2284" s="36" t="s">
        <v>5343</v>
      </c>
    </row>
    <row r="2285" ht="15.75" customHeight="1">
      <c r="A2285" s="34" t="s">
        <v>23</v>
      </c>
      <c r="B2285" s="6" t="s">
        <v>8</v>
      </c>
      <c r="C2285" s="35">
        <v>5.0</v>
      </c>
      <c r="D2285" s="6" t="s">
        <v>723</v>
      </c>
      <c r="E2285" s="6" t="s">
        <v>13</v>
      </c>
      <c r="F2285" s="36" t="s">
        <v>5344</v>
      </c>
    </row>
    <row r="2286" ht="15.75" customHeight="1">
      <c r="A2286" s="34" t="s">
        <v>23</v>
      </c>
      <c r="B2286" s="6" t="s">
        <v>8</v>
      </c>
      <c r="C2286" s="35">
        <v>5.0</v>
      </c>
      <c r="D2286" s="6" t="s">
        <v>723</v>
      </c>
      <c r="E2286" s="6" t="s">
        <v>13</v>
      </c>
      <c r="F2286" s="36" t="s">
        <v>5345</v>
      </c>
    </row>
    <row r="2287" ht="15.75" customHeight="1">
      <c r="A2287" s="34" t="s">
        <v>23</v>
      </c>
      <c r="B2287" s="6" t="s">
        <v>8</v>
      </c>
      <c r="C2287" s="35">
        <v>5.0</v>
      </c>
      <c r="D2287" s="6" t="s">
        <v>723</v>
      </c>
      <c r="E2287" s="6" t="s">
        <v>19</v>
      </c>
      <c r="F2287" s="36" t="s">
        <v>5346</v>
      </c>
    </row>
    <row r="2288" ht="15.75" customHeight="1">
      <c r="A2288" s="34" t="s">
        <v>23</v>
      </c>
      <c r="B2288" s="6" t="s">
        <v>8</v>
      </c>
      <c r="C2288" s="35">
        <v>5.0</v>
      </c>
      <c r="D2288" s="6" t="s">
        <v>723</v>
      </c>
      <c r="E2288" s="6" t="s">
        <v>13</v>
      </c>
      <c r="F2288" s="36" t="s">
        <v>5347</v>
      </c>
    </row>
    <row r="2289" ht="15.75" customHeight="1">
      <c r="A2289" s="34" t="s">
        <v>23</v>
      </c>
      <c r="B2289" s="6" t="s">
        <v>8</v>
      </c>
      <c r="C2289" s="35">
        <v>5.0</v>
      </c>
      <c r="D2289" s="6" t="s">
        <v>723</v>
      </c>
      <c r="E2289" s="6" t="s">
        <v>21</v>
      </c>
      <c r="F2289" s="36" t="s">
        <v>5348</v>
      </c>
    </row>
    <row r="2290" ht="15.75" customHeight="1">
      <c r="A2290" s="34" t="s">
        <v>23</v>
      </c>
      <c r="B2290" s="6" t="s">
        <v>8</v>
      </c>
      <c r="C2290" s="35">
        <v>5.0</v>
      </c>
      <c r="D2290" s="6" t="s">
        <v>723</v>
      </c>
      <c r="E2290" s="6" t="s">
        <v>21</v>
      </c>
      <c r="F2290" s="36" t="s">
        <v>5349</v>
      </c>
    </row>
    <row r="2291" ht="15.75" customHeight="1">
      <c r="A2291" s="34" t="s">
        <v>23</v>
      </c>
      <c r="B2291" s="6" t="s">
        <v>8</v>
      </c>
      <c r="C2291" s="35">
        <v>5.0</v>
      </c>
      <c r="D2291" s="6" t="s">
        <v>723</v>
      </c>
      <c r="E2291" s="6" t="s">
        <v>13</v>
      </c>
      <c r="F2291" s="36" t="s">
        <v>5350</v>
      </c>
    </row>
    <row r="2292" ht="15.75" customHeight="1">
      <c r="A2292" s="34" t="s">
        <v>23</v>
      </c>
      <c r="B2292" s="6" t="s">
        <v>8</v>
      </c>
      <c r="C2292" s="35">
        <v>5.0</v>
      </c>
      <c r="D2292" s="6" t="s">
        <v>723</v>
      </c>
      <c r="E2292" s="6" t="s">
        <v>19</v>
      </c>
      <c r="F2292" s="36" t="s">
        <v>5351</v>
      </c>
    </row>
    <row r="2293" ht="15.75" customHeight="1">
      <c r="A2293" s="34" t="s">
        <v>23</v>
      </c>
      <c r="B2293" s="6" t="s">
        <v>8</v>
      </c>
      <c r="C2293" s="35">
        <v>5.0</v>
      </c>
      <c r="D2293" s="6" t="s">
        <v>723</v>
      </c>
      <c r="E2293" s="6" t="s">
        <v>13</v>
      </c>
      <c r="F2293" s="36" t="s">
        <v>5352</v>
      </c>
    </row>
    <row r="2294" ht="15.75" customHeight="1">
      <c r="A2294" s="34" t="s">
        <v>23</v>
      </c>
      <c r="B2294" s="6" t="s">
        <v>8</v>
      </c>
      <c r="C2294" s="35">
        <v>5.0</v>
      </c>
      <c r="D2294" s="6" t="s">
        <v>723</v>
      </c>
      <c r="E2294" s="6" t="s">
        <v>19</v>
      </c>
      <c r="F2294" s="36" t="s">
        <v>5353</v>
      </c>
    </row>
    <row r="2295" ht="15.75" customHeight="1">
      <c r="A2295" s="34" t="s">
        <v>23</v>
      </c>
      <c r="B2295" s="6" t="s">
        <v>8</v>
      </c>
      <c r="C2295" s="35">
        <v>5.0</v>
      </c>
      <c r="D2295" s="6" t="s">
        <v>723</v>
      </c>
      <c r="E2295" s="6" t="s">
        <v>19</v>
      </c>
      <c r="F2295" s="36" t="s">
        <v>5354</v>
      </c>
    </row>
    <row r="2296" ht="15.75" customHeight="1">
      <c r="A2296" s="34" t="s">
        <v>23</v>
      </c>
      <c r="B2296" s="6" t="s">
        <v>8</v>
      </c>
      <c r="C2296" s="35">
        <v>5.0</v>
      </c>
      <c r="D2296" s="6" t="s">
        <v>723</v>
      </c>
      <c r="E2296" s="6" t="s">
        <v>13</v>
      </c>
      <c r="F2296" s="36" t="s">
        <v>5355</v>
      </c>
    </row>
    <row r="2297" ht="15.75" customHeight="1">
      <c r="A2297" s="34" t="s">
        <v>23</v>
      </c>
      <c r="B2297" s="6" t="s">
        <v>8</v>
      </c>
      <c r="C2297" s="35">
        <v>5.0</v>
      </c>
      <c r="D2297" s="6" t="s">
        <v>723</v>
      </c>
      <c r="E2297" s="6" t="s">
        <v>19</v>
      </c>
      <c r="F2297" s="36" t="s">
        <v>5356</v>
      </c>
    </row>
    <row r="2298" ht="15.75" customHeight="1">
      <c r="A2298" s="34" t="s">
        <v>23</v>
      </c>
      <c r="B2298" s="6" t="s">
        <v>8</v>
      </c>
      <c r="C2298" s="35">
        <v>5.0</v>
      </c>
      <c r="D2298" s="6" t="s">
        <v>723</v>
      </c>
      <c r="E2298" s="6" t="s">
        <v>13</v>
      </c>
      <c r="F2298" s="36" t="s">
        <v>5357</v>
      </c>
    </row>
    <row r="2299" ht="15.75" customHeight="1">
      <c r="A2299" s="34" t="s">
        <v>23</v>
      </c>
      <c r="B2299" s="6" t="s">
        <v>8</v>
      </c>
      <c r="C2299" s="35">
        <v>5.0</v>
      </c>
      <c r="D2299" s="6" t="s">
        <v>723</v>
      </c>
      <c r="E2299" s="6" t="s">
        <v>21</v>
      </c>
      <c r="F2299" s="36" t="s">
        <v>5358</v>
      </c>
    </row>
    <row r="2300" ht="15.75" customHeight="1">
      <c r="A2300" s="34" t="s">
        <v>23</v>
      </c>
      <c r="B2300" s="6" t="s">
        <v>8</v>
      </c>
      <c r="C2300" s="35">
        <v>5.0</v>
      </c>
      <c r="D2300" s="6" t="s">
        <v>723</v>
      </c>
      <c r="E2300" s="6" t="s">
        <v>13</v>
      </c>
      <c r="F2300" s="36" t="s">
        <v>5359</v>
      </c>
    </row>
    <row r="2301" ht="15.75" customHeight="1">
      <c r="A2301" s="34" t="s">
        <v>23</v>
      </c>
      <c r="B2301" s="6" t="s">
        <v>8</v>
      </c>
      <c r="C2301" s="35">
        <v>5.0</v>
      </c>
      <c r="D2301" s="6" t="s">
        <v>723</v>
      </c>
      <c r="E2301" s="6" t="s">
        <v>13</v>
      </c>
      <c r="F2301" s="36" t="s">
        <v>5360</v>
      </c>
    </row>
    <row r="2302" ht="15.75" customHeight="1">
      <c r="A2302" s="34" t="s">
        <v>23</v>
      </c>
      <c r="B2302" s="6" t="s">
        <v>8</v>
      </c>
      <c r="C2302" s="35">
        <v>5.0</v>
      </c>
      <c r="D2302" s="6" t="s">
        <v>723</v>
      </c>
      <c r="E2302" s="6" t="s">
        <v>21</v>
      </c>
      <c r="F2302" s="36" t="s">
        <v>5361</v>
      </c>
    </row>
    <row r="2303" ht="15.75" customHeight="1">
      <c r="A2303" s="34" t="s">
        <v>23</v>
      </c>
      <c r="B2303" s="6" t="s">
        <v>8</v>
      </c>
      <c r="C2303" s="35">
        <v>5.0</v>
      </c>
      <c r="D2303" s="6" t="s">
        <v>723</v>
      </c>
      <c r="E2303" s="6" t="s">
        <v>13</v>
      </c>
      <c r="F2303" s="36" t="s">
        <v>5362</v>
      </c>
    </row>
    <row r="2304" ht="15.75" customHeight="1">
      <c r="A2304" s="34" t="s">
        <v>23</v>
      </c>
      <c r="B2304" s="6" t="s">
        <v>8</v>
      </c>
      <c r="C2304" s="35">
        <v>5.0</v>
      </c>
      <c r="D2304" s="6" t="s">
        <v>723</v>
      </c>
      <c r="E2304" s="6" t="s">
        <v>236</v>
      </c>
      <c r="F2304" s="36" t="s">
        <v>5363</v>
      </c>
    </row>
    <row r="2305" ht="15.75" customHeight="1">
      <c r="A2305" s="34" t="s">
        <v>23</v>
      </c>
      <c r="B2305" s="6" t="s">
        <v>8</v>
      </c>
      <c r="C2305" s="35">
        <v>5.0</v>
      </c>
      <c r="D2305" s="6" t="s">
        <v>723</v>
      </c>
      <c r="E2305" s="6" t="s">
        <v>236</v>
      </c>
      <c r="F2305" s="36" t="s">
        <v>5364</v>
      </c>
    </row>
    <row r="2306" ht="15.75" customHeight="1">
      <c r="A2306" s="34" t="s">
        <v>23</v>
      </c>
      <c r="B2306" s="6" t="s">
        <v>8</v>
      </c>
      <c r="C2306" s="35">
        <v>5.0</v>
      </c>
      <c r="D2306" s="6" t="s">
        <v>723</v>
      </c>
      <c r="E2306" s="6" t="s">
        <v>236</v>
      </c>
      <c r="F2306" s="36" t="s">
        <v>5365</v>
      </c>
    </row>
    <row r="2307" ht="15.75" customHeight="1">
      <c r="A2307" s="34" t="s">
        <v>23</v>
      </c>
      <c r="B2307" s="6" t="s">
        <v>8</v>
      </c>
      <c r="C2307" s="35">
        <v>5.0</v>
      </c>
      <c r="D2307" s="6" t="s">
        <v>723</v>
      </c>
      <c r="E2307" s="6" t="s">
        <v>21</v>
      </c>
      <c r="F2307" s="36" t="s">
        <v>5366</v>
      </c>
    </row>
    <row r="2308" ht="15.75" customHeight="1">
      <c r="A2308" s="34" t="s">
        <v>23</v>
      </c>
      <c r="B2308" s="6" t="s">
        <v>8</v>
      </c>
      <c r="C2308" s="35">
        <v>5.0</v>
      </c>
      <c r="D2308" s="6" t="s">
        <v>723</v>
      </c>
      <c r="E2308" s="6" t="s">
        <v>236</v>
      </c>
      <c r="F2308" s="36" t="s">
        <v>5367</v>
      </c>
    </row>
    <row r="2309" ht="15.75" customHeight="1">
      <c r="A2309" s="34" t="s">
        <v>23</v>
      </c>
      <c r="B2309" s="6" t="s">
        <v>8</v>
      </c>
      <c r="C2309" s="35">
        <v>5.0</v>
      </c>
      <c r="D2309" s="6" t="s">
        <v>723</v>
      </c>
      <c r="E2309" s="6" t="s">
        <v>236</v>
      </c>
      <c r="F2309" s="36" t="s">
        <v>5368</v>
      </c>
    </row>
    <row r="2310" ht="15.75" customHeight="1">
      <c r="A2310" s="34" t="s">
        <v>23</v>
      </c>
      <c r="B2310" s="6" t="s">
        <v>8</v>
      </c>
      <c r="C2310" s="35">
        <v>5.0</v>
      </c>
      <c r="D2310" s="6" t="s">
        <v>723</v>
      </c>
      <c r="E2310" s="6" t="s">
        <v>236</v>
      </c>
      <c r="F2310" s="36" t="s">
        <v>5369</v>
      </c>
    </row>
    <row r="2311" ht="15.75" customHeight="1">
      <c r="A2311" s="34" t="s">
        <v>23</v>
      </c>
      <c r="B2311" s="6" t="s">
        <v>8</v>
      </c>
      <c r="C2311" s="35">
        <v>5.0</v>
      </c>
      <c r="D2311" s="6" t="s">
        <v>723</v>
      </c>
      <c r="E2311" s="6" t="s">
        <v>236</v>
      </c>
      <c r="F2311" s="36" t="s">
        <v>5370</v>
      </c>
    </row>
    <row r="2312" ht="15.75" customHeight="1">
      <c r="A2312" s="34" t="s">
        <v>23</v>
      </c>
      <c r="B2312" s="6" t="s">
        <v>8</v>
      </c>
      <c r="C2312" s="35">
        <v>5.0</v>
      </c>
      <c r="D2312" s="6" t="s">
        <v>723</v>
      </c>
      <c r="E2312" s="6" t="s">
        <v>236</v>
      </c>
      <c r="F2312" s="36" t="s">
        <v>5371</v>
      </c>
    </row>
    <row r="2313" ht="15.75" customHeight="1">
      <c r="A2313" s="34" t="s">
        <v>23</v>
      </c>
      <c r="B2313" s="6" t="s">
        <v>8</v>
      </c>
      <c r="C2313" s="35">
        <v>5.0</v>
      </c>
      <c r="D2313" s="6" t="s">
        <v>723</v>
      </c>
      <c r="E2313" s="6" t="s">
        <v>28</v>
      </c>
      <c r="F2313" s="36" t="s">
        <v>5372</v>
      </c>
    </row>
    <row r="2314" ht="15.75" customHeight="1">
      <c r="A2314" s="34" t="s">
        <v>23</v>
      </c>
      <c r="B2314" s="6" t="s">
        <v>8</v>
      </c>
      <c r="C2314" s="35">
        <v>5.0</v>
      </c>
      <c r="D2314" s="6" t="s">
        <v>723</v>
      </c>
      <c r="E2314" s="6" t="s">
        <v>28</v>
      </c>
      <c r="F2314" s="36" t="s">
        <v>5373</v>
      </c>
    </row>
    <row r="2315" ht="15.75" customHeight="1">
      <c r="A2315" s="34" t="s">
        <v>23</v>
      </c>
      <c r="B2315" s="6" t="s">
        <v>8</v>
      </c>
      <c r="C2315" s="35">
        <v>5.0</v>
      </c>
      <c r="D2315" s="6" t="s">
        <v>723</v>
      </c>
      <c r="E2315" s="6" t="s">
        <v>28</v>
      </c>
      <c r="F2315" s="36" t="s">
        <v>5374</v>
      </c>
    </row>
    <row r="2316" ht="15.75" customHeight="1">
      <c r="A2316" s="34" t="s">
        <v>23</v>
      </c>
      <c r="B2316" s="6" t="s">
        <v>8</v>
      </c>
      <c r="C2316" s="35">
        <v>5.0</v>
      </c>
      <c r="D2316" s="6" t="s">
        <v>723</v>
      </c>
      <c r="E2316" s="6" t="s">
        <v>28</v>
      </c>
      <c r="F2316" s="36" t="s">
        <v>5375</v>
      </c>
    </row>
    <row r="2317" ht="15.75" customHeight="1">
      <c r="A2317" s="34" t="s">
        <v>23</v>
      </c>
      <c r="B2317" s="6" t="s">
        <v>8</v>
      </c>
      <c r="C2317" s="35">
        <v>5.0</v>
      </c>
      <c r="D2317" s="6" t="s">
        <v>723</v>
      </c>
      <c r="E2317" s="6" t="s">
        <v>28</v>
      </c>
      <c r="F2317" s="36" t="s">
        <v>5376</v>
      </c>
    </row>
    <row r="2318" ht="15.75" customHeight="1">
      <c r="A2318" s="34" t="s">
        <v>23</v>
      </c>
      <c r="B2318" s="6" t="s">
        <v>8</v>
      </c>
      <c r="C2318" s="35">
        <v>5.0</v>
      </c>
      <c r="D2318" s="6" t="s">
        <v>723</v>
      </c>
      <c r="E2318" s="6" t="s">
        <v>13</v>
      </c>
      <c r="F2318" s="36" t="s">
        <v>5377</v>
      </c>
    </row>
    <row r="2319" ht="15.75" customHeight="1">
      <c r="A2319" s="34" t="s">
        <v>23</v>
      </c>
      <c r="B2319" s="6" t="s">
        <v>8</v>
      </c>
      <c r="C2319" s="35">
        <v>5.0</v>
      </c>
      <c r="D2319" s="6" t="s">
        <v>723</v>
      </c>
      <c r="E2319" s="6" t="s">
        <v>13</v>
      </c>
      <c r="F2319" s="36" t="s">
        <v>5378</v>
      </c>
    </row>
    <row r="2320" ht="15.75" customHeight="1">
      <c r="A2320" s="34" t="s">
        <v>23</v>
      </c>
      <c r="B2320" s="6" t="s">
        <v>8</v>
      </c>
      <c r="C2320" s="35">
        <v>5.0</v>
      </c>
      <c r="D2320" s="6" t="s">
        <v>723</v>
      </c>
      <c r="E2320" s="6" t="s">
        <v>21</v>
      </c>
      <c r="F2320" s="36" t="s">
        <v>5379</v>
      </c>
    </row>
    <row r="2321" ht="15.75" customHeight="1">
      <c r="A2321" s="34" t="s">
        <v>23</v>
      </c>
      <c r="B2321" s="6" t="s">
        <v>8</v>
      </c>
      <c r="C2321" s="35">
        <v>5.0</v>
      </c>
      <c r="D2321" s="6" t="s">
        <v>723</v>
      </c>
      <c r="E2321" s="6" t="s">
        <v>13</v>
      </c>
      <c r="F2321" s="36" t="s">
        <v>5380</v>
      </c>
    </row>
    <row r="2322" ht="15.75" customHeight="1">
      <c r="A2322" s="34" t="s">
        <v>23</v>
      </c>
      <c r="B2322" s="6" t="s">
        <v>8</v>
      </c>
      <c r="C2322" s="35">
        <v>5.0</v>
      </c>
      <c r="D2322" s="6" t="s">
        <v>723</v>
      </c>
      <c r="E2322" s="6" t="s">
        <v>21</v>
      </c>
      <c r="F2322" s="36" t="s">
        <v>5381</v>
      </c>
    </row>
    <row r="2323" ht="15.75" customHeight="1">
      <c r="A2323" s="34" t="s">
        <v>23</v>
      </c>
      <c r="B2323" s="6" t="s">
        <v>8</v>
      </c>
      <c r="C2323" s="35">
        <v>5.0</v>
      </c>
      <c r="D2323" s="6" t="s">
        <v>723</v>
      </c>
      <c r="E2323" s="6" t="s">
        <v>21</v>
      </c>
      <c r="F2323" s="36" t="s">
        <v>5382</v>
      </c>
    </row>
    <row r="2324" ht="15.75" customHeight="1">
      <c r="A2324" s="34" t="s">
        <v>23</v>
      </c>
      <c r="B2324" s="6" t="s">
        <v>8</v>
      </c>
      <c r="C2324" s="35">
        <v>5.0</v>
      </c>
      <c r="D2324" s="6" t="s">
        <v>723</v>
      </c>
      <c r="E2324" s="6" t="s">
        <v>13</v>
      </c>
      <c r="F2324" s="36" t="s">
        <v>5383</v>
      </c>
    </row>
    <row r="2325" ht="15.75" customHeight="1">
      <c r="A2325" s="34" t="s">
        <v>23</v>
      </c>
      <c r="B2325" s="6" t="s">
        <v>8</v>
      </c>
      <c r="C2325" s="35">
        <v>5.0</v>
      </c>
      <c r="D2325" s="6" t="s">
        <v>723</v>
      </c>
      <c r="E2325" s="6" t="s">
        <v>13</v>
      </c>
      <c r="F2325" s="36" t="s">
        <v>5384</v>
      </c>
    </row>
    <row r="2326" ht="15.75" customHeight="1">
      <c r="A2326" s="34" t="s">
        <v>23</v>
      </c>
      <c r="B2326" s="6" t="s">
        <v>8</v>
      </c>
      <c r="C2326" s="35">
        <v>5.0</v>
      </c>
      <c r="D2326" s="6" t="s">
        <v>723</v>
      </c>
      <c r="E2326" s="6" t="s">
        <v>21</v>
      </c>
      <c r="F2326" s="36" t="s">
        <v>5385</v>
      </c>
    </row>
    <row r="2327" ht="15.75" customHeight="1">
      <c r="A2327" s="34" t="s">
        <v>23</v>
      </c>
      <c r="B2327" s="6" t="s">
        <v>8</v>
      </c>
      <c r="C2327" s="35">
        <v>5.0</v>
      </c>
      <c r="D2327" s="6" t="s">
        <v>723</v>
      </c>
      <c r="E2327" s="6" t="s">
        <v>13</v>
      </c>
      <c r="F2327" s="36" t="s">
        <v>5386</v>
      </c>
    </row>
    <row r="2328" ht="15.75" customHeight="1">
      <c r="A2328" s="34" t="s">
        <v>23</v>
      </c>
      <c r="B2328" s="6" t="s">
        <v>8</v>
      </c>
      <c r="C2328" s="35">
        <v>5.0</v>
      </c>
      <c r="D2328" s="6" t="s">
        <v>723</v>
      </c>
      <c r="E2328" s="6" t="s">
        <v>13</v>
      </c>
      <c r="F2328" s="36" t="s">
        <v>5387</v>
      </c>
    </row>
    <row r="2329" ht="15.75" customHeight="1">
      <c r="A2329" s="34" t="s">
        <v>23</v>
      </c>
      <c r="B2329" s="6" t="s">
        <v>8</v>
      </c>
      <c r="C2329" s="35">
        <v>5.0</v>
      </c>
      <c r="D2329" s="6" t="s">
        <v>723</v>
      </c>
      <c r="E2329" s="6" t="s">
        <v>13</v>
      </c>
      <c r="F2329" s="36" t="s">
        <v>5388</v>
      </c>
    </row>
    <row r="2330" ht="15.75" customHeight="1">
      <c r="A2330" s="34" t="s">
        <v>23</v>
      </c>
      <c r="B2330" s="6" t="s">
        <v>8</v>
      </c>
      <c r="C2330" s="35">
        <v>5.0</v>
      </c>
      <c r="D2330" s="6" t="s">
        <v>723</v>
      </c>
      <c r="E2330" s="6" t="s">
        <v>13</v>
      </c>
      <c r="F2330" s="36" t="s">
        <v>5389</v>
      </c>
    </row>
    <row r="2331" ht="15.75" customHeight="1">
      <c r="A2331" s="34" t="s">
        <v>23</v>
      </c>
      <c r="B2331" s="6" t="s">
        <v>8</v>
      </c>
      <c r="C2331" s="35">
        <v>5.0</v>
      </c>
      <c r="D2331" s="6" t="s">
        <v>723</v>
      </c>
      <c r="E2331" s="6" t="s">
        <v>13</v>
      </c>
      <c r="F2331" s="36" t="s">
        <v>5390</v>
      </c>
    </row>
    <row r="2332" ht="15.75" customHeight="1">
      <c r="A2332" s="34" t="s">
        <v>23</v>
      </c>
      <c r="B2332" s="6" t="s">
        <v>8</v>
      </c>
      <c r="C2332" s="35">
        <v>5.0</v>
      </c>
      <c r="D2332" s="6" t="s">
        <v>723</v>
      </c>
      <c r="E2332" s="6" t="s">
        <v>13</v>
      </c>
      <c r="F2332" s="36" t="s">
        <v>5391</v>
      </c>
    </row>
    <row r="2333" ht="15.75" customHeight="1">
      <c r="A2333" s="34" t="s">
        <v>23</v>
      </c>
      <c r="B2333" s="6" t="s">
        <v>8</v>
      </c>
      <c r="C2333" s="35">
        <v>5.0</v>
      </c>
      <c r="D2333" s="6" t="s">
        <v>723</v>
      </c>
      <c r="E2333" s="6" t="s">
        <v>13</v>
      </c>
      <c r="F2333" s="36" t="s">
        <v>5392</v>
      </c>
    </row>
    <row r="2334" ht="15.75" customHeight="1">
      <c r="A2334" s="34" t="s">
        <v>23</v>
      </c>
      <c r="B2334" s="6" t="s">
        <v>8</v>
      </c>
      <c r="C2334" s="35">
        <v>5.0</v>
      </c>
      <c r="D2334" s="6" t="s">
        <v>723</v>
      </c>
      <c r="E2334" s="6" t="s">
        <v>13</v>
      </c>
      <c r="F2334" s="36" t="s">
        <v>5393</v>
      </c>
    </row>
    <row r="2335" ht="15.75" customHeight="1">
      <c r="A2335" s="34" t="s">
        <v>23</v>
      </c>
      <c r="B2335" s="6" t="s">
        <v>8</v>
      </c>
      <c r="C2335" s="35">
        <v>5.0</v>
      </c>
      <c r="D2335" s="6" t="s">
        <v>723</v>
      </c>
      <c r="E2335" s="6" t="s">
        <v>13</v>
      </c>
      <c r="F2335" s="36" t="s">
        <v>5394</v>
      </c>
    </row>
    <row r="2336" ht="15.75" customHeight="1">
      <c r="A2336" s="34" t="s">
        <v>23</v>
      </c>
      <c r="B2336" s="6" t="s">
        <v>8</v>
      </c>
      <c r="C2336" s="35">
        <v>5.0</v>
      </c>
      <c r="D2336" s="6" t="s">
        <v>723</v>
      </c>
      <c r="E2336" s="6" t="s">
        <v>13</v>
      </c>
      <c r="F2336" s="36" t="s">
        <v>5395</v>
      </c>
    </row>
    <row r="2337" ht="15.75" customHeight="1">
      <c r="A2337" s="34" t="s">
        <v>23</v>
      </c>
      <c r="B2337" s="6" t="s">
        <v>8</v>
      </c>
      <c r="C2337" s="35">
        <v>5.0</v>
      </c>
      <c r="D2337" s="6" t="s">
        <v>723</v>
      </c>
      <c r="E2337" s="6" t="s">
        <v>13</v>
      </c>
      <c r="F2337" s="36" t="s">
        <v>5396</v>
      </c>
    </row>
    <row r="2338" ht="15.75" customHeight="1">
      <c r="A2338" s="34" t="s">
        <v>23</v>
      </c>
      <c r="B2338" s="6" t="s">
        <v>8</v>
      </c>
      <c r="C2338" s="35">
        <v>5.0</v>
      </c>
      <c r="D2338" s="6" t="s">
        <v>723</v>
      </c>
      <c r="E2338" s="6" t="s">
        <v>13</v>
      </c>
      <c r="F2338" s="36" t="s">
        <v>5397</v>
      </c>
    </row>
    <row r="2339" ht="15.75" customHeight="1">
      <c r="A2339" s="34" t="s">
        <v>23</v>
      </c>
      <c r="B2339" s="6" t="s">
        <v>8</v>
      </c>
      <c r="C2339" s="35">
        <v>5.0</v>
      </c>
      <c r="D2339" s="6" t="s">
        <v>723</v>
      </c>
      <c r="E2339" s="6" t="s">
        <v>13</v>
      </c>
      <c r="F2339" s="36" t="s">
        <v>5398</v>
      </c>
    </row>
    <row r="2340" ht="15.75" customHeight="1">
      <c r="A2340" s="34" t="s">
        <v>23</v>
      </c>
      <c r="B2340" s="6" t="s">
        <v>8</v>
      </c>
      <c r="C2340" s="35">
        <v>5.0</v>
      </c>
      <c r="D2340" s="6" t="s">
        <v>723</v>
      </c>
      <c r="E2340" s="6" t="s">
        <v>13</v>
      </c>
      <c r="F2340" s="36" t="s">
        <v>5399</v>
      </c>
    </row>
    <row r="2341" ht="15.75" customHeight="1">
      <c r="A2341" s="34" t="s">
        <v>23</v>
      </c>
      <c r="B2341" s="6" t="s">
        <v>8</v>
      </c>
      <c r="C2341" s="35">
        <v>5.0</v>
      </c>
      <c r="D2341" s="6" t="s">
        <v>723</v>
      </c>
      <c r="E2341" s="6" t="s">
        <v>13</v>
      </c>
      <c r="F2341" s="36" t="s">
        <v>5400</v>
      </c>
    </row>
    <row r="2342" ht="15.75" customHeight="1">
      <c r="A2342" s="34" t="s">
        <v>23</v>
      </c>
      <c r="B2342" s="6" t="s">
        <v>8</v>
      </c>
      <c r="C2342" s="35">
        <v>5.0</v>
      </c>
      <c r="D2342" s="6" t="s">
        <v>723</v>
      </c>
      <c r="E2342" s="6" t="s">
        <v>13</v>
      </c>
      <c r="F2342" s="36" t="s">
        <v>5401</v>
      </c>
    </row>
    <row r="2343" ht="15.75" customHeight="1">
      <c r="A2343" s="34" t="s">
        <v>23</v>
      </c>
      <c r="B2343" s="6" t="s">
        <v>8</v>
      </c>
      <c r="C2343" s="35">
        <v>5.0</v>
      </c>
      <c r="D2343" s="6" t="s">
        <v>723</v>
      </c>
      <c r="E2343" s="6" t="s">
        <v>21</v>
      </c>
      <c r="F2343" s="36" t="s">
        <v>5402</v>
      </c>
    </row>
    <row r="2344" ht="15.75" customHeight="1">
      <c r="A2344" s="34" t="s">
        <v>23</v>
      </c>
      <c r="B2344" s="6" t="s">
        <v>8</v>
      </c>
      <c r="C2344" s="35">
        <v>5.0</v>
      </c>
      <c r="D2344" s="6" t="s">
        <v>723</v>
      </c>
      <c r="E2344" s="6" t="s">
        <v>21</v>
      </c>
      <c r="F2344" s="36" t="s">
        <v>5403</v>
      </c>
    </row>
    <row r="2345" ht="15.75" customHeight="1">
      <c r="A2345" s="34" t="s">
        <v>23</v>
      </c>
      <c r="B2345" s="6" t="s">
        <v>8</v>
      </c>
      <c r="C2345" s="35">
        <v>5.0</v>
      </c>
      <c r="D2345" s="6" t="s">
        <v>723</v>
      </c>
      <c r="E2345" s="6" t="s">
        <v>13</v>
      </c>
      <c r="F2345" s="36" t="s">
        <v>5404</v>
      </c>
    </row>
    <row r="2346" ht="15.75" customHeight="1">
      <c r="A2346" s="34" t="s">
        <v>23</v>
      </c>
      <c r="B2346" s="6" t="s">
        <v>8</v>
      </c>
      <c r="C2346" s="35">
        <v>5.0</v>
      </c>
      <c r="D2346" s="6" t="s">
        <v>723</v>
      </c>
      <c r="E2346" s="6" t="s">
        <v>13</v>
      </c>
      <c r="F2346" s="36" t="s">
        <v>5405</v>
      </c>
    </row>
    <row r="2347" ht="15.75" customHeight="1">
      <c r="A2347" s="34" t="s">
        <v>23</v>
      </c>
      <c r="B2347" s="6" t="s">
        <v>8</v>
      </c>
      <c r="C2347" s="35">
        <v>5.0</v>
      </c>
      <c r="D2347" s="6" t="s">
        <v>723</v>
      </c>
      <c r="E2347" s="6" t="s">
        <v>13</v>
      </c>
      <c r="F2347" s="36" t="s">
        <v>5406</v>
      </c>
    </row>
    <row r="2348" ht="15.75" customHeight="1">
      <c r="A2348" s="34" t="s">
        <v>23</v>
      </c>
      <c r="B2348" s="6" t="s">
        <v>8</v>
      </c>
      <c r="C2348" s="35">
        <v>5.0</v>
      </c>
      <c r="D2348" s="6" t="s">
        <v>723</v>
      </c>
      <c r="E2348" s="6" t="s">
        <v>13</v>
      </c>
      <c r="F2348" s="36" t="s">
        <v>5407</v>
      </c>
    </row>
    <row r="2349" ht="15.75" customHeight="1">
      <c r="A2349" s="34" t="s">
        <v>23</v>
      </c>
      <c r="B2349" s="6" t="s">
        <v>8</v>
      </c>
      <c r="C2349" s="35">
        <v>5.0</v>
      </c>
      <c r="D2349" s="6" t="s">
        <v>723</v>
      </c>
      <c r="E2349" s="6" t="s">
        <v>13</v>
      </c>
      <c r="F2349" s="36" t="s">
        <v>5408</v>
      </c>
    </row>
    <row r="2350" ht="15.75" customHeight="1">
      <c r="A2350" s="34" t="s">
        <v>23</v>
      </c>
      <c r="B2350" s="6" t="s">
        <v>8</v>
      </c>
      <c r="C2350" s="35">
        <v>5.0</v>
      </c>
      <c r="D2350" s="6" t="s">
        <v>723</v>
      </c>
      <c r="E2350" s="6" t="s">
        <v>13</v>
      </c>
      <c r="F2350" s="36" t="s">
        <v>5409</v>
      </c>
    </row>
    <row r="2351" ht="15.75" customHeight="1">
      <c r="A2351" s="34" t="s">
        <v>23</v>
      </c>
      <c r="B2351" s="6" t="s">
        <v>8</v>
      </c>
      <c r="C2351" s="35">
        <v>5.0</v>
      </c>
      <c r="D2351" s="6" t="s">
        <v>723</v>
      </c>
      <c r="E2351" s="6" t="s">
        <v>13</v>
      </c>
      <c r="F2351" s="36" t="s">
        <v>5410</v>
      </c>
    </row>
    <row r="2352" ht="15.75" customHeight="1">
      <c r="A2352" s="34" t="s">
        <v>23</v>
      </c>
      <c r="B2352" s="6" t="s">
        <v>8</v>
      </c>
      <c r="C2352" s="35">
        <v>5.0</v>
      </c>
      <c r="D2352" s="6" t="s">
        <v>723</v>
      </c>
      <c r="E2352" s="6" t="s">
        <v>13</v>
      </c>
      <c r="F2352" s="36" t="s">
        <v>5411</v>
      </c>
    </row>
    <row r="2353" ht="15.75" customHeight="1">
      <c r="A2353" s="34" t="s">
        <v>23</v>
      </c>
      <c r="B2353" s="6" t="s">
        <v>8</v>
      </c>
      <c r="C2353" s="35">
        <v>5.0</v>
      </c>
      <c r="D2353" s="6" t="s">
        <v>723</v>
      </c>
      <c r="E2353" s="6" t="s">
        <v>21</v>
      </c>
      <c r="F2353" s="36" t="s">
        <v>5412</v>
      </c>
    </row>
    <row r="2354" ht="15.75" customHeight="1">
      <c r="A2354" s="34" t="s">
        <v>23</v>
      </c>
      <c r="B2354" s="6" t="s">
        <v>8</v>
      </c>
      <c r="C2354" s="35">
        <v>5.0</v>
      </c>
      <c r="D2354" s="6" t="s">
        <v>723</v>
      </c>
      <c r="E2354" s="6" t="s">
        <v>236</v>
      </c>
      <c r="F2354" s="36" t="s">
        <v>5413</v>
      </c>
    </row>
    <row r="2355" ht="15.75" customHeight="1">
      <c r="A2355" s="34" t="s">
        <v>23</v>
      </c>
      <c r="B2355" s="6" t="s">
        <v>8</v>
      </c>
      <c r="C2355" s="35">
        <v>5.0</v>
      </c>
      <c r="D2355" s="6" t="s">
        <v>723</v>
      </c>
      <c r="E2355" s="6" t="s">
        <v>21</v>
      </c>
      <c r="F2355" s="36" t="s">
        <v>5414</v>
      </c>
    </row>
    <row r="2356" ht="15.75" customHeight="1">
      <c r="A2356" s="34" t="s">
        <v>23</v>
      </c>
      <c r="B2356" s="6" t="s">
        <v>8</v>
      </c>
      <c r="C2356" s="35">
        <v>5.0</v>
      </c>
      <c r="D2356" s="6" t="s">
        <v>723</v>
      </c>
      <c r="E2356" s="6" t="s">
        <v>21</v>
      </c>
      <c r="F2356" s="36" t="s">
        <v>5415</v>
      </c>
    </row>
    <row r="2357" ht="15.75" customHeight="1">
      <c r="A2357" s="34" t="s">
        <v>23</v>
      </c>
      <c r="B2357" s="6" t="s">
        <v>8</v>
      </c>
      <c r="C2357" s="35">
        <v>5.0</v>
      </c>
      <c r="D2357" s="6" t="s">
        <v>723</v>
      </c>
      <c r="E2357" s="6" t="s">
        <v>13</v>
      </c>
      <c r="F2357" s="36" t="s">
        <v>5416</v>
      </c>
    </row>
    <row r="2358" ht="15.75" customHeight="1">
      <c r="A2358" s="34" t="s">
        <v>23</v>
      </c>
      <c r="B2358" s="6" t="s">
        <v>8</v>
      </c>
      <c r="C2358" s="35">
        <v>5.0</v>
      </c>
      <c r="D2358" s="6" t="s">
        <v>723</v>
      </c>
      <c r="E2358" s="6" t="s">
        <v>13</v>
      </c>
      <c r="F2358" s="36" t="s">
        <v>5417</v>
      </c>
    </row>
    <row r="2359" ht="15.75" customHeight="1">
      <c r="A2359" s="34" t="s">
        <v>23</v>
      </c>
      <c r="B2359" s="6" t="s">
        <v>8</v>
      </c>
      <c r="C2359" s="35">
        <v>5.0</v>
      </c>
      <c r="D2359" s="6" t="s">
        <v>723</v>
      </c>
      <c r="E2359" s="6" t="s">
        <v>13</v>
      </c>
      <c r="F2359" s="36" t="s">
        <v>5418</v>
      </c>
    </row>
    <row r="2360" ht="15.75" customHeight="1">
      <c r="A2360" s="34" t="s">
        <v>23</v>
      </c>
      <c r="B2360" s="6" t="s">
        <v>8</v>
      </c>
      <c r="C2360" s="35">
        <v>5.0</v>
      </c>
      <c r="D2360" s="6" t="s">
        <v>723</v>
      </c>
      <c r="E2360" s="6" t="s">
        <v>13</v>
      </c>
      <c r="F2360" s="36" t="s">
        <v>5419</v>
      </c>
    </row>
    <row r="2361" ht="15.75" customHeight="1">
      <c r="A2361" s="34" t="s">
        <v>23</v>
      </c>
      <c r="B2361" s="6" t="s">
        <v>8</v>
      </c>
      <c r="C2361" s="35">
        <v>5.0</v>
      </c>
      <c r="D2361" s="6" t="s">
        <v>723</v>
      </c>
      <c r="E2361" s="6" t="s">
        <v>13</v>
      </c>
      <c r="F2361" s="36" t="s">
        <v>5420</v>
      </c>
    </row>
    <row r="2362" ht="15.75" customHeight="1">
      <c r="A2362" s="34" t="s">
        <v>23</v>
      </c>
      <c r="B2362" s="6" t="s">
        <v>8</v>
      </c>
      <c r="C2362" s="35">
        <v>5.0</v>
      </c>
      <c r="D2362" s="6" t="s">
        <v>723</v>
      </c>
      <c r="E2362" s="6" t="s">
        <v>13</v>
      </c>
      <c r="F2362" s="36" t="s">
        <v>5421</v>
      </c>
    </row>
    <row r="2363" ht="15.75" customHeight="1">
      <c r="A2363" s="34" t="s">
        <v>23</v>
      </c>
      <c r="B2363" s="6" t="s">
        <v>8</v>
      </c>
      <c r="C2363" s="35">
        <v>5.0</v>
      </c>
      <c r="D2363" s="6" t="s">
        <v>723</v>
      </c>
      <c r="E2363" s="6" t="s">
        <v>13</v>
      </c>
      <c r="F2363" s="36" t="s">
        <v>5422</v>
      </c>
    </row>
    <row r="2364" ht="15.75" customHeight="1">
      <c r="A2364" s="34" t="s">
        <v>23</v>
      </c>
      <c r="B2364" s="6" t="s">
        <v>8</v>
      </c>
      <c r="C2364" s="35">
        <v>5.0</v>
      </c>
      <c r="D2364" s="6" t="s">
        <v>723</v>
      </c>
      <c r="E2364" s="6" t="s">
        <v>28</v>
      </c>
      <c r="F2364" s="36" t="s">
        <v>5423</v>
      </c>
    </row>
    <row r="2365" ht="15.75" customHeight="1">
      <c r="A2365" s="34" t="s">
        <v>23</v>
      </c>
      <c r="B2365" s="6" t="s">
        <v>8</v>
      </c>
      <c r="C2365" s="35">
        <v>5.0</v>
      </c>
      <c r="D2365" s="6" t="s">
        <v>723</v>
      </c>
      <c r="E2365" s="6" t="s">
        <v>236</v>
      </c>
      <c r="F2365" s="36" t="s">
        <v>5424</v>
      </c>
    </row>
    <row r="2366" ht="15.75" customHeight="1">
      <c r="A2366" s="34" t="s">
        <v>23</v>
      </c>
      <c r="B2366" s="6" t="s">
        <v>8</v>
      </c>
      <c r="C2366" s="35">
        <v>5.0</v>
      </c>
      <c r="D2366" s="6" t="s">
        <v>723</v>
      </c>
      <c r="E2366" s="6" t="s">
        <v>13</v>
      </c>
      <c r="F2366" s="36" t="s">
        <v>5425</v>
      </c>
    </row>
    <row r="2367" ht="15.75" customHeight="1">
      <c r="A2367" s="34" t="s">
        <v>23</v>
      </c>
      <c r="B2367" s="6" t="s">
        <v>8</v>
      </c>
      <c r="C2367" s="35">
        <v>5.0</v>
      </c>
      <c r="D2367" s="6" t="s">
        <v>723</v>
      </c>
      <c r="E2367" s="6" t="s">
        <v>28</v>
      </c>
      <c r="F2367" s="36" t="s">
        <v>5426</v>
      </c>
    </row>
    <row r="2368" ht="15.75" customHeight="1">
      <c r="A2368" s="34" t="s">
        <v>23</v>
      </c>
      <c r="B2368" s="6" t="s">
        <v>8</v>
      </c>
      <c r="C2368" s="35">
        <v>5.0</v>
      </c>
      <c r="D2368" s="6" t="s">
        <v>723</v>
      </c>
      <c r="E2368" s="6" t="s">
        <v>21</v>
      </c>
      <c r="F2368" s="36" t="s">
        <v>5427</v>
      </c>
    </row>
    <row r="2369" ht="15.75" customHeight="1">
      <c r="A2369" s="34" t="s">
        <v>23</v>
      </c>
      <c r="B2369" s="6" t="s">
        <v>8</v>
      </c>
      <c r="C2369" s="35">
        <v>5.0</v>
      </c>
      <c r="D2369" s="6" t="s">
        <v>723</v>
      </c>
      <c r="E2369" s="6" t="s">
        <v>13</v>
      </c>
      <c r="F2369" s="36" t="s">
        <v>5428</v>
      </c>
    </row>
    <row r="2370" ht="15.75" customHeight="1">
      <c r="A2370" s="34" t="s">
        <v>23</v>
      </c>
      <c r="B2370" s="6" t="s">
        <v>8</v>
      </c>
      <c r="C2370" s="35">
        <v>5.0</v>
      </c>
      <c r="D2370" s="6" t="s">
        <v>723</v>
      </c>
      <c r="E2370" s="6" t="s">
        <v>13</v>
      </c>
      <c r="F2370" s="36" t="s">
        <v>5429</v>
      </c>
    </row>
    <row r="2371" ht="15.75" customHeight="1">
      <c r="A2371" s="34" t="s">
        <v>23</v>
      </c>
      <c r="B2371" s="6" t="s">
        <v>8</v>
      </c>
      <c r="C2371" s="35">
        <v>5.0</v>
      </c>
      <c r="D2371" s="6" t="s">
        <v>723</v>
      </c>
      <c r="E2371" s="6" t="s">
        <v>13</v>
      </c>
      <c r="F2371" s="36" t="s">
        <v>5430</v>
      </c>
    </row>
    <row r="2372" ht="15.75" customHeight="1">
      <c r="A2372" s="34" t="s">
        <v>23</v>
      </c>
      <c r="B2372" s="6" t="s">
        <v>8</v>
      </c>
      <c r="C2372" s="35">
        <v>5.0</v>
      </c>
      <c r="D2372" s="6" t="s">
        <v>723</v>
      </c>
      <c r="E2372" s="6" t="s">
        <v>13</v>
      </c>
      <c r="F2372" s="36" t="s">
        <v>5431</v>
      </c>
    </row>
    <row r="2373" ht="15.75" customHeight="1">
      <c r="A2373" s="34" t="s">
        <v>23</v>
      </c>
      <c r="B2373" s="6" t="s">
        <v>8</v>
      </c>
      <c r="C2373" s="35">
        <v>5.0</v>
      </c>
      <c r="D2373" s="6" t="s">
        <v>723</v>
      </c>
      <c r="E2373" s="6" t="s">
        <v>13</v>
      </c>
      <c r="F2373" s="36" t="s">
        <v>5432</v>
      </c>
    </row>
    <row r="2374" ht="15.75" customHeight="1">
      <c r="A2374" s="34" t="s">
        <v>23</v>
      </c>
      <c r="B2374" s="6" t="s">
        <v>8</v>
      </c>
      <c r="C2374" s="35">
        <v>5.0</v>
      </c>
      <c r="D2374" s="6" t="s">
        <v>723</v>
      </c>
      <c r="E2374" s="6" t="s">
        <v>13</v>
      </c>
      <c r="F2374" s="36" t="s">
        <v>5433</v>
      </c>
    </row>
    <row r="2375" ht="15.75" customHeight="1">
      <c r="A2375" s="34" t="s">
        <v>23</v>
      </c>
      <c r="B2375" s="6" t="s">
        <v>8</v>
      </c>
      <c r="C2375" s="35">
        <v>5.0</v>
      </c>
      <c r="D2375" s="6" t="s">
        <v>723</v>
      </c>
      <c r="E2375" s="6" t="s">
        <v>13</v>
      </c>
      <c r="F2375" s="36" t="s">
        <v>5434</v>
      </c>
    </row>
    <row r="2376" ht="15.75" customHeight="1">
      <c r="A2376" s="34" t="s">
        <v>23</v>
      </c>
      <c r="B2376" s="6" t="s">
        <v>8</v>
      </c>
      <c r="C2376" s="35">
        <v>5.0</v>
      </c>
      <c r="D2376" s="6" t="s">
        <v>723</v>
      </c>
      <c r="E2376" s="6" t="s">
        <v>13</v>
      </c>
      <c r="F2376" s="36" t="s">
        <v>5435</v>
      </c>
    </row>
    <row r="2377" ht="15.75" customHeight="1">
      <c r="A2377" s="34" t="s">
        <v>23</v>
      </c>
      <c r="B2377" s="6" t="s">
        <v>8</v>
      </c>
      <c r="C2377" s="35">
        <v>5.0</v>
      </c>
      <c r="D2377" s="6" t="s">
        <v>723</v>
      </c>
      <c r="E2377" s="6" t="s">
        <v>13</v>
      </c>
      <c r="F2377" s="36" t="s">
        <v>5436</v>
      </c>
    </row>
    <row r="2378" ht="15.75" customHeight="1">
      <c r="A2378" s="34" t="s">
        <v>23</v>
      </c>
      <c r="B2378" s="6" t="s">
        <v>8</v>
      </c>
      <c r="C2378" s="35">
        <v>5.0</v>
      </c>
      <c r="D2378" s="6" t="s">
        <v>723</v>
      </c>
      <c r="E2378" s="6" t="s">
        <v>13</v>
      </c>
      <c r="F2378" s="36" t="s">
        <v>5437</v>
      </c>
    </row>
    <row r="2379" ht="15.75" customHeight="1">
      <c r="A2379" s="34" t="s">
        <v>23</v>
      </c>
      <c r="B2379" s="6" t="s">
        <v>8</v>
      </c>
      <c r="C2379" s="35">
        <v>5.0</v>
      </c>
      <c r="D2379" s="6" t="s">
        <v>723</v>
      </c>
      <c r="E2379" s="6" t="s">
        <v>28</v>
      </c>
      <c r="F2379" s="36" t="s">
        <v>5438</v>
      </c>
    </row>
    <row r="2380" ht="15.75" customHeight="1">
      <c r="A2380" s="34" t="s">
        <v>23</v>
      </c>
      <c r="B2380" s="6" t="s">
        <v>8</v>
      </c>
      <c r="C2380" s="35">
        <v>5.0</v>
      </c>
      <c r="D2380" s="6" t="s">
        <v>723</v>
      </c>
      <c r="E2380" s="6" t="s">
        <v>28</v>
      </c>
      <c r="F2380" s="36" t="s">
        <v>5439</v>
      </c>
    </row>
    <row r="2381" ht="15.75" customHeight="1">
      <c r="A2381" s="34" t="s">
        <v>23</v>
      </c>
      <c r="B2381" s="6" t="s">
        <v>8</v>
      </c>
      <c r="C2381" s="35">
        <v>5.0</v>
      </c>
      <c r="D2381" s="6" t="s">
        <v>723</v>
      </c>
      <c r="E2381" s="6" t="s">
        <v>19</v>
      </c>
      <c r="F2381" s="36" t="s">
        <v>5440</v>
      </c>
    </row>
    <row r="2382" ht="15.75" customHeight="1">
      <c r="A2382" s="34" t="s">
        <v>23</v>
      </c>
      <c r="B2382" s="6" t="s">
        <v>8</v>
      </c>
      <c r="C2382" s="35">
        <v>5.0</v>
      </c>
      <c r="D2382" s="6" t="s">
        <v>725</v>
      </c>
      <c r="E2382" s="6" t="s">
        <v>21</v>
      </c>
      <c r="F2382" s="36" t="s">
        <v>5441</v>
      </c>
    </row>
    <row r="2383" ht="15.75" customHeight="1">
      <c r="A2383" s="34" t="s">
        <v>23</v>
      </c>
      <c r="B2383" s="6" t="s">
        <v>8</v>
      </c>
      <c r="C2383" s="35">
        <v>5.0</v>
      </c>
      <c r="D2383" s="6" t="s">
        <v>725</v>
      </c>
      <c r="E2383" s="6" t="s">
        <v>21</v>
      </c>
      <c r="F2383" s="36" t="s">
        <v>5442</v>
      </c>
    </row>
    <row r="2384" ht="15.75" customHeight="1">
      <c r="A2384" s="34" t="s">
        <v>23</v>
      </c>
      <c r="B2384" s="6" t="s">
        <v>8</v>
      </c>
      <c r="C2384" s="35">
        <v>5.0</v>
      </c>
      <c r="D2384" s="6" t="s">
        <v>725</v>
      </c>
      <c r="E2384" s="6" t="s">
        <v>21</v>
      </c>
      <c r="F2384" s="36" t="s">
        <v>5443</v>
      </c>
    </row>
    <row r="2385" ht="15.75" customHeight="1">
      <c r="A2385" s="34" t="s">
        <v>23</v>
      </c>
      <c r="B2385" s="6" t="s">
        <v>8</v>
      </c>
      <c r="C2385" s="35">
        <v>5.0</v>
      </c>
      <c r="D2385" s="6" t="s">
        <v>725</v>
      </c>
      <c r="E2385" s="6" t="s">
        <v>13</v>
      </c>
      <c r="F2385" s="36" t="s">
        <v>5444</v>
      </c>
    </row>
    <row r="2386" ht="15.75" customHeight="1">
      <c r="A2386" s="34" t="s">
        <v>23</v>
      </c>
      <c r="B2386" s="6" t="s">
        <v>8</v>
      </c>
      <c r="C2386" s="35">
        <v>5.0</v>
      </c>
      <c r="D2386" s="6" t="s">
        <v>725</v>
      </c>
      <c r="E2386" s="6" t="s">
        <v>13</v>
      </c>
      <c r="F2386" s="36" t="s">
        <v>5445</v>
      </c>
    </row>
    <row r="2387" ht="15.75" customHeight="1">
      <c r="A2387" s="34" t="s">
        <v>23</v>
      </c>
      <c r="B2387" s="6" t="s">
        <v>8</v>
      </c>
      <c r="C2387" s="35">
        <v>5.0</v>
      </c>
      <c r="D2387" s="6" t="s">
        <v>725</v>
      </c>
      <c r="E2387" s="6" t="s">
        <v>21</v>
      </c>
      <c r="F2387" s="36" t="s">
        <v>5446</v>
      </c>
    </row>
    <row r="2388" ht="15.75" customHeight="1">
      <c r="A2388" s="34" t="s">
        <v>23</v>
      </c>
      <c r="B2388" s="6" t="s">
        <v>8</v>
      </c>
      <c r="C2388" s="35">
        <v>5.0</v>
      </c>
      <c r="D2388" s="6" t="s">
        <v>725</v>
      </c>
      <c r="E2388" s="6" t="s">
        <v>13</v>
      </c>
      <c r="F2388" s="36" t="s">
        <v>5447</v>
      </c>
    </row>
    <row r="2389" ht="15.75" customHeight="1">
      <c r="A2389" s="34" t="s">
        <v>23</v>
      </c>
      <c r="B2389" s="6" t="s">
        <v>8</v>
      </c>
      <c r="C2389" s="35">
        <v>5.0</v>
      </c>
      <c r="D2389" s="6" t="s">
        <v>725</v>
      </c>
      <c r="E2389" s="6" t="s">
        <v>13</v>
      </c>
      <c r="F2389" s="36" t="s">
        <v>5448</v>
      </c>
    </row>
    <row r="2390" ht="15.75" customHeight="1">
      <c r="A2390" s="34" t="s">
        <v>23</v>
      </c>
      <c r="B2390" s="6" t="s">
        <v>8</v>
      </c>
      <c r="C2390" s="35">
        <v>5.0</v>
      </c>
      <c r="D2390" s="6" t="s">
        <v>725</v>
      </c>
      <c r="E2390" s="6" t="s">
        <v>21</v>
      </c>
      <c r="F2390" s="36" t="s">
        <v>5449</v>
      </c>
    </row>
    <row r="2391" ht="15.75" customHeight="1">
      <c r="A2391" s="34" t="s">
        <v>23</v>
      </c>
      <c r="B2391" s="6" t="s">
        <v>8</v>
      </c>
      <c r="C2391" s="35">
        <v>5.0</v>
      </c>
      <c r="D2391" s="6" t="s">
        <v>725</v>
      </c>
      <c r="E2391" s="6" t="s">
        <v>13</v>
      </c>
      <c r="F2391" s="36" t="s">
        <v>5450</v>
      </c>
    </row>
    <row r="2392" ht="15.75" customHeight="1">
      <c r="A2392" s="34" t="s">
        <v>23</v>
      </c>
      <c r="B2392" s="6" t="s">
        <v>8</v>
      </c>
      <c r="C2392" s="35">
        <v>5.0</v>
      </c>
      <c r="D2392" s="6" t="s">
        <v>725</v>
      </c>
      <c r="E2392" s="6" t="s">
        <v>13</v>
      </c>
      <c r="F2392" s="36" t="s">
        <v>5451</v>
      </c>
    </row>
    <row r="2393" ht="15.75" customHeight="1">
      <c r="A2393" s="34" t="s">
        <v>23</v>
      </c>
      <c r="B2393" s="6" t="s">
        <v>8</v>
      </c>
      <c r="C2393" s="35">
        <v>5.0</v>
      </c>
      <c r="D2393" s="6" t="s">
        <v>725</v>
      </c>
      <c r="E2393" s="6" t="s">
        <v>13</v>
      </c>
      <c r="F2393" s="36" t="s">
        <v>5452</v>
      </c>
    </row>
    <row r="2394" ht="15.75" customHeight="1">
      <c r="A2394" s="34" t="s">
        <v>23</v>
      </c>
      <c r="B2394" s="6" t="s">
        <v>8</v>
      </c>
      <c r="C2394" s="35">
        <v>5.0</v>
      </c>
      <c r="D2394" s="6" t="s">
        <v>725</v>
      </c>
      <c r="E2394" s="6" t="s">
        <v>13</v>
      </c>
      <c r="F2394" s="36" t="s">
        <v>5453</v>
      </c>
    </row>
    <row r="2395" ht="15.75" customHeight="1">
      <c r="A2395" s="34" t="s">
        <v>23</v>
      </c>
      <c r="B2395" s="6" t="s">
        <v>8</v>
      </c>
      <c r="C2395" s="35">
        <v>5.0</v>
      </c>
      <c r="D2395" s="6" t="s">
        <v>725</v>
      </c>
      <c r="E2395" s="6" t="s">
        <v>13</v>
      </c>
      <c r="F2395" s="36" t="s">
        <v>5454</v>
      </c>
    </row>
    <row r="2396" ht="15.75" customHeight="1">
      <c r="A2396" s="34" t="s">
        <v>23</v>
      </c>
      <c r="B2396" s="6" t="s">
        <v>8</v>
      </c>
      <c r="C2396" s="35">
        <v>5.0</v>
      </c>
      <c r="D2396" s="6" t="s">
        <v>725</v>
      </c>
      <c r="E2396" s="6" t="s">
        <v>13</v>
      </c>
      <c r="F2396" s="36" t="s">
        <v>5455</v>
      </c>
    </row>
    <row r="2397" ht="15.75" customHeight="1">
      <c r="A2397" s="34" t="s">
        <v>23</v>
      </c>
      <c r="B2397" s="6" t="s">
        <v>8</v>
      </c>
      <c r="C2397" s="35">
        <v>5.0</v>
      </c>
      <c r="D2397" s="6" t="s">
        <v>725</v>
      </c>
      <c r="E2397" s="6" t="s">
        <v>13</v>
      </c>
      <c r="F2397" s="36" t="s">
        <v>5456</v>
      </c>
    </row>
    <row r="2398" ht="15.75" customHeight="1">
      <c r="A2398" s="34" t="s">
        <v>23</v>
      </c>
      <c r="B2398" s="6" t="s">
        <v>8</v>
      </c>
      <c r="C2398" s="35">
        <v>5.0</v>
      </c>
      <c r="D2398" s="6" t="s">
        <v>725</v>
      </c>
      <c r="E2398" s="6" t="s">
        <v>13</v>
      </c>
      <c r="F2398" s="36" t="s">
        <v>5457</v>
      </c>
    </row>
    <row r="2399" ht="15.75" customHeight="1">
      <c r="A2399" s="34" t="s">
        <v>23</v>
      </c>
      <c r="B2399" s="6" t="s">
        <v>8</v>
      </c>
      <c r="C2399" s="35">
        <v>5.0</v>
      </c>
      <c r="D2399" s="6" t="s">
        <v>725</v>
      </c>
      <c r="E2399" s="6" t="s">
        <v>13</v>
      </c>
      <c r="F2399" s="36" t="s">
        <v>5458</v>
      </c>
    </row>
    <row r="2400" ht="15.75" customHeight="1">
      <c r="A2400" s="34" t="s">
        <v>23</v>
      </c>
      <c r="B2400" s="6" t="s">
        <v>8</v>
      </c>
      <c r="C2400" s="35">
        <v>5.0</v>
      </c>
      <c r="D2400" s="6" t="s">
        <v>725</v>
      </c>
      <c r="E2400" s="6" t="s">
        <v>21</v>
      </c>
      <c r="F2400" s="36" t="s">
        <v>5459</v>
      </c>
    </row>
    <row r="2401" ht="15.75" customHeight="1">
      <c r="A2401" s="34" t="s">
        <v>23</v>
      </c>
      <c r="B2401" s="6" t="s">
        <v>8</v>
      </c>
      <c r="C2401" s="35">
        <v>5.0</v>
      </c>
      <c r="D2401" s="6" t="s">
        <v>725</v>
      </c>
      <c r="E2401" s="6" t="s">
        <v>21</v>
      </c>
      <c r="F2401" s="36" t="s">
        <v>5460</v>
      </c>
    </row>
    <row r="2402" ht="15.75" customHeight="1">
      <c r="A2402" s="34" t="s">
        <v>23</v>
      </c>
      <c r="B2402" s="6" t="s">
        <v>8</v>
      </c>
      <c r="C2402" s="35">
        <v>5.0</v>
      </c>
      <c r="D2402" s="6" t="s">
        <v>725</v>
      </c>
      <c r="E2402" s="6" t="s">
        <v>13</v>
      </c>
      <c r="F2402" s="36" t="s">
        <v>5461</v>
      </c>
    </row>
    <row r="2403" ht="15.75" customHeight="1">
      <c r="A2403" s="34" t="s">
        <v>23</v>
      </c>
      <c r="B2403" s="6" t="s">
        <v>8</v>
      </c>
      <c r="C2403" s="35">
        <v>5.0</v>
      </c>
      <c r="D2403" s="6" t="s">
        <v>725</v>
      </c>
      <c r="E2403" s="6" t="s">
        <v>21</v>
      </c>
      <c r="F2403" s="36" t="s">
        <v>5462</v>
      </c>
    </row>
    <row r="2404" ht="15.75" customHeight="1">
      <c r="A2404" s="34" t="s">
        <v>23</v>
      </c>
      <c r="B2404" s="6" t="s">
        <v>8</v>
      </c>
      <c r="C2404" s="35">
        <v>5.0</v>
      </c>
      <c r="D2404" s="6" t="s">
        <v>725</v>
      </c>
      <c r="E2404" s="6" t="s">
        <v>21</v>
      </c>
      <c r="F2404" s="36" t="s">
        <v>5463</v>
      </c>
    </row>
    <row r="2405" ht="15.75" customHeight="1">
      <c r="A2405" s="34" t="s">
        <v>23</v>
      </c>
      <c r="B2405" s="6" t="s">
        <v>8</v>
      </c>
      <c r="C2405" s="35">
        <v>5.0</v>
      </c>
      <c r="D2405" s="6" t="s">
        <v>725</v>
      </c>
      <c r="E2405" s="6" t="s">
        <v>13</v>
      </c>
      <c r="F2405" s="36" t="s">
        <v>5464</v>
      </c>
    </row>
    <row r="2406" ht="15.75" customHeight="1">
      <c r="A2406" s="34" t="s">
        <v>23</v>
      </c>
      <c r="B2406" s="6" t="s">
        <v>8</v>
      </c>
      <c r="C2406" s="35">
        <v>5.0</v>
      </c>
      <c r="D2406" s="6" t="s">
        <v>725</v>
      </c>
      <c r="E2406" s="6" t="s">
        <v>13</v>
      </c>
      <c r="F2406" s="36" t="s">
        <v>5465</v>
      </c>
    </row>
    <row r="2407" ht="15.75" customHeight="1">
      <c r="A2407" s="34" t="s">
        <v>23</v>
      </c>
      <c r="B2407" s="6" t="s">
        <v>8</v>
      </c>
      <c r="C2407" s="35">
        <v>5.0</v>
      </c>
      <c r="D2407" s="6" t="s">
        <v>725</v>
      </c>
      <c r="E2407" s="6" t="s">
        <v>21</v>
      </c>
      <c r="F2407" s="36" t="s">
        <v>5466</v>
      </c>
    </row>
    <row r="2408" ht="15.75" customHeight="1">
      <c r="A2408" s="34" t="s">
        <v>23</v>
      </c>
      <c r="B2408" s="6" t="s">
        <v>8</v>
      </c>
      <c r="C2408" s="35">
        <v>5.0</v>
      </c>
      <c r="D2408" s="6" t="s">
        <v>725</v>
      </c>
      <c r="E2408" s="6" t="s">
        <v>21</v>
      </c>
      <c r="F2408" s="36" t="s">
        <v>5467</v>
      </c>
    </row>
    <row r="2409" ht="15.75" customHeight="1">
      <c r="A2409" s="34" t="s">
        <v>23</v>
      </c>
      <c r="B2409" s="6" t="s">
        <v>8</v>
      </c>
      <c r="C2409" s="35">
        <v>5.0</v>
      </c>
      <c r="D2409" s="6" t="s">
        <v>725</v>
      </c>
      <c r="E2409" s="6" t="s">
        <v>21</v>
      </c>
      <c r="F2409" s="36" t="s">
        <v>5468</v>
      </c>
    </row>
    <row r="2410" ht="15.75" customHeight="1">
      <c r="A2410" s="34" t="s">
        <v>23</v>
      </c>
      <c r="B2410" s="6" t="s">
        <v>8</v>
      </c>
      <c r="C2410" s="35">
        <v>5.0</v>
      </c>
      <c r="D2410" s="6" t="s">
        <v>725</v>
      </c>
      <c r="E2410" s="6" t="s">
        <v>21</v>
      </c>
      <c r="F2410" s="36" t="s">
        <v>5469</v>
      </c>
    </row>
    <row r="2411" ht="15.75" customHeight="1">
      <c r="A2411" s="34" t="s">
        <v>23</v>
      </c>
      <c r="B2411" s="6" t="s">
        <v>8</v>
      </c>
      <c r="C2411" s="35">
        <v>5.0</v>
      </c>
      <c r="D2411" s="6" t="s">
        <v>725</v>
      </c>
      <c r="E2411" s="6" t="s">
        <v>21</v>
      </c>
      <c r="F2411" s="36" t="s">
        <v>5470</v>
      </c>
    </row>
    <row r="2412" ht="15.75" customHeight="1">
      <c r="A2412" s="34" t="s">
        <v>23</v>
      </c>
      <c r="B2412" s="6" t="s">
        <v>8</v>
      </c>
      <c r="C2412" s="35">
        <v>5.0</v>
      </c>
      <c r="D2412" s="6" t="s">
        <v>725</v>
      </c>
      <c r="E2412" s="6" t="s">
        <v>21</v>
      </c>
      <c r="F2412" s="36" t="s">
        <v>5471</v>
      </c>
    </row>
    <row r="2413" ht="15.75" customHeight="1">
      <c r="A2413" s="34" t="s">
        <v>23</v>
      </c>
      <c r="B2413" s="6" t="s">
        <v>8</v>
      </c>
      <c r="C2413" s="35">
        <v>5.0</v>
      </c>
      <c r="D2413" s="6" t="s">
        <v>725</v>
      </c>
      <c r="E2413" s="6" t="s">
        <v>21</v>
      </c>
      <c r="F2413" s="36" t="s">
        <v>5472</v>
      </c>
    </row>
    <row r="2414" ht="15.75" customHeight="1">
      <c r="A2414" s="34" t="s">
        <v>23</v>
      </c>
      <c r="B2414" s="6" t="s">
        <v>8</v>
      </c>
      <c r="C2414" s="35">
        <v>5.0</v>
      </c>
      <c r="D2414" s="6" t="s">
        <v>725</v>
      </c>
      <c r="E2414" s="6" t="s">
        <v>21</v>
      </c>
      <c r="F2414" s="36" t="s">
        <v>5473</v>
      </c>
    </row>
    <row r="2415" ht="15.75" customHeight="1">
      <c r="A2415" s="34" t="s">
        <v>23</v>
      </c>
      <c r="B2415" s="6" t="s">
        <v>8</v>
      </c>
      <c r="C2415" s="35">
        <v>5.0</v>
      </c>
      <c r="D2415" s="6" t="s">
        <v>725</v>
      </c>
      <c r="E2415" s="6" t="s">
        <v>21</v>
      </c>
      <c r="F2415" s="36" t="s">
        <v>5474</v>
      </c>
    </row>
    <row r="2416" ht="15.75" customHeight="1">
      <c r="A2416" s="34" t="s">
        <v>23</v>
      </c>
      <c r="B2416" s="6" t="s">
        <v>8</v>
      </c>
      <c r="C2416" s="35">
        <v>5.0</v>
      </c>
      <c r="D2416" s="6" t="s">
        <v>725</v>
      </c>
      <c r="E2416" s="6" t="s">
        <v>21</v>
      </c>
      <c r="F2416" s="36" t="s">
        <v>5475</v>
      </c>
    </row>
    <row r="2417" ht="15.75" customHeight="1">
      <c r="A2417" s="34" t="s">
        <v>23</v>
      </c>
      <c r="B2417" s="6" t="s">
        <v>8</v>
      </c>
      <c r="C2417" s="35">
        <v>5.0</v>
      </c>
      <c r="D2417" s="6" t="s">
        <v>725</v>
      </c>
      <c r="E2417" s="6" t="s">
        <v>21</v>
      </c>
      <c r="F2417" s="36" t="s">
        <v>5476</v>
      </c>
    </row>
    <row r="2418" ht="15.75" customHeight="1">
      <c r="A2418" s="34" t="s">
        <v>23</v>
      </c>
      <c r="B2418" s="6" t="s">
        <v>8</v>
      </c>
      <c r="C2418" s="35">
        <v>5.0</v>
      </c>
      <c r="D2418" s="6" t="s">
        <v>725</v>
      </c>
      <c r="E2418" s="6" t="s">
        <v>21</v>
      </c>
      <c r="F2418" s="36" t="s">
        <v>5477</v>
      </c>
    </row>
    <row r="2419" ht="15.75" customHeight="1">
      <c r="A2419" s="34" t="s">
        <v>23</v>
      </c>
      <c r="B2419" s="6" t="s">
        <v>8</v>
      </c>
      <c r="C2419" s="35">
        <v>5.0</v>
      </c>
      <c r="D2419" s="6" t="s">
        <v>725</v>
      </c>
      <c r="E2419" s="6" t="s">
        <v>21</v>
      </c>
      <c r="F2419" s="36" t="s">
        <v>5478</v>
      </c>
    </row>
    <row r="2420" ht="15.75" customHeight="1">
      <c r="A2420" s="34" t="s">
        <v>23</v>
      </c>
      <c r="B2420" s="6" t="s">
        <v>8</v>
      </c>
      <c r="C2420" s="35">
        <v>5.0</v>
      </c>
      <c r="D2420" s="6" t="s">
        <v>725</v>
      </c>
      <c r="E2420" s="6" t="s">
        <v>21</v>
      </c>
      <c r="F2420" s="36" t="s">
        <v>5479</v>
      </c>
    </row>
    <row r="2421" ht="15.75" customHeight="1">
      <c r="A2421" s="34" t="s">
        <v>23</v>
      </c>
      <c r="B2421" s="6" t="s">
        <v>8</v>
      </c>
      <c r="C2421" s="35">
        <v>5.0</v>
      </c>
      <c r="D2421" s="6" t="s">
        <v>725</v>
      </c>
      <c r="E2421" s="6" t="s">
        <v>13</v>
      </c>
      <c r="F2421" s="36" t="s">
        <v>5480</v>
      </c>
    </row>
    <row r="2422" ht="15.75" customHeight="1">
      <c r="A2422" s="34" t="s">
        <v>23</v>
      </c>
      <c r="B2422" s="6" t="s">
        <v>8</v>
      </c>
      <c r="C2422" s="35">
        <v>5.0</v>
      </c>
      <c r="D2422" s="6" t="s">
        <v>725</v>
      </c>
      <c r="E2422" s="6" t="s">
        <v>13</v>
      </c>
      <c r="F2422" s="36" t="s">
        <v>5481</v>
      </c>
    </row>
    <row r="2423" ht="15.75" customHeight="1">
      <c r="A2423" s="34" t="s">
        <v>23</v>
      </c>
      <c r="B2423" s="6" t="s">
        <v>8</v>
      </c>
      <c r="C2423" s="35">
        <v>5.0</v>
      </c>
      <c r="D2423" s="6" t="s">
        <v>725</v>
      </c>
      <c r="E2423" s="6" t="s">
        <v>13</v>
      </c>
      <c r="F2423" s="36" t="s">
        <v>5482</v>
      </c>
    </row>
    <row r="2424" ht="15.75" customHeight="1">
      <c r="A2424" s="34" t="s">
        <v>23</v>
      </c>
      <c r="B2424" s="6" t="s">
        <v>8</v>
      </c>
      <c r="C2424" s="35">
        <v>5.0</v>
      </c>
      <c r="D2424" s="6" t="s">
        <v>725</v>
      </c>
      <c r="E2424" s="6" t="s">
        <v>13</v>
      </c>
      <c r="F2424" s="36" t="s">
        <v>5483</v>
      </c>
    </row>
    <row r="2425" ht="15.75" customHeight="1">
      <c r="A2425" s="34" t="s">
        <v>23</v>
      </c>
      <c r="B2425" s="6" t="s">
        <v>8</v>
      </c>
      <c r="C2425" s="35">
        <v>5.0</v>
      </c>
      <c r="D2425" s="6" t="s">
        <v>725</v>
      </c>
      <c r="E2425" s="6" t="s">
        <v>13</v>
      </c>
      <c r="F2425" s="36" t="s">
        <v>5484</v>
      </c>
    </row>
    <row r="2426" ht="15.75" customHeight="1">
      <c r="A2426" s="34" t="s">
        <v>23</v>
      </c>
      <c r="B2426" s="6" t="s">
        <v>8</v>
      </c>
      <c r="C2426" s="35">
        <v>5.0</v>
      </c>
      <c r="D2426" s="6" t="s">
        <v>725</v>
      </c>
      <c r="E2426" s="6" t="s">
        <v>21</v>
      </c>
      <c r="F2426" s="36" t="s">
        <v>5485</v>
      </c>
    </row>
    <row r="2427" ht="15.75" customHeight="1">
      <c r="A2427" s="34" t="s">
        <v>23</v>
      </c>
      <c r="B2427" s="6" t="s">
        <v>8</v>
      </c>
      <c r="C2427" s="35">
        <v>5.0</v>
      </c>
      <c r="D2427" s="6" t="s">
        <v>725</v>
      </c>
      <c r="E2427" s="6" t="s">
        <v>21</v>
      </c>
      <c r="F2427" s="36" t="s">
        <v>5486</v>
      </c>
    </row>
    <row r="2428" ht="15.75" customHeight="1">
      <c r="A2428" s="34" t="s">
        <v>23</v>
      </c>
      <c r="B2428" s="6" t="s">
        <v>8</v>
      </c>
      <c r="C2428" s="35">
        <v>5.0</v>
      </c>
      <c r="D2428" s="6" t="s">
        <v>725</v>
      </c>
      <c r="E2428" s="6" t="s">
        <v>21</v>
      </c>
      <c r="F2428" s="36" t="s">
        <v>5487</v>
      </c>
    </row>
    <row r="2429" ht="15.75" customHeight="1">
      <c r="A2429" s="34" t="s">
        <v>23</v>
      </c>
      <c r="B2429" s="6" t="s">
        <v>8</v>
      </c>
      <c r="C2429" s="35">
        <v>5.0</v>
      </c>
      <c r="D2429" s="6" t="s">
        <v>725</v>
      </c>
      <c r="E2429" s="6" t="s">
        <v>21</v>
      </c>
      <c r="F2429" s="36" t="s">
        <v>5488</v>
      </c>
    </row>
    <row r="2430" ht="15.75" customHeight="1">
      <c r="A2430" s="34" t="s">
        <v>23</v>
      </c>
      <c r="B2430" s="6" t="s">
        <v>8</v>
      </c>
      <c r="C2430" s="35">
        <v>5.0</v>
      </c>
      <c r="D2430" s="6" t="s">
        <v>725</v>
      </c>
      <c r="E2430" s="6" t="s">
        <v>21</v>
      </c>
      <c r="F2430" s="36" t="s">
        <v>5489</v>
      </c>
    </row>
    <row r="2431" ht="15.75" customHeight="1">
      <c r="A2431" s="34" t="s">
        <v>23</v>
      </c>
      <c r="B2431" s="6" t="s">
        <v>8</v>
      </c>
      <c r="C2431" s="35">
        <v>5.0</v>
      </c>
      <c r="D2431" s="6" t="s">
        <v>725</v>
      </c>
      <c r="E2431" s="6" t="s">
        <v>21</v>
      </c>
      <c r="F2431" s="36" t="s">
        <v>5490</v>
      </c>
    </row>
    <row r="2432" ht="15.75" customHeight="1">
      <c r="A2432" s="34" t="s">
        <v>23</v>
      </c>
      <c r="B2432" s="6" t="s">
        <v>8</v>
      </c>
      <c r="C2432" s="35">
        <v>5.0</v>
      </c>
      <c r="D2432" s="6" t="s">
        <v>725</v>
      </c>
      <c r="E2432" s="6" t="s">
        <v>21</v>
      </c>
      <c r="F2432" s="36" t="s">
        <v>5491</v>
      </c>
    </row>
    <row r="2433" ht="15.75" customHeight="1">
      <c r="A2433" s="34" t="s">
        <v>23</v>
      </c>
      <c r="B2433" s="6" t="s">
        <v>8</v>
      </c>
      <c r="C2433" s="35">
        <v>5.0</v>
      </c>
      <c r="D2433" s="6" t="s">
        <v>725</v>
      </c>
      <c r="E2433" s="6" t="s">
        <v>21</v>
      </c>
      <c r="F2433" s="36" t="s">
        <v>5492</v>
      </c>
    </row>
    <row r="2434" ht="15.75" customHeight="1">
      <c r="A2434" s="34" t="s">
        <v>23</v>
      </c>
      <c r="B2434" s="6" t="s">
        <v>8</v>
      </c>
      <c r="C2434" s="35">
        <v>5.0</v>
      </c>
      <c r="D2434" s="6" t="s">
        <v>725</v>
      </c>
      <c r="E2434" s="6" t="s">
        <v>21</v>
      </c>
      <c r="F2434" s="36" t="s">
        <v>5493</v>
      </c>
    </row>
    <row r="2435" ht="15.75" customHeight="1">
      <c r="A2435" s="34" t="s">
        <v>23</v>
      </c>
      <c r="B2435" s="6" t="s">
        <v>8</v>
      </c>
      <c r="C2435" s="35">
        <v>5.0</v>
      </c>
      <c r="D2435" s="6" t="s">
        <v>725</v>
      </c>
      <c r="E2435" s="6" t="s">
        <v>21</v>
      </c>
      <c r="F2435" s="36" t="s">
        <v>5494</v>
      </c>
    </row>
    <row r="2436" ht="15.75" customHeight="1">
      <c r="A2436" s="34" t="s">
        <v>23</v>
      </c>
      <c r="B2436" s="6" t="s">
        <v>8</v>
      </c>
      <c r="C2436" s="35">
        <v>5.0</v>
      </c>
      <c r="D2436" s="6" t="s">
        <v>725</v>
      </c>
      <c r="E2436" s="6" t="s">
        <v>21</v>
      </c>
      <c r="F2436" s="36" t="s">
        <v>5495</v>
      </c>
    </row>
    <row r="2437" ht="15.75" customHeight="1">
      <c r="A2437" s="34" t="s">
        <v>23</v>
      </c>
      <c r="B2437" s="6" t="s">
        <v>8</v>
      </c>
      <c r="C2437" s="35">
        <v>5.0</v>
      </c>
      <c r="D2437" s="6" t="s">
        <v>725</v>
      </c>
      <c r="E2437" s="6" t="s">
        <v>21</v>
      </c>
      <c r="F2437" s="36" t="s">
        <v>5496</v>
      </c>
    </row>
    <row r="2438" ht="15.75" customHeight="1">
      <c r="A2438" s="34" t="s">
        <v>23</v>
      </c>
      <c r="B2438" s="6" t="s">
        <v>8</v>
      </c>
      <c r="C2438" s="35">
        <v>5.0</v>
      </c>
      <c r="D2438" s="6" t="s">
        <v>725</v>
      </c>
      <c r="E2438" s="6" t="s">
        <v>19</v>
      </c>
      <c r="F2438" s="36" t="s">
        <v>5497</v>
      </c>
    </row>
    <row r="2439" ht="15.75" customHeight="1">
      <c r="A2439" s="34" t="s">
        <v>23</v>
      </c>
      <c r="B2439" s="6" t="s">
        <v>8</v>
      </c>
      <c r="C2439" s="35">
        <v>5.0</v>
      </c>
      <c r="D2439" s="6" t="s">
        <v>725</v>
      </c>
      <c r="E2439" s="6" t="s">
        <v>19</v>
      </c>
      <c r="F2439" s="36" t="s">
        <v>5498</v>
      </c>
    </row>
    <row r="2440" ht="15.75" customHeight="1">
      <c r="A2440" s="34" t="s">
        <v>23</v>
      </c>
      <c r="B2440" s="6" t="s">
        <v>8</v>
      </c>
      <c r="C2440" s="35">
        <v>5.0</v>
      </c>
      <c r="D2440" s="6" t="s">
        <v>725</v>
      </c>
      <c r="E2440" s="6" t="s">
        <v>21</v>
      </c>
      <c r="F2440" s="36" t="s">
        <v>5499</v>
      </c>
    </row>
    <row r="2441" ht="15.75" customHeight="1">
      <c r="A2441" s="34" t="s">
        <v>23</v>
      </c>
      <c r="B2441" s="6" t="s">
        <v>8</v>
      </c>
      <c r="C2441" s="35">
        <v>5.0</v>
      </c>
      <c r="D2441" s="6" t="s">
        <v>725</v>
      </c>
      <c r="E2441" s="6" t="s">
        <v>19</v>
      </c>
      <c r="F2441" s="36" t="s">
        <v>5500</v>
      </c>
    </row>
    <row r="2442" ht="15.75" customHeight="1">
      <c r="A2442" s="34" t="s">
        <v>23</v>
      </c>
      <c r="B2442" s="6" t="s">
        <v>8</v>
      </c>
      <c r="C2442" s="35">
        <v>5.0</v>
      </c>
      <c r="D2442" s="6" t="s">
        <v>725</v>
      </c>
      <c r="E2442" s="6" t="s">
        <v>19</v>
      </c>
      <c r="F2442" s="36" t="s">
        <v>5501</v>
      </c>
    </row>
    <row r="2443" ht="15.75" customHeight="1">
      <c r="A2443" s="34" t="s">
        <v>23</v>
      </c>
      <c r="B2443" s="6" t="s">
        <v>8</v>
      </c>
      <c r="C2443" s="35">
        <v>5.0</v>
      </c>
      <c r="D2443" s="6" t="s">
        <v>725</v>
      </c>
      <c r="E2443" s="6" t="s">
        <v>19</v>
      </c>
      <c r="F2443" s="36" t="s">
        <v>5502</v>
      </c>
    </row>
    <row r="2444" ht="15.75" customHeight="1">
      <c r="A2444" s="34" t="s">
        <v>23</v>
      </c>
      <c r="B2444" s="6" t="s">
        <v>8</v>
      </c>
      <c r="C2444" s="35">
        <v>5.0</v>
      </c>
      <c r="D2444" s="6" t="s">
        <v>725</v>
      </c>
      <c r="E2444" s="6" t="s">
        <v>21</v>
      </c>
      <c r="F2444" s="36" t="s">
        <v>5503</v>
      </c>
    </row>
    <row r="2445" ht="15.75" customHeight="1">
      <c r="A2445" s="34" t="s">
        <v>23</v>
      </c>
      <c r="B2445" s="6" t="s">
        <v>8</v>
      </c>
      <c r="C2445" s="35">
        <v>5.0</v>
      </c>
      <c r="D2445" s="6" t="s">
        <v>725</v>
      </c>
      <c r="E2445" s="6" t="s">
        <v>13</v>
      </c>
      <c r="F2445" s="36" t="s">
        <v>5504</v>
      </c>
    </row>
    <row r="2446" ht="15.75" customHeight="1">
      <c r="A2446" s="34" t="s">
        <v>23</v>
      </c>
      <c r="B2446" s="6" t="s">
        <v>8</v>
      </c>
      <c r="C2446" s="35">
        <v>5.0</v>
      </c>
      <c r="D2446" s="6" t="s">
        <v>725</v>
      </c>
      <c r="E2446" s="6" t="s">
        <v>21</v>
      </c>
      <c r="F2446" s="36" t="s">
        <v>5505</v>
      </c>
    </row>
    <row r="2447" ht="15.75" customHeight="1">
      <c r="A2447" s="34" t="s">
        <v>23</v>
      </c>
      <c r="B2447" s="6" t="s">
        <v>8</v>
      </c>
      <c r="C2447" s="35">
        <v>5.0</v>
      </c>
      <c r="D2447" s="6" t="s">
        <v>725</v>
      </c>
      <c r="E2447" s="6" t="s">
        <v>13</v>
      </c>
      <c r="F2447" s="36" t="s">
        <v>5506</v>
      </c>
    </row>
    <row r="2448" ht="15.75" customHeight="1">
      <c r="A2448" s="34" t="s">
        <v>23</v>
      </c>
      <c r="B2448" s="6" t="s">
        <v>8</v>
      </c>
      <c r="C2448" s="35">
        <v>5.0</v>
      </c>
      <c r="D2448" s="6" t="s">
        <v>725</v>
      </c>
      <c r="E2448" s="6" t="s">
        <v>13</v>
      </c>
      <c r="F2448" s="36" t="s">
        <v>5507</v>
      </c>
    </row>
    <row r="2449" ht="15.75" customHeight="1">
      <c r="A2449" s="34" t="s">
        <v>23</v>
      </c>
      <c r="B2449" s="6" t="s">
        <v>8</v>
      </c>
      <c r="C2449" s="35">
        <v>5.0</v>
      </c>
      <c r="D2449" s="6" t="s">
        <v>725</v>
      </c>
      <c r="E2449" s="6" t="s">
        <v>13</v>
      </c>
      <c r="F2449" s="36" t="s">
        <v>5508</v>
      </c>
    </row>
    <row r="2450" ht="15.75" customHeight="1">
      <c r="A2450" s="34" t="s">
        <v>23</v>
      </c>
      <c r="B2450" s="6" t="s">
        <v>8</v>
      </c>
      <c r="C2450" s="35">
        <v>5.0</v>
      </c>
      <c r="D2450" s="6" t="s">
        <v>725</v>
      </c>
      <c r="E2450" s="6" t="s">
        <v>13</v>
      </c>
      <c r="F2450" s="36" t="s">
        <v>5509</v>
      </c>
    </row>
    <row r="2451" ht="15.75" customHeight="1">
      <c r="A2451" s="34" t="s">
        <v>23</v>
      </c>
      <c r="B2451" s="6" t="s">
        <v>8</v>
      </c>
      <c r="C2451" s="35">
        <v>5.0</v>
      </c>
      <c r="D2451" s="6" t="s">
        <v>725</v>
      </c>
      <c r="E2451" s="6" t="s">
        <v>13</v>
      </c>
      <c r="F2451" s="36" t="s">
        <v>5510</v>
      </c>
    </row>
    <row r="2452" ht="15.75" customHeight="1">
      <c r="A2452" s="34" t="s">
        <v>23</v>
      </c>
      <c r="B2452" s="6" t="s">
        <v>8</v>
      </c>
      <c r="C2452" s="35">
        <v>5.0</v>
      </c>
      <c r="D2452" s="6" t="s">
        <v>725</v>
      </c>
      <c r="E2452" s="6" t="s">
        <v>21</v>
      </c>
      <c r="F2452" s="36" t="s">
        <v>5511</v>
      </c>
    </row>
    <row r="2453" ht="15.75" customHeight="1">
      <c r="A2453" s="34" t="s">
        <v>23</v>
      </c>
      <c r="B2453" s="6" t="s">
        <v>8</v>
      </c>
      <c r="C2453" s="35">
        <v>5.0</v>
      </c>
      <c r="D2453" s="6" t="s">
        <v>725</v>
      </c>
      <c r="E2453" s="6" t="s">
        <v>21</v>
      </c>
      <c r="F2453" s="36" t="s">
        <v>5512</v>
      </c>
    </row>
    <row r="2454" ht="15.75" customHeight="1">
      <c r="A2454" s="34" t="s">
        <v>23</v>
      </c>
      <c r="B2454" s="6" t="s">
        <v>8</v>
      </c>
      <c r="C2454" s="35">
        <v>5.0</v>
      </c>
      <c r="D2454" s="6" t="s">
        <v>725</v>
      </c>
      <c r="E2454" s="6" t="s">
        <v>21</v>
      </c>
      <c r="F2454" s="36" t="s">
        <v>5513</v>
      </c>
    </row>
    <row r="2455" ht="15.75" customHeight="1">
      <c r="A2455" s="34" t="s">
        <v>23</v>
      </c>
      <c r="B2455" s="6" t="s">
        <v>8</v>
      </c>
      <c r="C2455" s="35">
        <v>5.0</v>
      </c>
      <c r="D2455" s="6" t="s">
        <v>725</v>
      </c>
      <c r="E2455" s="6" t="s">
        <v>21</v>
      </c>
      <c r="F2455" s="36" t="s">
        <v>5514</v>
      </c>
    </row>
    <row r="2456" ht="15.75" customHeight="1">
      <c r="A2456" s="34" t="s">
        <v>23</v>
      </c>
      <c r="B2456" s="6" t="s">
        <v>8</v>
      </c>
      <c r="C2456" s="35">
        <v>5.0</v>
      </c>
      <c r="D2456" s="6" t="s">
        <v>725</v>
      </c>
      <c r="E2456" s="6" t="s">
        <v>21</v>
      </c>
      <c r="F2456" s="36" t="s">
        <v>5515</v>
      </c>
    </row>
    <row r="2457" ht="15.75" customHeight="1">
      <c r="A2457" s="34" t="s">
        <v>23</v>
      </c>
      <c r="B2457" s="6" t="s">
        <v>8</v>
      </c>
      <c r="C2457" s="35">
        <v>5.0</v>
      </c>
      <c r="D2457" s="6" t="s">
        <v>725</v>
      </c>
      <c r="E2457" s="6" t="s">
        <v>21</v>
      </c>
      <c r="F2457" s="36" t="s">
        <v>5516</v>
      </c>
    </row>
    <row r="2458" ht="15.75" customHeight="1">
      <c r="A2458" s="34" t="s">
        <v>23</v>
      </c>
      <c r="B2458" s="6" t="s">
        <v>8</v>
      </c>
      <c r="C2458" s="35">
        <v>5.0</v>
      </c>
      <c r="D2458" s="6" t="s">
        <v>725</v>
      </c>
      <c r="E2458" s="6" t="s">
        <v>13</v>
      </c>
      <c r="F2458" s="36" t="s">
        <v>5517</v>
      </c>
    </row>
    <row r="2459" ht="15.75" customHeight="1">
      <c r="A2459" s="34" t="s">
        <v>23</v>
      </c>
      <c r="B2459" s="6" t="s">
        <v>8</v>
      </c>
      <c r="C2459" s="35">
        <v>5.0</v>
      </c>
      <c r="D2459" s="6" t="s">
        <v>725</v>
      </c>
      <c r="E2459" s="6" t="s">
        <v>13</v>
      </c>
      <c r="F2459" s="36" t="s">
        <v>5518</v>
      </c>
    </row>
    <row r="2460" ht="15.75" customHeight="1">
      <c r="A2460" s="34" t="s">
        <v>23</v>
      </c>
      <c r="B2460" s="6" t="s">
        <v>8</v>
      </c>
      <c r="C2460" s="35">
        <v>5.0</v>
      </c>
      <c r="D2460" s="6" t="s">
        <v>725</v>
      </c>
      <c r="E2460" s="6" t="s">
        <v>13</v>
      </c>
      <c r="F2460" s="36" t="s">
        <v>5519</v>
      </c>
    </row>
    <row r="2461" ht="15.75" customHeight="1">
      <c r="A2461" s="34" t="s">
        <v>23</v>
      </c>
      <c r="B2461" s="6" t="s">
        <v>8</v>
      </c>
      <c r="C2461" s="35">
        <v>5.0</v>
      </c>
      <c r="D2461" s="6" t="s">
        <v>725</v>
      </c>
      <c r="E2461" s="6" t="s">
        <v>13</v>
      </c>
      <c r="F2461" s="36" t="s">
        <v>5520</v>
      </c>
    </row>
    <row r="2462" ht="15.75" customHeight="1">
      <c r="A2462" s="34" t="s">
        <v>23</v>
      </c>
      <c r="B2462" s="6" t="s">
        <v>8</v>
      </c>
      <c r="C2462" s="35">
        <v>5.0</v>
      </c>
      <c r="D2462" s="6" t="s">
        <v>725</v>
      </c>
      <c r="E2462" s="6" t="s">
        <v>13</v>
      </c>
      <c r="F2462" s="36" t="s">
        <v>5521</v>
      </c>
    </row>
    <row r="2463" ht="15.75" customHeight="1">
      <c r="A2463" s="34" t="s">
        <v>23</v>
      </c>
      <c r="B2463" s="6" t="s">
        <v>8</v>
      </c>
      <c r="C2463" s="35">
        <v>5.0</v>
      </c>
      <c r="D2463" s="6" t="s">
        <v>725</v>
      </c>
      <c r="E2463" s="6" t="s">
        <v>13</v>
      </c>
      <c r="F2463" s="36" t="s">
        <v>5522</v>
      </c>
    </row>
    <row r="2464" ht="15.75" customHeight="1">
      <c r="A2464" s="34" t="s">
        <v>23</v>
      </c>
      <c r="B2464" s="6" t="s">
        <v>8</v>
      </c>
      <c r="C2464" s="35">
        <v>5.0</v>
      </c>
      <c r="D2464" s="6" t="s">
        <v>725</v>
      </c>
      <c r="E2464" s="6" t="s">
        <v>13</v>
      </c>
      <c r="F2464" s="36" t="s">
        <v>5523</v>
      </c>
    </row>
    <row r="2465" ht="15.75" customHeight="1">
      <c r="A2465" s="34" t="s">
        <v>23</v>
      </c>
      <c r="B2465" s="6" t="s">
        <v>8</v>
      </c>
      <c r="C2465" s="35">
        <v>5.0</v>
      </c>
      <c r="D2465" s="6" t="s">
        <v>725</v>
      </c>
      <c r="E2465" s="6" t="s">
        <v>13</v>
      </c>
      <c r="F2465" s="36" t="s">
        <v>5524</v>
      </c>
    </row>
    <row r="2466" ht="15.75" customHeight="1">
      <c r="A2466" s="34" t="s">
        <v>23</v>
      </c>
      <c r="B2466" s="6" t="s">
        <v>8</v>
      </c>
      <c r="C2466" s="35">
        <v>5.0</v>
      </c>
      <c r="D2466" s="6" t="s">
        <v>725</v>
      </c>
      <c r="E2466" s="6" t="s">
        <v>13</v>
      </c>
      <c r="F2466" s="36" t="s">
        <v>5525</v>
      </c>
    </row>
    <row r="2467" ht="15.75" customHeight="1">
      <c r="A2467" s="34" t="s">
        <v>23</v>
      </c>
      <c r="B2467" s="6" t="s">
        <v>8</v>
      </c>
      <c r="C2467" s="35">
        <v>5.0</v>
      </c>
      <c r="D2467" s="6" t="s">
        <v>725</v>
      </c>
      <c r="E2467" s="6" t="s">
        <v>13</v>
      </c>
      <c r="F2467" s="36" t="s">
        <v>5526</v>
      </c>
    </row>
    <row r="2468" ht="15.75" customHeight="1">
      <c r="A2468" s="34" t="s">
        <v>23</v>
      </c>
      <c r="B2468" s="6" t="s">
        <v>8</v>
      </c>
      <c r="C2468" s="35">
        <v>5.0</v>
      </c>
      <c r="D2468" s="6" t="s">
        <v>725</v>
      </c>
      <c r="E2468" s="6" t="s">
        <v>13</v>
      </c>
      <c r="F2468" s="36" t="s">
        <v>5527</v>
      </c>
    </row>
    <row r="2469" ht="15.75" customHeight="1">
      <c r="A2469" s="34" t="s">
        <v>23</v>
      </c>
      <c r="B2469" s="6" t="s">
        <v>8</v>
      </c>
      <c r="C2469" s="35">
        <v>5.0</v>
      </c>
      <c r="D2469" s="6" t="s">
        <v>725</v>
      </c>
      <c r="E2469" s="6" t="s">
        <v>13</v>
      </c>
      <c r="F2469" s="36" t="s">
        <v>5528</v>
      </c>
    </row>
    <row r="2470" ht="15.75" customHeight="1">
      <c r="A2470" s="34" t="s">
        <v>23</v>
      </c>
      <c r="B2470" s="6" t="s">
        <v>8</v>
      </c>
      <c r="C2470" s="35">
        <v>5.0</v>
      </c>
      <c r="D2470" s="6" t="s">
        <v>725</v>
      </c>
      <c r="E2470" s="6" t="s">
        <v>13</v>
      </c>
      <c r="F2470" s="36" t="s">
        <v>5529</v>
      </c>
    </row>
    <row r="2471" ht="15.75" customHeight="1">
      <c r="A2471" s="34" t="s">
        <v>23</v>
      </c>
      <c r="B2471" s="6" t="s">
        <v>8</v>
      </c>
      <c r="C2471" s="35">
        <v>5.0</v>
      </c>
      <c r="D2471" s="6" t="s">
        <v>725</v>
      </c>
      <c r="E2471" s="6" t="s">
        <v>13</v>
      </c>
      <c r="F2471" s="36" t="s">
        <v>5530</v>
      </c>
    </row>
    <row r="2472" ht="15.75" customHeight="1">
      <c r="A2472" s="34" t="s">
        <v>23</v>
      </c>
      <c r="B2472" s="6" t="s">
        <v>8</v>
      </c>
      <c r="C2472" s="35">
        <v>5.0</v>
      </c>
      <c r="D2472" s="6" t="s">
        <v>725</v>
      </c>
      <c r="E2472" s="6" t="s">
        <v>13</v>
      </c>
      <c r="F2472" s="36" t="s">
        <v>5531</v>
      </c>
    </row>
    <row r="2473" ht="15.75" customHeight="1">
      <c r="A2473" s="34" t="s">
        <v>23</v>
      </c>
      <c r="B2473" s="6" t="s">
        <v>8</v>
      </c>
      <c r="C2473" s="35">
        <v>5.0</v>
      </c>
      <c r="D2473" s="6" t="s">
        <v>725</v>
      </c>
      <c r="E2473" s="6" t="s">
        <v>13</v>
      </c>
      <c r="F2473" s="36" t="s">
        <v>5532</v>
      </c>
    </row>
    <row r="2474" ht="15.75" customHeight="1">
      <c r="A2474" s="34" t="s">
        <v>23</v>
      </c>
      <c r="B2474" s="6" t="s">
        <v>8</v>
      </c>
      <c r="C2474" s="35">
        <v>5.0</v>
      </c>
      <c r="D2474" s="6" t="s">
        <v>725</v>
      </c>
      <c r="E2474" s="6" t="s">
        <v>13</v>
      </c>
      <c r="F2474" s="36" t="s">
        <v>5533</v>
      </c>
    </row>
    <row r="2475" ht="15.75" customHeight="1">
      <c r="A2475" s="34" t="s">
        <v>23</v>
      </c>
      <c r="B2475" s="6" t="s">
        <v>8</v>
      </c>
      <c r="C2475" s="35">
        <v>5.0</v>
      </c>
      <c r="D2475" s="6" t="s">
        <v>725</v>
      </c>
      <c r="E2475" s="6" t="s">
        <v>13</v>
      </c>
      <c r="F2475" s="36" t="s">
        <v>5534</v>
      </c>
    </row>
    <row r="2476" ht="15.75" customHeight="1">
      <c r="A2476" s="34" t="s">
        <v>23</v>
      </c>
      <c r="B2476" s="6" t="s">
        <v>8</v>
      </c>
      <c r="C2476" s="35">
        <v>5.0</v>
      </c>
      <c r="D2476" s="6" t="s">
        <v>725</v>
      </c>
      <c r="E2476" s="6" t="s">
        <v>13</v>
      </c>
      <c r="F2476" s="36" t="s">
        <v>5535</v>
      </c>
    </row>
    <row r="2477" ht="15.75" customHeight="1">
      <c r="A2477" s="34" t="s">
        <v>23</v>
      </c>
      <c r="B2477" s="6" t="s">
        <v>8</v>
      </c>
      <c r="C2477" s="35">
        <v>5.0</v>
      </c>
      <c r="D2477" s="6" t="s">
        <v>725</v>
      </c>
      <c r="E2477" s="6" t="s">
        <v>13</v>
      </c>
      <c r="F2477" s="36" t="s">
        <v>5536</v>
      </c>
    </row>
    <row r="2478" ht="15.75" customHeight="1">
      <c r="A2478" s="34" t="s">
        <v>23</v>
      </c>
      <c r="B2478" s="6" t="s">
        <v>8</v>
      </c>
      <c r="C2478" s="35">
        <v>5.0</v>
      </c>
      <c r="D2478" s="6" t="s">
        <v>725</v>
      </c>
      <c r="E2478" s="6" t="s">
        <v>13</v>
      </c>
      <c r="F2478" s="36" t="s">
        <v>5537</v>
      </c>
    </row>
    <row r="2479" ht="15.75" customHeight="1">
      <c r="A2479" s="34" t="s">
        <v>23</v>
      </c>
      <c r="B2479" s="6" t="s">
        <v>8</v>
      </c>
      <c r="C2479" s="35">
        <v>5.0</v>
      </c>
      <c r="D2479" s="6" t="s">
        <v>725</v>
      </c>
      <c r="E2479" s="6" t="s">
        <v>13</v>
      </c>
      <c r="F2479" s="36" t="s">
        <v>5538</v>
      </c>
    </row>
    <row r="2480" ht="15.75" customHeight="1">
      <c r="A2480" s="34" t="s">
        <v>23</v>
      </c>
      <c r="B2480" s="6" t="s">
        <v>8</v>
      </c>
      <c r="C2480" s="35">
        <v>5.0</v>
      </c>
      <c r="D2480" s="6" t="s">
        <v>725</v>
      </c>
      <c r="E2480" s="6" t="s">
        <v>13</v>
      </c>
      <c r="F2480" s="36" t="s">
        <v>5539</v>
      </c>
    </row>
    <row r="2481" ht="15.75" customHeight="1">
      <c r="A2481" s="34" t="s">
        <v>23</v>
      </c>
      <c r="B2481" s="6" t="s">
        <v>8</v>
      </c>
      <c r="C2481" s="35">
        <v>5.0</v>
      </c>
      <c r="D2481" s="6" t="s">
        <v>725</v>
      </c>
      <c r="E2481" s="6" t="s">
        <v>13</v>
      </c>
      <c r="F2481" s="36" t="s">
        <v>5540</v>
      </c>
    </row>
    <row r="2482" ht="15.75" customHeight="1">
      <c r="A2482" s="34" t="s">
        <v>23</v>
      </c>
      <c r="B2482" s="6" t="s">
        <v>8</v>
      </c>
      <c r="C2482" s="35">
        <v>5.0</v>
      </c>
      <c r="D2482" s="6" t="s">
        <v>725</v>
      </c>
      <c r="E2482" s="6" t="s">
        <v>21</v>
      </c>
      <c r="F2482" s="36" t="s">
        <v>5541</v>
      </c>
    </row>
    <row r="2483" ht="15.75" customHeight="1">
      <c r="A2483" s="34" t="s">
        <v>23</v>
      </c>
      <c r="B2483" s="6" t="s">
        <v>8</v>
      </c>
      <c r="C2483" s="35">
        <v>5.0</v>
      </c>
      <c r="D2483" s="6" t="s">
        <v>725</v>
      </c>
      <c r="E2483" s="6" t="s">
        <v>21</v>
      </c>
      <c r="F2483" s="36" t="s">
        <v>5542</v>
      </c>
    </row>
    <row r="2484" ht="15.75" customHeight="1">
      <c r="A2484" s="34" t="s">
        <v>23</v>
      </c>
      <c r="B2484" s="6" t="s">
        <v>8</v>
      </c>
      <c r="C2484" s="35">
        <v>5.0</v>
      </c>
      <c r="D2484" s="6" t="s">
        <v>725</v>
      </c>
      <c r="E2484" s="6" t="s">
        <v>21</v>
      </c>
      <c r="F2484" s="36" t="s">
        <v>5543</v>
      </c>
    </row>
    <row r="2485" ht="15.75" customHeight="1">
      <c r="A2485" s="34" t="s">
        <v>23</v>
      </c>
      <c r="B2485" s="6" t="s">
        <v>8</v>
      </c>
      <c r="C2485" s="35">
        <v>5.0</v>
      </c>
      <c r="D2485" s="6" t="s">
        <v>725</v>
      </c>
      <c r="E2485" s="6" t="s">
        <v>21</v>
      </c>
      <c r="F2485" s="36" t="s">
        <v>5544</v>
      </c>
    </row>
    <row r="2486" ht="15.75" customHeight="1">
      <c r="A2486" s="34" t="s">
        <v>23</v>
      </c>
      <c r="B2486" s="6" t="s">
        <v>8</v>
      </c>
      <c r="C2486" s="35">
        <v>5.0</v>
      </c>
      <c r="D2486" s="6" t="s">
        <v>725</v>
      </c>
      <c r="E2486" s="6" t="s">
        <v>21</v>
      </c>
      <c r="F2486" s="36" t="s">
        <v>5545</v>
      </c>
    </row>
    <row r="2487" ht="15.75" customHeight="1">
      <c r="A2487" s="34" t="s">
        <v>23</v>
      </c>
      <c r="B2487" s="6" t="s">
        <v>8</v>
      </c>
      <c r="C2487" s="35">
        <v>5.0</v>
      </c>
      <c r="D2487" s="6" t="s">
        <v>725</v>
      </c>
      <c r="E2487" s="6" t="s">
        <v>21</v>
      </c>
      <c r="F2487" s="36" t="s">
        <v>5546</v>
      </c>
    </row>
    <row r="2488" ht="15.75" customHeight="1">
      <c r="A2488" s="34" t="s">
        <v>23</v>
      </c>
      <c r="B2488" s="6" t="s">
        <v>8</v>
      </c>
      <c r="C2488" s="35">
        <v>5.0</v>
      </c>
      <c r="D2488" s="6" t="s">
        <v>725</v>
      </c>
      <c r="E2488" s="6" t="s">
        <v>21</v>
      </c>
      <c r="F2488" s="36" t="s">
        <v>5547</v>
      </c>
    </row>
    <row r="2489" ht="15.75" customHeight="1">
      <c r="A2489" s="34" t="s">
        <v>23</v>
      </c>
      <c r="B2489" s="6" t="s">
        <v>8</v>
      </c>
      <c r="C2489" s="35">
        <v>5.0</v>
      </c>
      <c r="D2489" s="6" t="s">
        <v>725</v>
      </c>
      <c r="E2489" s="6" t="s">
        <v>21</v>
      </c>
      <c r="F2489" s="36" t="s">
        <v>5548</v>
      </c>
    </row>
    <row r="2490" ht="15.75" customHeight="1">
      <c r="A2490" s="34" t="s">
        <v>23</v>
      </c>
      <c r="B2490" s="6" t="s">
        <v>8</v>
      </c>
      <c r="C2490" s="35">
        <v>5.0</v>
      </c>
      <c r="D2490" s="6" t="s">
        <v>725</v>
      </c>
      <c r="E2490" s="6" t="s">
        <v>236</v>
      </c>
      <c r="F2490" s="36" t="s">
        <v>5549</v>
      </c>
    </row>
    <row r="2491" ht="15.75" customHeight="1">
      <c r="A2491" s="34" t="s">
        <v>23</v>
      </c>
      <c r="B2491" s="6" t="s">
        <v>8</v>
      </c>
      <c r="C2491" s="35">
        <v>5.0</v>
      </c>
      <c r="D2491" s="6" t="s">
        <v>725</v>
      </c>
      <c r="E2491" s="6" t="s">
        <v>236</v>
      </c>
      <c r="F2491" s="36" t="s">
        <v>5550</v>
      </c>
    </row>
    <row r="2492" ht="15.75" customHeight="1">
      <c r="A2492" s="34" t="s">
        <v>23</v>
      </c>
      <c r="B2492" s="6" t="s">
        <v>8</v>
      </c>
      <c r="C2492" s="35">
        <v>5.0</v>
      </c>
      <c r="D2492" s="6" t="s">
        <v>725</v>
      </c>
      <c r="E2492" s="6" t="s">
        <v>13</v>
      </c>
      <c r="F2492" s="36" t="s">
        <v>5551</v>
      </c>
    </row>
    <row r="2493" ht="15.75" customHeight="1">
      <c r="A2493" s="34" t="s">
        <v>23</v>
      </c>
      <c r="B2493" s="6" t="s">
        <v>8</v>
      </c>
      <c r="C2493" s="35">
        <v>5.0</v>
      </c>
      <c r="D2493" s="6" t="s">
        <v>725</v>
      </c>
      <c r="E2493" s="6" t="s">
        <v>13</v>
      </c>
      <c r="F2493" s="36" t="s">
        <v>5552</v>
      </c>
    </row>
    <row r="2494" ht="15.75" customHeight="1">
      <c r="A2494" s="34" t="s">
        <v>23</v>
      </c>
      <c r="B2494" s="6" t="s">
        <v>8</v>
      </c>
      <c r="C2494" s="35">
        <v>5.0</v>
      </c>
      <c r="D2494" s="6" t="s">
        <v>725</v>
      </c>
      <c r="E2494" s="6" t="s">
        <v>13</v>
      </c>
      <c r="F2494" s="36" t="s">
        <v>5553</v>
      </c>
    </row>
    <row r="2495" ht="15.75" customHeight="1">
      <c r="A2495" s="34" t="s">
        <v>23</v>
      </c>
      <c r="B2495" s="6" t="s">
        <v>8</v>
      </c>
      <c r="C2495" s="35">
        <v>5.0</v>
      </c>
      <c r="D2495" s="6" t="s">
        <v>725</v>
      </c>
      <c r="E2495" s="6" t="s">
        <v>236</v>
      </c>
      <c r="F2495" s="36" t="s">
        <v>5554</v>
      </c>
    </row>
    <row r="2496" ht="15.75" customHeight="1">
      <c r="A2496" s="34" t="s">
        <v>23</v>
      </c>
      <c r="B2496" s="6" t="s">
        <v>8</v>
      </c>
      <c r="C2496" s="35">
        <v>5.0</v>
      </c>
      <c r="D2496" s="6" t="s">
        <v>725</v>
      </c>
      <c r="E2496" s="6" t="s">
        <v>236</v>
      </c>
      <c r="F2496" s="36" t="s">
        <v>5555</v>
      </c>
    </row>
    <row r="2497" ht="15.75" customHeight="1">
      <c r="A2497" s="34" t="s">
        <v>23</v>
      </c>
      <c r="B2497" s="6" t="s">
        <v>8</v>
      </c>
      <c r="C2497" s="35">
        <v>5.0</v>
      </c>
      <c r="D2497" s="6" t="s">
        <v>725</v>
      </c>
      <c r="E2497" s="6" t="s">
        <v>236</v>
      </c>
      <c r="F2497" s="36" t="s">
        <v>5556</v>
      </c>
    </row>
    <row r="2498" ht="15.75" customHeight="1">
      <c r="A2498" s="34" t="s">
        <v>23</v>
      </c>
      <c r="B2498" s="6" t="s">
        <v>8</v>
      </c>
      <c r="C2498" s="35">
        <v>5.0</v>
      </c>
      <c r="D2498" s="6" t="s">
        <v>725</v>
      </c>
      <c r="E2498" s="6" t="s">
        <v>236</v>
      </c>
      <c r="F2498" s="36" t="s">
        <v>5557</v>
      </c>
    </row>
    <row r="2499" ht="15.75" customHeight="1">
      <c r="A2499" s="34" t="s">
        <v>23</v>
      </c>
      <c r="B2499" s="6" t="s">
        <v>8</v>
      </c>
      <c r="C2499" s="35">
        <v>5.0</v>
      </c>
      <c r="D2499" s="6" t="s">
        <v>725</v>
      </c>
      <c r="E2499" s="6" t="s">
        <v>19</v>
      </c>
      <c r="F2499" s="36" t="s">
        <v>5558</v>
      </c>
    </row>
    <row r="2500" ht="15.75" customHeight="1">
      <c r="A2500" s="34" t="s">
        <v>23</v>
      </c>
      <c r="B2500" s="6" t="s">
        <v>8</v>
      </c>
      <c r="C2500" s="35">
        <v>5.0</v>
      </c>
      <c r="D2500" s="6" t="s">
        <v>725</v>
      </c>
      <c r="E2500" s="6" t="s">
        <v>236</v>
      </c>
      <c r="F2500" s="36" t="s">
        <v>5559</v>
      </c>
    </row>
    <row r="2501" ht="15.75" customHeight="1">
      <c r="A2501" s="34" t="s">
        <v>23</v>
      </c>
      <c r="B2501" s="6" t="s">
        <v>8</v>
      </c>
      <c r="C2501" s="35">
        <v>5.0</v>
      </c>
      <c r="D2501" s="6" t="s">
        <v>725</v>
      </c>
      <c r="E2501" s="6" t="s">
        <v>236</v>
      </c>
      <c r="F2501" s="36" t="s">
        <v>5560</v>
      </c>
    </row>
    <row r="2502" ht="15.75" customHeight="1">
      <c r="A2502" s="34" t="s">
        <v>23</v>
      </c>
      <c r="B2502" s="6" t="s">
        <v>8</v>
      </c>
      <c r="C2502" s="35">
        <v>5.0</v>
      </c>
      <c r="D2502" s="6" t="s">
        <v>725</v>
      </c>
      <c r="E2502" s="6" t="s">
        <v>236</v>
      </c>
      <c r="F2502" s="36" t="s">
        <v>5561</v>
      </c>
    </row>
    <row r="2503" ht="15.75" customHeight="1">
      <c r="A2503" s="34" t="s">
        <v>23</v>
      </c>
      <c r="B2503" s="6" t="s">
        <v>8</v>
      </c>
      <c r="C2503" s="35">
        <v>5.0</v>
      </c>
      <c r="D2503" s="6" t="s">
        <v>725</v>
      </c>
      <c r="E2503" s="6" t="s">
        <v>236</v>
      </c>
      <c r="F2503" s="36" t="s">
        <v>5562</v>
      </c>
    </row>
    <row r="2504" ht="15.75" customHeight="1">
      <c r="A2504" s="34" t="s">
        <v>23</v>
      </c>
      <c r="B2504" s="6" t="s">
        <v>8</v>
      </c>
      <c r="C2504" s="35">
        <v>5.0</v>
      </c>
      <c r="D2504" s="6" t="s">
        <v>725</v>
      </c>
      <c r="E2504" s="6" t="s">
        <v>13</v>
      </c>
      <c r="F2504" s="36" t="s">
        <v>5563</v>
      </c>
    </row>
    <row r="2505" ht="15.75" customHeight="1">
      <c r="A2505" s="34" t="s">
        <v>23</v>
      </c>
      <c r="B2505" s="6" t="s">
        <v>8</v>
      </c>
      <c r="C2505" s="35">
        <v>5.0</v>
      </c>
      <c r="D2505" s="6" t="s">
        <v>725</v>
      </c>
      <c r="E2505" s="6" t="s">
        <v>21</v>
      </c>
      <c r="F2505" s="36" t="s">
        <v>5564</v>
      </c>
    </row>
    <row r="2506" ht="15.75" customHeight="1">
      <c r="A2506" s="34" t="s">
        <v>23</v>
      </c>
      <c r="B2506" s="6" t="s">
        <v>8</v>
      </c>
      <c r="C2506" s="35">
        <v>5.0</v>
      </c>
      <c r="D2506" s="6" t="s">
        <v>725</v>
      </c>
      <c r="E2506" s="6" t="s">
        <v>236</v>
      </c>
      <c r="F2506" s="36" t="s">
        <v>5565</v>
      </c>
    </row>
    <row r="2507" ht="15.75" customHeight="1">
      <c r="A2507" s="34" t="s">
        <v>23</v>
      </c>
      <c r="B2507" s="6" t="s">
        <v>8</v>
      </c>
      <c r="C2507" s="35">
        <v>5.0</v>
      </c>
      <c r="D2507" s="6" t="s">
        <v>725</v>
      </c>
      <c r="E2507" s="6" t="s">
        <v>21</v>
      </c>
      <c r="F2507" s="36" t="s">
        <v>5566</v>
      </c>
    </row>
    <row r="2508" ht="15.75" customHeight="1">
      <c r="A2508" s="34" t="s">
        <v>23</v>
      </c>
      <c r="B2508" s="6" t="s">
        <v>8</v>
      </c>
      <c r="C2508" s="35">
        <v>5.0</v>
      </c>
      <c r="D2508" s="6" t="s">
        <v>725</v>
      </c>
      <c r="E2508" s="6" t="s">
        <v>21</v>
      </c>
      <c r="F2508" s="36" t="s">
        <v>5567</v>
      </c>
    </row>
    <row r="2509" ht="15.75" customHeight="1">
      <c r="A2509" s="34" t="s">
        <v>23</v>
      </c>
      <c r="B2509" s="6" t="s">
        <v>8</v>
      </c>
      <c r="C2509" s="35">
        <v>5.0</v>
      </c>
      <c r="D2509" s="6" t="s">
        <v>725</v>
      </c>
      <c r="E2509" s="6" t="s">
        <v>13</v>
      </c>
      <c r="F2509" s="36" t="s">
        <v>5568</v>
      </c>
    </row>
    <row r="2510" ht="15.75" customHeight="1">
      <c r="A2510" s="34" t="s">
        <v>23</v>
      </c>
      <c r="B2510" s="6" t="s">
        <v>8</v>
      </c>
      <c r="C2510" s="35">
        <v>5.0</v>
      </c>
      <c r="D2510" s="6" t="s">
        <v>725</v>
      </c>
      <c r="E2510" s="6" t="s">
        <v>21</v>
      </c>
      <c r="F2510" s="36" t="s">
        <v>5569</v>
      </c>
    </row>
    <row r="2511" ht="15.75" customHeight="1">
      <c r="A2511" s="34" t="s">
        <v>23</v>
      </c>
      <c r="B2511" s="6" t="s">
        <v>8</v>
      </c>
      <c r="C2511" s="35">
        <v>5.0</v>
      </c>
      <c r="D2511" s="6" t="s">
        <v>725</v>
      </c>
      <c r="E2511" s="6" t="s">
        <v>21</v>
      </c>
      <c r="F2511" s="36" t="s">
        <v>5570</v>
      </c>
    </row>
    <row r="2512" ht="15.75" customHeight="1">
      <c r="A2512" s="34" t="s">
        <v>23</v>
      </c>
      <c r="B2512" s="6" t="s">
        <v>8</v>
      </c>
      <c r="C2512" s="35">
        <v>5.0</v>
      </c>
      <c r="D2512" s="6" t="s">
        <v>725</v>
      </c>
      <c r="E2512" s="6" t="s">
        <v>13</v>
      </c>
      <c r="F2512" s="36" t="s">
        <v>5571</v>
      </c>
    </row>
    <row r="2513" ht="15.75" customHeight="1">
      <c r="A2513" s="34" t="s">
        <v>23</v>
      </c>
      <c r="B2513" s="6" t="s">
        <v>8</v>
      </c>
      <c r="C2513" s="35">
        <v>5.0</v>
      </c>
      <c r="D2513" s="6" t="s">
        <v>725</v>
      </c>
      <c r="E2513" s="6" t="s">
        <v>13</v>
      </c>
      <c r="F2513" s="36" t="s">
        <v>5572</v>
      </c>
    </row>
    <row r="2514" ht="15.75" customHeight="1">
      <c r="A2514" s="34" t="s">
        <v>23</v>
      </c>
      <c r="B2514" s="6" t="s">
        <v>8</v>
      </c>
      <c r="C2514" s="35">
        <v>5.0</v>
      </c>
      <c r="D2514" s="6" t="s">
        <v>725</v>
      </c>
      <c r="E2514" s="6" t="s">
        <v>13</v>
      </c>
      <c r="F2514" s="36" t="s">
        <v>5573</v>
      </c>
    </row>
    <row r="2515" ht="15.75" customHeight="1">
      <c r="A2515" s="34" t="s">
        <v>23</v>
      </c>
      <c r="B2515" s="6" t="s">
        <v>8</v>
      </c>
      <c r="C2515" s="35">
        <v>5.0</v>
      </c>
      <c r="D2515" s="6" t="s">
        <v>725</v>
      </c>
      <c r="E2515" s="6" t="s">
        <v>13</v>
      </c>
      <c r="F2515" s="36" t="s">
        <v>5574</v>
      </c>
    </row>
    <row r="2516" ht="15.75" customHeight="1">
      <c r="A2516" s="34" t="s">
        <v>23</v>
      </c>
      <c r="B2516" s="6" t="s">
        <v>8</v>
      </c>
      <c r="C2516" s="35">
        <v>5.0</v>
      </c>
      <c r="D2516" s="6" t="s">
        <v>725</v>
      </c>
      <c r="E2516" s="6" t="s">
        <v>19</v>
      </c>
      <c r="F2516" s="36" t="s">
        <v>5575</v>
      </c>
    </row>
    <row r="2517" ht="15.75" customHeight="1">
      <c r="A2517" s="34" t="s">
        <v>23</v>
      </c>
      <c r="B2517" s="6" t="s">
        <v>8</v>
      </c>
      <c r="C2517" s="35">
        <v>5.0</v>
      </c>
      <c r="D2517" s="6" t="s">
        <v>725</v>
      </c>
      <c r="E2517" s="6" t="s">
        <v>19</v>
      </c>
      <c r="F2517" s="36" t="s">
        <v>5576</v>
      </c>
    </row>
    <row r="2518" ht="15.75" customHeight="1">
      <c r="A2518" s="34" t="s">
        <v>23</v>
      </c>
      <c r="B2518" s="6" t="s">
        <v>8</v>
      </c>
      <c r="C2518" s="35">
        <v>5.0</v>
      </c>
      <c r="D2518" s="6" t="s">
        <v>725</v>
      </c>
      <c r="E2518" s="6" t="s">
        <v>19</v>
      </c>
      <c r="F2518" s="36" t="s">
        <v>5577</v>
      </c>
    </row>
    <row r="2519" ht="15.75" customHeight="1">
      <c r="A2519" s="34" t="s">
        <v>23</v>
      </c>
      <c r="B2519" s="6" t="s">
        <v>8</v>
      </c>
      <c r="C2519" s="35">
        <v>5.0</v>
      </c>
      <c r="D2519" s="6" t="s">
        <v>725</v>
      </c>
      <c r="E2519" s="6" t="s">
        <v>19</v>
      </c>
      <c r="F2519" s="36" t="s">
        <v>5578</v>
      </c>
    </row>
    <row r="2520" ht="15.75" customHeight="1">
      <c r="A2520" s="34" t="s">
        <v>23</v>
      </c>
      <c r="B2520" s="6" t="s">
        <v>8</v>
      </c>
      <c r="C2520" s="35">
        <v>5.0</v>
      </c>
      <c r="D2520" s="6" t="s">
        <v>725</v>
      </c>
      <c r="E2520" s="6" t="s">
        <v>13</v>
      </c>
      <c r="F2520" s="36" t="s">
        <v>5579</v>
      </c>
    </row>
    <row r="2521" ht="15.75" customHeight="1">
      <c r="A2521" s="34" t="s">
        <v>23</v>
      </c>
      <c r="B2521" s="6" t="s">
        <v>8</v>
      </c>
      <c r="C2521" s="35">
        <v>5.0</v>
      </c>
      <c r="D2521" s="6" t="s">
        <v>725</v>
      </c>
      <c r="E2521" s="6" t="s">
        <v>13</v>
      </c>
      <c r="F2521" s="36" t="s">
        <v>5580</v>
      </c>
    </row>
    <row r="2522" ht="15.75" customHeight="1">
      <c r="A2522" s="34" t="s">
        <v>23</v>
      </c>
      <c r="B2522" s="6" t="s">
        <v>8</v>
      </c>
      <c r="C2522" s="35">
        <v>5.0</v>
      </c>
      <c r="D2522" s="6" t="s">
        <v>725</v>
      </c>
      <c r="E2522" s="6" t="s">
        <v>13</v>
      </c>
      <c r="F2522" s="36" t="s">
        <v>5581</v>
      </c>
    </row>
    <row r="2523" ht="15.75" customHeight="1">
      <c r="A2523" s="34" t="s">
        <v>23</v>
      </c>
      <c r="B2523" s="6" t="s">
        <v>8</v>
      </c>
      <c r="C2523" s="35">
        <v>5.0</v>
      </c>
      <c r="D2523" s="6" t="s">
        <v>725</v>
      </c>
      <c r="E2523" s="6" t="s">
        <v>13</v>
      </c>
      <c r="F2523" s="36" t="s">
        <v>5582</v>
      </c>
    </row>
    <row r="2524" ht="15.75" customHeight="1">
      <c r="A2524" s="34" t="s">
        <v>23</v>
      </c>
      <c r="B2524" s="6" t="s">
        <v>8</v>
      </c>
      <c r="C2524" s="35">
        <v>5.0</v>
      </c>
      <c r="D2524" s="6" t="s">
        <v>725</v>
      </c>
      <c r="E2524" s="6" t="s">
        <v>13</v>
      </c>
      <c r="F2524" s="36" t="s">
        <v>5583</v>
      </c>
    </row>
    <row r="2525" ht="15.75" customHeight="1">
      <c r="A2525" s="34" t="s">
        <v>23</v>
      </c>
      <c r="B2525" s="6" t="s">
        <v>8</v>
      </c>
      <c r="C2525" s="35">
        <v>5.0</v>
      </c>
      <c r="D2525" s="6" t="s">
        <v>725</v>
      </c>
      <c r="E2525" s="6" t="s">
        <v>13</v>
      </c>
      <c r="F2525" s="36" t="s">
        <v>5584</v>
      </c>
    </row>
    <row r="2526" ht="15.75" customHeight="1">
      <c r="A2526" s="34" t="s">
        <v>23</v>
      </c>
      <c r="B2526" s="6" t="s">
        <v>8</v>
      </c>
      <c r="C2526" s="35">
        <v>5.0</v>
      </c>
      <c r="D2526" s="6" t="s">
        <v>725</v>
      </c>
      <c r="E2526" s="6" t="s">
        <v>13</v>
      </c>
      <c r="F2526" s="36" t="s">
        <v>5585</v>
      </c>
    </row>
    <row r="2527" ht="15.75" customHeight="1">
      <c r="A2527" s="34" t="s">
        <v>23</v>
      </c>
      <c r="B2527" s="6" t="s">
        <v>8</v>
      </c>
      <c r="C2527" s="35">
        <v>5.0</v>
      </c>
      <c r="D2527" s="6" t="s">
        <v>725</v>
      </c>
      <c r="E2527" s="6" t="s">
        <v>13</v>
      </c>
      <c r="F2527" s="36" t="s">
        <v>5586</v>
      </c>
    </row>
    <row r="2528" ht="15.75" customHeight="1">
      <c r="A2528" s="34" t="s">
        <v>23</v>
      </c>
      <c r="B2528" s="6" t="s">
        <v>8</v>
      </c>
      <c r="C2528" s="35">
        <v>5.0</v>
      </c>
      <c r="D2528" s="6" t="s">
        <v>725</v>
      </c>
      <c r="E2528" s="6" t="s">
        <v>19</v>
      </c>
      <c r="F2528" s="36" t="s">
        <v>5587</v>
      </c>
    </row>
    <row r="2529" ht="15.75" customHeight="1">
      <c r="A2529" s="34" t="s">
        <v>23</v>
      </c>
      <c r="B2529" s="6" t="s">
        <v>8</v>
      </c>
      <c r="C2529" s="35">
        <v>5.0</v>
      </c>
      <c r="D2529" s="6" t="s">
        <v>725</v>
      </c>
      <c r="E2529" s="6" t="s">
        <v>13</v>
      </c>
      <c r="F2529" s="36" t="s">
        <v>5588</v>
      </c>
    </row>
    <row r="2530" ht="15.75" customHeight="1">
      <c r="A2530" s="34" t="s">
        <v>23</v>
      </c>
      <c r="B2530" s="6" t="s">
        <v>8</v>
      </c>
      <c r="C2530" s="35">
        <v>5.0</v>
      </c>
      <c r="D2530" s="6" t="s">
        <v>725</v>
      </c>
      <c r="E2530" s="6" t="s">
        <v>13</v>
      </c>
      <c r="F2530" s="36" t="s">
        <v>5589</v>
      </c>
    </row>
    <row r="2531" ht="15.75" customHeight="1">
      <c r="A2531" s="34" t="s">
        <v>23</v>
      </c>
      <c r="B2531" s="6" t="s">
        <v>8</v>
      </c>
      <c r="C2531" s="35">
        <v>5.0</v>
      </c>
      <c r="D2531" s="6" t="s">
        <v>725</v>
      </c>
      <c r="E2531" s="6" t="s">
        <v>13</v>
      </c>
      <c r="F2531" s="36" t="s">
        <v>5590</v>
      </c>
    </row>
    <row r="2532" ht="15.75" customHeight="1">
      <c r="A2532" s="34" t="s">
        <v>23</v>
      </c>
      <c r="B2532" s="6" t="s">
        <v>8</v>
      </c>
      <c r="C2532" s="35">
        <v>5.0</v>
      </c>
      <c r="D2532" s="6" t="s">
        <v>725</v>
      </c>
      <c r="E2532" s="6" t="s">
        <v>13</v>
      </c>
      <c r="F2532" s="36" t="s">
        <v>5591</v>
      </c>
    </row>
    <row r="2533" ht="15.75" customHeight="1">
      <c r="A2533" s="34" t="s">
        <v>23</v>
      </c>
      <c r="B2533" s="6" t="s">
        <v>8</v>
      </c>
      <c r="C2533" s="35">
        <v>5.0</v>
      </c>
      <c r="D2533" s="6" t="s">
        <v>725</v>
      </c>
      <c r="E2533" s="6" t="s">
        <v>13</v>
      </c>
      <c r="F2533" s="36" t="s">
        <v>5592</v>
      </c>
    </row>
    <row r="2534" ht="15.75" customHeight="1">
      <c r="A2534" s="34" t="s">
        <v>23</v>
      </c>
      <c r="B2534" s="6" t="s">
        <v>8</v>
      </c>
      <c r="C2534" s="35">
        <v>5.0</v>
      </c>
      <c r="D2534" s="6" t="s">
        <v>725</v>
      </c>
      <c r="E2534" s="6" t="s">
        <v>13</v>
      </c>
      <c r="F2534" s="36" t="s">
        <v>5593</v>
      </c>
    </row>
    <row r="2535" ht="15.75" customHeight="1">
      <c r="A2535" s="34" t="s">
        <v>23</v>
      </c>
      <c r="B2535" s="6" t="s">
        <v>8</v>
      </c>
      <c r="C2535" s="35">
        <v>5.0</v>
      </c>
      <c r="D2535" s="6" t="s">
        <v>725</v>
      </c>
      <c r="E2535" s="6" t="s">
        <v>13</v>
      </c>
      <c r="F2535" s="36" t="s">
        <v>5594</v>
      </c>
    </row>
    <row r="2536" ht="15.75" customHeight="1">
      <c r="A2536" s="34" t="s">
        <v>23</v>
      </c>
      <c r="B2536" s="6" t="s">
        <v>8</v>
      </c>
      <c r="C2536" s="35">
        <v>5.0</v>
      </c>
      <c r="D2536" s="6" t="s">
        <v>725</v>
      </c>
      <c r="E2536" s="6" t="s">
        <v>13</v>
      </c>
      <c r="F2536" s="36" t="s">
        <v>5595</v>
      </c>
    </row>
    <row r="2537" ht="15.75" customHeight="1">
      <c r="A2537" s="34" t="s">
        <v>23</v>
      </c>
      <c r="B2537" s="6" t="s">
        <v>8</v>
      </c>
      <c r="C2537" s="35">
        <v>5.0</v>
      </c>
      <c r="D2537" s="6" t="s">
        <v>725</v>
      </c>
      <c r="E2537" s="6" t="s">
        <v>13</v>
      </c>
      <c r="F2537" s="36" t="s">
        <v>5596</v>
      </c>
    </row>
    <row r="2538" ht="15.75" customHeight="1">
      <c r="A2538" s="34" t="s">
        <v>23</v>
      </c>
      <c r="B2538" s="6" t="s">
        <v>8</v>
      </c>
      <c r="C2538" s="35">
        <v>5.0</v>
      </c>
      <c r="D2538" s="6" t="s">
        <v>725</v>
      </c>
      <c r="E2538" s="6" t="s">
        <v>13</v>
      </c>
      <c r="F2538" s="36" t="s">
        <v>5597</v>
      </c>
    </row>
    <row r="2539" ht="15.75" customHeight="1">
      <c r="A2539" s="34" t="s">
        <v>23</v>
      </c>
      <c r="B2539" s="6" t="s">
        <v>8</v>
      </c>
      <c r="C2539" s="35">
        <v>5.0</v>
      </c>
      <c r="D2539" s="6" t="s">
        <v>725</v>
      </c>
      <c r="E2539" s="6" t="s">
        <v>13</v>
      </c>
      <c r="F2539" s="36" t="s">
        <v>5598</v>
      </c>
    </row>
    <row r="2540" ht="15.75" customHeight="1">
      <c r="A2540" s="34" t="s">
        <v>23</v>
      </c>
      <c r="B2540" s="6" t="s">
        <v>8</v>
      </c>
      <c r="C2540" s="35">
        <v>5.0</v>
      </c>
      <c r="D2540" s="6" t="s">
        <v>725</v>
      </c>
      <c r="E2540" s="6" t="s">
        <v>28</v>
      </c>
      <c r="F2540" s="36" t="s">
        <v>5599</v>
      </c>
    </row>
    <row r="2541" ht="15.75" customHeight="1">
      <c r="A2541" s="34" t="s">
        <v>23</v>
      </c>
      <c r="B2541" s="6" t="s">
        <v>8</v>
      </c>
      <c r="C2541" s="35">
        <v>5.0</v>
      </c>
      <c r="D2541" s="6" t="s">
        <v>725</v>
      </c>
      <c r="E2541" s="6" t="s">
        <v>28</v>
      </c>
      <c r="F2541" s="36" t="s">
        <v>5600</v>
      </c>
    </row>
    <row r="2542" ht="15.75" customHeight="1">
      <c r="A2542" s="34" t="s">
        <v>23</v>
      </c>
      <c r="B2542" s="6" t="s">
        <v>8</v>
      </c>
      <c r="C2542" s="35">
        <v>5.0</v>
      </c>
      <c r="D2542" s="6" t="s">
        <v>725</v>
      </c>
      <c r="E2542" s="6" t="s">
        <v>28</v>
      </c>
      <c r="F2542" s="36" t="s">
        <v>5601</v>
      </c>
    </row>
    <row r="2543" ht="15.75" customHeight="1">
      <c r="A2543" s="34" t="s">
        <v>23</v>
      </c>
      <c r="B2543" s="6" t="s">
        <v>8</v>
      </c>
      <c r="C2543" s="35">
        <v>5.0</v>
      </c>
      <c r="D2543" s="6" t="s">
        <v>725</v>
      </c>
      <c r="E2543" s="6" t="s">
        <v>28</v>
      </c>
      <c r="F2543" s="36" t="s">
        <v>5602</v>
      </c>
    </row>
    <row r="2544" ht="15.75" customHeight="1">
      <c r="A2544" s="34" t="s">
        <v>23</v>
      </c>
      <c r="B2544" s="6" t="s">
        <v>8</v>
      </c>
      <c r="C2544" s="35">
        <v>5.0</v>
      </c>
      <c r="D2544" s="6" t="s">
        <v>725</v>
      </c>
      <c r="E2544" s="6" t="s">
        <v>28</v>
      </c>
      <c r="F2544" s="36" t="s">
        <v>5603</v>
      </c>
    </row>
    <row r="2545" ht="15.75" customHeight="1">
      <c r="A2545" s="34" t="s">
        <v>23</v>
      </c>
      <c r="B2545" s="6" t="s">
        <v>8</v>
      </c>
      <c r="C2545" s="35">
        <v>5.0</v>
      </c>
      <c r="D2545" s="6" t="s">
        <v>725</v>
      </c>
      <c r="E2545" s="6" t="s">
        <v>21</v>
      </c>
      <c r="F2545" s="36" t="s">
        <v>5604</v>
      </c>
    </row>
    <row r="2546" ht="15.75" customHeight="1">
      <c r="A2546" s="34" t="s">
        <v>23</v>
      </c>
      <c r="B2546" s="6" t="s">
        <v>8</v>
      </c>
      <c r="C2546" s="35">
        <v>5.0</v>
      </c>
      <c r="D2546" s="6" t="s">
        <v>725</v>
      </c>
      <c r="E2546" s="6" t="s">
        <v>21</v>
      </c>
      <c r="F2546" s="36" t="s">
        <v>5605</v>
      </c>
    </row>
    <row r="2547" ht="15.75" customHeight="1">
      <c r="A2547" s="34" t="s">
        <v>23</v>
      </c>
      <c r="B2547" s="6" t="s">
        <v>8</v>
      </c>
      <c r="C2547" s="35">
        <v>5.0</v>
      </c>
      <c r="D2547" s="6" t="s">
        <v>725</v>
      </c>
      <c r="E2547" s="6" t="s">
        <v>21</v>
      </c>
      <c r="F2547" s="36" t="s">
        <v>5606</v>
      </c>
    </row>
    <row r="2548" ht="15.75" customHeight="1">
      <c r="A2548" s="34" t="s">
        <v>23</v>
      </c>
      <c r="B2548" s="6" t="s">
        <v>8</v>
      </c>
      <c r="C2548" s="35">
        <v>5.0</v>
      </c>
      <c r="D2548" s="6" t="s">
        <v>725</v>
      </c>
      <c r="E2548" s="6" t="s">
        <v>13</v>
      </c>
      <c r="F2548" s="36" t="s">
        <v>5607</v>
      </c>
    </row>
    <row r="2549" ht="15.75" customHeight="1">
      <c r="A2549" s="34" t="s">
        <v>23</v>
      </c>
      <c r="B2549" s="6" t="s">
        <v>8</v>
      </c>
      <c r="C2549" s="35">
        <v>5.0</v>
      </c>
      <c r="D2549" s="6" t="s">
        <v>725</v>
      </c>
      <c r="E2549" s="6" t="s">
        <v>21</v>
      </c>
      <c r="F2549" s="36" t="s">
        <v>5608</v>
      </c>
    </row>
    <row r="2550" ht="15.75" customHeight="1">
      <c r="A2550" s="34" t="s">
        <v>23</v>
      </c>
      <c r="B2550" s="6" t="s">
        <v>8</v>
      </c>
      <c r="C2550" s="35">
        <v>5.0</v>
      </c>
      <c r="D2550" s="6" t="s">
        <v>725</v>
      </c>
      <c r="E2550" s="6" t="s">
        <v>21</v>
      </c>
      <c r="F2550" s="36" t="s">
        <v>5609</v>
      </c>
    </row>
    <row r="2551" ht="15.75" customHeight="1">
      <c r="A2551" s="34" t="s">
        <v>23</v>
      </c>
      <c r="B2551" s="6" t="s">
        <v>8</v>
      </c>
      <c r="C2551" s="35">
        <v>5.0</v>
      </c>
      <c r="D2551" s="6" t="s">
        <v>725</v>
      </c>
      <c r="E2551" s="6" t="s">
        <v>21</v>
      </c>
      <c r="F2551" s="36" t="s">
        <v>5610</v>
      </c>
    </row>
    <row r="2552" ht="15.75" customHeight="1">
      <c r="A2552" s="34" t="s">
        <v>23</v>
      </c>
      <c r="B2552" s="6" t="s">
        <v>8</v>
      </c>
      <c r="C2552" s="35">
        <v>5.0</v>
      </c>
      <c r="D2552" s="6" t="s">
        <v>725</v>
      </c>
      <c r="E2552" s="6" t="s">
        <v>13</v>
      </c>
      <c r="F2552" s="36" t="s">
        <v>5611</v>
      </c>
    </row>
    <row r="2553" ht="15.75" customHeight="1">
      <c r="A2553" s="34" t="s">
        <v>23</v>
      </c>
      <c r="B2553" s="6" t="s">
        <v>8</v>
      </c>
      <c r="C2553" s="35">
        <v>5.0</v>
      </c>
      <c r="D2553" s="6" t="s">
        <v>725</v>
      </c>
      <c r="E2553" s="6" t="s">
        <v>13</v>
      </c>
      <c r="F2553" s="36" t="s">
        <v>5612</v>
      </c>
    </row>
    <row r="2554" ht="15.75" customHeight="1">
      <c r="A2554" s="34" t="s">
        <v>23</v>
      </c>
      <c r="B2554" s="6" t="s">
        <v>8</v>
      </c>
      <c r="C2554" s="35">
        <v>5.0</v>
      </c>
      <c r="D2554" s="6" t="s">
        <v>725</v>
      </c>
      <c r="E2554" s="6" t="s">
        <v>21</v>
      </c>
      <c r="F2554" s="36" t="s">
        <v>5613</v>
      </c>
    </row>
    <row r="2555" ht="15.75" customHeight="1">
      <c r="A2555" s="34" t="s">
        <v>23</v>
      </c>
      <c r="B2555" s="6" t="s">
        <v>8</v>
      </c>
      <c r="C2555" s="35">
        <v>5.0</v>
      </c>
      <c r="D2555" s="6" t="s">
        <v>725</v>
      </c>
      <c r="E2555" s="6" t="s">
        <v>21</v>
      </c>
      <c r="F2555" s="36" t="s">
        <v>5614</v>
      </c>
    </row>
    <row r="2556" ht="15.75" customHeight="1">
      <c r="A2556" s="34" t="s">
        <v>23</v>
      </c>
      <c r="B2556" s="6" t="s">
        <v>8</v>
      </c>
      <c r="C2556" s="35">
        <v>5.0</v>
      </c>
      <c r="D2556" s="6" t="s">
        <v>725</v>
      </c>
      <c r="E2556" s="6" t="s">
        <v>21</v>
      </c>
      <c r="F2556" s="36" t="s">
        <v>5615</v>
      </c>
    </row>
    <row r="2557" ht="15.75" customHeight="1">
      <c r="A2557" s="34" t="s">
        <v>23</v>
      </c>
      <c r="B2557" s="6" t="s">
        <v>8</v>
      </c>
      <c r="C2557" s="35">
        <v>5.0</v>
      </c>
      <c r="D2557" s="6" t="s">
        <v>725</v>
      </c>
      <c r="E2557" s="6" t="s">
        <v>21</v>
      </c>
      <c r="F2557" s="36" t="s">
        <v>5616</v>
      </c>
    </row>
    <row r="2558" ht="15.75" customHeight="1">
      <c r="A2558" s="34" t="s">
        <v>23</v>
      </c>
      <c r="B2558" s="6" t="s">
        <v>8</v>
      </c>
      <c r="C2558" s="35">
        <v>5.0</v>
      </c>
      <c r="D2558" s="6" t="s">
        <v>725</v>
      </c>
      <c r="E2558" s="6" t="s">
        <v>21</v>
      </c>
      <c r="F2558" s="36" t="s">
        <v>5617</v>
      </c>
    </row>
    <row r="2559" ht="15.75" customHeight="1">
      <c r="A2559" s="34" t="s">
        <v>23</v>
      </c>
      <c r="B2559" s="6" t="s">
        <v>8</v>
      </c>
      <c r="C2559" s="35">
        <v>5.0</v>
      </c>
      <c r="D2559" s="6" t="s">
        <v>725</v>
      </c>
      <c r="E2559" s="6" t="s">
        <v>21</v>
      </c>
      <c r="F2559" s="36" t="s">
        <v>5618</v>
      </c>
    </row>
    <row r="2560" ht="15.75" customHeight="1">
      <c r="A2560" s="34" t="s">
        <v>23</v>
      </c>
      <c r="B2560" s="6" t="s">
        <v>8</v>
      </c>
      <c r="C2560" s="35">
        <v>5.0</v>
      </c>
      <c r="D2560" s="6" t="s">
        <v>725</v>
      </c>
      <c r="E2560" s="6" t="s">
        <v>13</v>
      </c>
      <c r="F2560" s="36" t="s">
        <v>5619</v>
      </c>
    </row>
    <row r="2561" ht="15.75" customHeight="1">
      <c r="A2561" s="34" t="s">
        <v>23</v>
      </c>
      <c r="B2561" s="6" t="s">
        <v>8</v>
      </c>
      <c r="C2561" s="35">
        <v>5.0</v>
      </c>
      <c r="D2561" s="6" t="s">
        <v>725</v>
      </c>
      <c r="E2561" s="6" t="s">
        <v>21</v>
      </c>
      <c r="F2561" s="36" t="s">
        <v>5620</v>
      </c>
    </row>
    <row r="2562" ht="15.75" customHeight="1">
      <c r="A2562" s="34" t="s">
        <v>23</v>
      </c>
      <c r="B2562" s="6" t="s">
        <v>8</v>
      </c>
      <c r="C2562" s="35">
        <v>5.0</v>
      </c>
      <c r="D2562" s="6" t="s">
        <v>725</v>
      </c>
      <c r="E2562" s="6" t="s">
        <v>21</v>
      </c>
      <c r="F2562" s="36" t="s">
        <v>5621</v>
      </c>
    </row>
    <row r="2563" ht="15.75" customHeight="1">
      <c r="A2563" s="34" t="s">
        <v>23</v>
      </c>
      <c r="B2563" s="6" t="s">
        <v>8</v>
      </c>
      <c r="C2563" s="35">
        <v>5.0</v>
      </c>
      <c r="D2563" s="6" t="s">
        <v>725</v>
      </c>
      <c r="E2563" s="6" t="s">
        <v>21</v>
      </c>
      <c r="F2563" s="36" t="s">
        <v>5622</v>
      </c>
    </row>
    <row r="2564" ht="15.75" customHeight="1">
      <c r="A2564" s="34" t="s">
        <v>23</v>
      </c>
      <c r="B2564" s="6" t="s">
        <v>8</v>
      </c>
      <c r="C2564" s="35">
        <v>5.0</v>
      </c>
      <c r="D2564" s="6" t="s">
        <v>725</v>
      </c>
      <c r="E2564" s="6" t="s">
        <v>21</v>
      </c>
      <c r="F2564" s="36" t="s">
        <v>5623</v>
      </c>
    </row>
    <row r="2565" ht="15.75" customHeight="1">
      <c r="A2565" s="34" t="s">
        <v>23</v>
      </c>
      <c r="B2565" s="6" t="s">
        <v>8</v>
      </c>
      <c r="C2565" s="35">
        <v>5.0</v>
      </c>
      <c r="D2565" s="6" t="s">
        <v>725</v>
      </c>
      <c r="E2565" s="6" t="s">
        <v>21</v>
      </c>
      <c r="F2565" s="36" t="s">
        <v>5624</v>
      </c>
    </row>
    <row r="2566" ht="15.75" customHeight="1">
      <c r="A2566" s="34" t="s">
        <v>23</v>
      </c>
      <c r="B2566" s="6" t="s">
        <v>8</v>
      </c>
      <c r="C2566" s="35">
        <v>5.0</v>
      </c>
      <c r="D2566" s="6" t="s">
        <v>725</v>
      </c>
      <c r="E2566" s="6" t="s">
        <v>21</v>
      </c>
      <c r="F2566" s="36" t="s">
        <v>5625</v>
      </c>
    </row>
    <row r="2567" ht="15.75" customHeight="1">
      <c r="A2567" s="34" t="s">
        <v>23</v>
      </c>
      <c r="B2567" s="6" t="s">
        <v>8</v>
      </c>
      <c r="C2567" s="35">
        <v>5.0</v>
      </c>
      <c r="D2567" s="6" t="s">
        <v>725</v>
      </c>
      <c r="E2567" s="6" t="s">
        <v>28</v>
      </c>
      <c r="F2567" s="36" t="s">
        <v>5626</v>
      </c>
    </row>
    <row r="2568" ht="15.75" customHeight="1">
      <c r="A2568" s="34" t="s">
        <v>23</v>
      </c>
      <c r="B2568" s="6" t="s">
        <v>8</v>
      </c>
      <c r="C2568" s="35">
        <v>5.0</v>
      </c>
      <c r="D2568" s="6" t="s">
        <v>725</v>
      </c>
      <c r="E2568" s="6" t="s">
        <v>13</v>
      </c>
      <c r="F2568" s="36" t="s">
        <v>5627</v>
      </c>
    </row>
    <row r="2569" ht="15.75" customHeight="1">
      <c r="A2569" s="34" t="s">
        <v>23</v>
      </c>
      <c r="B2569" s="6" t="s">
        <v>8</v>
      </c>
      <c r="C2569" s="35">
        <v>5.0</v>
      </c>
      <c r="D2569" s="6" t="s">
        <v>725</v>
      </c>
      <c r="E2569" s="6" t="s">
        <v>13</v>
      </c>
      <c r="F2569" s="36" t="s">
        <v>5628</v>
      </c>
    </row>
    <row r="2570" ht="15.75" customHeight="1">
      <c r="A2570" s="34" t="s">
        <v>23</v>
      </c>
      <c r="B2570" s="6" t="s">
        <v>8</v>
      </c>
      <c r="C2570" s="35">
        <v>5.0</v>
      </c>
      <c r="D2570" s="6" t="s">
        <v>725</v>
      </c>
      <c r="E2570" s="6" t="s">
        <v>21</v>
      </c>
      <c r="F2570" s="36" t="s">
        <v>5629</v>
      </c>
    </row>
    <row r="2571" ht="15.75" customHeight="1">
      <c r="A2571" s="34" t="s">
        <v>23</v>
      </c>
      <c r="B2571" s="6" t="s">
        <v>8</v>
      </c>
      <c r="C2571" s="35">
        <v>5.0</v>
      </c>
      <c r="D2571" s="6" t="s">
        <v>725</v>
      </c>
      <c r="E2571" s="6" t="s">
        <v>28</v>
      </c>
      <c r="F2571" s="36" t="s">
        <v>5630</v>
      </c>
    </row>
    <row r="2572" ht="15.75" customHeight="1">
      <c r="A2572" s="34" t="s">
        <v>23</v>
      </c>
      <c r="B2572" s="6" t="s">
        <v>8</v>
      </c>
      <c r="C2572" s="35">
        <v>5.0</v>
      </c>
      <c r="D2572" s="6" t="s">
        <v>725</v>
      </c>
      <c r="E2572" s="6" t="s">
        <v>28</v>
      </c>
      <c r="F2572" s="36" t="s">
        <v>5631</v>
      </c>
    </row>
    <row r="2573" ht="15.75" customHeight="1">
      <c r="A2573" s="34" t="s">
        <v>23</v>
      </c>
      <c r="B2573" s="6" t="s">
        <v>8</v>
      </c>
      <c r="C2573" s="35">
        <v>5.0</v>
      </c>
      <c r="D2573" s="6" t="s">
        <v>725</v>
      </c>
      <c r="E2573" s="6" t="s">
        <v>28</v>
      </c>
      <c r="F2573" s="36" t="s">
        <v>5632</v>
      </c>
    </row>
    <row r="2574" ht="15.75" customHeight="1">
      <c r="A2574" s="34" t="s">
        <v>23</v>
      </c>
      <c r="B2574" s="6" t="s">
        <v>8</v>
      </c>
      <c r="C2574" s="35">
        <v>5.0</v>
      </c>
      <c r="D2574" s="6" t="s">
        <v>725</v>
      </c>
      <c r="E2574" s="6" t="s">
        <v>13</v>
      </c>
      <c r="F2574" s="36" t="s">
        <v>5633</v>
      </c>
    </row>
    <row r="2575" ht="15.75" customHeight="1">
      <c r="A2575" s="34" t="s">
        <v>23</v>
      </c>
      <c r="B2575" s="6" t="s">
        <v>8</v>
      </c>
      <c r="C2575" s="35">
        <v>5.0</v>
      </c>
      <c r="D2575" s="6" t="s">
        <v>728</v>
      </c>
      <c r="E2575" s="6" t="s">
        <v>28</v>
      </c>
      <c r="F2575" s="36" t="s">
        <v>5634</v>
      </c>
    </row>
    <row r="2576" ht="15.75" customHeight="1">
      <c r="A2576" s="34" t="s">
        <v>23</v>
      </c>
      <c r="B2576" s="6" t="s">
        <v>8</v>
      </c>
      <c r="C2576" s="35">
        <v>5.0</v>
      </c>
      <c r="D2576" s="6" t="s">
        <v>728</v>
      </c>
      <c r="E2576" s="6" t="s">
        <v>28</v>
      </c>
      <c r="F2576" s="36" t="s">
        <v>5635</v>
      </c>
    </row>
    <row r="2577" ht="15.75" customHeight="1">
      <c r="A2577" s="34" t="s">
        <v>23</v>
      </c>
      <c r="B2577" s="6" t="s">
        <v>8</v>
      </c>
      <c r="C2577" s="35">
        <v>5.0</v>
      </c>
      <c r="D2577" s="6" t="s">
        <v>728</v>
      </c>
      <c r="E2577" s="6" t="s">
        <v>28</v>
      </c>
      <c r="F2577" s="36" t="s">
        <v>5636</v>
      </c>
    </row>
    <row r="2578" ht="15.75" customHeight="1">
      <c r="A2578" s="34" t="s">
        <v>23</v>
      </c>
      <c r="B2578" s="6" t="s">
        <v>8</v>
      </c>
      <c r="C2578" s="35">
        <v>5.0</v>
      </c>
      <c r="D2578" s="6" t="s">
        <v>728</v>
      </c>
      <c r="E2578" s="6" t="s">
        <v>28</v>
      </c>
      <c r="F2578" s="36" t="s">
        <v>5637</v>
      </c>
    </row>
    <row r="2579" ht="15.75" customHeight="1">
      <c r="A2579" s="34" t="s">
        <v>23</v>
      </c>
      <c r="B2579" s="6" t="s">
        <v>8</v>
      </c>
      <c r="C2579" s="35">
        <v>5.0</v>
      </c>
      <c r="D2579" s="6" t="s">
        <v>728</v>
      </c>
      <c r="E2579" s="6" t="s">
        <v>13</v>
      </c>
      <c r="F2579" s="36" t="s">
        <v>5638</v>
      </c>
    </row>
    <row r="2580" ht="15.75" customHeight="1">
      <c r="A2580" s="34" t="s">
        <v>23</v>
      </c>
      <c r="B2580" s="6" t="s">
        <v>8</v>
      </c>
      <c r="C2580" s="35">
        <v>5.0</v>
      </c>
      <c r="D2580" s="6" t="s">
        <v>728</v>
      </c>
      <c r="E2580" s="6" t="s">
        <v>13</v>
      </c>
      <c r="F2580" s="36" t="s">
        <v>5639</v>
      </c>
    </row>
    <row r="2581" ht="15.75" customHeight="1">
      <c r="A2581" s="34" t="s">
        <v>23</v>
      </c>
      <c r="B2581" s="6" t="s">
        <v>8</v>
      </c>
      <c r="C2581" s="35">
        <v>5.0</v>
      </c>
      <c r="D2581" s="6" t="s">
        <v>728</v>
      </c>
      <c r="E2581" s="6" t="s">
        <v>13</v>
      </c>
      <c r="F2581" s="36" t="s">
        <v>5640</v>
      </c>
    </row>
    <row r="2582" ht="15.75" customHeight="1">
      <c r="A2582" s="34" t="s">
        <v>23</v>
      </c>
      <c r="B2582" s="6" t="s">
        <v>8</v>
      </c>
      <c r="C2582" s="35">
        <v>5.0</v>
      </c>
      <c r="D2582" s="6" t="s">
        <v>728</v>
      </c>
      <c r="E2582" s="6" t="s">
        <v>13</v>
      </c>
      <c r="F2582" s="36" t="s">
        <v>5641</v>
      </c>
    </row>
    <row r="2583" ht="15.75" customHeight="1">
      <c r="A2583" s="34" t="s">
        <v>23</v>
      </c>
      <c r="B2583" s="6" t="s">
        <v>8</v>
      </c>
      <c r="C2583" s="35">
        <v>5.0</v>
      </c>
      <c r="D2583" s="6" t="s">
        <v>728</v>
      </c>
      <c r="E2583" s="6" t="s">
        <v>13</v>
      </c>
      <c r="F2583" s="36" t="s">
        <v>5642</v>
      </c>
    </row>
    <row r="2584" ht="15.75" customHeight="1">
      <c r="A2584" s="34" t="s">
        <v>23</v>
      </c>
      <c r="B2584" s="6" t="s">
        <v>8</v>
      </c>
      <c r="C2584" s="35">
        <v>5.0</v>
      </c>
      <c r="D2584" s="6" t="s">
        <v>728</v>
      </c>
      <c r="E2584" s="6" t="s">
        <v>13</v>
      </c>
      <c r="F2584" s="36" t="s">
        <v>5643</v>
      </c>
    </row>
    <row r="2585" ht="15.75" customHeight="1">
      <c r="A2585" s="34" t="s">
        <v>23</v>
      </c>
      <c r="B2585" s="6" t="s">
        <v>8</v>
      </c>
      <c r="C2585" s="35">
        <v>5.0</v>
      </c>
      <c r="D2585" s="6" t="s">
        <v>728</v>
      </c>
      <c r="E2585" s="6" t="s">
        <v>21</v>
      </c>
      <c r="F2585" s="36" t="s">
        <v>5644</v>
      </c>
    </row>
    <row r="2586" ht="15.75" customHeight="1">
      <c r="A2586" s="34" t="s">
        <v>23</v>
      </c>
      <c r="B2586" s="6" t="s">
        <v>8</v>
      </c>
      <c r="C2586" s="35">
        <v>5.0</v>
      </c>
      <c r="D2586" s="6" t="s">
        <v>728</v>
      </c>
      <c r="E2586" s="6" t="s">
        <v>21</v>
      </c>
      <c r="F2586" s="36" t="s">
        <v>5645</v>
      </c>
    </row>
    <row r="2587" ht="15.75" customHeight="1">
      <c r="A2587" s="34" t="s">
        <v>23</v>
      </c>
      <c r="B2587" s="6" t="s">
        <v>8</v>
      </c>
      <c r="C2587" s="35">
        <v>5.0</v>
      </c>
      <c r="D2587" s="6" t="s">
        <v>728</v>
      </c>
      <c r="E2587" s="6" t="s">
        <v>21</v>
      </c>
      <c r="F2587" s="36" t="s">
        <v>5646</v>
      </c>
    </row>
    <row r="2588" ht="15.75" customHeight="1">
      <c r="A2588" s="34" t="s">
        <v>23</v>
      </c>
      <c r="B2588" s="6" t="s">
        <v>8</v>
      </c>
      <c r="C2588" s="35">
        <v>5.0</v>
      </c>
      <c r="D2588" s="6" t="s">
        <v>728</v>
      </c>
      <c r="E2588" s="6" t="s">
        <v>21</v>
      </c>
      <c r="F2588" s="36" t="s">
        <v>5647</v>
      </c>
    </row>
    <row r="2589" ht="15.75" customHeight="1">
      <c r="A2589" s="34" t="s">
        <v>23</v>
      </c>
      <c r="B2589" s="6" t="s">
        <v>8</v>
      </c>
      <c r="C2589" s="35">
        <v>5.0</v>
      </c>
      <c r="D2589" s="6" t="s">
        <v>728</v>
      </c>
      <c r="E2589" s="6" t="s">
        <v>13</v>
      </c>
      <c r="F2589" s="36" t="s">
        <v>5648</v>
      </c>
    </row>
    <row r="2590" ht="15.75" customHeight="1">
      <c r="A2590" s="34" t="s">
        <v>23</v>
      </c>
      <c r="B2590" s="6" t="s">
        <v>8</v>
      </c>
      <c r="C2590" s="35">
        <v>5.0</v>
      </c>
      <c r="D2590" s="6" t="s">
        <v>728</v>
      </c>
      <c r="E2590" s="6" t="s">
        <v>19</v>
      </c>
      <c r="F2590" s="36" t="s">
        <v>5649</v>
      </c>
    </row>
    <row r="2591" ht="15.75" customHeight="1">
      <c r="A2591" s="34" t="s">
        <v>23</v>
      </c>
      <c r="B2591" s="6" t="s">
        <v>8</v>
      </c>
      <c r="C2591" s="35">
        <v>5.0</v>
      </c>
      <c r="D2591" s="6" t="s">
        <v>728</v>
      </c>
      <c r="E2591" s="6" t="s">
        <v>21</v>
      </c>
      <c r="F2591" s="36" t="s">
        <v>5650</v>
      </c>
    </row>
    <row r="2592" ht="15.75" customHeight="1">
      <c r="A2592" s="34" t="s">
        <v>23</v>
      </c>
      <c r="B2592" s="6" t="s">
        <v>8</v>
      </c>
      <c r="C2592" s="35">
        <v>5.0</v>
      </c>
      <c r="D2592" s="6" t="s">
        <v>728</v>
      </c>
      <c r="E2592" s="6" t="s">
        <v>21</v>
      </c>
      <c r="F2592" s="36" t="s">
        <v>5651</v>
      </c>
    </row>
    <row r="2593" ht="15.75" customHeight="1">
      <c r="A2593" s="34" t="s">
        <v>23</v>
      </c>
      <c r="B2593" s="6" t="s">
        <v>8</v>
      </c>
      <c r="C2593" s="35">
        <v>5.0</v>
      </c>
      <c r="D2593" s="6" t="s">
        <v>728</v>
      </c>
      <c r="E2593" s="6" t="s">
        <v>19</v>
      </c>
      <c r="F2593" s="36" t="s">
        <v>5652</v>
      </c>
    </row>
    <row r="2594" ht="15.75" customHeight="1">
      <c r="A2594" s="34" t="s">
        <v>23</v>
      </c>
      <c r="B2594" s="6" t="s">
        <v>8</v>
      </c>
      <c r="C2594" s="35">
        <v>5.0</v>
      </c>
      <c r="D2594" s="6" t="s">
        <v>728</v>
      </c>
      <c r="E2594" s="6" t="s">
        <v>21</v>
      </c>
      <c r="F2594" s="36" t="s">
        <v>5653</v>
      </c>
    </row>
    <row r="2595" ht="15.75" customHeight="1">
      <c r="A2595" s="34" t="s">
        <v>23</v>
      </c>
      <c r="B2595" s="6" t="s">
        <v>8</v>
      </c>
      <c r="C2595" s="35">
        <v>5.0</v>
      </c>
      <c r="D2595" s="6" t="s">
        <v>728</v>
      </c>
      <c r="E2595" s="6" t="s">
        <v>21</v>
      </c>
      <c r="F2595" s="36" t="s">
        <v>5654</v>
      </c>
    </row>
    <row r="2596" ht="15.75" customHeight="1">
      <c r="A2596" s="34" t="s">
        <v>23</v>
      </c>
      <c r="B2596" s="6" t="s">
        <v>8</v>
      </c>
      <c r="C2596" s="35">
        <v>5.0</v>
      </c>
      <c r="D2596" s="6" t="s">
        <v>728</v>
      </c>
      <c r="E2596" s="6" t="s">
        <v>13</v>
      </c>
      <c r="F2596" s="36" t="s">
        <v>5655</v>
      </c>
    </row>
    <row r="2597" ht="15.75" customHeight="1">
      <c r="A2597" s="34" t="s">
        <v>23</v>
      </c>
      <c r="B2597" s="6" t="s">
        <v>8</v>
      </c>
      <c r="C2597" s="35">
        <v>5.0</v>
      </c>
      <c r="D2597" s="6" t="s">
        <v>728</v>
      </c>
      <c r="E2597" s="6" t="s">
        <v>21</v>
      </c>
      <c r="F2597" s="36" t="s">
        <v>5656</v>
      </c>
    </row>
    <row r="2598" ht="15.75" customHeight="1">
      <c r="A2598" s="34" t="s">
        <v>23</v>
      </c>
      <c r="B2598" s="6" t="s">
        <v>8</v>
      </c>
      <c r="C2598" s="35">
        <v>5.0</v>
      </c>
      <c r="D2598" s="6" t="s">
        <v>728</v>
      </c>
      <c r="E2598" s="6" t="s">
        <v>13</v>
      </c>
      <c r="F2598" s="36" t="s">
        <v>5657</v>
      </c>
    </row>
    <row r="2599" ht="15.75" customHeight="1">
      <c r="A2599" s="34" t="s">
        <v>23</v>
      </c>
      <c r="B2599" s="6" t="s">
        <v>8</v>
      </c>
      <c r="C2599" s="35">
        <v>5.0</v>
      </c>
      <c r="D2599" s="6" t="s">
        <v>728</v>
      </c>
      <c r="E2599" s="6" t="s">
        <v>13</v>
      </c>
      <c r="F2599" s="36" t="s">
        <v>5658</v>
      </c>
    </row>
    <row r="2600" ht="15.75" customHeight="1">
      <c r="A2600" s="34" t="s">
        <v>23</v>
      </c>
      <c r="B2600" s="6" t="s">
        <v>8</v>
      </c>
      <c r="C2600" s="35">
        <v>5.0</v>
      </c>
      <c r="D2600" s="6" t="s">
        <v>728</v>
      </c>
      <c r="E2600" s="6" t="s">
        <v>13</v>
      </c>
      <c r="F2600" s="36" t="s">
        <v>5659</v>
      </c>
    </row>
    <row r="2601" ht="15.75" customHeight="1">
      <c r="A2601" s="34" t="s">
        <v>23</v>
      </c>
      <c r="B2601" s="6" t="s">
        <v>8</v>
      </c>
      <c r="C2601" s="35">
        <v>5.0</v>
      </c>
      <c r="D2601" s="6" t="s">
        <v>728</v>
      </c>
      <c r="E2601" s="6" t="s">
        <v>13</v>
      </c>
      <c r="F2601" s="36" t="s">
        <v>5660</v>
      </c>
    </row>
    <row r="2602" ht="15.75" customHeight="1">
      <c r="A2602" s="34" t="s">
        <v>23</v>
      </c>
      <c r="B2602" s="6" t="s">
        <v>8</v>
      </c>
      <c r="C2602" s="35">
        <v>5.0</v>
      </c>
      <c r="D2602" s="6" t="s">
        <v>728</v>
      </c>
      <c r="E2602" s="6" t="s">
        <v>21</v>
      </c>
      <c r="F2602" s="36" t="s">
        <v>5661</v>
      </c>
    </row>
    <row r="2603" ht="15.75" customHeight="1">
      <c r="A2603" s="34" t="s">
        <v>23</v>
      </c>
      <c r="B2603" s="6" t="s">
        <v>8</v>
      </c>
      <c r="C2603" s="35">
        <v>5.0</v>
      </c>
      <c r="D2603" s="6" t="s">
        <v>728</v>
      </c>
      <c r="E2603" s="6" t="s">
        <v>21</v>
      </c>
      <c r="F2603" s="36" t="s">
        <v>5662</v>
      </c>
    </row>
    <row r="2604" ht="15.75" customHeight="1">
      <c r="A2604" s="34" t="s">
        <v>23</v>
      </c>
      <c r="B2604" s="6" t="s">
        <v>8</v>
      </c>
      <c r="C2604" s="35">
        <v>5.0</v>
      </c>
      <c r="D2604" s="6" t="s">
        <v>728</v>
      </c>
      <c r="E2604" s="6" t="s">
        <v>13</v>
      </c>
      <c r="F2604" s="36" t="s">
        <v>5663</v>
      </c>
    </row>
    <row r="2605" ht="15.75" customHeight="1">
      <c r="A2605" s="34" t="s">
        <v>23</v>
      </c>
      <c r="B2605" s="6" t="s">
        <v>8</v>
      </c>
      <c r="C2605" s="35">
        <v>5.0</v>
      </c>
      <c r="D2605" s="6" t="s">
        <v>728</v>
      </c>
      <c r="E2605" s="6" t="s">
        <v>21</v>
      </c>
      <c r="F2605" s="36" t="s">
        <v>5664</v>
      </c>
    </row>
    <row r="2606" ht="15.75" customHeight="1">
      <c r="A2606" s="34" t="s">
        <v>23</v>
      </c>
      <c r="B2606" s="6" t="s">
        <v>8</v>
      </c>
      <c r="C2606" s="35">
        <v>5.0</v>
      </c>
      <c r="D2606" s="6" t="s">
        <v>728</v>
      </c>
      <c r="E2606" s="6" t="s">
        <v>21</v>
      </c>
      <c r="F2606" s="36" t="s">
        <v>5665</v>
      </c>
    </row>
    <row r="2607" ht="15.75" customHeight="1">
      <c r="A2607" s="34" t="s">
        <v>23</v>
      </c>
      <c r="B2607" s="6" t="s">
        <v>8</v>
      </c>
      <c r="C2607" s="35">
        <v>5.0</v>
      </c>
      <c r="D2607" s="6" t="s">
        <v>728</v>
      </c>
      <c r="E2607" s="6" t="s">
        <v>13</v>
      </c>
      <c r="F2607" s="36" t="s">
        <v>5666</v>
      </c>
    </row>
    <row r="2608" ht="15.75" customHeight="1">
      <c r="A2608" s="34" t="s">
        <v>23</v>
      </c>
      <c r="B2608" s="6" t="s">
        <v>8</v>
      </c>
      <c r="C2608" s="35">
        <v>5.0</v>
      </c>
      <c r="D2608" s="6" t="s">
        <v>728</v>
      </c>
      <c r="E2608" s="6" t="s">
        <v>28</v>
      </c>
      <c r="F2608" s="36" t="s">
        <v>5667</v>
      </c>
    </row>
    <row r="2609" ht="15.75" customHeight="1">
      <c r="A2609" s="34" t="s">
        <v>23</v>
      </c>
      <c r="B2609" s="6" t="s">
        <v>8</v>
      </c>
      <c r="C2609" s="35">
        <v>5.0</v>
      </c>
      <c r="D2609" s="6" t="s">
        <v>728</v>
      </c>
      <c r="E2609" s="6" t="s">
        <v>28</v>
      </c>
      <c r="F2609" s="36" t="s">
        <v>5668</v>
      </c>
    </row>
    <row r="2610" ht="15.75" customHeight="1">
      <c r="A2610" s="34" t="s">
        <v>23</v>
      </c>
      <c r="B2610" s="6" t="s">
        <v>8</v>
      </c>
      <c r="C2610" s="35">
        <v>5.0</v>
      </c>
      <c r="D2610" s="6" t="s">
        <v>728</v>
      </c>
      <c r="E2610" s="6" t="s">
        <v>21</v>
      </c>
      <c r="F2610" s="36" t="s">
        <v>5669</v>
      </c>
    </row>
    <row r="2611" ht="15.75" customHeight="1">
      <c r="A2611" s="34" t="s">
        <v>23</v>
      </c>
      <c r="B2611" s="6" t="s">
        <v>8</v>
      </c>
      <c r="C2611" s="35">
        <v>5.0</v>
      </c>
      <c r="D2611" s="6" t="s">
        <v>728</v>
      </c>
      <c r="E2611" s="6" t="s">
        <v>13</v>
      </c>
      <c r="F2611" s="36" t="s">
        <v>5670</v>
      </c>
    </row>
    <row r="2612" ht="15.75" customHeight="1">
      <c r="A2612" s="34" t="s">
        <v>23</v>
      </c>
      <c r="B2612" s="6" t="s">
        <v>8</v>
      </c>
      <c r="C2612" s="35">
        <v>5.0</v>
      </c>
      <c r="D2612" s="6" t="s">
        <v>728</v>
      </c>
      <c r="E2612" s="6" t="s">
        <v>13</v>
      </c>
      <c r="F2612" s="36" t="s">
        <v>5671</v>
      </c>
    </row>
    <row r="2613" ht="15.75" customHeight="1">
      <c r="A2613" s="34" t="s">
        <v>23</v>
      </c>
      <c r="B2613" s="6" t="s">
        <v>8</v>
      </c>
      <c r="C2613" s="35">
        <v>5.0</v>
      </c>
      <c r="D2613" s="6" t="s">
        <v>728</v>
      </c>
      <c r="E2613" s="6" t="s">
        <v>28</v>
      </c>
      <c r="F2613" s="36" t="s">
        <v>5672</v>
      </c>
    </row>
    <row r="2614" ht="15.75" customHeight="1">
      <c r="A2614" s="34" t="s">
        <v>23</v>
      </c>
      <c r="B2614" s="6" t="s">
        <v>8</v>
      </c>
      <c r="C2614" s="35">
        <v>5.0</v>
      </c>
      <c r="D2614" s="6" t="s">
        <v>728</v>
      </c>
      <c r="E2614" s="6" t="s">
        <v>13</v>
      </c>
      <c r="F2614" s="36" t="s">
        <v>5673</v>
      </c>
    </row>
    <row r="2615" ht="15.75" customHeight="1">
      <c r="A2615" s="34" t="s">
        <v>23</v>
      </c>
      <c r="B2615" s="6" t="s">
        <v>8</v>
      </c>
      <c r="C2615" s="35">
        <v>5.0</v>
      </c>
      <c r="D2615" s="6" t="s">
        <v>728</v>
      </c>
      <c r="E2615" s="6" t="s">
        <v>13</v>
      </c>
      <c r="F2615" s="36" t="s">
        <v>5674</v>
      </c>
    </row>
    <row r="2616" ht="15.75" customHeight="1">
      <c r="A2616" s="34" t="s">
        <v>23</v>
      </c>
      <c r="B2616" s="6" t="s">
        <v>8</v>
      </c>
      <c r="C2616" s="35">
        <v>5.0</v>
      </c>
      <c r="D2616" s="6" t="s">
        <v>728</v>
      </c>
      <c r="E2616" s="6" t="s">
        <v>13</v>
      </c>
      <c r="F2616" s="36" t="s">
        <v>5675</v>
      </c>
    </row>
    <row r="2617" ht="15.75" customHeight="1">
      <c r="A2617" s="34" t="s">
        <v>23</v>
      </c>
      <c r="B2617" s="6" t="s">
        <v>8</v>
      </c>
      <c r="C2617" s="35">
        <v>5.0</v>
      </c>
      <c r="D2617" s="6" t="s">
        <v>728</v>
      </c>
      <c r="E2617" s="6" t="s">
        <v>13</v>
      </c>
      <c r="F2617" s="36" t="s">
        <v>5676</v>
      </c>
    </row>
    <row r="2618" ht="15.75" customHeight="1">
      <c r="A2618" s="34" t="s">
        <v>23</v>
      </c>
      <c r="B2618" s="6" t="s">
        <v>8</v>
      </c>
      <c r="C2618" s="35">
        <v>5.0</v>
      </c>
      <c r="D2618" s="6" t="s">
        <v>728</v>
      </c>
      <c r="E2618" s="6" t="s">
        <v>13</v>
      </c>
      <c r="F2618" s="36" t="s">
        <v>5677</v>
      </c>
    </row>
    <row r="2619" ht="15.75" customHeight="1">
      <c r="A2619" s="34" t="s">
        <v>23</v>
      </c>
      <c r="B2619" s="6" t="s">
        <v>8</v>
      </c>
      <c r="C2619" s="35">
        <v>5.0</v>
      </c>
      <c r="D2619" s="6" t="s">
        <v>728</v>
      </c>
      <c r="E2619" s="6" t="s">
        <v>13</v>
      </c>
      <c r="F2619" s="36" t="s">
        <v>5678</v>
      </c>
    </row>
    <row r="2620" ht="15.75" customHeight="1">
      <c r="A2620" s="34" t="s">
        <v>23</v>
      </c>
      <c r="B2620" s="6" t="s">
        <v>8</v>
      </c>
      <c r="C2620" s="35">
        <v>5.0</v>
      </c>
      <c r="D2620" s="6" t="s">
        <v>728</v>
      </c>
      <c r="E2620" s="6" t="s">
        <v>13</v>
      </c>
      <c r="F2620" s="36" t="s">
        <v>5679</v>
      </c>
    </row>
    <row r="2621" ht="15.75" customHeight="1">
      <c r="A2621" s="34" t="s">
        <v>23</v>
      </c>
      <c r="B2621" s="6" t="s">
        <v>8</v>
      </c>
      <c r="C2621" s="35">
        <v>5.0</v>
      </c>
      <c r="D2621" s="6" t="s">
        <v>728</v>
      </c>
      <c r="E2621" s="6" t="s">
        <v>13</v>
      </c>
      <c r="F2621" s="36" t="s">
        <v>5680</v>
      </c>
    </row>
    <row r="2622" ht="15.75" customHeight="1">
      <c r="A2622" s="34" t="s">
        <v>23</v>
      </c>
      <c r="B2622" s="6" t="s">
        <v>8</v>
      </c>
      <c r="C2622" s="35">
        <v>5.0</v>
      </c>
      <c r="D2622" s="6" t="s">
        <v>728</v>
      </c>
      <c r="E2622" s="6" t="s">
        <v>13</v>
      </c>
      <c r="F2622" s="36" t="s">
        <v>5681</v>
      </c>
    </row>
    <row r="2623" ht="15.75" customHeight="1">
      <c r="A2623" s="34" t="s">
        <v>23</v>
      </c>
      <c r="B2623" s="6" t="s">
        <v>8</v>
      </c>
      <c r="C2623" s="35">
        <v>5.0</v>
      </c>
      <c r="D2623" s="6" t="s">
        <v>728</v>
      </c>
      <c r="E2623" s="6" t="s">
        <v>13</v>
      </c>
      <c r="F2623" s="36" t="s">
        <v>5682</v>
      </c>
    </row>
    <row r="2624" ht="15.75" customHeight="1">
      <c r="A2624" s="34" t="s">
        <v>23</v>
      </c>
      <c r="B2624" s="6" t="s">
        <v>8</v>
      </c>
      <c r="C2624" s="35">
        <v>5.0</v>
      </c>
      <c r="D2624" s="6" t="s">
        <v>728</v>
      </c>
      <c r="E2624" s="6" t="s">
        <v>13</v>
      </c>
      <c r="F2624" s="36" t="s">
        <v>5683</v>
      </c>
    </row>
    <row r="2625" ht="15.75" customHeight="1">
      <c r="A2625" s="34" t="s">
        <v>23</v>
      </c>
      <c r="B2625" s="6" t="s">
        <v>8</v>
      </c>
      <c r="C2625" s="35">
        <v>5.0</v>
      </c>
      <c r="D2625" s="6" t="s">
        <v>728</v>
      </c>
      <c r="E2625" s="6" t="s">
        <v>13</v>
      </c>
      <c r="F2625" s="36" t="s">
        <v>5684</v>
      </c>
    </row>
    <row r="2626" ht="15.75" customHeight="1">
      <c r="A2626" s="34" t="s">
        <v>23</v>
      </c>
      <c r="B2626" s="6" t="s">
        <v>8</v>
      </c>
      <c r="C2626" s="35">
        <v>5.0</v>
      </c>
      <c r="D2626" s="6" t="s">
        <v>728</v>
      </c>
      <c r="E2626" s="6" t="s">
        <v>13</v>
      </c>
      <c r="F2626" s="36" t="s">
        <v>5685</v>
      </c>
    </row>
    <row r="2627" ht="15.75" customHeight="1">
      <c r="A2627" s="34" t="s">
        <v>23</v>
      </c>
      <c r="B2627" s="6" t="s">
        <v>8</v>
      </c>
      <c r="C2627" s="35">
        <v>5.0</v>
      </c>
      <c r="D2627" s="6" t="s">
        <v>728</v>
      </c>
      <c r="E2627" s="6" t="s">
        <v>21</v>
      </c>
      <c r="F2627" s="36" t="s">
        <v>5686</v>
      </c>
    </row>
    <row r="2628" ht="15.75" customHeight="1">
      <c r="A2628" s="34" t="s">
        <v>23</v>
      </c>
      <c r="B2628" s="6" t="s">
        <v>8</v>
      </c>
      <c r="C2628" s="35">
        <v>5.0</v>
      </c>
      <c r="D2628" s="6" t="s">
        <v>728</v>
      </c>
      <c r="E2628" s="6" t="s">
        <v>13</v>
      </c>
      <c r="F2628" s="36" t="s">
        <v>5687</v>
      </c>
    </row>
    <row r="2629" ht="15.75" customHeight="1">
      <c r="A2629" s="34" t="s">
        <v>23</v>
      </c>
      <c r="B2629" s="6" t="s">
        <v>8</v>
      </c>
      <c r="C2629" s="35">
        <v>5.0</v>
      </c>
      <c r="D2629" s="6" t="s">
        <v>728</v>
      </c>
      <c r="E2629" s="6" t="s">
        <v>13</v>
      </c>
      <c r="F2629" s="36" t="s">
        <v>5688</v>
      </c>
    </row>
    <row r="2630" ht="15.75" customHeight="1">
      <c r="A2630" s="34" t="s">
        <v>23</v>
      </c>
      <c r="B2630" s="6" t="s">
        <v>8</v>
      </c>
      <c r="C2630" s="35">
        <v>5.0</v>
      </c>
      <c r="D2630" s="6" t="s">
        <v>728</v>
      </c>
      <c r="E2630" s="6" t="s">
        <v>13</v>
      </c>
      <c r="F2630" s="36" t="s">
        <v>5689</v>
      </c>
    </row>
    <row r="2631" ht="15.75" customHeight="1">
      <c r="A2631" s="34" t="s">
        <v>23</v>
      </c>
      <c r="B2631" s="6" t="s">
        <v>8</v>
      </c>
      <c r="C2631" s="35">
        <v>5.0</v>
      </c>
      <c r="D2631" s="6" t="s">
        <v>728</v>
      </c>
      <c r="E2631" s="6" t="s">
        <v>13</v>
      </c>
      <c r="F2631" s="36" t="s">
        <v>5690</v>
      </c>
    </row>
    <row r="2632" ht="15.75" customHeight="1">
      <c r="A2632" s="34" t="s">
        <v>23</v>
      </c>
      <c r="B2632" s="6" t="s">
        <v>8</v>
      </c>
      <c r="C2632" s="35">
        <v>5.0</v>
      </c>
      <c r="D2632" s="6" t="s">
        <v>728</v>
      </c>
      <c r="E2632" s="6" t="s">
        <v>21</v>
      </c>
      <c r="F2632" s="36" t="s">
        <v>5691</v>
      </c>
    </row>
    <row r="2633" ht="15.75" customHeight="1">
      <c r="A2633" s="34" t="s">
        <v>23</v>
      </c>
      <c r="B2633" s="6" t="s">
        <v>8</v>
      </c>
      <c r="C2633" s="35">
        <v>5.0</v>
      </c>
      <c r="D2633" s="6" t="s">
        <v>728</v>
      </c>
      <c r="E2633" s="6" t="s">
        <v>21</v>
      </c>
      <c r="F2633" s="36" t="s">
        <v>5692</v>
      </c>
    </row>
    <row r="2634" ht="15.75" customHeight="1">
      <c r="A2634" s="34" t="s">
        <v>23</v>
      </c>
      <c r="B2634" s="6" t="s">
        <v>8</v>
      </c>
      <c r="C2634" s="35">
        <v>5.0</v>
      </c>
      <c r="D2634" s="6" t="s">
        <v>728</v>
      </c>
      <c r="E2634" s="6" t="s">
        <v>13</v>
      </c>
      <c r="F2634" s="36" t="s">
        <v>5693</v>
      </c>
    </row>
    <row r="2635" ht="15.75" customHeight="1">
      <c r="A2635" s="34" t="s">
        <v>23</v>
      </c>
      <c r="B2635" s="6" t="s">
        <v>8</v>
      </c>
      <c r="C2635" s="35">
        <v>5.0</v>
      </c>
      <c r="D2635" s="6" t="s">
        <v>728</v>
      </c>
      <c r="E2635" s="6" t="s">
        <v>28</v>
      </c>
      <c r="F2635" s="36" t="s">
        <v>5694</v>
      </c>
    </row>
    <row r="2636" ht="15.75" customHeight="1">
      <c r="A2636" s="34" t="s">
        <v>23</v>
      </c>
      <c r="B2636" s="6" t="s">
        <v>8</v>
      </c>
      <c r="C2636" s="35">
        <v>5.0</v>
      </c>
      <c r="D2636" s="6" t="s">
        <v>728</v>
      </c>
      <c r="E2636" s="6" t="s">
        <v>13</v>
      </c>
      <c r="F2636" s="36" t="s">
        <v>5695</v>
      </c>
    </row>
    <row r="2637" ht="15.75" customHeight="1">
      <c r="A2637" s="34" t="s">
        <v>23</v>
      </c>
      <c r="B2637" s="6" t="s">
        <v>8</v>
      </c>
      <c r="C2637" s="35">
        <v>5.0</v>
      </c>
      <c r="D2637" s="6" t="s">
        <v>728</v>
      </c>
      <c r="E2637" s="6" t="s">
        <v>13</v>
      </c>
      <c r="F2637" s="36" t="s">
        <v>5696</v>
      </c>
    </row>
    <row r="2638" ht="15.75" customHeight="1">
      <c r="A2638" s="34" t="s">
        <v>23</v>
      </c>
      <c r="B2638" s="6" t="s">
        <v>8</v>
      </c>
      <c r="C2638" s="35">
        <v>5.0</v>
      </c>
      <c r="D2638" s="6" t="s">
        <v>728</v>
      </c>
      <c r="E2638" s="6" t="s">
        <v>13</v>
      </c>
      <c r="F2638" s="36" t="s">
        <v>5697</v>
      </c>
    </row>
    <row r="2639" ht="15.75" customHeight="1">
      <c r="A2639" s="34" t="s">
        <v>23</v>
      </c>
      <c r="B2639" s="6" t="s">
        <v>8</v>
      </c>
      <c r="C2639" s="35">
        <v>5.0</v>
      </c>
      <c r="D2639" s="6" t="s">
        <v>728</v>
      </c>
      <c r="E2639" s="6" t="s">
        <v>21</v>
      </c>
      <c r="F2639" s="36" t="s">
        <v>5698</v>
      </c>
    </row>
    <row r="2640" ht="15.75" customHeight="1">
      <c r="A2640" s="34" t="s">
        <v>23</v>
      </c>
      <c r="B2640" s="6" t="s">
        <v>8</v>
      </c>
      <c r="C2640" s="35">
        <v>5.0</v>
      </c>
      <c r="D2640" s="6" t="s">
        <v>728</v>
      </c>
      <c r="E2640" s="6" t="s">
        <v>13</v>
      </c>
      <c r="F2640" s="36" t="s">
        <v>5699</v>
      </c>
    </row>
    <row r="2641" ht="15.75" customHeight="1">
      <c r="A2641" s="34" t="s">
        <v>23</v>
      </c>
      <c r="B2641" s="6" t="s">
        <v>8</v>
      </c>
      <c r="C2641" s="35">
        <v>5.0</v>
      </c>
      <c r="D2641" s="6" t="s">
        <v>728</v>
      </c>
      <c r="E2641" s="6" t="s">
        <v>13</v>
      </c>
      <c r="F2641" s="36" t="s">
        <v>5700</v>
      </c>
    </row>
    <row r="2642" ht="15.75" customHeight="1">
      <c r="A2642" s="34" t="s">
        <v>23</v>
      </c>
      <c r="B2642" s="6" t="s">
        <v>8</v>
      </c>
      <c r="C2642" s="35">
        <v>5.0</v>
      </c>
      <c r="D2642" s="6" t="s">
        <v>728</v>
      </c>
      <c r="E2642" s="6" t="s">
        <v>13</v>
      </c>
      <c r="F2642" s="36" t="s">
        <v>5701</v>
      </c>
    </row>
    <row r="2643" ht="15.75" customHeight="1">
      <c r="A2643" s="34" t="s">
        <v>23</v>
      </c>
      <c r="B2643" s="6" t="s">
        <v>8</v>
      </c>
      <c r="C2643" s="35">
        <v>5.0</v>
      </c>
      <c r="D2643" s="6" t="s">
        <v>728</v>
      </c>
      <c r="E2643" s="6" t="s">
        <v>13</v>
      </c>
      <c r="F2643" s="36" t="s">
        <v>5702</v>
      </c>
    </row>
    <row r="2644" ht="15.75" customHeight="1">
      <c r="A2644" s="34" t="s">
        <v>23</v>
      </c>
      <c r="B2644" s="6" t="s">
        <v>8</v>
      </c>
      <c r="C2644" s="35">
        <v>5.0</v>
      </c>
      <c r="D2644" s="6" t="s">
        <v>728</v>
      </c>
      <c r="E2644" s="6" t="s">
        <v>13</v>
      </c>
      <c r="F2644" s="36" t="s">
        <v>5703</v>
      </c>
    </row>
    <row r="2645" ht="15.75" customHeight="1">
      <c r="A2645" s="34" t="s">
        <v>23</v>
      </c>
      <c r="B2645" s="6" t="s">
        <v>8</v>
      </c>
      <c r="C2645" s="35">
        <v>5.0</v>
      </c>
      <c r="D2645" s="6" t="s">
        <v>728</v>
      </c>
      <c r="E2645" s="6" t="s">
        <v>13</v>
      </c>
      <c r="F2645" s="36" t="s">
        <v>5704</v>
      </c>
    </row>
    <row r="2646" ht="15.75" customHeight="1">
      <c r="A2646" s="34" t="s">
        <v>23</v>
      </c>
      <c r="B2646" s="6" t="s">
        <v>8</v>
      </c>
      <c r="C2646" s="35">
        <v>5.0</v>
      </c>
      <c r="D2646" s="6" t="s">
        <v>728</v>
      </c>
      <c r="E2646" s="6" t="s">
        <v>21</v>
      </c>
      <c r="F2646" s="36" t="s">
        <v>5705</v>
      </c>
    </row>
    <row r="2647" ht="15.75" customHeight="1">
      <c r="A2647" s="34" t="s">
        <v>23</v>
      </c>
      <c r="B2647" s="6" t="s">
        <v>8</v>
      </c>
      <c r="C2647" s="35">
        <v>5.0</v>
      </c>
      <c r="D2647" s="6" t="s">
        <v>728</v>
      </c>
      <c r="E2647" s="6" t="s">
        <v>21</v>
      </c>
      <c r="F2647" s="36" t="s">
        <v>5706</v>
      </c>
    </row>
    <row r="2648" ht="15.75" customHeight="1">
      <c r="A2648" s="34" t="s">
        <v>23</v>
      </c>
      <c r="B2648" s="6" t="s">
        <v>8</v>
      </c>
      <c r="C2648" s="35">
        <v>5.0</v>
      </c>
      <c r="D2648" s="6" t="s">
        <v>728</v>
      </c>
      <c r="E2648" s="6" t="s">
        <v>21</v>
      </c>
      <c r="F2648" s="36" t="s">
        <v>5707</v>
      </c>
    </row>
    <row r="2649" ht="15.75" customHeight="1">
      <c r="A2649" s="34" t="s">
        <v>23</v>
      </c>
      <c r="B2649" s="6" t="s">
        <v>8</v>
      </c>
      <c r="C2649" s="35">
        <v>5.0</v>
      </c>
      <c r="D2649" s="6" t="s">
        <v>728</v>
      </c>
      <c r="E2649" s="6" t="s">
        <v>13</v>
      </c>
      <c r="F2649" s="36" t="s">
        <v>5708</v>
      </c>
    </row>
    <row r="2650" ht="15.75" customHeight="1">
      <c r="A2650" s="34" t="s">
        <v>23</v>
      </c>
      <c r="B2650" s="6" t="s">
        <v>8</v>
      </c>
      <c r="C2650" s="35">
        <v>5.0</v>
      </c>
      <c r="D2650" s="6" t="s">
        <v>728</v>
      </c>
      <c r="E2650" s="6" t="s">
        <v>13</v>
      </c>
      <c r="F2650" s="36" t="s">
        <v>5709</v>
      </c>
    </row>
    <row r="2651" ht="15.75" customHeight="1">
      <c r="A2651" s="34" t="s">
        <v>23</v>
      </c>
      <c r="B2651" s="6" t="s">
        <v>8</v>
      </c>
      <c r="C2651" s="35">
        <v>5.0</v>
      </c>
      <c r="D2651" s="6" t="s">
        <v>728</v>
      </c>
      <c r="E2651" s="6" t="s">
        <v>13</v>
      </c>
      <c r="F2651" s="36" t="s">
        <v>5710</v>
      </c>
    </row>
    <row r="2652" ht="15.75" customHeight="1">
      <c r="A2652" s="34" t="s">
        <v>23</v>
      </c>
      <c r="B2652" s="6" t="s">
        <v>8</v>
      </c>
      <c r="C2652" s="35">
        <v>5.0</v>
      </c>
      <c r="D2652" s="6" t="s">
        <v>728</v>
      </c>
      <c r="E2652" s="6" t="s">
        <v>13</v>
      </c>
      <c r="F2652" s="36" t="s">
        <v>5711</v>
      </c>
    </row>
    <row r="2653" ht="15.75" customHeight="1">
      <c r="A2653" s="34" t="s">
        <v>23</v>
      </c>
      <c r="B2653" s="6" t="s">
        <v>8</v>
      </c>
      <c r="C2653" s="35">
        <v>5.0</v>
      </c>
      <c r="D2653" s="6" t="s">
        <v>728</v>
      </c>
      <c r="E2653" s="6" t="s">
        <v>13</v>
      </c>
      <c r="F2653" s="36" t="s">
        <v>5712</v>
      </c>
    </row>
    <row r="2654" ht="15.75" customHeight="1">
      <c r="A2654" s="34" t="s">
        <v>23</v>
      </c>
      <c r="B2654" s="6" t="s">
        <v>8</v>
      </c>
      <c r="C2654" s="35">
        <v>5.0</v>
      </c>
      <c r="D2654" s="6" t="s">
        <v>728</v>
      </c>
      <c r="E2654" s="6" t="s">
        <v>13</v>
      </c>
      <c r="F2654" s="36" t="s">
        <v>5713</v>
      </c>
    </row>
    <row r="2655" ht="15.75" customHeight="1">
      <c r="A2655" s="34" t="s">
        <v>23</v>
      </c>
      <c r="B2655" s="6" t="s">
        <v>8</v>
      </c>
      <c r="C2655" s="35">
        <v>5.0</v>
      </c>
      <c r="D2655" s="6" t="s">
        <v>728</v>
      </c>
      <c r="E2655" s="6" t="s">
        <v>13</v>
      </c>
      <c r="F2655" s="36" t="s">
        <v>5714</v>
      </c>
    </row>
    <row r="2656" ht="15.75" customHeight="1">
      <c r="A2656" s="34" t="s">
        <v>23</v>
      </c>
      <c r="B2656" s="6" t="s">
        <v>8</v>
      </c>
      <c r="C2656" s="35">
        <v>5.0</v>
      </c>
      <c r="D2656" s="6" t="s">
        <v>728</v>
      </c>
      <c r="E2656" s="6" t="s">
        <v>21</v>
      </c>
      <c r="F2656" s="36" t="s">
        <v>5715</v>
      </c>
    </row>
    <row r="2657" ht="15.75" customHeight="1">
      <c r="A2657" s="34" t="s">
        <v>23</v>
      </c>
      <c r="B2657" s="6" t="s">
        <v>8</v>
      </c>
      <c r="C2657" s="35">
        <v>5.0</v>
      </c>
      <c r="D2657" s="6" t="s">
        <v>728</v>
      </c>
      <c r="E2657" s="6" t="s">
        <v>13</v>
      </c>
      <c r="F2657" s="36" t="s">
        <v>5716</v>
      </c>
    </row>
    <row r="2658" ht="15.75" customHeight="1">
      <c r="A2658" s="34" t="s">
        <v>23</v>
      </c>
      <c r="B2658" s="6" t="s">
        <v>8</v>
      </c>
      <c r="C2658" s="35">
        <v>5.0</v>
      </c>
      <c r="D2658" s="6" t="s">
        <v>728</v>
      </c>
      <c r="E2658" s="6" t="s">
        <v>21</v>
      </c>
      <c r="F2658" s="36" t="s">
        <v>5717</v>
      </c>
    </row>
    <row r="2659" ht="15.75" customHeight="1">
      <c r="A2659" s="34" t="s">
        <v>23</v>
      </c>
      <c r="B2659" s="6" t="s">
        <v>8</v>
      </c>
      <c r="C2659" s="35">
        <v>5.0</v>
      </c>
      <c r="D2659" s="6" t="s">
        <v>728</v>
      </c>
      <c r="E2659" s="6" t="s">
        <v>21</v>
      </c>
      <c r="F2659" s="36" t="s">
        <v>5718</v>
      </c>
    </row>
    <row r="2660" ht="15.75" customHeight="1">
      <c r="A2660" s="34" t="s">
        <v>23</v>
      </c>
      <c r="B2660" s="6" t="s">
        <v>8</v>
      </c>
      <c r="C2660" s="35">
        <v>5.0</v>
      </c>
      <c r="D2660" s="6" t="s">
        <v>728</v>
      </c>
      <c r="E2660" s="6" t="s">
        <v>13</v>
      </c>
      <c r="F2660" s="36" t="s">
        <v>5719</v>
      </c>
    </row>
    <row r="2661" ht="15.75" customHeight="1">
      <c r="A2661" s="34" t="s">
        <v>23</v>
      </c>
      <c r="B2661" s="6" t="s">
        <v>8</v>
      </c>
      <c r="C2661" s="35">
        <v>5.0</v>
      </c>
      <c r="D2661" s="6" t="s">
        <v>728</v>
      </c>
      <c r="E2661" s="6" t="s">
        <v>21</v>
      </c>
      <c r="F2661" s="36" t="s">
        <v>5720</v>
      </c>
    </row>
    <row r="2662" ht="15.75" customHeight="1">
      <c r="A2662" s="34" t="s">
        <v>23</v>
      </c>
      <c r="B2662" s="6" t="s">
        <v>8</v>
      </c>
      <c r="C2662" s="35">
        <v>5.0</v>
      </c>
      <c r="D2662" s="6" t="s">
        <v>728</v>
      </c>
      <c r="E2662" s="6" t="s">
        <v>21</v>
      </c>
      <c r="F2662" s="36" t="s">
        <v>5721</v>
      </c>
    </row>
    <row r="2663" ht="15.75" customHeight="1">
      <c r="A2663" s="34" t="s">
        <v>23</v>
      </c>
      <c r="B2663" s="6" t="s">
        <v>8</v>
      </c>
      <c r="C2663" s="35">
        <v>5.0</v>
      </c>
      <c r="D2663" s="6" t="s">
        <v>728</v>
      </c>
      <c r="E2663" s="6" t="s">
        <v>21</v>
      </c>
      <c r="F2663" s="36" t="s">
        <v>5722</v>
      </c>
    </row>
    <row r="2664" ht="15.75" customHeight="1">
      <c r="A2664" s="34" t="s">
        <v>23</v>
      </c>
      <c r="B2664" s="6" t="s">
        <v>8</v>
      </c>
      <c r="C2664" s="35">
        <v>5.0</v>
      </c>
      <c r="D2664" s="6" t="s">
        <v>728</v>
      </c>
      <c r="E2664" s="6" t="s">
        <v>21</v>
      </c>
      <c r="F2664" s="36" t="s">
        <v>5723</v>
      </c>
    </row>
    <row r="2665" ht="15.75" customHeight="1">
      <c r="A2665" s="34" t="s">
        <v>23</v>
      </c>
      <c r="B2665" s="6" t="s">
        <v>8</v>
      </c>
      <c r="C2665" s="35">
        <v>5.0</v>
      </c>
      <c r="D2665" s="6" t="s">
        <v>728</v>
      </c>
      <c r="E2665" s="6" t="s">
        <v>19</v>
      </c>
      <c r="F2665" s="36" t="s">
        <v>5724</v>
      </c>
    </row>
    <row r="2666" ht="15.75" customHeight="1">
      <c r="A2666" s="34" t="s">
        <v>23</v>
      </c>
      <c r="B2666" s="6" t="s">
        <v>8</v>
      </c>
      <c r="C2666" s="35">
        <v>5.0</v>
      </c>
      <c r="D2666" s="6" t="s">
        <v>728</v>
      </c>
      <c r="E2666" s="6" t="s">
        <v>21</v>
      </c>
      <c r="F2666" s="36" t="s">
        <v>5725</v>
      </c>
    </row>
    <row r="2667" ht="15.75" customHeight="1">
      <c r="A2667" s="34" t="s">
        <v>23</v>
      </c>
      <c r="B2667" s="6" t="s">
        <v>8</v>
      </c>
      <c r="C2667" s="35">
        <v>5.0</v>
      </c>
      <c r="D2667" s="6" t="s">
        <v>728</v>
      </c>
      <c r="E2667" s="6" t="s">
        <v>21</v>
      </c>
      <c r="F2667" s="36" t="s">
        <v>5726</v>
      </c>
    </row>
    <row r="2668" ht="15.75" customHeight="1">
      <c r="A2668" s="34" t="s">
        <v>23</v>
      </c>
      <c r="B2668" s="6" t="s">
        <v>8</v>
      </c>
      <c r="C2668" s="35">
        <v>5.0</v>
      </c>
      <c r="D2668" s="6" t="s">
        <v>728</v>
      </c>
      <c r="E2668" s="6" t="s">
        <v>21</v>
      </c>
      <c r="F2668" s="36" t="s">
        <v>5727</v>
      </c>
    </row>
    <row r="2669" ht="15.75" customHeight="1">
      <c r="A2669" s="34" t="s">
        <v>23</v>
      </c>
      <c r="B2669" s="6" t="s">
        <v>8</v>
      </c>
      <c r="C2669" s="35">
        <v>5.0</v>
      </c>
      <c r="D2669" s="6" t="s">
        <v>728</v>
      </c>
      <c r="E2669" s="6" t="s">
        <v>21</v>
      </c>
      <c r="F2669" s="36" t="s">
        <v>5728</v>
      </c>
    </row>
    <row r="2670" ht="15.75" customHeight="1">
      <c r="A2670" s="34" t="s">
        <v>23</v>
      </c>
      <c r="B2670" s="6" t="s">
        <v>8</v>
      </c>
      <c r="C2670" s="35">
        <v>5.0</v>
      </c>
      <c r="D2670" s="6" t="s">
        <v>728</v>
      </c>
      <c r="E2670" s="6" t="s">
        <v>21</v>
      </c>
      <c r="F2670" s="36" t="s">
        <v>5729</v>
      </c>
    </row>
    <row r="2671" ht="15.75" customHeight="1">
      <c r="A2671" s="34" t="s">
        <v>23</v>
      </c>
      <c r="B2671" s="6" t="s">
        <v>8</v>
      </c>
      <c r="C2671" s="35">
        <v>5.0</v>
      </c>
      <c r="D2671" s="6" t="s">
        <v>728</v>
      </c>
      <c r="E2671" s="6" t="s">
        <v>21</v>
      </c>
      <c r="F2671" s="36" t="s">
        <v>5730</v>
      </c>
    </row>
    <row r="2672" ht="15.75" customHeight="1">
      <c r="A2672" s="34" t="s">
        <v>23</v>
      </c>
      <c r="B2672" s="6" t="s">
        <v>8</v>
      </c>
      <c r="C2672" s="35">
        <v>5.0</v>
      </c>
      <c r="D2672" s="6" t="s">
        <v>728</v>
      </c>
      <c r="E2672" s="6" t="s">
        <v>19</v>
      </c>
      <c r="F2672" s="36" t="s">
        <v>5731</v>
      </c>
    </row>
    <row r="2673" ht="15.75" customHeight="1">
      <c r="A2673" s="34" t="s">
        <v>23</v>
      </c>
      <c r="B2673" s="6" t="s">
        <v>8</v>
      </c>
      <c r="C2673" s="35">
        <v>5.0</v>
      </c>
      <c r="D2673" s="6" t="s">
        <v>728</v>
      </c>
      <c r="E2673" s="6" t="s">
        <v>13</v>
      </c>
      <c r="F2673" s="36" t="s">
        <v>5732</v>
      </c>
    </row>
    <row r="2674" ht="15.75" customHeight="1">
      <c r="A2674" s="34" t="s">
        <v>23</v>
      </c>
      <c r="B2674" s="6" t="s">
        <v>8</v>
      </c>
      <c r="C2674" s="35">
        <v>5.0</v>
      </c>
      <c r="D2674" s="6" t="s">
        <v>728</v>
      </c>
      <c r="E2674" s="6" t="s">
        <v>21</v>
      </c>
      <c r="F2674" s="36" t="s">
        <v>5733</v>
      </c>
    </row>
    <row r="2675" ht="15.75" customHeight="1">
      <c r="A2675" s="34" t="s">
        <v>23</v>
      </c>
      <c r="B2675" s="6" t="s">
        <v>8</v>
      </c>
      <c r="C2675" s="35">
        <v>5.0</v>
      </c>
      <c r="D2675" s="6" t="s">
        <v>728</v>
      </c>
      <c r="E2675" s="6" t="s">
        <v>19</v>
      </c>
      <c r="F2675" s="36" t="s">
        <v>5734</v>
      </c>
    </row>
    <row r="2676" ht="15.75" customHeight="1">
      <c r="A2676" s="34" t="s">
        <v>23</v>
      </c>
      <c r="B2676" s="6" t="s">
        <v>8</v>
      </c>
      <c r="C2676" s="35">
        <v>5.0</v>
      </c>
      <c r="D2676" s="6" t="s">
        <v>728</v>
      </c>
      <c r="E2676" s="6" t="s">
        <v>21</v>
      </c>
      <c r="F2676" s="36" t="s">
        <v>5735</v>
      </c>
    </row>
    <row r="2677" ht="15.75" customHeight="1">
      <c r="A2677" s="34" t="s">
        <v>23</v>
      </c>
      <c r="B2677" s="6" t="s">
        <v>8</v>
      </c>
      <c r="C2677" s="35">
        <v>5.0</v>
      </c>
      <c r="D2677" s="6" t="s">
        <v>728</v>
      </c>
      <c r="E2677" s="6" t="s">
        <v>21</v>
      </c>
      <c r="F2677" s="36" t="s">
        <v>5736</v>
      </c>
    </row>
    <row r="2678" ht="15.75" customHeight="1">
      <c r="A2678" s="34" t="s">
        <v>23</v>
      </c>
      <c r="B2678" s="6" t="s">
        <v>8</v>
      </c>
      <c r="C2678" s="35">
        <v>5.0</v>
      </c>
      <c r="D2678" s="6" t="s">
        <v>728</v>
      </c>
      <c r="E2678" s="6" t="s">
        <v>21</v>
      </c>
      <c r="F2678" s="36" t="s">
        <v>5737</v>
      </c>
    </row>
    <row r="2679" ht="15.75" customHeight="1">
      <c r="A2679" s="34" t="s">
        <v>23</v>
      </c>
      <c r="B2679" s="6" t="s">
        <v>8</v>
      </c>
      <c r="C2679" s="35">
        <v>5.0</v>
      </c>
      <c r="D2679" s="6" t="s">
        <v>728</v>
      </c>
      <c r="E2679" s="6" t="s">
        <v>21</v>
      </c>
      <c r="F2679" s="36" t="s">
        <v>5738</v>
      </c>
    </row>
    <row r="2680" ht="15.75" customHeight="1">
      <c r="A2680" s="34" t="s">
        <v>23</v>
      </c>
      <c r="B2680" s="6" t="s">
        <v>8</v>
      </c>
      <c r="C2680" s="35">
        <v>5.0</v>
      </c>
      <c r="D2680" s="6" t="s">
        <v>728</v>
      </c>
      <c r="E2680" s="6" t="s">
        <v>21</v>
      </c>
      <c r="F2680" s="36" t="s">
        <v>5739</v>
      </c>
    </row>
    <row r="2681" ht="15.75" customHeight="1">
      <c r="A2681" s="34" t="s">
        <v>23</v>
      </c>
      <c r="B2681" s="6" t="s">
        <v>8</v>
      </c>
      <c r="C2681" s="35">
        <v>5.0</v>
      </c>
      <c r="D2681" s="6" t="s">
        <v>728</v>
      </c>
      <c r="E2681" s="6" t="s">
        <v>21</v>
      </c>
      <c r="F2681" s="36" t="s">
        <v>5740</v>
      </c>
    </row>
    <row r="2682" ht="15.75" customHeight="1">
      <c r="A2682" s="34" t="s">
        <v>23</v>
      </c>
      <c r="B2682" s="6" t="s">
        <v>8</v>
      </c>
      <c r="C2682" s="35">
        <v>5.0</v>
      </c>
      <c r="D2682" s="6" t="s">
        <v>728</v>
      </c>
      <c r="E2682" s="6" t="s">
        <v>13</v>
      </c>
      <c r="F2682" s="36" t="s">
        <v>5741</v>
      </c>
    </row>
    <row r="2683" ht="15.75" customHeight="1">
      <c r="A2683" s="34" t="s">
        <v>23</v>
      </c>
      <c r="B2683" s="6" t="s">
        <v>8</v>
      </c>
      <c r="C2683" s="35">
        <v>5.0</v>
      </c>
      <c r="D2683" s="6" t="s">
        <v>728</v>
      </c>
      <c r="E2683" s="6" t="s">
        <v>28</v>
      </c>
      <c r="F2683" s="36" t="s">
        <v>5742</v>
      </c>
    </row>
    <row r="2684" ht="15.75" customHeight="1">
      <c r="A2684" s="34" t="s">
        <v>23</v>
      </c>
      <c r="B2684" s="6" t="s">
        <v>8</v>
      </c>
      <c r="C2684" s="35">
        <v>5.0</v>
      </c>
      <c r="D2684" s="6" t="s">
        <v>728</v>
      </c>
      <c r="E2684" s="6" t="s">
        <v>21</v>
      </c>
      <c r="F2684" s="36" t="s">
        <v>5743</v>
      </c>
    </row>
    <row r="2685" ht="15.75" customHeight="1">
      <c r="A2685" s="34" t="s">
        <v>23</v>
      </c>
      <c r="B2685" s="6" t="s">
        <v>8</v>
      </c>
      <c r="C2685" s="35">
        <v>5.0</v>
      </c>
      <c r="D2685" s="6" t="s">
        <v>728</v>
      </c>
      <c r="E2685" s="6" t="s">
        <v>21</v>
      </c>
      <c r="F2685" s="36" t="s">
        <v>5744</v>
      </c>
    </row>
    <row r="2686" ht="15.75" customHeight="1">
      <c r="A2686" s="34" t="s">
        <v>23</v>
      </c>
      <c r="B2686" s="6" t="s">
        <v>8</v>
      </c>
      <c r="C2686" s="35">
        <v>5.0</v>
      </c>
      <c r="D2686" s="6" t="s">
        <v>728</v>
      </c>
      <c r="E2686" s="6" t="s">
        <v>21</v>
      </c>
      <c r="F2686" s="36" t="s">
        <v>5745</v>
      </c>
    </row>
    <row r="2687" ht="15.75" customHeight="1">
      <c r="A2687" s="34" t="s">
        <v>23</v>
      </c>
      <c r="B2687" s="6" t="s">
        <v>8</v>
      </c>
      <c r="C2687" s="35">
        <v>5.0</v>
      </c>
      <c r="D2687" s="6" t="s">
        <v>728</v>
      </c>
      <c r="E2687" s="6" t="s">
        <v>21</v>
      </c>
      <c r="F2687" s="36" t="s">
        <v>5746</v>
      </c>
    </row>
    <row r="2688" ht="15.75" customHeight="1">
      <c r="A2688" s="34" t="s">
        <v>23</v>
      </c>
      <c r="B2688" s="6" t="s">
        <v>8</v>
      </c>
      <c r="C2688" s="35">
        <v>5.0</v>
      </c>
      <c r="D2688" s="6" t="s">
        <v>728</v>
      </c>
      <c r="E2688" s="6" t="s">
        <v>13</v>
      </c>
      <c r="F2688" s="36" t="s">
        <v>5747</v>
      </c>
    </row>
    <row r="2689" ht="15.75" customHeight="1">
      <c r="A2689" s="34" t="s">
        <v>23</v>
      </c>
      <c r="B2689" s="6" t="s">
        <v>8</v>
      </c>
      <c r="C2689" s="35">
        <v>5.0</v>
      </c>
      <c r="D2689" s="6" t="s">
        <v>728</v>
      </c>
      <c r="E2689" s="6" t="s">
        <v>21</v>
      </c>
      <c r="F2689" s="36" t="s">
        <v>5748</v>
      </c>
    </row>
    <row r="2690" ht="15.75" customHeight="1">
      <c r="A2690" s="34" t="s">
        <v>23</v>
      </c>
      <c r="B2690" s="6" t="s">
        <v>8</v>
      </c>
      <c r="C2690" s="35">
        <v>5.0</v>
      </c>
      <c r="D2690" s="6" t="s">
        <v>728</v>
      </c>
      <c r="E2690" s="6" t="s">
        <v>21</v>
      </c>
      <c r="F2690" s="36" t="s">
        <v>5749</v>
      </c>
    </row>
    <row r="2691" ht="15.75" customHeight="1">
      <c r="A2691" s="34" t="s">
        <v>23</v>
      </c>
      <c r="B2691" s="6" t="s">
        <v>8</v>
      </c>
      <c r="C2691" s="35">
        <v>5.0</v>
      </c>
      <c r="D2691" s="6" t="s">
        <v>728</v>
      </c>
      <c r="E2691" s="6" t="s">
        <v>21</v>
      </c>
      <c r="F2691" s="36" t="s">
        <v>5750</v>
      </c>
    </row>
    <row r="2692" ht="15.75" customHeight="1">
      <c r="A2692" s="34" t="s">
        <v>23</v>
      </c>
      <c r="B2692" s="6" t="s">
        <v>8</v>
      </c>
      <c r="C2692" s="35">
        <v>5.0</v>
      </c>
      <c r="D2692" s="6" t="s">
        <v>728</v>
      </c>
      <c r="E2692" s="6" t="s">
        <v>21</v>
      </c>
      <c r="F2692" s="36" t="s">
        <v>5751</v>
      </c>
    </row>
    <row r="2693" ht="15.75" customHeight="1">
      <c r="A2693" s="34" t="s">
        <v>23</v>
      </c>
      <c r="B2693" s="6" t="s">
        <v>8</v>
      </c>
      <c r="C2693" s="35">
        <v>5.0</v>
      </c>
      <c r="D2693" s="6" t="s">
        <v>728</v>
      </c>
      <c r="E2693" s="6" t="s">
        <v>13</v>
      </c>
      <c r="F2693" s="36" t="s">
        <v>5752</v>
      </c>
    </row>
    <row r="2694" ht="15.75" customHeight="1">
      <c r="A2694" s="34" t="s">
        <v>23</v>
      </c>
      <c r="B2694" s="6" t="s">
        <v>8</v>
      </c>
      <c r="C2694" s="35">
        <v>5.0</v>
      </c>
      <c r="D2694" s="6" t="s">
        <v>728</v>
      </c>
      <c r="E2694" s="6" t="s">
        <v>13</v>
      </c>
      <c r="F2694" s="36" t="s">
        <v>5753</v>
      </c>
    </row>
    <row r="2695" ht="15.75" customHeight="1">
      <c r="A2695" s="34" t="s">
        <v>23</v>
      </c>
      <c r="B2695" s="6" t="s">
        <v>8</v>
      </c>
      <c r="C2695" s="35">
        <v>5.0</v>
      </c>
      <c r="D2695" s="6" t="s">
        <v>728</v>
      </c>
      <c r="E2695" s="6" t="s">
        <v>13</v>
      </c>
      <c r="F2695" s="36" t="s">
        <v>5754</v>
      </c>
    </row>
    <row r="2696" ht="15.75" customHeight="1">
      <c r="A2696" s="34" t="s">
        <v>23</v>
      </c>
      <c r="B2696" s="6" t="s">
        <v>8</v>
      </c>
      <c r="C2696" s="35">
        <v>5.0</v>
      </c>
      <c r="D2696" s="6" t="s">
        <v>728</v>
      </c>
      <c r="E2696" s="6" t="s">
        <v>13</v>
      </c>
      <c r="F2696" s="36" t="s">
        <v>5755</v>
      </c>
    </row>
    <row r="2697" ht="15.75" customHeight="1">
      <c r="A2697" s="34" t="s">
        <v>23</v>
      </c>
      <c r="B2697" s="6" t="s">
        <v>8</v>
      </c>
      <c r="C2697" s="35">
        <v>5.0</v>
      </c>
      <c r="D2697" s="6" t="s">
        <v>728</v>
      </c>
      <c r="E2697" s="6" t="s">
        <v>13</v>
      </c>
      <c r="F2697" s="36" t="s">
        <v>5756</v>
      </c>
    </row>
    <row r="2698" ht="15.75" customHeight="1">
      <c r="A2698" s="34" t="s">
        <v>23</v>
      </c>
      <c r="B2698" s="6" t="s">
        <v>8</v>
      </c>
      <c r="C2698" s="35">
        <v>5.0</v>
      </c>
      <c r="D2698" s="6" t="s">
        <v>728</v>
      </c>
      <c r="E2698" s="6" t="s">
        <v>13</v>
      </c>
      <c r="F2698" s="36" t="s">
        <v>5757</v>
      </c>
    </row>
    <row r="2699" ht="15.75" customHeight="1">
      <c r="A2699" s="34" t="s">
        <v>23</v>
      </c>
      <c r="B2699" s="6" t="s">
        <v>8</v>
      </c>
      <c r="C2699" s="35">
        <v>5.0</v>
      </c>
      <c r="D2699" s="6" t="s">
        <v>728</v>
      </c>
      <c r="E2699" s="6" t="s">
        <v>13</v>
      </c>
      <c r="F2699" s="36" t="s">
        <v>5758</v>
      </c>
    </row>
    <row r="2700" ht="15.75" customHeight="1">
      <c r="A2700" s="34" t="s">
        <v>23</v>
      </c>
      <c r="B2700" s="6" t="s">
        <v>8</v>
      </c>
      <c r="C2700" s="35">
        <v>5.0</v>
      </c>
      <c r="D2700" s="6" t="s">
        <v>728</v>
      </c>
      <c r="E2700" s="6" t="s">
        <v>13</v>
      </c>
      <c r="F2700" s="36" t="s">
        <v>5759</v>
      </c>
    </row>
    <row r="2701" ht="15.75" customHeight="1">
      <c r="A2701" s="34" t="s">
        <v>23</v>
      </c>
      <c r="B2701" s="6" t="s">
        <v>8</v>
      </c>
      <c r="C2701" s="35">
        <v>5.0</v>
      </c>
      <c r="D2701" s="6" t="s">
        <v>728</v>
      </c>
      <c r="E2701" s="6" t="s">
        <v>13</v>
      </c>
      <c r="F2701" s="36" t="s">
        <v>5760</v>
      </c>
    </row>
    <row r="2702" ht="15.75" customHeight="1">
      <c r="A2702" s="34" t="s">
        <v>23</v>
      </c>
      <c r="B2702" s="6" t="s">
        <v>8</v>
      </c>
      <c r="C2702" s="35">
        <v>5.0</v>
      </c>
      <c r="D2702" s="6" t="s">
        <v>728</v>
      </c>
      <c r="E2702" s="6" t="s">
        <v>13</v>
      </c>
      <c r="F2702" s="36" t="s">
        <v>5761</v>
      </c>
    </row>
    <row r="2703" ht="15.75" customHeight="1">
      <c r="A2703" s="34" t="s">
        <v>23</v>
      </c>
      <c r="B2703" s="6" t="s">
        <v>8</v>
      </c>
      <c r="C2703" s="35">
        <v>5.0</v>
      </c>
      <c r="D2703" s="6" t="s">
        <v>728</v>
      </c>
      <c r="E2703" s="6" t="s">
        <v>13</v>
      </c>
      <c r="F2703" s="36" t="s">
        <v>5762</v>
      </c>
    </row>
    <row r="2704" ht="15.75" customHeight="1">
      <c r="A2704" s="34" t="s">
        <v>23</v>
      </c>
      <c r="B2704" s="6" t="s">
        <v>8</v>
      </c>
      <c r="C2704" s="35">
        <v>5.0</v>
      </c>
      <c r="D2704" s="6" t="s">
        <v>728</v>
      </c>
      <c r="E2704" s="6" t="s">
        <v>13</v>
      </c>
      <c r="F2704" s="36" t="s">
        <v>5763</v>
      </c>
    </row>
    <row r="2705" ht="15.75" customHeight="1">
      <c r="A2705" s="34" t="s">
        <v>23</v>
      </c>
      <c r="B2705" s="6" t="s">
        <v>8</v>
      </c>
      <c r="C2705" s="35">
        <v>5.0</v>
      </c>
      <c r="D2705" s="6" t="s">
        <v>728</v>
      </c>
      <c r="E2705" s="6" t="s">
        <v>28</v>
      </c>
      <c r="F2705" s="36" t="s">
        <v>5764</v>
      </c>
    </row>
    <row r="2706" ht="15.75" customHeight="1">
      <c r="A2706" s="34" t="s">
        <v>23</v>
      </c>
      <c r="B2706" s="6" t="s">
        <v>8</v>
      </c>
      <c r="C2706" s="35">
        <v>5.0</v>
      </c>
      <c r="D2706" s="6" t="s">
        <v>728</v>
      </c>
      <c r="E2706" s="6" t="s">
        <v>13</v>
      </c>
      <c r="F2706" s="36" t="s">
        <v>5765</v>
      </c>
    </row>
    <row r="2707" ht="15.75" customHeight="1">
      <c r="A2707" s="34" t="s">
        <v>23</v>
      </c>
      <c r="B2707" s="6" t="s">
        <v>8</v>
      </c>
      <c r="C2707" s="35">
        <v>5.0</v>
      </c>
      <c r="D2707" s="6" t="s">
        <v>728</v>
      </c>
      <c r="E2707" s="6" t="s">
        <v>13</v>
      </c>
      <c r="F2707" s="36" t="s">
        <v>5766</v>
      </c>
    </row>
    <row r="2708" ht="15.75" customHeight="1">
      <c r="A2708" s="34" t="s">
        <v>23</v>
      </c>
      <c r="B2708" s="6" t="s">
        <v>8</v>
      </c>
      <c r="C2708" s="35">
        <v>5.0</v>
      </c>
      <c r="D2708" s="6" t="s">
        <v>728</v>
      </c>
      <c r="E2708" s="6" t="s">
        <v>13</v>
      </c>
      <c r="F2708" s="36" t="s">
        <v>5767</v>
      </c>
    </row>
    <row r="2709" ht="15.75" customHeight="1">
      <c r="A2709" s="34" t="s">
        <v>23</v>
      </c>
      <c r="B2709" s="6" t="s">
        <v>8</v>
      </c>
      <c r="C2709" s="35">
        <v>5.0</v>
      </c>
      <c r="D2709" s="6" t="s">
        <v>728</v>
      </c>
      <c r="E2709" s="6" t="s">
        <v>13</v>
      </c>
      <c r="F2709" s="36" t="s">
        <v>5768</v>
      </c>
    </row>
    <row r="2710" ht="15.75" customHeight="1">
      <c r="A2710" s="34" t="s">
        <v>23</v>
      </c>
      <c r="B2710" s="6" t="s">
        <v>8</v>
      </c>
      <c r="C2710" s="35">
        <v>5.0</v>
      </c>
      <c r="D2710" s="6" t="s">
        <v>728</v>
      </c>
      <c r="E2710" s="6" t="s">
        <v>13</v>
      </c>
      <c r="F2710" s="36" t="s">
        <v>5769</v>
      </c>
    </row>
    <row r="2711" ht="15.75" customHeight="1">
      <c r="A2711" s="34" t="s">
        <v>23</v>
      </c>
      <c r="B2711" s="6" t="s">
        <v>8</v>
      </c>
      <c r="C2711" s="35">
        <v>5.0</v>
      </c>
      <c r="D2711" s="6" t="s">
        <v>728</v>
      </c>
      <c r="E2711" s="6" t="s">
        <v>21</v>
      </c>
      <c r="F2711" s="36" t="s">
        <v>5770</v>
      </c>
    </row>
    <row r="2712" ht="15.75" customHeight="1">
      <c r="A2712" s="34" t="s">
        <v>23</v>
      </c>
      <c r="B2712" s="6" t="s">
        <v>8</v>
      </c>
      <c r="C2712" s="35">
        <v>5.0</v>
      </c>
      <c r="D2712" s="6" t="s">
        <v>728</v>
      </c>
      <c r="E2712" s="6" t="s">
        <v>21</v>
      </c>
      <c r="F2712" s="36" t="s">
        <v>5771</v>
      </c>
    </row>
    <row r="2713" ht="15.75" customHeight="1">
      <c r="A2713" s="34" t="s">
        <v>23</v>
      </c>
      <c r="B2713" s="6" t="s">
        <v>8</v>
      </c>
      <c r="C2713" s="35">
        <v>5.0</v>
      </c>
      <c r="D2713" s="6" t="s">
        <v>728</v>
      </c>
      <c r="E2713" s="6" t="s">
        <v>13</v>
      </c>
      <c r="F2713" s="36" t="s">
        <v>5772</v>
      </c>
    </row>
    <row r="2714" ht="15.75" customHeight="1">
      <c r="A2714" s="34" t="s">
        <v>23</v>
      </c>
      <c r="B2714" s="6" t="s">
        <v>8</v>
      </c>
      <c r="C2714" s="35">
        <v>5.0</v>
      </c>
      <c r="D2714" s="6" t="s">
        <v>728</v>
      </c>
      <c r="E2714" s="6" t="s">
        <v>13</v>
      </c>
      <c r="F2714" s="36" t="s">
        <v>5773</v>
      </c>
    </row>
    <row r="2715" ht="15.75" customHeight="1">
      <c r="A2715" s="34" t="s">
        <v>23</v>
      </c>
      <c r="B2715" s="6" t="s">
        <v>8</v>
      </c>
      <c r="C2715" s="35">
        <v>5.0</v>
      </c>
      <c r="D2715" s="6" t="s">
        <v>728</v>
      </c>
      <c r="E2715" s="6" t="s">
        <v>13</v>
      </c>
      <c r="F2715" s="36" t="s">
        <v>5774</v>
      </c>
    </row>
    <row r="2716" ht="15.75" customHeight="1">
      <c r="A2716" s="34" t="s">
        <v>23</v>
      </c>
      <c r="B2716" s="6" t="s">
        <v>8</v>
      </c>
      <c r="C2716" s="35">
        <v>5.0</v>
      </c>
      <c r="D2716" s="6" t="s">
        <v>728</v>
      </c>
      <c r="E2716" s="6" t="s">
        <v>13</v>
      </c>
      <c r="F2716" s="36" t="s">
        <v>5775</v>
      </c>
    </row>
    <row r="2717" ht="15.75" customHeight="1">
      <c r="A2717" s="34" t="s">
        <v>23</v>
      </c>
      <c r="B2717" s="6" t="s">
        <v>8</v>
      </c>
      <c r="C2717" s="35">
        <v>5.0</v>
      </c>
      <c r="D2717" s="6" t="s">
        <v>728</v>
      </c>
      <c r="E2717" s="6" t="s">
        <v>21</v>
      </c>
      <c r="F2717" s="36" t="s">
        <v>5776</v>
      </c>
    </row>
    <row r="2718" ht="15.75" customHeight="1">
      <c r="A2718" s="34" t="s">
        <v>23</v>
      </c>
      <c r="B2718" s="6" t="s">
        <v>8</v>
      </c>
      <c r="C2718" s="35">
        <v>5.0</v>
      </c>
      <c r="D2718" s="6" t="s">
        <v>728</v>
      </c>
      <c r="E2718" s="6" t="s">
        <v>13</v>
      </c>
      <c r="F2718" s="36" t="s">
        <v>5777</v>
      </c>
    </row>
    <row r="2719" ht="15.75" customHeight="1">
      <c r="A2719" s="34" t="s">
        <v>23</v>
      </c>
      <c r="B2719" s="6" t="s">
        <v>8</v>
      </c>
      <c r="C2719" s="35">
        <v>5.0</v>
      </c>
      <c r="D2719" s="6" t="s">
        <v>728</v>
      </c>
      <c r="E2719" s="6" t="s">
        <v>13</v>
      </c>
      <c r="F2719" s="36" t="s">
        <v>5778</v>
      </c>
    </row>
    <row r="2720" ht="15.75" customHeight="1">
      <c r="A2720" s="34" t="s">
        <v>23</v>
      </c>
      <c r="B2720" s="6" t="s">
        <v>8</v>
      </c>
      <c r="C2720" s="35">
        <v>5.0</v>
      </c>
      <c r="D2720" s="6" t="s">
        <v>728</v>
      </c>
      <c r="E2720" s="6" t="s">
        <v>21</v>
      </c>
      <c r="F2720" s="36" t="s">
        <v>5779</v>
      </c>
    </row>
    <row r="2721" ht="15.75" customHeight="1">
      <c r="A2721" s="34" t="s">
        <v>23</v>
      </c>
      <c r="B2721" s="6" t="s">
        <v>8</v>
      </c>
      <c r="C2721" s="35">
        <v>5.0</v>
      </c>
      <c r="D2721" s="6" t="s">
        <v>728</v>
      </c>
      <c r="E2721" s="6" t="s">
        <v>19</v>
      </c>
      <c r="F2721" s="36" t="s">
        <v>5780</v>
      </c>
    </row>
    <row r="2722" ht="15.75" customHeight="1">
      <c r="A2722" s="34" t="s">
        <v>23</v>
      </c>
      <c r="B2722" s="6" t="s">
        <v>8</v>
      </c>
      <c r="C2722" s="35">
        <v>5.0</v>
      </c>
      <c r="D2722" s="6" t="s">
        <v>728</v>
      </c>
      <c r="E2722" s="6" t="s">
        <v>13</v>
      </c>
      <c r="F2722" s="36" t="s">
        <v>5781</v>
      </c>
    </row>
    <row r="2723" ht="15.75" customHeight="1">
      <c r="A2723" s="34" t="s">
        <v>23</v>
      </c>
      <c r="B2723" s="6" t="s">
        <v>8</v>
      </c>
      <c r="C2723" s="35">
        <v>5.0</v>
      </c>
      <c r="D2723" s="6" t="s">
        <v>728</v>
      </c>
      <c r="E2723" s="6" t="s">
        <v>13</v>
      </c>
      <c r="F2723" s="36" t="s">
        <v>5782</v>
      </c>
    </row>
    <row r="2724" ht="15.75" customHeight="1">
      <c r="A2724" s="34" t="s">
        <v>23</v>
      </c>
      <c r="B2724" s="6" t="s">
        <v>8</v>
      </c>
      <c r="C2724" s="35">
        <v>5.0</v>
      </c>
      <c r="D2724" s="6" t="s">
        <v>728</v>
      </c>
      <c r="E2724" s="6" t="s">
        <v>13</v>
      </c>
      <c r="F2724" s="36" t="s">
        <v>5783</v>
      </c>
    </row>
    <row r="2725" ht="15.75" customHeight="1">
      <c r="A2725" s="34" t="s">
        <v>23</v>
      </c>
      <c r="B2725" s="6" t="s">
        <v>8</v>
      </c>
      <c r="C2725" s="35">
        <v>5.0</v>
      </c>
      <c r="D2725" s="6" t="s">
        <v>728</v>
      </c>
      <c r="E2725" s="6" t="s">
        <v>13</v>
      </c>
      <c r="F2725" s="36" t="s">
        <v>5784</v>
      </c>
    </row>
    <row r="2726" ht="15.75" customHeight="1">
      <c r="A2726" s="34" t="s">
        <v>23</v>
      </c>
      <c r="B2726" s="6" t="s">
        <v>8</v>
      </c>
      <c r="C2726" s="35">
        <v>5.0</v>
      </c>
      <c r="D2726" s="6" t="s">
        <v>728</v>
      </c>
      <c r="E2726" s="6" t="s">
        <v>13</v>
      </c>
      <c r="F2726" s="36" t="s">
        <v>5785</v>
      </c>
    </row>
    <row r="2727" ht="15.75" customHeight="1">
      <c r="A2727" s="34" t="s">
        <v>23</v>
      </c>
      <c r="B2727" s="6" t="s">
        <v>8</v>
      </c>
      <c r="C2727" s="35">
        <v>5.0</v>
      </c>
      <c r="D2727" s="6" t="s">
        <v>728</v>
      </c>
      <c r="E2727" s="6" t="s">
        <v>19</v>
      </c>
      <c r="F2727" s="36" t="s">
        <v>5786</v>
      </c>
    </row>
    <row r="2728" ht="15.75" customHeight="1">
      <c r="A2728" s="34" t="s">
        <v>23</v>
      </c>
      <c r="B2728" s="6" t="s">
        <v>8</v>
      </c>
      <c r="C2728" s="35">
        <v>5.0</v>
      </c>
      <c r="D2728" s="6" t="s">
        <v>728</v>
      </c>
      <c r="E2728" s="6" t="s">
        <v>19</v>
      </c>
      <c r="F2728" s="36" t="s">
        <v>5787</v>
      </c>
    </row>
    <row r="2729" ht="15.75" customHeight="1">
      <c r="A2729" s="34" t="s">
        <v>23</v>
      </c>
      <c r="B2729" s="6" t="s">
        <v>8</v>
      </c>
      <c r="C2729" s="35">
        <v>5.0</v>
      </c>
      <c r="D2729" s="6" t="s">
        <v>728</v>
      </c>
      <c r="E2729" s="6" t="s">
        <v>19</v>
      </c>
      <c r="F2729" s="36" t="s">
        <v>5788</v>
      </c>
    </row>
    <row r="2730" ht="15.75" customHeight="1">
      <c r="A2730" s="34" t="s">
        <v>23</v>
      </c>
      <c r="B2730" s="6" t="s">
        <v>8</v>
      </c>
      <c r="C2730" s="35">
        <v>5.0</v>
      </c>
      <c r="D2730" s="6" t="s">
        <v>728</v>
      </c>
      <c r="E2730" s="6" t="s">
        <v>21</v>
      </c>
      <c r="F2730" s="36" t="s">
        <v>5789</v>
      </c>
    </row>
    <row r="2731" ht="15.75" customHeight="1">
      <c r="A2731" s="34" t="s">
        <v>23</v>
      </c>
      <c r="B2731" s="6" t="s">
        <v>8</v>
      </c>
      <c r="C2731" s="35">
        <v>5.0</v>
      </c>
      <c r="D2731" s="6" t="s">
        <v>728</v>
      </c>
      <c r="E2731" s="6" t="s">
        <v>21</v>
      </c>
      <c r="F2731" s="36" t="s">
        <v>5790</v>
      </c>
    </row>
    <row r="2732" ht="15.75" customHeight="1">
      <c r="A2732" s="34" t="s">
        <v>23</v>
      </c>
      <c r="B2732" s="6" t="s">
        <v>8</v>
      </c>
      <c r="C2732" s="35">
        <v>5.0</v>
      </c>
      <c r="D2732" s="6" t="s">
        <v>728</v>
      </c>
      <c r="E2732" s="6" t="s">
        <v>13</v>
      </c>
      <c r="F2732" s="36" t="s">
        <v>5791</v>
      </c>
    </row>
    <row r="2733" ht="15.75" customHeight="1">
      <c r="A2733" s="34" t="s">
        <v>23</v>
      </c>
      <c r="B2733" s="6" t="s">
        <v>8</v>
      </c>
      <c r="C2733" s="35">
        <v>5.0</v>
      </c>
      <c r="D2733" s="6" t="s">
        <v>728</v>
      </c>
      <c r="E2733" s="6" t="s">
        <v>13</v>
      </c>
      <c r="F2733" s="36" t="s">
        <v>5792</v>
      </c>
    </row>
    <row r="2734" ht="15.75" customHeight="1">
      <c r="A2734" s="34" t="s">
        <v>23</v>
      </c>
      <c r="B2734" s="6" t="s">
        <v>8</v>
      </c>
      <c r="C2734" s="35">
        <v>5.0</v>
      </c>
      <c r="D2734" s="6" t="s">
        <v>728</v>
      </c>
      <c r="E2734" s="6" t="s">
        <v>28</v>
      </c>
      <c r="F2734" s="36" t="s">
        <v>5793</v>
      </c>
    </row>
    <row r="2735" ht="15.75" customHeight="1">
      <c r="A2735" s="34" t="s">
        <v>23</v>
      </c>
      <c r="B2735" s="6" t="s">
        <v>8</v>
      </c>
      <c r="C2735" s="35">
        <v>5.0</v>
      </c>
      <c r="D2735" s="6" t="s">
        <v>728</v>
      </c>
      <c r="E2735" s="6" t="s">
        <v>13</v>
      </c>
      <c r="F2735" s="36" t="s">
        <v>5794</v>
      </c>
    </row>
    <row r="2736" ht="15.75" customHeight="1">
      <c r="A2736" s="34" t="s">
        <v>23</v>
      </c>
      <c r="B2736" s="6" t="s">
        <v>8</v>
      </c>
      <c r="C2736" s="35">
        <v>5.0</v>
      </c>
      <c r="D2736" s="6" t="s">
        <v>728</v>
      </c>
      <c r="E2736" s="6" t="s">
        <v>13</v>
      </c>
      <c r="F2736" s="36" t="s">
        <v>5795</v>
      </c>
    </row>
    <row r="2737" ht="15.75" customHeight="1">
      <c r="A2737" s="34" t="s">
        <v>23</v>
      </c>
      <c r="B2737" s="6" t="s">
        <v>8</v>
      </c>
      <c r="C2737" s="35">
        <v>5.0</v>
      </c>
      <c r="D2737" s="6" t="s">
        <v>728</v>
      </c>
      <c r="E2737" s="6" t="s">
        <v>13</v>
      </c>
      <c r="F2737" s="36" t="s">
        <v>5796</v>
      </c>
    </row>
    <row r="2738" ht="15.75" customHeight="1">
      <c r="A2738" s="34" t="s">
        <v>23</v>
      </c>
      <c r="B2738" s="6" t="s">
        <v>8</v>
      </c>
      <c r="C2738" s="35">
        <v>5.0</v>
      </c>
      <c r="D2738" s="6" t="s">
        <v>728</v>
      </c>
      <c r="E2738" s="6" t="s">
        <v>13</v>
      </c>
      <c r="F2738" s="36" t="s">
        <v>5797</v>
      </c>
    </row>
    <row r="2739" ht="15.75" customHeight="1">
      <c r="A2739" s="34" t="s">
        <v>23</v>
      </c>
      <c r="B2739" s="6" t="s">
        <v>8</v>
      </c>
      <c r="C2739" s="35">
        <v>5.0</v>
      </c>
      <c r="D2739" s="6" t="s">
        <v>728</v>
      </c>
      <c r="E2739" s="6" t="s">
        <v>13</v>
      </c>
      <c r="F2739" s="36" t="s">
        <v>5798</v>
      </c>
    </row>
    <row r="2740" ht="15.75" customHeight="1">
      <c r="A2740" s="34" t="s">
        <v>23</v>
      </c>
      <c r="B2740" s="6" t="s">
        <v>8</v>
      </c>
      <c r="C2740" s="35">
        <v>5.0</v>
      </c>
      <c r="D2740" s="6" t="s">
        <v>728</v>
      </c>
      <c r="E2740" s="6" t="s">
        <v>13</v>
      </c>
      <c r="F2740" s="36" t="s">
        <v>5799</v>
      </c>
    </row>
    <row r="2741" ht="15.75" customHeight="1">
      <c r="A2741" s="34" t="s">
        <v>23</v>
      </c>
      <c r="B2741" s="6" t="s">
        <v>8</v>
      </c>
      <c r="C2741" s="35">
        <v>5.0</v>
      </c>
      <c r="D2741" s="6" t="s">
        <v>728</v>
      </c>
      <c r="E2741" s="6" t="s">
        <v>13</v>
      </c>
      <c r="F2741" s="36" t="s">
        <v>5800</v>
      </c>
    </row>
    <row r="2742" ht="15.75" customHeight="1">
      <c r="A2742" s="34" t="s">
        <v>23</v>
      </c>
      <c r="B2742" s="6" t="s">
        <v>8</v>
      </c>
      <c r="C2742" s="35">
        <v>5.0</v>
      </c>
      <c r="D2742" s="6" t="s">
        <v>728</v>
      </c>
      <c r="E2742" s="6" t="s">
        <v>13</v>
      </c>
      <c r="F2742" s="36" t="s">
        <v>5801</v>
      </c>
    </row>
    <row r="2743" ht="15.75" customHeight="1">
      <c r="A2743" s="34" t="s">
        <v>23</v>
      </c>
      <c r="B2743" s="6" t="s">
        <v>8</v>
      </c>
      <c r="C2743" s="35">
        <v>5.0</v>
      </c>
      <c r="D2743" s="6" t="s">
        <v>728</v>
      </c>
      <c r="E2743" s="6" t="s">
        <v>13</v>
      </c>
      <c r="F2743" s="36" t="s">
        <v>5802</v>
      </c>
    </row>
    <row r="2744" ht="15.75" customHeight="1">
      <c r="A2744" s="34" t="s">
        <v>23</v>
      </c>
      <c r="B2744" s="6" t="s">
        <v>8</v>
      </c>
      <c r="C2744" s="35">
        <v>5.0</v>
      </c>
      <c r="D2744" s="6" t="s">
        <v>728</v>
      </c>
      <c r="E2744" s="6" t="s">
        <v>13</v>
      </c>
      <c r="F2744" s="36" t="s">
        <v>5803</v>
      </c>
    </row>
    <row r="2745" ht="15.75" customHeight="1">
      <c r="A2745" s="34" t="s">
        <v>23</v>
      </c>
      <c r="B2745" s="6" t="s">
        <v>8</v>
      </c>
      <c r="C2745" s="35">
        <v>5.0</v>
      </c>
      <c r="D2745" s="6" t="s">
        <v>728</v>
      </c>
      <c r="E2745" s="6" t="s">
        <v>21</v>
      </c>
      <c r="F2745" s="36" t="s">
        <v>5804</v>
      </c>
    </row>
    <row r="2746" ht="15.75" customHeight="1">
      <c r="A2746" s="34" t="s">
        <v>23</v>
      </c>
      <c r="B2746" s="6" t="s">
        <v>8</v>
      </c>
      <c r="C2746" s="35">
        <v>5.0</v>
      </c>
      <c r="D2746" s="6" t="s">
        <v>728</v>
      </c>
      <c r="E2746" s="6" t="s">
        <v>13</v>
      </c>
      <c r="F2746" s="36" t="s">
        <v>5805</v>
      </c>
    </row>
    <row r="2747" ht="15.75" customHeight="1">
      <c r="A2747" s="34" t="s">
        <v>23</v>
      </c>
      <c r="B2747" s="6" t="s">
        <v>8</v>
      </c>
      <c r="C2747" s="35">
        <v>5.0</v>
      </c>
      <c r="D2747" s="6" t="s">
        <v>728</v>
      </c>
      <c r="E2747" s="6" t="s">
        <v>21</v>
      </c>
      <c r="F2747" s="36" t="s">
        <v>5806</v>
      </c>
    </row>
    <row r="2748" ht="15.75" customHeight="1">
      <c r="A2748" s="34" t="s">
        <v>23</v>
      </c>
      <c r="B2748" s="6" t="s">
        <v>8</v>
      </c>
      <c r="C2748" s="35">
        <v>5.0</v>
      </c>
      <c r="D2748" s="6" t="s">
        <v>728</v>
      </c>
      <c r="E2748" s="6" t="s">
        <v>21</v>
      </c>
      <c r="F2748" s="36" t="s">
        <v>5807</v>
      </c>
    </row>
    <row r="2749" ht="15.75" customHeight="1">
      <c r="A2749" s="34" t="s">
        <v>23</v>
      </c>
      <c r="B2749" s="6" t="s">
        <v>8</v>
      </c>
      <c r="C2749" s="35">
        <v>5.0</v>
      </c>
      <c r="D2749" s="6" t="s">
        <v>728</v>
      </c>
      <c r="E2749" s="6" t="s">
        <v>21</v>
      </c>
      <c r="F2749" s="36" t="s">
        <v>5808</v>
      </c>
    </row>
    <row r="2750" ht="15.75" customHeight="1">
      <c r="A2750" s="34" t="s">
        <v>23</v>
      </c>
      <c r="B2750" s="6" t="s">
        <v>8</v>
      </c>
      <c r="C2750" s="35">
        <v>5.0</v>
      </c>
      <c r="D2750" s="6" t="s">
        <v>728</v>
      </c>
      <c r="E2750" s="6" t="s">
        <v>13</v>
      </c>
      <c r="F2750" s="36" t="s">
        <v>5809</v>
      </c>
    </row>
    <row r="2751" ht="15.75" customHeight="1">
      <c r="A2751" s="34" t="s">
        <v>23</v>
      </c>
      <c r="B2751" s="6" t="s">
        <v>8</v>
      </c>
      <c r="C2751" s="35">
        <v>5.0</v>
      </c>
      <c r="D2751" s="6" t="s">
        <v>728</v>
      </c>
      <c r="E2751" s="6" t="s">
        <v>13</v>
      </c>
      <c r="F2751" s="36" t="s">
        <v>5810</v>
      </c>
    </row>
    <row r="2752" ht="15.75" customHeight="1">
      <c r="A2752" s="34" t="s">
        <v>23</v>
      </c>
      <c r="B2752" s="6" t="s">
        <v>8</v>
      </c>
      <c r="C2752" s="35">
        <v>5.0</v>
      </c>
      <c r="D2752" s="6" t="s">
        <v>728</v>
      </c>
      <c r="E2752" s="6" t="s">
        <v>13</v>
      </c>
      <c r="F2752" s="36" t="s">
        <v>5811</v>
      </c>
    </row>
    <row r="2753" ht="15.75" customHeight="1">
      <c r="A2753" s="34" t="s">
        <v>23</v>
      </c>
      <c r="B2753" s="6" t="s">
        <v>8</v>
      </c>
      <c r="C2753" s="35">
        <v>5.0</v>
      </c>
      <c r="D2753" s="6" t="s">
        <v>728</v>
      </c>
      <c r="E2753" s="6" t="s">
        <v>13</v>
      </c>
      <c r="F2753" s="36" t="s">
        <v>5812</v>
      </c>
    </row>
    <row r="2754" ht="15.75" customHeight="1">
      <c r="A2754" s="34" t="s">
        <v>23</v>
      </c>
      <c r="B2754" s="6" t="s">
        <v>8</v>
      </c>
      <c r="C2754" s="35">
        <v>5.0</v>
      </c>
      <c r="D2754" s="6" t="s">
        <v>728</v>
      </c>
      <c r="E2754" s="6" t="s">
        <v>13</v>
      </c>
      <c r="F2754" s="36" t="s">
        <v>5813</v>
      </c>
    </row>
    <row r="2755" ht="15.75" customHeight="1">
      <c r="A2755" s="34" t="s">
        <v>23</v>
      </c>
      <c r="B2755" s="6" t="s">
        <v>8</v>
      </c>
      <c r="C2755" s="35">
        <v>5.0</v>
      </c>
      <c r="D2755" s="6" t="s">
        <v>728</v>
      </c>
      <c r="E2755" s="6" t="s">
        <v>13</v>
      </c>
      <c r="F2755" s="36" t="s">
        <v>5814</v>
      </c>
    </row>
    <row r="2756" ht="15.75" customHeight="1">
      <c r="A2756" s="34" t="s">
        <v>23</v>
      </c>
      <c r="B2756" s="6" t="s">
        <v>8</v>
      </c>
      <c r="C2756" s="35">
        <v>5.0</v>
      </c>
      <c r="D2756" s="6" t="s">
        <v>728</v>
      </c>
      <c r="E2756" s="6" t="s">
        <v>13</v>
      </c>
      <c r="F2756" s="36" t="s">
        <v>5815</v>
      </c>
    </row>
    <row r="2757" ht="15.75" customHeight="1">
      <c r="A2757" s="34" t="s">
        <v>23</v>
      </c>
      <c r="B2757" s="6" t="s">
        <v>8</v>
      </c>
      <c r="C2757" s="35">
        <v>5.0</v>
      </c>
      <c r="D2757" s="6" t="s">
        <v>728</v>
      </c>
      <c r="E2757" s="6" t="s">
        <v>28</v>
      </c>
      <c r="F2757" s="36" t="s">
        <v>5816</v>
      </c>
    </row>
    <row r="2758" ht="15.75" customHeight="1">
      <c r="A2758" s="34" t="s">
        <v>23</v>
      </c>
      <c r="B2758" s="6" t="s">
        <v>8</v>
      </c>
      <c r="C2758" s="35">
        <v>5.0</v>
      </c>
      <c r="D2758" s="6" t="s">
        <v>728</v>
      </c>
      <c r="E2758" s="6" t="s">
        <v>13</v>
      </c>
      <c r="F2758" s="36" t="s">
        <v>5817</v>
      </c>
    </row>
    <row r="2759" ht="15.75" customHeight="1">
      <c r="A2759" s="34" t="s">
        <v>23</v>
      </c>
      <c r="B2759" s="6" t="s">
        <v>8</v>
      </c>
      <c r="C2759" s="35">
        <v>5.0</v>
      </c>
      <c r="D2759" s="6" t="s">
        <v>728</v>
      </c>
      <c r="E2759" s="6" t="s">
        <v>13</v>
      </c>
      <c r="F2759" s="36" t="s">
        <v>5818</v>
      </c>
    </row>
    <row r="2760" ht="15.75" customHeight="1">
      <c r="A2760" s="34" t="s">
        <v>23</v>
      </c>
      <c r="B2760" s="6" t="s">
        <v>8</v>
      </c>
      <c r="C2760" s="35">
        <v>5.0</v>
      </c>
      <c r="D2760" s="6" t="s">
        <v>728</v>
      </c>
      <c r="E2760" s="6" t="s">
        <v>13</v>
      </c>
      <c r="F2760" s="36" t="s">
        <v>5819</v>
      </c>
    </row>
    <row r="2761" ht="15.75" customHeight="1">
      <c r="A2761" s="34" t="s">
        <v>23</v>
      </c>
      <c r="B2761" s="6" t="s">
        <v>8</v>
      </c>
      <c r="C2761" s="35">
        <v>5.0</v>
      </c>
      <c r="D2761" s="6" t="s">
        <v>728</v>
      </c>
      <c r="E2761" s="6" t="s">
        <v>13</v>
      </c>
      <c r="F2761" s="36" t="s">
        <v>5820</v>
      </c>
    </row>
    <row r="2762" ht="15.75" customHeight="1">
      <c r="A2762" s="34" t="s">
        <v>23</v>
      </c>
      <c r="B2762" s="6" t="s">
        <v>8</v>
      </c>
      <c r="C2762" s="35">
        <v>5.0</v>
      </c>
      <c r="D2762" s="6" t="s">
        <v>728</v>
      </c>
      <c r="E2762" s="6" t="s">
        <v>13</v>
      </c>
      <c r="F2762" s="36" t="s">
        <v>5821</v>
      </c>
    </row>
    <row r="2763" ht="15.75" customHeight="1">
      <c r="A2763" s="34" t="s">
        <v>23</v>
      </c>
      <c r="B2763" s="6" t="s">
        <v>8</v>
      </c>
      <c r="C2763" s="35">
        <v>5.0</v>
      </c>
      <c r="D2763" s="6" t="s">
        <v>728</v>
      </c>
      <c r="E2763" s="6" t="s">
        <v>13</v>
      </c>
      <c r="F2763" s="36" t="s">
        <v>5822</v>
      </c>
    </row>
    <row r="2764" ht="15.75" customHeight="1">
      <c r="A2764" s="34" t="s">
        <v>23</v>
      </c>
      <c r="B2764" s="6" t="s">
        <v>8</v>
      </c>
      <c r="C2764" s="35">
        <v>5.0</v>
      </c>
      <c r="D2764" s="6" t="s">
        <v>728</v>
      </c>
      <c r="E2764" s="6" t="s">
        <v>13</v>
      </c>
      <c r="F2764" s="36" t="s">
        <v>5823</v>
      </c>
    </row>
    <row r="2765" ht="15.75" customHeight="1">
      <c r="A2765" s="34" t="s">
        <v>23</v>
      </c>
      <c r="B2765" s="6" t="s">
        <v>8</v>
      </c>
      <c r="C2765" s="35">
        <v>5.0</v>
      </c>
      <c r="D2765" s="6" t="s">
        <v>728</v>
      </c>
      <c r="E2765" s="6" t="s">
        <v>13</v>
      </c>
      <c r="F2765" s="36" t="s">
        <v>5824</v>
      </c>
    </row>
    <row r="2766" ht="15.75" customHeight="1">
      <c r="A2766" s="34" t="s">
        <v>23</v>
      </c>
      <c r="B2766" s="6" t="s">
        <v>8</v>
      </c>
      <c r="C2766" s="35">
        <v>5.0</v>
      </c>
      <c r="D2766" s="6" t="s">
        <v>728</v>
      </c>
      <c r="E2766" s="6" t="s">
        <v>13</v>
      </c>
      <c r="F2766" s="36" t="s">
        <v>5825</v>
      </c>
    </row>
    <row r="2767" ht="15.75" customHeight="1">
      <c r="A2767" s="34" t="s">
        <v>23</v>
      </c>
      <c r="B2767" s="6" t="s">
        <v>8</v>
      </c>
      <c r="C2767" s="35">
        <v>5.0</v>
      </c>
      <c r="D2767" s="6" t="s">
        <v>728</v>
      </c>
      <c r="E2767" s="6" t="s">
        <v>21</v>
      </c>
      <c r="F2767" s="36" t="s">
        <v>5826</v>
      </c>
    </row>
    <row r="2768" ht="15.75" customHeight="1">
      <c r="A2768" s="34" t="s">
        <v>23</v>
      </c>
      <c r="B2768" s="6" t="s">
        <v>8</v>
      </c>
      <c r="C2768" s="35">
        <v>5.0</v>
      </c>
      <c r="D2768" s="6" t="s">
        <v>728</v>
      </c>
      <c r="E2768" s="6" t="s">
        <v>21</v>
      </c>
      <c r="F2768" s="36" t="s">
        <v>5827</v>
      </c>
    </row>
    <row r="2769" ht="15.75" customHeight="1">
      <c r="A2769" s="34" t="s">
        <v>23</v>
      </c>
      <c r="B2769" s="6" t="s">
        <v>8</v>
      </c>
      <c r="C2769" s="35">
        <v>5.0</v>
      </c>
      <c r="D2769" s="6" t="s">
        <v>728</v>
      </c>
      <c r="E2769" s="6" t="s">
        <v>13</v>
      </c>
      <c r="F2769" s="36" t="s">
        <v>5828</v>
      </c>
    </row>
    <row r="2770" ht="15.75" customHeight="1">
      <c r="A2770" s="34" t="s">
        <v>23</v>
      </c>
      <c r="B2770" s="6" t="s">
        <v>8</v>
      </c>
      <c r="C2770" s="35">
        <v>5.0</v>
      </c>
      <c r="D2770" s="6" t="s">
        <v>728</v>
      </c>
      <c r="E2770" s="6" t="s">
        <v>13</v>
      </c>
      <c r="F2770" s="36" t="s">
        <v>5829</v>
      </c>
    </row>
    <row r="2771" ht="15.75" customHeight="1">
      <c r="A2771" s="34" t="s">
        <v>23</v>
      </c>
      <c r="B2771" s="6" t="s">
        <v>8</v>
      </c>
      <c r="C2771" s="35">
        <v>5.0</v>
      </c>
      <c r="D2771" s="6" t="s">
        <v>728</v>
      </c>
      <c r="E2771" s="6" t="s">
        <v>19</v>
      </c>
      <c r="F2771" s="36" t="s">
        <v>5830</v>
      </c>
    </row>
    <row r="2772" ht="15.75" customHeight="1">
      <c r="A2772" s="34" t="s">
        <v>23</v>
      </c>
      <c r="B2772" s="6" t="s">
        <v>8</v>
      </c>
      <c r="C2772" s="35">
        <v>5.0</v>
      </c>
      <c r="D2772" s="6" t="s">
        <v>728</v>
      </c>
      <c r="E2772" s="6" t="s">
        <v>19</v>
      </c>
      <c r="F2772" s="36" t="s">
        <v>5831</v>
      </c>
    </row>
    <row r="2773" ht="15.75" customHeight="1">
      <c r="A2773" s="34" t="s">
        <v>23</v>
      </c>
      <c r="B2773" s="6" t="s">
        <v>8</v>
      </c>
      <c r="C2773" s="35">
        <v>5.0</v>
      </c>
      <c r="D2773" s="6" t="s">
        <v>728</v>
      </c>
      <c r="E2773" s="6" t="s">
        <v>21</v>
      </c>
      <c r="F2773" s="36" t="s">
        <v>5832</v>
      </c>
    </row>
    <row r="2774" ht="15.75" customHeight="1">
      <c r="A2774" s="34" t="s">
        <v>23</v>
      </c>
      <c r="B2774" s="6" t="s">
        <v>8</v>
      </c>
      <c r="C2774" s="35">
        <v>5.0</v>
      </c>
      <c r="D2774" s="6" t="s">
        <v>728</v>
      </c>
      <c r="E2774" s="6" t="s">
        <v>19</v>
      </c>
      <c r="F2774" s="36" t="s">
        <v>5833</v>
      </c>
    </row>
    <row r="2775" ht="15.75" customHeight="1">
      <c r="A2775" s="34" t="s">
        <v>23</v>
      </c>
      <c r="B2775" s="6" t="s">
        <v>8</v>
      </c>
      <c r="C2775" s="35">
        <v>5.0</v>
      </c>
      <c r="D2775" s="6" t="s">
        <v>728</v>
      </c>
      <c r="E2775" s="6" t="s">
        <v>19</v>
      </c>
      <c r="F2775" s="36" t="s">
        <v>5834</v>
      </c>
    </row>
    <row r="2776" ht="15.75" customHeight="1">
      <c r="A2776" s="34" t="s">
        <v>23</v>
      </c>
      <c r="B2776" s="6" t="s">
        <v>8</v>
      </c>
      <c r="C2776" s="35">
        <v>5.0</v>
      </c>
      <c r="D2776" s="6" t="s">
        <v>728</v>
      </c>
      <c r="E2776" s="6" t="s">
        <v>19</v>
      </c>
      <c r="F2776" s="36" t="s">
        <v>5835</v>
      </c>
    </row>
    <row r="2777" ht="15.75" customHeight="1">
      <c r="A2777" s="34" t="s">
        <v>23</v>
      </c>
      <c r="B2777" s="6" t="s">
        <v>8</v>
      </c>
      <c r="C2777" s="35">
        <v>5.0</v>
      </c>
      <c r="D2777" s="6" t="s">
        <v>728</v>
      </c>
      <c r="E2777" s="6" t="s">
        <v>13</v>
      </c>
      <c r="F2777" s="36" t="s">
        <v>5836</v>
      </c>
    </row>
    <row r="2778" ht="15.75" customHeight="1">
      <c r="A2778" s="34" t="s">
        <v>23</v>
      </c>
      <c r="B2778" s="6" t="s">
        <v>8</v>
      </c>
      <c r="C2778" s="35">
        <v>5.0</v>
      </c>
      <c r="D2778" s="6" t="s">
        <v>728</v>
      </c>
      <c r="E2778" s="6" t="s">
        <v>19</v>
      </c>
      <c r="F2778" s="36" t="s">
        <v>5837</v>
      </c>
    </row>
    <row r="2779" ht="15.75" customHeight="1">
      <c r="A2779" s="34" t="s">
        <v>23</v>
      </c>
      <c r="B2779" s="6" t="s">
        <v>8</v>
      </c>
      <c r="C2779" s="35">
        <v>5.0</v>
      </c>
      <c r="D2779" s="6" t="s">
        <v>728</v>
      </c>
      <c r="E2779" s="6" t="s">
        <v>13</v>
      </c>
      <c r="F2779" s="36" t="s">
        <v>5838</v>
      </c>
    </row>
    <row r="2780" ht="15.75" customHeight="1">
      <c r="A2780" s="34" t="s">
        <v>23</v>
      </c>
      <c r="B2780" s="6" t="s">
        <v>8</v>
      </c>
      <c r="C2780" s="35">
        <v>5.0</v>
      </c>
      <c r="D2780" s="6" t="s">
        <v>728</v>
      </c>
      <c r="E2780" s="6" t="s">
        <v>13</v>
      </c>
      <c r="F2780" s="36" t="s">
        <v>5839</v>
      </c>
    </row>
    <row r="2781" ht="15.75" customHeight="1">
      <c r="A2781" s="34" t="s">
        <v>23</v>
      </c>
      <c r="B2781" s="6" t="s">
        <v>8</v>
      </c>
      <c r="C2781" s="35">
        <v>5.0</v>
      </c>
      <c r="D2781" s="6" t="s">
        <v>728</v>
      </c>
      <c r="E2781" s="6" t="s">
        <v>21</v>
      </c>
      <c r="F2781" s="36" t="s">
        <v>5840</v>
      </c>
    </row>
    <row r="2782" ht="15.75" customHeight="1">
      <c r="A2782" s="34" t="s">
        <v>23</v>
      </c>
      <c r="B2782" s="6" t="s">
        <v>8</v>
      </c>
      <c r="C2782" s="35">
        <v>5.0</v>
      </c>
      <c r="D2782" s="6" t="s">
        <v>728</v>
      </c>
      <c r="E2782" s="6" t="s">
        <v>21</v>
      </c>
      <c r="F2782" s="36" t="s">
        <v>5841</v>
      </c>
    </row>
    <row r="2783" ht="15.75" customHeight="1">
      <c r="A2783" s="34" t="s">
        <v>23</v>
      </c>
      <c r="B2783" s="6" t="s">
        <v>8</v>
      </c>
      <c r="C2783" s="35">
        <v>5.0</v>
      </c>
      <c r="D2783" s="6" t="s">
        <v>728</v>
      </c>
      <c r="E2783" s="6" t="s">
        <v>21</v>
      </c>
      <c r="F2783" s="36" t="s">
        <v>5842</v>
      </c>
    </row>
    <row r="2784" ht="15.75" customHeight="1">
      <c r="A2784" s="34" t="s">
        <v>23</v>
      </c>
      <c r="B2784" s="6" t="s">
        <v>8</v>
      </c>
      <c r="C2784" s="35">
        <v>5.0</v>
      </c>
      <c r="D2784" s="6" t="s">
        <v>728</v>
      </c>
      <c r="E2784" s="6" t="s">
        <v>19</v>
      </c>
      <c r="F2784" s="36" t="s">
        <v>5843</v>
      </c>
    </row>
    <row r="2785" ht="15.75" customHeight="1">
      <c r="A2785" s="34" t="s">
        <v>23</v>
      </c>
      <c r="B2785" s="6" t="s">
        <v>8</v>
      </c>
      <c r="C2785" s="35">
        <v>5.0</v>
      </c>
      <c r="D2785" s="6" t="s">
        <v>728</v>
      </c>
      <c r="E2785" s="6" t="s">
        <v>13</v>
      </c>
      <c r="F2785" s="36" t="s">
        <v>5844</v>
      </c>
    </row>
    <row r="2786" ht="15.75" customHeight="1">
      <c r="A2786" s="34" t="s">
        <v>23</v>
      </c>
      <c r="B2786" s="6" t="s">
        <v>8</v>
      </c>
      <c r="C2786" s="35">
        <v>5.0</v>
      </c>
      <c r="D2786" s="6" t="s">
        <v>728</v>
      </c>
      <c r="E2786" s="6" t="s">
        <v>21</v>
      </c>
      <c r="F2786" s="36" t="s">
        <v>5845</v>
      </c>
    </row>
    <row r="2787" ht="15.75" customHeight="1">
      <c r="A2787" s="34" t="s">
        <v>23</v>
      </c>
      <c r="B2787" s="6" t="s">
        <v>8</v>
      </c>
      <c r="C2787" s="35">
        <v>5.0</v>
      </c>
      <c r="D2787" s="6" t="s">
        <v>728</v>
      </c>
      <c r="E2787" s="6" t="s">
        <v>116</v>
      </c>
      <c r="F2787" s="36" t="s">
        <v>5846</v>
      </c>
    </row>
    <row r="2788" ht="15.75" customHeight="1">
      <c r="A2788" s="34" t="s">
        <v>23</v>
      </c>
      <c r="B2788" s="6" t="s">
        <v>8</v>
      </c>
      <c r="C2788" s="35">
        <v>5.0</v>
      </c>
      <c r="D2788" s="6" t="s">
        <v>728</v>
      </c>
      <c r="E2788" s="6" t="s">
        <v>116</v>
      </c>
      <c r="F2788" s="36" t="s">
        <v>5847</v>
      </c>
    </row>
    <row r="2789" ht="15.75" customHeight="1">
      <c r="A2789" s="34" t="s">
        <v>23</v>
      </c>
      <c r="B2789" s="6" t="s">
        <v>8</v>
      </c>
      <c r="C2789" s="35">
        <v>5.0</v>
      </c>
      <c r="D2789" s="6" t="s">
        <v>728</v>
      </c>
      <c r="E2789" s="6" t="s">
        <v>13</v>
      </c>
      <c r="F2789" s="36" t="s">
        <v>5848</v>
      </c>
    </row>
    <row r="2790" ht="15.75" customHeight="1">
      <c r="A2790" s="34" t="s">
        <v>23</v>
      </c>
      <c r="B2790" s="6" t="s">
        <v>8</v>
      </c>
      <c r="C2790" s="35">
        <v>5.0</v>
      </c>
      <c r="D2790" s="6" t="s">
        <v>728</v>
      </c>
      <c r="E2790" s="6" t="s">
        <v>116</v>
      </c>
      <c r="F2790" s="36" t="s">
        <v>5849</v>
      </c>
    </row>
    <row r="2791" ht="15.75" customHeight="1">
      <c r="A2791" s="34" t="s">
        <v>23</v>
      </c>
      <c r="B2791" s="6" t="s">
        <v>8</v>
      </c>
      <c r="C2791" s="35">
        <v>5.0</v>
      </c>
      <c r="D2791" s="6" t="s">
        <v>728</v>
      </c>
      <c r="E2791" s="6" t="s">
        <v>13</v>
      </c>
      <c r="F2791" s="36" t="s">
        <v>5850</v>
      </c>
    </row>
    <row r="2792" ht="15.75" customHeight="1">
      <c r="A2792" s="34" t="s">
        <v>23</v>
      </c>
      <c r="B2792" s="6" t="s">
        <v>8</v>
      </c>
      <c r="C2792" s="35">
        <v>5.0</v>
      </c>
      <c r="D2792" s="6" t="s">
        <v>728</v>
      </c>
      <c r="E2792" s="6" t="s">
        <v>13</v>
      </c>
      <c r="F2792" s="36" t="s">
        <v>5851</v>
      </c>
    </row>
    <row r="2793" ht="15.75" customHeight="1">
      <c r="A2793" s="34" t="s">
        <v>23</v>
      </c>
      <c r="B2793" s="6" t="s">
        <v>8</v>
      </c>
      <c r="C2793" s="35">
        <v>5.0</v>
      </c>
      <c r="D2793" s="6" t="s">
        <v>728</v>
      </c>
      <c r="E2793" s="6" t="s">
        <v>13</v>
      </c>
      <c r="F2793" s="36" t="s">
        <v>5852</v>
      </c>
    </row>
    <row r="2794" ht="15.75" customHeight="1">
      <c r="A2794" s="34" t="s">
        <v>23</v>
      </c>
      <c r="B2794" s="6" t="s">
        <v>8</v>
      </c>
      <c r="C2794" s="35">
        <v>5.0</v>
      </c>
      <c r="D2794" s="6" t="s">
        <v>728</v>
      </c>
      <c r="E2794" s="6" t="s">
        <v>13</v>
      </c>
      <c r="F2794" s="36" t="s">
        <v>5853</v>
      </c>
    </row>
    <row r="2795" ht="15.75" customHeight="1">
      <c r="A2795" s="34" t="s">
        <v>23</v>
      </c>
      <c r="B2795" s="6" t="s">
        <v>8</v>
      </c>
      <c r="C2795" s="35">
        <v>5.0</v>
      </c>
      <c r="D2795" s="6" t="s">
        <v>728</v>
      </c>
      <c r="E2795" s="6" t="s">
        <v>13</v>
      </c>
      <c r="F2795" s="36" t="s">
        <v>5854</v>
      </c>
    </row>
    <row r="2796" ht="15.75" customHeight="1">
      <c r="A2796" s="34" t="s">
        <v>23</v>
      </c>
      <c r="B2796" s="6" t="s">
        <v>8</v>
      </c>
      <c r="C2796" s="35">
        <v>5.0</v>
      </c>
      <c r="D2796" s="6" t="s">
        <v>728</v>
      </c>
      <c r="E2796" s="6" t="s">
        <v>13</v>
      </c>
      <c r="F2796" s="36" t="s">
        <v>5855</v>
      </c>
    </row>
    <row r="2797" ht="15.75" customHeight="1">
      <c r="A2797" s="34" t="s">
        <v>23</v>
      </c>
      <c r="B2797" s="6" t="s">
        <v>8</v>
      </c>
      <c r="C2797" s="35">
        <v>5.0</v>
      </c>
      <c r="D2797" s="6" t="s">
        <v>728</v>
      </c>
      <c r="E2797" s="6" t="s">
        <v>13</v>
      </c>
      <c r="F2797" s="36" t="s">
        <v>5856</v>
      </c>
    </row>
    <row r="2798" ht="15.75" customHeight="1">
      <c r="A2798" s="34" t="s">
        <v>23</v>
      </c>
      <c r="B2798" s="6" t="s">
        <v>8</v>
      </c>
      <c r="C2798" s="35">
        <v>5.0</v>
      </c>
      <c r="D2798" s="6" t="s">
        <v>728</v>
      </c>
      <c r="E2798" s="6" t="s">
        <v>13</v>
      </c>
      <c r="F2798" s="36" t="s">
        <v>5857</v>
      </c>
    </row>
    <row r="2799" ht="15.75" customHeight="1">
      <c r="A2799" s="34" t="s">
        <v>23</v>
      </c>
      <c r="B2799" s="6" t="s">
        <v>8</v>
      </c>
      <c r="C2799" s="35">
        <v>5.0</v>
      </c>
      <c r="D2799" s="6" t="s">
        <v>728</v>
      </c>
      <c r="E2799" s="6" t="s">
        <v>13</v>
      </c>
      <c r="F2799" s="36" t="s">
        <v>5858</v>
      </c>
    </row>
    <row r="2800" ht="15.75" customHeight="1">
      <c r="A2800" s="34" t="s">
        <v>23</v>
      </c>
      <c r="B2800" s="6" t="s">
        <v>8</v>
      </c>
      <c r="C2800" s="35">
        <v>5.0</v>
      </c>
      <c r="D2800" s="6" t="s">
        <v>728</v>
      </c>
      <c r="E2800" s="6" t="s">
        <v>13</v>
      </c>
      <c r="F2800" s="36" t="s">
        <v>5859</v>
      </c>
    </row>
    <row r="2801" ht="15.75" customHeight="1">
      <c r="A2801" s="34" t="s">
        <v>23</v>
      </c>
      <c r="B2801" s="6" t="s">
        <v>8</v>
      </c>
      <c r="C2801" s="35">
        <v>5.0</v>
      </c>
      <c r="D2801" s="6" t="s">
        <v>728</v>
      </c>
      <c r="E2801" s="6" t="s">
        <v>13</v>
      </c>
      <c r="F2801" s="36" t="s">
        <v>5860</v>
      </c>
    </row>
    <row r="2802" ht="15.75" customHeight="1">
      <c r="A2802" s="34" t="s">
        <v>23</v>
      </c>
      <c r="B2802" s="6" t="s">
        <v>8</v>
      </c>
      <c r="C2802" s="35">
        <v>5.0</v>
      </c>
      <c r="D2802" s="6" t="s">
        <v>728</v>
      </c>
      <c r="E2802" s="6" t="s">
        <v>19</v>
      </c>
      <c r="F2802" s="36" t="s">
        <v>5861</v>
      </c>
    </row>
    <row r="2803" ht="15.75" customHeight="1">
      <c r="A2803" s="34" t="s">
        <v>23</v>
      </c>
      <c r="B2803" s="6" t="s">
        <v>8</v>
      </c>
      <c r="C2803" s="35">
        <v>5.0</v>
      </c>
      <c r="D2803" s="6" t="s">
        <v>728</v>
      </c>
      <c r="E2803" s="6" t="s">
        <v>13</v>
      </c>
      <c r="F2803" s="36" t="s">
        <v>5862</v>
      </c>
    </row>
    <row r="2804" ht="15.75" customHeight="1">
      <c r="A2804" s="34" t="s">
        <v>23</v>
      </c>
      <c r="B2804" s="6" t="s">
        <v>8</v>
      </c>
      <c r="C2804" s="35">
        <v>5.0</v>
      </c>
      <c r="D2804" s="6" t="s">
        <v>728</v>
      </c>
      <c r="E2804" s="6" t="s">
        <v>19</v>
      </c>
      <c r="F2804" s="36" t="s">
        <v>5863</v>
      </c>
    </row>
    <row r="2805" ht="15.75" customHeight="1">
      <c r="A2805" s="34" t="s">
        <v>23</v>
      </c>
      <c r="B2805" s="6" t="s">
        <v>8</v>
      </c>
      <c r="C2805" s="35">
        <v>5.0</v>
      </c>
      <c r="D2805" s="6" t="s">
        <v>728</v>
      </c>
      <c r="E2805" s="6" t="s">
        <v>13</v>
      </c>
      <c r="F2805" s="36" t="s">
        <v>5864</v>
      </c>
    </row>
    <row r="2806" ht="15.75" customHeight="1">
      <c r="A2806" s="34" t="s">
        <v>23</v>
      </c>
      <c r="B2806" s="6" t="s">
        <v>8</v>
      </c>
      <c r="C2806" s="35">
        <v>5.0</v>
      </c>
      <c r="D2806" s="6" t="s">
        <v>728</v>
      </c>
      <c r="E2806" s="6" t="s">
        <v>13</v>
      </c>
      <c r="F2806" s="36" t="s">
        <v>5865</v>
      </c>
    </row>
    <row r="2807" ht="15.75" customHeight="1">
      <c r="A2807" s="34" t="s">
        <v>23</v>
      </c>
      <c r="B2807" s="6" t="s">
        <v>8</v>
      </c>
      <c r="C2807" s="35">
        <v>5.0</v>
      </c>
      <c r="D2807" s="6" t="s">
        <v>728</v>
      </c>
      <c r="E2807" s="6" t="s">
        <v>13</v>
      </c>
      <c r="F2807" s="36" t="s">
        <v>5866</v>
      </c>
    </row>
    <row r="2808" ht="15.75" customHeight="1">
      <c r="A2808" s="34" t="s">
        <v>23</v>
      </c>
      <c r="B2808" s="6" t="s">
        <v>8</v>
      </c>
      <c r="C2808" s="35">
        <v>5.0</v>
      </c>
      <c r="D2808" s="6" t="s">
        <v>728</v>
      </c>
      <c r="E2808" s="6" t="s">
        <v>13</v>
      </c>
      <c r="F2808" s="36" t="s">
        <v>5867</v>
      </c>
    </row>
    <row r="2809" ht="15.75" customHeight="1">
      <c r="A2809" s="34" t="s">
        <v>23</v>
      </c>
      <c r="B2809" s="6" t="s">
        <v>8</v>
      </c>
      <c r="C2809" s="35">
        <v>5.0</v>
      </c>
      <c r="D2809" s="6" t="s">
        <v>728</v>
      </c>
      <c r="E2809" s="6" t="s">
        <v>13</v>
      </c>
      <c r="F2809" s="36" t="s">
        <v>5868</v>
      </c>
    </row>
    <row r="2810" ht="15.75" customHeight="1">
      <c r="A2810" s="34" t="s">
        <v>23</v>
      </c>
      <c r="B2810" s="6" t="s">
        <v>8</v>
      </c>
      <c r="C2810" s="35">
        <v>5.0</v>
      </c>
      <c r="D2810" s="6" t="s">
        <v>728</v>
      </c>
      <c r="E2810" s="6" t="s">
        <v>13</v>
      </c>
      <c r="F2810" s="36" t="s">
        <v>5869</v>
      </c>
    </row>
    <row r="2811" ht="15.75" customHeight="1">
      <c r="A2811" s="34" t="s">
        <v>23</v>
      </c>
      <c r="B2811" s="6" t="s">
        <v>8</v>
      </c>
      <c r="C2811" s="35">
        <v>5.0</v>
      </c>
      <c r="D2811" s="6" t="s">
        <v>728</v>
      </c>
      <c r="E2811" s="6" t="s">
        <v>13</v>
      </c>
      <c r="F2811" s="36" t="s">
        <v>5870</v>
      </c>
    </row>
    <row r="2812" ht="15.75" customHeight="1">
      <c r="A2812" s="34" t="s">
        <v>23</v>
      </c>
      <c r="B2812" s="6" t="s">
        <v>8</v>
      </c>
      <c r="C2812" s="35">
        <v>5.0</v>
      </c>
      <c r="D2812" s="6" t="s">
        <v>728</v>
      </c>
      <c r="E2812" s="6" t="s">
        <v>13</v>
      </c>
      <c r="F2812" s="36" t="s">
        <v>5871</v>
      </c>
    </row>
    <row r="2813" ht="15.75" customHeight="1">
      <c r="A2813" s="34" t="s">
        <v>23</v>
      </c>
      <c r="B2813" s="6" t="s">
        <v>8</v>
      </c>
      <c r="C2813" s="35">
        <v>5.0</v>
      </c>
      <c r="D2813" s="6" t="s">
        <v>728</v>
      </c>
      <c r="E2813" s="6" t="s">
        <v>13</v>
      </c>
      <c r="F2813" s="36" t="s">
        <v>5872</v>
      </c>
    </row>
    <row r="2814" ht="15.75" customHeight="1">
      <c r="A2814" s="34" t="s">
        <v>23</v>
      </c>
      <c r="B2814" s="6" t="s">
        <v>8</v>
      </c>
      <c r="C2814" s="35">
        <v>5.0</v>
      </c>
      <c r="D2814" s="6" t="s">
        <v>728</v>
      </c>
      <c r="E2814" s="6" t="s">
        <v>13</v>
      </c>
      <c r="F2814" s="36" t="s">
        <v>5873</v>
      </c>
    </row>
    <row r="2815" ht="15.75" customHeight="1">
      <c r="A2815" s="34" t="s">
        <v>23</v>
      </c>
      <c r="B2815" s="6" t="s">
        <v>8</v>
      </c>
      <c r="C2815" s="35">
        <v>5.0</v>
      </c>
      <c r="D2815" s="6" t="s">
        <v>728</v>
      </c>
      <c r="E2815" s="6" t="s">
        <v>13</v>
      </c>
      <c r="F2815" s="36" t="s">
        <v>5874</v>
      </c>
    </row>
    <row r="2816" ht="15.75" customHeight="1">
      <c r="A2816" s="34" t="s">
        <v>23</v>
      </c>
      <c r="B2816" s="6" t="s">
        <v>8</v>
      </c>
      <c r="C2816" s="35">
        <v>5.0</v>
      </c>
      <c r="D2816" s="6" t="s">
        <v>728</v>
      </c>
      <c r="E2816" s="6" t="s">
        <v>13</v>
      </c>
      <c r="F2816" s="36" t="s">
        <v>5875</v>
      </c>
    </row>
    <row r="2817" ht="15.75" customHeight="1">
      <c r="A2817" s="34" t="s">
        <v>23</v>
      </c>
      <c r="B2817" s="6" t="s">
        <v>8</v>
      </c>
      <c r="C2817" s="35">
        <v>5.0</v>
      </c>
      <c r="D2817" s="6" t="s">
        <v>728</v>
      </c>
      <c r="E2817" s="6" t="s">
        <v>13</v>
      </c>
      <c r="F2817" s="36" t="s">
        <v>5876</v>
      </c>
    </row>
    <row r="2818" ht="15.75" customHeight="1">
      <c r="A2818" s="34" t="s">
        <v>23</v>
      </c>
      <c r="B2818" s="6" t="s">
        <v>8</v>
      </c>
      <c r="C2818" s="35">
        <v>5.0</v>
      </c>
      <c r="D2818" s="6" t="s">
        <v>728</v>
      </c>
      <c r="E2818" s="6" t="s">
        <v>13</v>
      </c>
      <c r="F2818" s="36" t="s">
        <v>5877</v>
      </c>
    </row>
    <row r="2819" ht="15.75" customHeight="1">
      <c r="A2819" s="34" t="s">
        <v>23</v>
      </c>
      <c r="B2819" s="6" t="s">
        <v>8</v>
      </c>
      <c r="C2819" s="35">
        <v>5.0</v>
      </c>
      <c r="D2819" s="6" t="s">
        <v>728</v>
      </c>
      <c r="E2819" s="6" t="s">
        <v>13</v>
      </c>
      <c r="F2819" s="36" t="s">
        <v>5878</v>
      </c>
    </row>
    <row r="2820" ht="15.75" customHeight="1">
      <c r="A2820" s="34" t="s">
        <v>23</v>
      </c>
      <c r="B2820" s="6" t="s">
        <v>8</v>
      </c>
      <c r="C2820" s="35">
        <v>5.0</v>
      </c>
      <c r="D2820" s="6" t="s">
        <v>728</v>
      </c>
      <c r="E2820" s="6" t="s">
        <v>13</v>
      </c>
      <c r="F2820" s="36" t="s">
        <v>5879</v>
      </c>
    </row>
    <row r="2821" ht="15.75" customHeight="1">
      <c r="A2821" s="34" t="s">
        <v>23</v>
      </c>
      <c r="B2821" s="6" t="s">
        <v>8</v>
      </c>
      <c r="C2821" s="35">
        <v>5.0</v>
      </c>
      <c r="D2821" s="6" t="s">
        <v>728</v>
      </c>
      <c r="E2821" s="6" t="s">
        <v>13</v>
      </c>
      <c r="F2821" s="36" t="s">
        <v>5880</v>
      </c>
    </row>
    <row r="2822" ht="15.75" customHeight="1">
      <c r="A2822" s="34" t="s">
        <v>23</v>
      </c>
      <c r="B2822" s="6" t="s">
        <v>8</v>
      </c>
      <c r="C2822" s="35">
        <v>5.0</v>
      </c>
      <c r="D2822" s="6" t="s">
        <v>728</v>
      </c>
      <c r="E2822" s="6" t="s">
        <v>13</v>
      </c>
      <c r="F2822" s="36" t="s">
        <v>5881</v>
      </c>
    </row>
    <row r="2823" ht="15.75" customHeight="1">
      <c r="A2823" s="34" t="s">
        <v>23</v>
      </c>
      <c r="B2823" s="6" t="s">
        <v>8</v>
      </c>
      <c r="C2823" s="35">
        <v>5.0</v>
      </c>
      <c r="D2823" s="6" t="s">
        <v>728</v>
      </c>
      <c r="E2823" s="6" t="s">
        <v>13</v>
      </c>
      <c r="F2823" s="36" t="s">
        <v>5882</v>
      </c>
    </row>
    <row r="2824" ht="15.75" customHeight="1">
      <c r="A2824" s="34" t="s">
        <v>23</v>
      </c>
      <c r="B2824" s="6" t="s">
        <v>8</v>
      </c>
      <c r="C2824" s="35">
        <v>5.0</v>
      </c>
      <c r="D2824" s="6" t="s">
        <v>728</v>
      </c>
      <c r="E2824" s="6" t="s">
        <v>13</v>
      </c>
      <c r="F2824" s="36" t="s">
        <v>5883</v>
      </c>
    </row>
    <row r="2825" ht="15.75" customHeight="1">
      <c r="A2825" s="34" t="s">
        <v>23</v>
      </c>
      <c r="B2825" s="6" t="s">
        <v>8</v>
      </c>
      <c r="C2825" s="35">
        <v>5.0</v>
      </c>
      <c r="D2825" s="6" t="s">
        <v>728</v>
      </c>
      <c r="E2825" s="6" t="s">
        <v>13</v>
      </c>
      <c r="F2825" s="36" t="s">
        <v>5884</v>
      </c>
    </row>
    <row r="2826" ht="15.75" customHeight="1">
      <c r="A2826" s="34" t="s">
        <v>23</v>
      </c>
      <c r="B2826" s="6" t="s">
        <v>8</v>
      </c>
      <c r="C2826" s="35">
        <v>5.0</v>
      </c>
      <c r="D2826" s="6" t="s">
        <v>728</v>
      </c>
      <c r="E2826" s="6" t="s">
        <v>13</v>
      </c>
      <c r="F2826" s="36" t="s">
        <v>5885</v>
      </c>
    </row>
    <row r="2827" ht="15.75" customHeight="1">
      <c r="A2827" s="34" t="s">
        <v>23</v>
      </c>
      <c r="B2827" s="6" t="s">
        <v>8</v>
      </c>
      <c r="C2827" s="35">
        <v>5.0</v>
      </c>
      <c r="D2827" s="6" t="s">
        <v>728</v>
      </c>
      <c r="E2827" s="6" t="s">
        <v>13</v>
      </c>
      <c r="F2827" s="36" t="s">
        <v>5886</v>
      </c>
    </row>
    <row r="2828" ht="15.75" customHeight="1">
      <c r="A2828" s="34" t="s">
        <v>23</v>
      </c>
      <c r="B2828" s="6" t="s">
        <v>8</v>
      </c>
      <c r="C2828" s="35">
        <v>5.0</v>
      </c>
      <c r="D2828" s="6" t="s">
        <v>728</v>
      </c>
      <c r="E2828" s="6" t="s">
        <v>13</v>
      </c>
      <c r="F2828" s="36" t="s">
        <v>5887</v>
      </c>
    </row>
    <row r="2829" ht="15.75" customHeight="1">
      <c r="A2829" s="34" t="s">
        <v>23</v>
      </c>
      <c r="B2829" s="6" t="s">
        <v>8</v>
      </c>
      <c r="C2829" s="35">
        <v>5.0</v>
      </c>
      <c r="D2829" s="6" t="s">
        <v>728</v>
      </c>
      <c r="E2829" s="6" t="s">
        <v>13</v>
      </c>
      <c r="F2829" s="36" t="s">
        <v>5888</v>
      </c>
    </row>
    <row r="2830" ht="15.75" customHeight="1">
      <c r="A2830" s="34" t="s">
        <v>23</v>
      </c>
      <c r="B2830" s="6" t="s">
        <v>8</v>
      </c>
      <c r="C2830" s="35">
        <v>5.0</v>
      </c>
      <c r="D2830" s="6" t="s">
        <v>728</v>
      </c>
      <c r="E2830" s="6" t="s">
        <v>13</v>
      </c>
      <c r="F2830" s="36" t="s">
        <v>5889</v>
      </c>
    </row>
    <row r="2831" ht="15.75" customHeight="1">
      <c r="A2831" s="34" t="s">
        <v>23</v>
      </c>
      <c r="B2831" s="6" t="s">
        <v>8</v>
      </c>
      <c r="C2831" s="35">
        <v>5.0</v>
      </c>
      <c r="D2831" s="6" t="s">
        <v>728</v>
      </c>
      <c r="E2831" s="6" t="s">
        <v>13</v>
      </c>
      <c r="F2831" s="36" t="s">
        <v>5890</v>
      </c>
    </row>
    <row r="2832" ht="15.75" customHeight="1">
      <c r="A2832" s="34" t="s">
        <v>23</v>
      </c>
      <c r="B2832" s="6" t="s">
        <v>8</v>
      </c>
      <c r="C2832" s="35">
        <v>5.0</v>
      </c>
      <c r="D2832" s="6" t="s">
        <v>728</v>
      </c>
      <c r="E2832" s="6" t="s">
        <v>13</v>
      </c>
      <c r="F2832" s="36" t="s">
        <v>5891</v>
      </c>
    </row>
    <row r="2833" ht="15.75" customHeight="1">
      <c r="A2833" s="34" t="s">
        <v>23</v>
      </c>
      <c r="B2833" s="6" t="s">
        <v>8</v>
      </c>
      <c r="C2833" s="35">
        <v>5.0</v>
      </c>
      <c r="D2833" s="6" t="s">
        <v>728</v>
      </c>
      <c r="E2833" s="6" t="s">
        <v>13</v>
      </c>
      <c r="F2833" s="36" t="s">
        <v>5892</v>
      </c>
    </row>
    <row r="2834" ht="15.75" customHeight="1">
      <c r="A2834" s="34" t="s">
        <v>23</v>
      </c>
      <c r="B2834" s="6" t="s">
        <v>8</v>
      </c>
      <c r="C2834" s="35">
        <v>5.0</v>
      </c>
      <c r="D2834" s="6" t="s">
        <v>728</v>
      </c>
      <c r="E2834" s="6" t="s">
        <v>13</v>
      </c>
      <c r="F2834" s="36" t="s">
        <v>5893</v>
      </c>
    </row>
    <row r="2835" ht="15.75" customHeight="1">
      <c r="A2835" s="34" t="s">
        <v>23</v>
      </c>
      <c r="B2835" s="6" t="s">
        <v>8</v>
      </c>
      <c r="C2835" s="35">
        <v>5.0</v>
      </c>
      <c r="D2835" s="6" t="s">
        <v>728</v>
      </c>
      <c r="E2835" s="6" t="s">
        <v>13</v>
      </c>
      <c r="F2835" s="36" t="s">
        <v>5894</v>
      </c>
    </row>
    <row r="2836" ht="15.75" customHeight="1">
      <c r="A2836" s="34" t="s">
        <v>23</v>
      </c>
      <c r="B2836" s="6" t="s">
        <v>8</v>
      </c>
      <c r="C2836" s="35">
        <v>5.0</v>
      </c>
      <c r="D2836" s="6" t="s">
        <v>728</v>
      </c>
      <c r="E2836" s="6" t="s">
        <v>21</v>
      </c>
      <c r="F2836" s="36" t="s">
        <v>5895</v>
      </c>
    </row>
    <row r="2837" ht="15.75" customHeight="1">
      <c r="A2837" s="34" t="s">
        <v>23</v>
      </c>
      <c r="B2837" s="6" t="s">
        <v>8</v>
      </c>
      <c r="C2837" s="35">
        <v>5.0</v>
      </c>
      <c r="D2837" s="6" t="s">
        <v>728</v>
      </c>
      <c r="E2837" s="6" t="s">
        <v>13</v>
      </c>
      <c r="F2837" s="36" t="s">
        <v>5896</v>
      </c>
    </row>
    <row r="2838" ht="15.75" customHeight="1">
      <c r="A2838" s="34" t="s">
        <v>23</v>
      </c>
      <c r="B2838" s="6" t="s">
        <v>8</v>
      </c>
      <c r="C2838" s="35">
        <v>5.0</v>
      </c>
      <c r="D2838" s="6" t="s">
        <v>728</v>
      </c>
      <c r="E2838" s="6" t="s">
        <v>13</v>
      </c>
      <c r="F2838" s="36" t="s">
        <v>5897</v>
      </c>
    </row>
    <row r="2839" ht="15.75" customHeight="1">
      <c r="A2839" s="34" t="s">
        <v>23</v>
      </c>
      <c r="B2839" s="6" t="s">
        <v>8</v>
      </c>
      <c r="C2839" s="35">
        <v>5.0</v>
      </c>
      <c r="D2839" s="6" t="s">
        <v>728</v>
      </c>
      <c r="E2839" s="6" t="s">
        <v>236</v>
      </c>
      <c r="F2839" s="36" t="s">
        <v>5898</v>
      </c>
    </row>
    <row r="2840" ht="15.75" customHeight="1">
      <c r="A2840" s="34" t="s">
        <v>23</v>
      </c>
      <c r="B2840" s="6" t="s">
        <v>8</v>
      </c>
      <c r="C2840" s="35">
        <v>5.0</v>
      </c>
      <c r="D2840" s="6" t="s">
        <v>728</v>
      </c>
      <c r="E2840" s="6" t="s">
        <v>236</v>
      </c>
      <c r="F2840" s="36" t="s">
        <v>5899</v>
      </c>
    </row>
    <row r="2841" ht="15.75" customHeight="1">
      <c r="A2841" s="34" t="s">
        <v>23</v>
      </c>
      <c r="B2841" s="6" t="s">
        <v>8</v>
      </c>
      <c r="C2841" s="35">
        <v>5.0</v>
      </c>
      <c r="D2841" s="6" t="s">
        <v>728</v>
      </c>
      <c r="E2841" s="6" t="s">
        <v>19</v>
      </c>
      <c r="F2841" s="36" t="s">
        <v>5900</v>
      </c>
    </row>
    <row r="2842" ht="15.75" customHeight="1">
      <c r="A2842" s="34" t="s">
        <v>23</v>
      </c>
      <c r="B2842" s="6" t="s">
        <v>8</v>
      </c>
      <c r="C2842" s="35">
        <v>5.0</v>
      </c>
      <c r="D2842" s="6" t="s">
        <v>728</v>
      </c>
      <c r="E2842" s="6" t="s">
        <v>236</v>
      </c>
      <c r="F2842" s="36" t="s">
        <v>5901</v>
      </c>
    </row>
    <row r="2843" ht="15.75" customHeight="1">
      <c r="A2843" s="34" t="s">
        <v>23</v>
      </c>
      <c r="B2843" s="6" t="s">
        <v>8</v>
      </c>
      <c r="C2843" s="35">
        <v>5.0</v>
      </c>
      <c r="D2843" s="6" t="s">
        <v>728</v>
      </c>
      <c r="E2843" s="6" t="s">
        <v>236</v>
      </c>
      <c r="F2843" s="36" t="s">
        <v>5902</v>
      </c>
    </row>
    <row r="2844" ht="15.75" customHeight="1">
      <c r="A2844" s="34" t="s">
        <v>23</v>
      </c>
      <c r="B2844" s="6" t="s">
        <v>8</v>
      </c>
      <c r="C2844" s="35">
        <v>5.0</v>
      </c>
      <c r="D2844" s="6" t="s">
        <v>728</v>
      </c>
      <c r="E2844" s="6" t="s">
        <v>13</v>
      </c>
      <c r="F2844" s="36" t="s">
        <v>5903</v>
      </c>
    </row>
    <row r="2845" ht="15.75" customHeight="1">
      <c r="A2845" s="34" t="s">
        <v>23</v>
      </c>
      <c r="B2845" s="6" t="s">
        <v>8</v>
      </c>
      <c r="C2845" s="35">
        <v>5.0</v>
      </c>
      <c r="D2845" s="6" t="s">
        <v>728</v>
      </c>
      <c r="E2845" s="6" t="s">
        <v>236</v>
      </c>
      <c r="F2845" s="36" t="s">
        <v>5904</v>
      </c>
    </row>
    <row r="2846" ht="15.75" customHeight="1">
      <c r="A2846" s="34" t="s">
        <v>23</v>
      </c>
      <c r="B2846" s="6" t="s">
        <v>8</v>
      </c>
      <c r="C2846" s="35">
        <v>5.0</v>
      </c>
      <c r="D2846" s="6" t="s">
        <v>728</v>
      </c>
      <c r="E2846" s="6" t="s">
        <v>236</v>
      </c>
      <c r="F2846" s="36" t="s">
        <v>5905</v>
      </c>
    </row>
    <row r="2847" ht="15.75" customHeight="1">
      <c r="A2847" s="34" t="s">
        <v>23</v>
      </c>
      <c r="B2847" s="6" t="s">
        <v>8</v>
      </c>
      <c r="C2847" s="35">
        <v>5.0</v>
      </c>
      <c r="D2847" s="6" t="s">
        <v>728</v>
      </c>
      <c r="E2847" s="6" t="s">
        <v>236</v>
      </c>
      <c r="F2847" s="36" t="s">
        <v>5906</v>
      </c>
    </row>
    <row r="2848" ht="15.75" customHeight="1">
      <c r="A2848" s="34" t="s">
        <v>23</v>
      </c>
      <c r="B2848" s="6" t="s">
        <v>8</v>
      </c>
      <c r="C2848" s="35">
        <v>5.0</v>
      </c>
      <c r="D2848" s="6" t="s">
        <v>728</v>
      </c>
      <c r="E2848" s="6" t="s">
        <v>236</v>
      </c>
      <c r="F2848" s="36" t="s">
        <v>5907</v>
      </c>
    </row>
    <row r="2849" ht="15.75" customHeight="1">
      <c r="A2849" s="34" t="s">
        <v>23</v>
      </c>
      <c r="B2849" s="6" t="s">
        <v>8</v>
      </c>
      <c r="C2849" s="35">
        <v>5.0</v>
      </c>
      <c r="D2849" s="6" t="s">
        <v>728</v>
      </c>
      <c r="E2849" s="6" t="s">
        <v>21</v>
      </c>
      <c r="F2849" s="36" t="s">
        <v>5908</v>
      </c>
    </row>
    <row r="2850" ht="15.75" customHeight="1">
      <c r="A2850" s="34" t="s">
        <v>23</v>
      </c>
      <c r="B2850" s="6" t="s">
        <v>8</v>
      </c>
      <c r="C2850" s="35">
        <v>5.0</v>
      </c>
      <c r="D2850" s="6" t="s">
        <v>728</v>
      </c>
      <c r="E2850" s="6" t="s">
        <v>21</v>
      </c>
      <c r="F2850" s="36" t="s">
        <v>5909</v>
      </c>
    </row>
    <row r="2851" ht="15.75" customHeight="1">
      <c r="A2851" s="34" t="s">
        <v>23</v>
      </c>
      <c r="B2851" s="6" t="s">
        <v>8</v>
      </c>
      <c r="C2851" s="35">
        <v>5.0</v>
      </c>
      <c r="D2851" s="6" t="s">
        <v>728</v>
      </c>
      <c r="E2851" s="6" t="s">
        <v>19</v>
      </c>
      <c r="F2851" s="36" t="s">
        <v>5910</v>
      </c>
    </row>
    <row r="2852" ht="15.75" customHeight="1">
      <c r="A2852" s="34" t="s">
        <v>23</v>
      </c>
      <c r="B2852" s="6" t="s">
        <v>8</v>
      </c>
      <c r="C2852" s="35">
        <v>5.0</v>
      </c>
      <c r="D2852" s="6" t="s">
        <v>728</v>
      </c>
      <c r="E2852" s="6" t="s">
        <v>19</v>
      </c>
      <c r="F2852" s="36" t="s">
        <v>5911</v>
      </c>
    </row>
    <row r="2853" ht="15.75" customHeight="1">
      <c r="A2853" s="34" t="s">
        <v>23</v>
      </c>
      <c r="B2853" s="6" t="s">
        <v>8</v>
      </c>
      <c r="C2853" s="35">
        <v>5.0</v>
      </c>
      <c r="D2853" s="6" t="s">
        <v>728</v>
      </c>
      <c r="E2853" s="6" t="s">
        <v>19</v>
      </c>
      <c r="F2853" s="36" t="s">
        <v>5912</v>
      </c>
    </row>
    <row r="2854" ht="15.75" customHeight="1">
      <c r="A2854" s="34" t="s">
        <v>23</v>
      </c>
      <c r="B2854" s="6" t="s">
        <v>8</v>
      </c>
      <c r="C2854" s="35">
        <v>5.0</v>
      </c>
      <c r="D2854" s="6" t="s">
        <v>728</v>
      </c>
      <c r="E2854" s="6" t="s">
        <v>19</v>
      </c>
      <c r="F2854" s="36" t="s">
        <v>5913</v>
      </c>
    </row>
    <row r="2855" ht="15.75" customHeight="1">
      <c r="A2855" s="34" t="s">
        <v>23</v>
      </c>
      <c r="B2855" s="6" t="s">
        <v>8</v>
      </c>
      <c r="C2855" s="35">
        <v>5.0</v>
      </c>
      <c r="D2855" s="6" t="s">
        <v>728</v>
      </c>
      <c r="E2855" s="6" t="s">
        <v>19</v>
      </c>
      <c r="F2855" s="36" t="s">
        <v>5914</v>
      </c>
    </row>
    <row r="2856" ht="15.75" customHeight="1">
      <c r="A2856" s="34" t="s">
        <v>23</v>
      </c>
      <c r="B2856" s="6" t="s">
        <v>8</v>
      </c>
      <c r="C2856" s="35">
        <v>5.0</v>
      </c>
      <c r="D2856" s="6" t="s">
        <v>728</v>
      </c>
      <c r="E2856" s="6" t="s">
        <v>21</v>
      </c>
      <c r="F2856" s="36" t="s">
        <v>5915</v>
      </c>
    </row>
    <row r="2857" ht="15.75" customHeight="1">
      <c r="A2857" s="34" t="s">
        <v>23</v>
      </c>
      <c r="B2857" s="6" t="s">
        <v>8</v>
      </c>
      <c r="C2857" s="35">
        <v>5.0</v>
      </c>
      <c r="D2857" s="6" t="s">
        <v>728</v>
      </c>
      <c r="E2857" s="6" t="s">
        <v>13</v>
      </c>
      <c r="F2857" s="36" t="s">
        <v>5916</v>
      </c>
    </row>
    <row r="2858" ht="15.75" customHeight="1">
      <c r="A2858" s="34" t="s">
        <v>23</v>
      </c>
      <c r="B2858" s="6" t="s">
        <v>8</v>
      </c>
      <c r="C2858" s="35">
        <v>5.0</v>
      </c>
      <c r="D2858" s="6" t="s">
        <v>728</v>
      </c>
      <c r="E2858" s="6" t="s">
        <v>13</v>
      </c>
      <c r="F2858" s="36" t="s">
        <v>5917</v>
      </c>
    </row>
    <row r="2859" ht="15.75" customHeight="1">
      <c r="A2859" s="34" t="s">
        <v>23</v>
      </c>
      <c r="B2859" s="6" t="s">
        <v>8</v>
      </c>
      <c r="C2859" s="35">
        <v>5.0</v>
      </c>
      <c r="D2859" s="6" t="s">
        <v>728</v>
      </c>
      <c r="E2859" s="6" t="s">
        <v>13</v>
      </c>
      <c r="F2859" s="36" t="s">
        <v>5918</v>
      </c>
    </row>
    <row r="2860" ht="15.75" customHeight="1">
      <c r="A2860" s="34" t="s">
        <v>23</v>
      </c>
      <c r="B2860" s="6" t="s">
        <v>8</v>
      </c>
      <c r="C2860" s="35">
        <v>5.0</v>
      </c>
      <c r="D2860" s="6" t="s">
        <v>728</v>
      </c>
      <c r="E2860" s="6" t="s">
        <v>28</v>
      </c>
      <c r="F2860" s="36" t="s">
        <v>5919</v>
      </c>
    </row>
    <row r="2861" ht="15.75" customHeight="1">
      <c r="A2861" s="34" t="s">
        <v>23</v>
      </c>
      <c r="B2861" s="6" t="s">
        <v>8</v>
      </c>
      <c r="C2861" s="35">
        <v>5.0</v>
      </c>
      <c r="D2861" s="6" t="s">
        <v>728</v>
      </c>
      <c r="E2861" s="6" t="s">
        <v>28</v>
      </c>
      <c r="F2861" s="36" t="s">
        <v>5920</v>
      </c>
    </row>
    <row r="2862" ht="15.75" customHeight="1">
      <c r="A2862" s="34" t="s">
        <v>23</v>
      </c>
      <c r="B2862" s="6" t="s">
        <v>8</v>
      </c>
      <c r="C2862" s="35">
        <v>5.0</v>
      </c>
      <c r="D2862" s="6" t="s">
        <v>728</v>
      </c>
      <c r="E2862" s="6" t="s">
        <v>21</v>
      </c>
      <c r="F2862" s="36" t="s">
        <v>5921</v>
      </c>
    </row>
    <row r="2863" ht="15.75" customHeight="1">
      <c r="A2863" s="34" t="s">
        <v>23</v>
      </c>
      <c r="B2863" s="6" t="s">
        <v>8</v>
      </c>
      <c r="C2863" s="35">
        <v>5.0</v>
      </c>
      <c r="D2863" s="6" t="s">
        <v>728</v>
      </c>
      <c r="E2863" s="6" t="s">
        <v>21</v>
      </c>
      <c r="F2863" s="36" t="s">
        <v>5922</v>
      </c>
    </row>
    <row r="2864" ht="15.75" customHeight="1">
      <c r="A2864" s="34" t="s">
        <v>23</v>
      </c>
      <c r="B2864" s="6" t="s">
        <v>8</v>
      </c>
      <c r="C2864" s="35">
        <v>5.0</v>
      </c>
      <c r="D2864" s="6" t="s">
        <v>728</v>
      </c>
      <c r="E2864" s="6" t="s">
        <v>21</v>
      </c>
      <c r="F2864" s="36" t="s">
        <v>5923</v>
      </c>
    </row>
    <row r="2865" ht="15.75" customHeight="1">
      <c r="A2865" s="34" t="s">
        <v>23</v>
      </c>
      <c r="B2865" s="6" t="s">
        <v>8</v>
      </c>
      <c r="C2865" s="35">
        <v>5.0</v>
      </c>
      <c r="D2865" s="6" t="s">
        <v>728</v>
      </c>
      <c r="E2865" s="6" t="s">
        <v>21</v>
      </c>
      <c r="F2865" s="36" t="s">
        <v>5924</v>
      </c>
    </row>
    <row r="2866" ht="15.75" customHeight="1">
      <c r="A2866" s="34" t="s">
        <v>23</v>
      </c>
      <c r="B2866" s="6" t="s">
        <v>8</v>
      </c>
      <c r="C2866" s="35">
        <v>5.0</v>
      </c>
      <c r="D2866" s="6" t="s">
        <v>728</v>
      </c>
      <c r="E2866" s="6" t="s">
        <v>19</v>
      </c>
      <c r="F2866" s="36" t="s">
        <v>5925</v>
      </c>
    </row>
    <row r="2867" ht="15.75" customHeight="1">
      <c r="A2867" s="34" t="s">
        <v>23</v>
      </c>
      <c r="B2867" s="6" t="s">
        <v>8</v>
      </c>
      <c r="C2867" s="35">
        <v>5.0</v>
      </c>
      <c r="D2867" s="6" t="s">
        <v>728</v>
      </c>
      <c r="E2867" s="6" t="s">
        <v>13</v>
      </c>
      <c r="F2867" s="36" t="s">
        <v>5926</v>
      </c>
    </row>
    <row r="2868" ht="15.75" customHeight="1">
      <c r="A2868" s="34" t="s">
        <v>23</v>
      </c>
      <c r="B2868" s="6" t="s">
        <v>8</v>
      </c>
      <c r="C2868" s="35">
        <v>5.0</v>
      </c>
      <c r="D2868" s="6" t="s">
        <v>728</v>
      </c>
      <c r="E2868" s="6" t="s">
        <v>13</v>
      </c>
      <c r="F2868" s="36" t="s">
        <v>5927</v>
      </c>
    </row>
    <row r="2869" ht="15.75" customHeight="1">
      <c r="A2869" s="34" t="s">
        <v>23</v>
      </c>
      <c r="B2869" s="6" t="s">
        <v>8</v>
      </c>
      <c r="C2869" s="35">
        <v>5.0</v>
      </c>
      <c r="D2869" s="6" t="s">
        <v>728</v>
      </c>
      <c r="E2869" s="6" t="s">
        <v>21</v>
      </c>
      <c r="F2869" s="36" t="s">
        <v>5928</v>
      </c>
    </row>
    <row r="2870" ht="15.75" customHeight="1">
      <c r="A2870" s="34" t="s">
        <v>23</v>
      </c>
      <c r="B2870" s="6" t="s">
        <v>11</v>
      </c>
      <c r="C2870" s="35">
        <v>5.0</v>
      </c>
      <c r="D2870" s="6" t="s">
        <v>731</v>
      </c>
      <c r="E2870" s="6" t="s">
        <v>28</v>
      </c>
      <c r="F2870" s="36" t="s">
        <v>5929</v>
      </c>
    </row>
    <row r="2871" ht="15.75" customHeight="1">
      <c r="A2871" s="34" t="s">
        <v>23</v>
      </c>
      <c r="B2871" s="6" t="s">
        <v>11</v>
      </c>
      <c r="C2871" s="35">
        <v>5.0</v>
      </c>
      <c r="D2871" s="6" t="s">
        <v>731</v>
      </c>
      <c r="E2871" s="6" t="s">
        <v>28</v>
      </c>
      <c r="F2871" s="36" t="s">
        <v>5930</v>
      </c>
    </row>
    <row r="2872" ht="15.75" customHeight="1">
      <c r="A2872" s="34" t="s">
        <v>23</v>
      </c>
      <c r="B2872" s="6" t="s">
        <v>11</v>
      </c>
      <c r="C2872" s="35">
        <v>5.0</v>
      </c>
      <c r="D2872" s="6" t="s">
        <v>731</v>
      </c>
      <c r="E2872" s="6" t="s">
        <v>28</v>
      </c>
      <c r="F2872" s="36" t="s">
        <v>5931</v>
      </c>
    </row>
    <row r="2873" ht="15.75" customHeight="1">
      <c r="A2873" s="34" t="s">
        <v>23</v>
      </c>
      <c r="B2873" s="6" t="s">
        <v>11</v>
      </c>
      <c r="C2873" s="35">
        <v>5.0</v>
      </c>
      <c r="D2873" s="6" t="s">
        <v>731</v>
      </c>
      <c r="E2873" s="6" t="s">
        <v>13</v>
      </c>
      <c r="F2873" s="36" t="s">
        <v>5932</v>
      </c>
    </row>
    <row r="2874" ht="15.75" customHeight="1">
      <c r="A2874" s="34" t="s">
        <v>23</v>
      </c>
      <c r="B2874" s="6" t="s">
        <v>11</v>
      </c>
      <c r="C2874" s="35">
        <v>5.0</v>
      </c>
      <c r="D2874" s="6" t="s">
        <v>731</v>
      </c>
      <c r="E2874" s="6" t="s">
        <v>28</v>
      </c>
      <c r="F2874" s="36" t="s">
        <v>5933</v>
      </c>
    </row>
    <row r="2875" ht="15.75" customHeight="1">
      <c r="A2875" s="34" t="s">
        <v>23</v>
      </c>
      <c r="B2875" s="6" t="s">
        <v>11</v>
      </c>
      <c r="C2875" s="35">
        <v>5.0</v>
      </c>
      <c r="D2875" s="6" t="s">
        <v>731</v>
      </c>
      <c r="E2875" s="6" t="s">
        <v>28</v>
      </c>
      <c r="F2875" s="36" t="s">
        <v>5934</v>
      </c>
    </row>
    <row r="2876" ht="15.75" customHeight="1">
      <c r="A2876" s="34" t="s">
        <v>23</v>
      </c>
      <c r="B2876" s="6" t="s">
        <v>11</v>
      </c>
      <c r="C2876" s="35">
        <v>5.0</v>
      </c>
      <c r="D2876" s="6" t="s">
        <v>731</v>
      </c>
      <c r="E2876" s="6" t="s">
        <v>13</v>
      </c>
      <c r="F2876" s="36" t="s">
        <v>5935</v>
      </c>
    </row>
    <row r="2877" ht="15.75" customHeight="1">
      <c r="A2877" s="34" t="s">
        <v>23</v>
      </c>
      <c r="B2877" s="6" t="s">
        <v>11</v>
      </c>
      <c r="C2877" s="35">
        <v>5.0</v>
      </c>
      <c r="D2877" s="6" t="s">
        <v>731</v>
      </c>
      <c r="E2877" s="6" t="s">
        <v>13</v>
      </c>
      <c r="F2877" s="36" t="s">
        <v>5936</v>
      </c>
    </row>
    <row r="2878" ht="15.75" customHeight="1">
      <c r="A2878" s="34" t="s">
        <v>23</v>
      </c>
      <c r="B2878" s="6" t="s">
        <v>11</v>
      </c>
      <c r="C2878" s="35">
        <v>5.0</v>
      </c>
      <c r="D2878" s="6" t="s">
        <v>731</v>
      </c>
      <c r="E2878" s="6" t="s">
        <v>116</v>
      </c>
      <c r="F2878" s="36" t="s">
        <v>5937</v>
      </c>
    </row>
    <row r="2879" ht="15.75" customHeight="1">
      <c r="A2879" s="34" t="s">
        <v>23</v>
      </c>
      <c r="B2879" s="6" t="s">
        <v>11</v>
      </c>
      <c r="C2879" s="35">
        <v>5.0</v>
      </c>
      <c r="D2879" s="6" t="s">
        <v>731</v>
      </c>
      <c r="E2879" s="6" t="s">
        <v>116</v>
      </c>
      <c r="F2879" s="36" t="s">
        <v>5938</v>
      </c>
    </row>
    <row r="2880" ht="15.75" customHeight="1">
      <c r="A2880" s="34" t="s">
        <v>23</v>
      </c>
      <c r="B2880" s="6" t="s">
        <v>11</v>
      </c>
      <c r="C2880" s="35">
        <v>5.0</v>
      </c>
      <c r="D2880" s="6" t="s">
        <v>731</v>
      </c>
      <c r="E2880" s="6" t="s">
        <v>13</v>
      </c>
      <c r="F2880" s="36" t="s">
        <v>5939</v>
      </c>
    </row>
    <row r="2881" ht="15.75" customHeight="1">
      <c r="A2881" s="34" t="s">
        <v>23</v>
      </c>
      <c r="B2881" s="6" t="s">
        <v>11</v>
      </c>
      <c r="C2881" s="35">
        <v>5.0</v>
      </c>
      <c r="D2881" s="6" t="s">
        <v>731</v>
      </c>
      <c r="E2881" s="6" t="s">
        <v>21</v>
      </c>
      <c r="F2881" s="36" t="s">
        <v>5940</v>
      </c>
    </row>
    <row r="2882" ht="15.75" customHeight="1">
      <c r="A2882" s="34" t="s">
        <v>23</v>
      </c>
      <c r="B2882" s="6" t="s">
        <v>11</v>
      </c>
      <c r="C2882" s="35">
        <v>5.0</v>
      </c>
      <c r="D2882" s="6" t="s">
        <v>731</v>
      </c>
      <c r="E2882" s="6" t="s">
        <v>13</v>
      </c>
      <c r="F2882" s="36" t="s">
        <v>5941</v>
      </c>
    </row>
    <row r="2883" ht="15.75" customHeight="1">
      <c r="A2883" s="34" t="s">
        <v>23</v>
      </c>
      <c r="B2883" s="6" t="s">
        <v>11</v>
      </c>
      <c r="C2883" s="35">
        <v>5.0</v>
      </c>
      <c r="D2883" s="6" t="s">
        <v>731</v>
      </c>
      <c r="E2883" s="6" t="s">
        <v>13</v>
      </c>
      <c r="F2883" s="36" t="s">
        <v>5942</v>
      </c>
    </row>
    <row r="2884" ht="15.75" customHeight="1">
      <c r="A2884" s="34" t="s">
        <v>23</v>
      </c>
      <c r="B2884" s="6" t="s">
        <v>11</v>
      </c>
      <c r="C2884" s="35">
        <v>5.0</v>
      </c>
      <c r="D2884" s="6" t="s">
        <v>731</v>
      </c>
      <c r="E2884" s="6" t="s">
        <v>13</v>
      </c>
      <c r="F2884" s="36" t="s">
        <v>5943</v>
      </c>
    </row>
    <row r="2885" ht="15.75" customHeight="1">
      <c r="A2885" s="34" t="s">
        <v>23</v>
      </c>
      <c r="B2885" s="6" t="s">
        <v>11</v>
      </c>
      <c r="C2885" s="35">
        <v>5.0</v>
      </c>
      <c r="D2885" s="6" t="s">
        <v>731</v>
      </c>
      <c r="E2885" s="6" t="s">
        <v>21</v>
      </c>
      <c r="F2885" s="36" t="s">
        <v>5944</v>
      </c>
    </row>
    <row r="2886" ht="15.75" customHeight="1">
      <c r="A2886" s="34" t="s">
        <v>23</v>
      </c>
      <c r="B2886" s="6" t="s">
        <v>11</v>
      </c>
      <c r="C2886" s="35">
        <v>5.0</v>
      </c>
      <c r="D2886" s="6" t="s">
        <v>731</v>
      </c>
      <c r="E2886" s="6" t="s">
        <v>13</v>
      </c>
      <c r="F2886" s="36" t="s">
        <v>5945</v>
      </c>
    </row>
    <row r="2887" ht="15.75" customHeight="1">
      <c r="A2887" s="34" t="s">
        <v>23</v>
      </c>
      <c r="B2887" s="6" t="s">
        <v>11</v>
      </c>
      <c r="C2887" s="35">
        <v>5.0</v>
      </c>
      <c r="D2887" s="6" t="s">
        <v>731</v>
      </c>
      <c r="E2887" s="6" t="s">
        <v>19</v>
      </c>
      <c r="F2887" s="36" t="s">
        <v>5946</v>
      </c>
    </row>
    <row r="2888" ht="15.75" customHeight="1">
      <c r="A2888" s="34" t="s">
        <v>23</v>
      </c>
      <c r="B2888" s="6" t="s">
        <v>11</v>
      </c>
      <c r="C2888" s="35">
        <v>5.0</v>
      </c>
      <c r="D2888" s="6" t="s">
        <v>731</v>
      </c>
      <c r="E2888" s="6" t="s">
        <v>13</v>
      </c>
      <c r="F2888" s="36" t="s">
        <v>5947</v>
      </c>
    </row>
    <row r="2889" ht="15.75" customHeight="1">
      <c r="A2889" s="34" t="s">
        <v>23</v>
      </c>
      <c r="B2889" s="6" t="s">
        <v>11</v>
      </c>
      <c r="C2889" s="35">
        <v>5.0</v>
      </c>
      <c r="D2889" s="6" t="s">
        <v>731</v>
      </c>
      <c r="E2889" s="6" t="s">
        <v>13</v>
      </c>
      <c r="F2889" s="36" t="s">
        <v>5948</v>
      </c>
    </row>
    <row r="2890" ht="15.75" customHeight="1">
      <c r="A2890" s="34" t="s">
        <v>23</v>
      </c>
      <c r="B2890" s="6" t="s">
        <v>11</v>
      </c>
      <c r="C2890" s="35">
        <v>5.0</v>
      </c>
      <c r="D2890" s="6" t="s">
        <v>731</v>
      </c>
      <c r="E2890" s="6" t="s">
        <v>13</v>
      </c>
      <c r="F2890" s="36" t="s">
        <v>5949</v>
      </c>
    </row>
    <row r="2891" ht="15.75" customHeight="1">
      <c r="A2891" s="34" t="s">
        <v>23</v>
      </c>
      <c r="B2891" s="6" t="s">
        <v>11</v>
      </c>
      <c r="C2891" s="35">
        <v>5.0</v>
      </c>
      <c r="D2891" s="6" t="s">
        <v>731</v>
      </c>
      <c r="E2891" s="6" t="s">
        <v>13</v>
      </c>
      <c r="F2891" s="36" t="s">
        <v>5950</v>
      </c>
    </row>
    <row r="2892" ht="15.75" customHeight="1">
      <c r="A2892" s="34" t="s">
        <v>23</v>
      </c>
      <c r="B2892" s="6" t="s">
        <v>11</v>
      </c>
      <c r="C2892" s="35">
        <v>5.0</v>
      </c>
      <c r="D2892" s="6" t="s">
        <v>731</v>
      </c>
      <c r="E2892" s="6" t="s">
        <v>13</v>
      </c>
      <c r="F2892" s="36" t="s">
        <v>5951</v>
      </c>
    </row>
    <row r="2893" ht="15.75" customHeight="1">
      <c r="A2893" s="34" t="s">
        <v>23</v>
      </c>
      <c r="B2893" s="6" t="s">
        <v>11</v>
      </c>
      <c r="C2893" s="35">
        <v>5.0</v>
      </c>
      <c r="D2893" s="6" t="s">
        <v>731</v>
      </c>
      <c r="E2893" s="6" t="s">
        <v>13</v>
      </c>
      <c r="F2893" s="36" t="s">
        <v>5952</v>
      </c>
    </row>
    <row r="2894" ht="15.75" customHeight="1">
      <c r="A2894" s="34" t="s">
        <v>23</v>
      </c>
      <c r="B2894" s="6" t="s">
        <v>11</v>
      </c>
      <c r="C2894" s="35">
        <v>5.0</v>
      </c>
      <c r="D2894" s="6" t="s">
        <v>731</v>
      </c>
      <c r="E2894" s="6" t="s">
        <v>13</v>
      </c>
      <c r="F2894" s="36" t="s">
        <v>5953</v>
      </c>
    </row>
    <row r="2895" ht="15.75" customHeight="1">
      <c r="A2895" s="34" t="s">
        <v>23</v>
      </c>
      <c r="B2895" s="6" t="s">
        <v>11</v>
      </c>
      <c r="C2895" s="35">
        <v>5.0</v>
      </c>
      <c r="D2895" s="6" t="s">
        <v>731</v>
      </c>
      <c r="E2895" s="6" t="s">
        <v>13</v>
      </c>
      <c r="F2895" s="36" t="s">
        <v>5954</v>
      </c>
    </row>
    <row r="2896" ht="15.75" customHeight="1">
      <c r="A2896" s="34" t="s">
        <v>23</v>
      </c>
      <c r="B2896" s="6" t="s">
        <v>11</v>
      </c>
      <c r="C2896" s="35">
        <v>5.0</v>
      </c>
      <c r="D2896" s="6" t="s">
        <v>731</v>
      </c>
      <c r="E2896" s="6" t="s">
        <v>13</v>
      </c>
      <c r="F2896" s="36" t="s">
        <v>5955</v>
      </c>
    </row>
    <row r="2897" ht="15.75" customHeight="1">
      <c r="A2897" s="34" t="s">
        <v>23</v>
      </c>
      <c r="B2897" s="6" t="s">
        <v>11</v>
      </c>
      <c r="C2897" s="35">
        <v>5.0</v>
      </c>
      <c r="D2897" s="6" t="s">
        <v>731</v>
      </c>
      <c r="E2897" s="6" t="s">
        <v>13</v>
      </c>
      <c r="F2897" s="36" t="s">
        <v>5956</v>
      </c>
    </row>
    <row r="2898" ht="15.75" customHeight="1">
      <c r="A2898" s="34" t="s">
        <v>23</v>
      </c>
      <c r="B2898" s="6" t="s">
        <v>11</v>
      </c>
      <c r="C2898" s="35">
        <v>5.0</v>
      </c>
      <c r="D2898" s="6" t="s">
        <v>731</v>
      </c>
      <c r="E2898" s="6" t="s">
        <v>13</v>
      </c>
      <c r="F2898" s="36" t="s">
        <v>5957</v>
      </c>
    </row>
    <row r="2899" ht="15.75" customHeight="1">
      <c r="A2899" s="34" t="s">
        <v>23</v>
      </c>
      <c r="B2899" s="6" t="s">
        <v>11</v>
      </c>
      <c r="C2899" s="35">
        <v>5.0</v>
      </c>
      <c r="D2899" s="6" t="s">
        <v>731</v>
      </c>
      <c r="E2899" s="6" t="s">
        <v>13</v>
      </c>
      <c r="F2899" s="36" t="s">
        <v>5958</v>
      </c>
    </row>
    <row r="2900" ht="15.75" customHeight="1">
      <c r="A2900" s="34" t="s">
        <v>23</v>
      </c>
      <c r="B2900" s="6" t="s">
        <v>11</v>
      </c>
      <c r="C2900" s="35">
        <v>5.0</v>
      </c>
      <c r="D2900" s="6" t="s">
        <v>731</v>
      </c>
      <c r="E2900" s="6" t="s">
        <v>13</v>
      </c>
      <c r="F2900" s="36" t="s">
        <v>5959</v>
      </c>
    </row>
    <row r="2901" ht="15.75" customHeight="1">
      <c r="A2901" s="34" t="s">
        <v>23</v>
      </c>
      <c r="B2901" s="6" t="s">
        <v>11</v>
      </c>
      <c r="C2901" s="35">
        <v>5.0</v>
      </c>
      <c r="D2901" s="6" t="s">
        <v>731</v>
      </c>
      <c r="E2901" s="6" t="s">
        <v>13</v>
      </c>
      <c r="F2901" s="36" t="s">
        <v>5960</v>
      </c>
    </row>
    <row r="2902" ht="15.75" customHeight="1">
      <c r="A2902" s="34" t="s">
        <v>23</v>
      </c>
      <c r="B2902" s="6" t="s">
        <v>11</v>
      </c>
      <c r="C2902" s="35">
        <v>5.0</v>
      </c>
      <c r="D2902" s="6" t="s">
        <v>731</v>
      </c>
      <c r="E2902" s="6" t="s">
        <v>13</v>
      </c>
      <c r="F2902" s="36" t="s">
        <v>5961</v>
      </c>
    </row>
    <row r="2903" ht="15.75" customHeight="1">
      <c r="A2903" s="34" t="s">
        <v>23</v>
      </c>
      <c r="B2903" s="6" t="s">
        <v>11</v>
      </c>
      <c r="C2903" s="35">
        <v>5.0</v>
      </c>
      <c r="D2903" s="6" t="s">
        <v>731</v>
      </c>
      <c r="E2903" s="6" t="s">
        <v>13</v>
      </c>
      <c r="F2903" s="36" t="s">
        <v>5962</v>
      </c>
    </row>
    <row r="2904" ht="15.75" customHeight="1">
      <c r="A2904" s="34" t="s">
        <v>23</v>
      </c>
      <c r="B2904" s="6" t="s">
        <v>11</v>
      </c>
      <c r="C2904" s="35">
        <v>5.0</v>
      </c>
      <c r="D2904" s="6" t="s">
        <v>731</v>
      </c>
      <c r="E2904" s="6" t="s">
        <v>13</v>
      </c>
      <c r="F2904" s="36" t="s">
        <v>5963</v>
      </c>
    </row>
    <row r="2905" ht="15.75" customHeight="1">
      <c r="A2905" s="34" t="s">
        <v>23</v>
      </c>
      <c r="B2905" s="6" t="s">
        <v>11</v>
      </c>
      <c r="C2905" s="35">
        <v>5.0</v>
      </c>
      <c r="D2905" s="6" t="s">
        <v>731</v>
      </c>
      <c r="E2905" s="6" t="s">
        <v>13</v>
      </c>
      <c r="F2905" s="36" t="s">
        <v>5964</v>
      </c>
    </row>
    <row r="2906" ht="15.75" customHeight="1">
      <c r="A2906" s="34" t="s">
        <v>23</v>
      </c>
      <c r="B2906" s="6" t="s">
        <v>11</v>
      </c>
      <c r="C2906" s="35">
        <v>5.0</v>
      </c>
      <c r="D2906" s="6" t="s">
        <v>731</v>
      </c>
      <c r="E2906" s="6" t="s">
        <v>28</v>
      </c>
      <c r="F2906" s="36" t="s">
        <v>5965</v>
      </c>
    </row>
    <row r="2907" ht="15.75" customHeight="1">
      <c r="A2907" s="34" t="s">
        <v>23</v>
      </c>
      <c r="B2907" s="6" t="s">
        <v>11</v>
      </c>
      <c r="C2907" s="35">
        <v>5.0</v>
      </c>
      <c r="D2907" s="6" t="s">
        <v>731</v>
      </c>
      <c r="E2907" s="6" t="s">
        <v>13</v>
      </c>
      <c r="F2907" s="36" t="s">
        <v>5966</v>
      </c>
    </row>
    <row r="2908" ht="15.75" customHeight="1">
      <c r="A2908" s="34" t="s">
        <v>23</v>
      </c>
      <c r="B2908" s="6" t="s">
        <v>11</v>
      </c>
      <c r="C2908" s="35">
        <v>5.0</v>
      </c>
      <c r="D2908" s="6" t="s">
        <v>731</v>
      </c>
      <c r="E2908" s="6" t="s">
        <v>21</v>
      </c>
      <c r="F2908" s="36" t="s">
        <v>5967</v>
      </c>
    </row>
    <row r="2909" ht="15.75" customHeight="1">
      <c r="A2909" s="34" t="s">
        <v>23</v>
      </c>
      <c r="B2909" s="6" t="s">
        <v>11</v>
      </c>
      <c r="C2909" s="35">
        <v>5.0</v>
      </c>
      <c r="D2909" s="6" t="s">
        <v>731</v>
      </c>
      <c r="E2909" s="6" t="s">
        <v>19</v>
      </c>
      <c r="F2909" s="36" t="s">
        <v>5968</v>
      </c>
    </row>
    <row r="2910" ht="15.75" customHeight="1">
      <c r="A2910" s="34" t="s">
        <v>23</v>
      </c>
      <c r="B2910" s="6" t="s">
        <v>11</v>
      </c>
      <c r="C2910" s="35">
        <v>5.0</v>
      </c>
      <c r="D2910" s="6" t="s">
        <v>731</v>
      </c>
      <c r="E2910" s="6" t="s">
        <v>19</v>
      </c>
      <c r="F2910" s="36" t="s">
        <v>5969</v>
      </c>
    </row>
    <row r="2911" ht="15.75" customHeight="1">
      <c r="A2911" s="34" t="s">
        <v>23</v>
      </c>
      <c r="B2911" s="6" t="s">
        <v>11</v>
      </c>
      <c r="C2911" s="35">
        <v>5.0</v>
      </c>
      <c r="D2911" s="6" t="s">
        <v>731</v>
      </c>
      <c r="E2911" s="6" t="s">
        <v>19</v>
      </c>
      <c r="F2911" s="36" t="s">
        <v>5970</v>
      </c>
    </row>
    <row r="2912" ht="15.75" customHeight="1">
      <c r="A2912" s="34" t="s">
        <v>23</v>
      </c>
      <c r="B2912" s="6" t="s">
        <v>11</v>
      </c>
      <c r="C2912" s="35">
        <v>5.0</v>
      </c>
      <c r="D2912" s="6" t="s">
        <v>731</v>
      </c>
      <c r="E2912" s="6" t="s">
        <v>19</v>
      </c>
      <c r="F2912" s="36" t="s">
        <v>5971</v>
      </c>
    </row>
    <row r="2913" ht="15.75" customHeight="1">
      <c r="A2913" s="34" t="s">
        <v>23</v>
      </c>
      <c r="B2913" s="6" t="s">
        <v>11</v>
      </c>
      <c r="C2913" s="35">
        <v>5.0</v>
      </c>
      <c r="D2913" s="6" t="s">
        <v>731</v>
      </c>
      <c r="E2913" s="6" t="s">
        <v>19</v>
      </c>
      <c r="F2913" s="36" t="s">
        <v>5972</v>
      </c>
    </row>
    <row r="2914" ht="15.75" customHeight="1">
      <c r="A2914" s="34" t="s">
        <v>23</v>
      </c>
      <c r="B2914" s="6" t="s">
        <v>11</v>
      </c>
      <c r="C2914" s="35">
        <v>5.0</v>
      </c>
      <c r="D2914" s="6" t="s">
        <v>731</v>
      </c>
      <c r="E2914" s="6" t="s">
        <v>21</v>
      </c>
      <c r="F2914" s="36" t="s">
        <v>5973</v>
      </c>
    </row>
    <row r="2915" ht="15.75" customHeight="1">
      <c r="A2915" s="34" t="s">
        <v>23</v>
      </c>
      <c r="B2915" s="6" t="s">
        <v>11</v>
      </c>
      <c r="C2915" s="35">
        <v>5.0</v>
      </c>
      <c r="D2915" s="6" t="s">
        <v>731</v>
      </c>
      <c r="E2915" s="6" t="s">
        <v>21</v>
      </c>
      <c r="F2915" s="36" t="s">
        <v>5974</v>
      </c>
    </row>
    <row r="2916" ht="15.75" customHeight="1">
      <c r="A2916" s="34" t="s">
        <v>23</v>
      </c>
      <c r="B2916" s="6" t="s">
        <v>11</v>
      </c>
      <c r="C2916" s="35">
        <v>5.0</v>
      </c>
      <c r="D2916" s="6" t="s">
        <v>731</v>
      </c>
      <c r="E2916" s="6" t="s">
        <v>13</v>
      </c>
      <c r="F2916" s="36" t="s">
        <v>5975</v>
      </c>
    </row>
    <row r="2917" ht="15.75" customHeight="1">
      <c r="A2917" s="34" t="s">
        <v>23</v>
      </c>
      <c r="B2917" s="6" t="s">
        <v>11</v>
      </c>
      <c r="C2917" s="35">
        <v>5.0</v>
      </c>
      <c r="D2917" s="6" t="s">
        <v>731</v>
      </c>
      <c r="E2917" s="6" t="s">
        <v>13</v>
      </c>
      <c r="F2917" s="36" t="s">
        <v>5976</v>
      </c>
    </row>
    <row r="2918" ht="15.75" customHeight="1">
      <c r="A2918" s="34" t="s">
        <v>23</v>
      </c>
      <c r="B2918" s="6" t="s">
        <v>11</v>
      </c>
      <c r="C2918" s="35">
        <v>5.0</v>
      </c>
      <c r="D2918" s="6" t="s">
        <v>731</v>
      </c>
      <c r="E2918" s="6" t="s">
        <v>13</v>
      </c>
      <c r="F2918" s="36" t="s">
        <v>5977</v>
      </c>
    </row>
    <row r="2919" ht="15.75" customHeight="1">
      <c r="A2919" s="34" t="s">
        <v>23</v>
      </c>
      <c r="B2919" s="6" t="s">
        <v>11</v>
      </c>
      <c r="C2919" s="35">
        <v>5.0</v>
      </c>
      <c r="D2919" s="6" t="s">
        <v>731</v>
      </c>
      <c r="E2919" s="6" t="s">
        <v>13</v>
      </c>
      <c r="F2919" s="36" t="s">
        <v>5978</v>
      </c>
    </row>
    <row r="2920" ht="15.75" customHeight="1">
      <c r="A2920" s="34" t="s">
        <v>23</v>
      </c>
      <c r="B2920" s="6" t="s">
        <v>11</v>
      </c>
      <c r="C2920" s="35">
        <v>5.0</v>
      </c>
      <c r="D2920" s="6" t="s">
        <v>731</v>
      </c>
      <c r="E2920" s="6" t="s">
        <v>13</v>
      </c>
      <c r="F2920" s="36" t="s">
        <v>5979</v>
      </c>
    </row>
    <row r="2921" ht="15.75" customHeight="1">
      <c r="A2921" s="34" t="s">
        <v>23</v>
      </c>
      <c r="B2921" s="6" t="s">
        <v>11</v>
      </c>
      <c r="C2921" s="35">
        <v>5.0</v>
      </c>
      <c r="D2921" s="6" t="s">
        <v>731</v>
      </c>
      <c r="E2921" s="6" t="s">
        <v>13</v>
      </c>
      <c r="F2921" s="36" t="s">
        <v>5980</v>
      </c>
    </row>
    <row r="2922" ht="15.75" customHeight="1">
      <c r="A2922" s="34" t="s">
        <v>23</v>
      </c>
      <c r="B2922" s="6" t="s">
        <v>11</v>
      </c>
      <c r="C2922" s="35">
        <v>5.0</v>
      </c>
      <c r="D2922" s="6" t="s">
        <v>731</v>
      </c>
      <c r="E2922" s="6" t="s">
        <v>21</v>
      </c>
      <c r="F2922" s="36" t="s">
        <v>5981</v>
      </c>
    </row>
    <row r="2923" ht="15.75" customHeight="1">
      <c r="A2923" s="34" t="s">
        <v>23</v>
      </c>
      <c r="B2923" s="6" t="s">
        <v>11</v>
      </c>
      <c r="C2923" s="35">
        <v>5.0</v>
      </c>
      <c r="D2923" s="6" t="s">
        <v>731</v>
      </c>
      <c r="E2923" s="6" t="s">
        <v>21</v>
      </c>
      <c r="F2923" s="36" t="s">
        <v>5982</v>
      </c>
    </row>
    <row r="2924" ht="15.75" customHeight="1">
      <c r="A2924" s="34" t="s">
        <v>23</v>
      </c>
      <c r="B2924" s="6" t="s">
        <v>11</v>
      </c>
      <c r="C2924" s="35">
        <v>5.0</v>
      </c>
      <c r="D2924" s="6" t="s">
        <v>731</v>
      </c>
      <c r="E2924" s="6" t="s">
        <v>21</v>
      </c>
      <c r="F2924" s="36" t="s">
        <v>5983</v>
      </c>
    </row>
    <row r="2925" ht="15.75" customHeight="1">
      <c r="A2925" s="34" t="s">
        <v>23</v>
      </c>
      <c r="B2925" s="6" t="s">
        <v>11</v>
      </c>
      <c r="C2925" s="35">
        <v>5.0</v>
      </c>
      <c r="D2925" s="6" t="s">
        <v>731</v>
      </c>
      <c r="E2925" s="6" t="s">
        <v>21</v>
      </c>
      <c r="F2925" s="36" t="s">
        <v>5984</v>
      </c>
    </row>
    <row r="2926" ht="15.75" customHeight="1">
      <c r="A2926" s="34" t="s">
        <v>23</v>
      </c>
      <c r="B2926" s="6" t="s">
        <v>11</v>
      </c>
      <c r="C2926" s="35">
        <v>5.0</v>
      </c>
      <c r="D2926" s="6" t="s">
        <v>731</v>
      </c>
      <c r="E2926" s="6" t="s">
        <v>21</v>
      </c>
      <c r="F2926" s="36" t="s">
        <v>5985</v>
      </c>
    </row>
    <row r="2927" ht="15.75" customHeight="1">
      <c r="A2927" s="34" t="s">
        <v>23</v>
      </c>
      <c r="B2927" s="6" t="s">
        <v>11</v>
      </c>
      <c r="C2927" s="35">
        <v>5.0</v>
      </c>
      <c r="D2927" s="6" t="s">
        <v>731</v>
      </c>
      <c r="E2927" s="6" t="s">
        <v>21</v>
      </c>
      <c r="F2927" s="36" t="s">
        <v>5986</v>
      </c>
    </row>
    <row r="2928" ht="15.75" customHeight="1">
      <c r="A2928" s="34" t="s">
        <v>23</v>
      </c>
      <c r="B2928" s="6" t="s">
        <v>11</v>
      </c>
      <c r="C2928" s="35">
        <v>5.0</v>
      </c>
      <c r="D2928" s="6" t="s">
        <v>731</v>
      </c>
      <c r="E2928" s="6" t="s">
        <v>21</v>
      </c>
      <c r="F2928" s="36" t="s">
        <v>5987</v>
      </c>
    </row>
    <row r="2929" ht="15.75" customHeight="1">
      <c r="A2929" s="34" t="s">
        <v>23</v>
      </c>
      <c r="B2929" s="6" t="s">
        <v>11</v>
      </c>
      <c r="C2929" s="35">
        <v>5.0</v>
      </c>
      <c r="D2929" s="6" t="s">
        <v>731</v>
      </c>
      <c r="E2929" s="6" t="s">
        <v>21</v>
      </c>
      <c r="F2929" s="36" t="s">
        <v>5988</v>
      </c>
    </row>
    <row r="2930" ht="15.75" customHeight="1">
      <c r="A2930" s="34" t="s">
        <v>23</v>
      </c>
      <c r="B2930" s="6" t="s">
        <v>11</v>
      </c>
      <c r="C2930" s="35">
        <v>5.0</v>
      </c>
      <c r="D2930" s="6" t="s">
        <v>731</v>
      </c>
      <c r="E2930" s="6" t="s">
        <v>21</v>
      </c>
      <c r="F2930" s="36" t="s">
        <v>5989</v>
      </c>
    </row>
    <row r="2931" ht="15.75" customHeight="1">
      <c r="A2931" s="34" t="s">
        <v>23</v>
      </c>
      <c r="B2931" s="6" t="s">
        <v>11</v>
      </c>
      <c r="C2931" s="35">
        <v>5.0</v>
      </c>
      <c r="D2931" s="6" t="s">
        <v>731</v>
      </c>
      <c r="E2931" s="6" t="s">
        <v>21</v>
      </c>
      <c r="F2931" s="36" t="s">
        <v>5990</v>
      </c>
    </row>
    <row r="2932" ht="15.75" customHeight="1">
      <c r="A2932" s="34" t="s">
        <v>23</v>
      </c>
      <c r="B2932" s="6" t="s">
        <v>11</v>
      </c>
      <c r="C2932" s="35">
        <v>5.0</v>
      </c>
      <c r="D2932" s="6" t="s">
        <v>731</v>
      </c>
      <c r="E2932" s="6" t="s">
        <v>21</v>
      </c>
      <c r="F2932" s="36" t="s">
        <v>5991</v>
      </c>
    </row>
    <row r="2933" ht="15.75" customHeight="1">
      <c r="A2933" s="34" t="s">
        <v>23</v>
      </c>
      <c r="B2933" s="6" t="s">
        <v>11</v>
      </c>
      <c r="C2933" s="35">
        <v>5.0</v>
      </c>
      <c r="D2933" s="6" t="s">
        <v>731</v>
      </c>
      <c r="E2933" s="6" t="s">
        <v>21</v>
      </c>
      <c r="F2933" s="36" t="s">
        <v>5992</v>
      </c>
    </row>
    <row r="2934" ht="15.75" customHeight="1">
      <c r="A2934" s="34" t="s">
        <v>23</v>
      </c>
      <c r="B2934" s="6" t="s">
        <v>11</v>
      </c>
      <c r="C2934" s="35">
        <v>5.0</v>
      </c>
      <c r="D2934" s="6" t="s">
        <v>731</v>
      </c>
      <c r="E2934" s="6" t="s">
        <v>21</v>
      </c>
      <c r="F2934" s="36" t="s">
        <v>5993</v>
      </c>
    </row>
    <row r="2935" ht="15.75" customHeight="1">
      <c r="A2935" s="34" t="s">
        <v>23</v>
      </c>
      <c r="B2935" s="6" t="s">
        <v>11</v>
      </c>
      <c r="C2935" s="35">
        <v>5.0</v>
      </c>
      <c r="D2935" s="6" t="s">
        <v>731</v>
      </c>
      <c r="E2935" s="6" t="s">
        <v>21</v>
      </c>
      <c r="F2935" s="36" t="s">
        <v>5994</v>
      </c>
    </row>
    <row r="2936" ht="15.75" customHeight="1">
      <c r="A2936" s="34" t="s">
        <v>23</v>
      </c>
      <c r="B2936" s="6" t="s">
        <v>11</v>
      </c>
      <c r="C2936" s="35">
        <v>5.0</v>
      </c>
      <c r="D2936" s="6" t="s">
        <v>731</v>
      </c>
      <c r="E2936" s="6" t="s">
        <v>21</v>
      </c>
      <c r="F2936" s="36" t="s">
        <v>5995</v>
      </c>
    </row>
    <row r="2937" ht="15.75" customHeight="1">
      <c r="A2937" s="34" t="s">
        <v>23</v>
      </c>
      <c r="B2937" s="6" t="s">
        <v>11</v>
      </c>
      <c r="C2937" s="35">
        <v>5.0</v>
      </c>
      <c r="D2937" s="6" t="s">
        <v>731</v>
      </c>
      <c r="E2937" s="6" t="s">
        <v>21</v>
      </c>
      <c r="F2937" s="36" t="s">
        <v>5996</v>
      </c>
    </row>
    <row r="2938" ht="15.75" customHeight="1">
      <c r="A2938" s="34" t="s">
        <v>23</v>
      </c>
      <c r="B2938" s="6" t="s">
        <v>11</v>
      </c>
      <c r="C2938" s="35">
        <v>5.0</v>
      </c>
      <c r="D2938" s="6" t="s">
        <v>731</v>
      </c>
      <c r="E2938" s="6" t="s">
        <v>21</v>
      </c>
      <c r="F2938" s="36" t="s">
        <v>5997</v>
      </c>
    </row>
    <row r="2939" ht="15.75" customHeight="1">
      <c r="A2939" s="34" t="s">
        <v>23</v>
      </c>
      <c r="B2939" s="6" t="s">
        <v>11</v>
      </c>
      <c r="C2939" s="35">
        <v>5.0</v>
      </c>
      <c r="D2939" s="6" t="s">
        <v>731</v>
      </c>
      <c r="E2939" s="6" t="s">
        <v>21</v>
      </c>
      <c r="F2939" s="36" t="s">
        <v>5998</v>
      </c>
    </row>
    <row r="2940" ht="15.75" customHeight="1">
      <c r="A2940" s="34" t="s">
        <v>23</v>
      </c>
      <c r="B2940" s="6" t="s">
        <v>11</v>
      </c>
      <c r="C2940" s="35">
        <v>5.0</v>
      </c>
      <c r="D2940" s="6" t="s">
        <v>731</v>
      </c>
      <c r="E2940" s="6" t="s">
        <v>13</v>
      </c>
      <c r="F2940" s="36" t="s">
        <v>5999</v>
      </c>
    </row>
    <row r="2941" ht="15.75" customHeight="1">
      <c r="A2941" s="34" t="s">
        <v>23</v>
      </c>
      <c r="B2941" s="6" t="s">
        <v>11</v>
      </c>
      <c r="C2941" s="35">
        <v>5.0</v>
      </c>
      <c r="D2941" s="6" t="s">
        <v>731</v>
      </c>
      <c r="E2941" s="6" t="s">
        <v>19</v>
      </c>
      <c r="F2941" s="36" t="s">
        <v>6000</v>
      </c>
    </row>
    <row r="2942" ht="15.75" customHeight="1">
      <c r="A2942" s="34" t="s">
        <v>23</v>
      </c>
      <c r="B2942" s="6" t="s">
        <v>11</v>
      </c>
      <c r="C2942" s="35">
        <v>5.0</v>
      </c>
      <c r="D2942" s="6" t="s">
        <v>731</v>
      </c>
      <c r="E2942" s="6" t="s">
        <v>28</v>
      </c>
      <c r="F2942" s="36" t="s">
        <v>6001</v>
      </c>
    </row>
    <row r="2943" ht="15.75" customHeight="1">
      <c r="A2943" s="34" t="s">
        <v>23</v>
      </c>
      <c r="B2943" s="6" t="s">
        <v>11</v>
      </c>
      <c r="C2943" s="35">
        <v>5.0</v>
      </c>
      <c r="D2943" s="6" t="s">
        <v>731</v>
      </c>
      <c r="E2943" s="6" t="s">
        <v>28</v>
      </c>
      <c r="F2943" s="36" t="s">
        <v>6002</v>
      </c>
    </row>
    <row r="2944" ht="15.75" customHeight="1">
      <c r="A2944" s="34" t="s">
        <v>23</v>
      </c>
      <c r="B2944" s="6" t="s">
        <v>11</v>
      </c>
      <c r="C2944" s="35">
        <v>5.0</v>
      </c>
      <c r="D2944" s="6" t="s">
        <v>731</v>
      </c>
      <c r="E2944" s="6" t="s">
        <v>28</v>
      </c>
      <c r="F2944" s="36" t="s">
        <v>6003</v>
      </c>
    </row>
    <row r="2945" ht="15.75" customHeight="1">
      <c r="A2945" s="34" t="s">
        <v>23</v>
      </c>
      <c r="B2945" s="6" t="s">
        <v>11</v>
      </c>
      <c r="C2945" s="35">
        <v>5.0</v>
      </c>
      <c r="D2945" s="6" t="s">
        <v>731</v>
      </c>
      <c r="E2945" s="6" t="s">
        <v>28</v>
      </c>
      <c r="F2945" s="36" t="s">
        <v>6004</v>
      </c>
    </row>
    <row r="2946" ht="15.75" customHeight="1">
      <c r="A2946" s="34" t="s">
        <v>23</v>
      </c>
      <c r="B2946" s="6" t="s">
        <v>11</v>
      </c>
      <c r="C2946" s="35">
        <v>5.0</v>
      </c>
      <c r="D2946" s="6" t="s">
        <v>731</v>
      </c>
      <c r="E2946" s="6" t="s">
        <v>21</v>
      </c>
      <c r="F2946" s="36" t="s">
        <v>6005</v>
      </c>
    </row>
    <row r="2947" ht="15.75" customHeight="1">
      <c r="A2947" s="34" t="s">
        <v>23</v>
      </c>
      <c r="B2947" s="6" t="s">
        <v>11</v>
      </c>
      <c r="C2947" s="35">
        <v>5.0</v>
      </c>
      <c r="D2947" s="6" t="s">
        <v>731</v>
      </c>
      <c r="E2947" s="6" t="s">
        <v>21</v>
      </c>
      <c r="F2947" s="36" t="s">
        <v>6006</v>
      </c>
    </row>
    <row r="2948" ht="15.75" customHeight="1">
      <c r="A2948" s="34" t="s">
        <v>23</v>
      </c>
      <c r="B2948" s="6" t="s">
        <v>11</v>
      </c>
      <c r="C2948" s="35">
        <v>5.0</v>
      </c>
      <c r="D2948" s="6" t="s">
        <v>731</v>
      </c>
      <c r="E2948" s="6" t="s">
        <v>13</v>
      </c>
      <c r="F2948" s="36" t="s">
        <v>6007</v>
      </c>
    </row>
    <row r="2949" ht="15.75" customHeight="1">
      <c r="A2949" s="34" t="s">
        <v>23</v>
      </c>
      <c r="B2949" s="6" t="s">
        <v>11</v>
      </c>
      <c r="C2949" s="35">
        <v>5.0</v>
      </c>
      <c r="D2949" s="6" t="s">
        <v>731</v>
      </c>
      <c r="E2949" s="6" t="s">
        <v>13</v>
      </c>
      <c r="F2949" s="36" t="s">
        <v>6008</v>
      </c>
    </row>
    <row r="2950" ht="15.75" customHeight="1">
      <c r="A2950" s="34" t="s">
        <v>23</v>
      </c>
      <c r="B2950" s="6" t="s">
        <v>11</v>
      </c>
      <c r="C2950" s="35">
        <v>5.0</v>
      </c>
      <c r="D2950" s="6" t="s">
        <v>731</v>
      </c>
      <c r="E2950" s="6" t="s">
        <v>13</v>
      </c>
      <c r="F2950" s="36" t="s">
        <v>6009</v>
      </c>
    </row>
    <row r="2951" ht="15.75" customHeight="1">
      <c r="A2951" s="34" t="s">
        <v>23</v>
      </c>
      <c r="B2951" s="6" t="s">
        <v>11</v>
      </c>
      <c r="C2951" s="35">
        <v>5.0</v>
      </c>
      <c r="D2951" s="6" t="s">
        <v>731</v>
      </c>
      <c r="E2951" s="6" t="s">
        <v>13</v>
      </c>
      <c r="F2951" s="36" t="s">
        <v>6010</v>
      </c>
    </row>
    <row r="2952" ht="15.75" customHeight="1">
      <c r="A2952" s="34" t="s">
        <v>23</v>
      </c>
      <c r="B2952" s="6" t="s">
        <v>11</v>
      </c>
      <c r="C2952" s="35">
        <v>5.0</v>
      </c>
      <c r="D2952" s="6" t="s">
        <v>731</v>
      </c>
      <c r="E2952" s="6" t="s">
        <v>13</v>
      </c>
      <c r="F2952" s="36" t="s">
        <v>6011</v>
      </c>
    </row>
    <row r="2953" ht="15.75" customHeight="1">
      <c r="A2953" s="34" t="s">
        <v>23</v>
      </c>
      <c r="B2953" s="6" t="s">
        <v>11</v>
      </c>
      <c r="C2953" s="35">
        <v>5.0</v>
      </c>
      <c r="D2953" s="6" t="s">
        <v>731</v>
      </c>
      <c r="E2953" s="6" t="s">
        <v>13</v>
      </c>
      <c r="F2953" s="36" t="s">
        <v>6012</v>
      </c>
    </row>
    <row r="2954" ht="15.75" customHeight="1">
      <c r="A2954" s="34" t="s">
        <v>23</v>
      </c>
      <c r="B2954" s="6" t="s">
        <v>11</v>
      </c>
      <c r="C2954" s="35">
        <v>5.0</v>
      </c>
      <c r="D2954" s="6" t="s">
        <v>731</v>
      </c>
      <c r="E2954" s="6" t="s">
        <v>13</v>
      </c>
      <c r="F2954" s="36" t="s">
        <v>6013</v>
      </c>
    </row>
    <row r="2955" ht="15.75" customHeight="1">
      <c r="A2955" s="34" t="s">
        <v>23</v>
      </c>
      <c r="B2955" s="6" t="s">
        <v>11</v>
      </c>
      <c r="C2955" s="35">
        <v>5.0</v>
      </c>
      <c r="D2955" s="6" t="s">
        <v>731</v>
      </c>
      <c r="E2955" s="6" t="s">
        <v>13</v>
      </c>
      <c r="F2955" s="36" t="s">
        <v>6014</v>
      </c>
    </row>
    <row r="2956" ht="15.75" customHeight="1">
      <c r="A2956" s="34" t="s">
        <v>23</v>
      </c>
      <c r="B2956" s="6" t="s">
        <v>11</v>
      </c>
      <c r="C2956" s="35">
        <v>5.0</v>
      </c>
      <c r="D2956" s="6" t="s">
        <v>731</v>
      </c>
      <c r="E2956" s="6" t="s">
        <v>13</v>
      </c>
      <c r="F2956" s="36" t="s">
        <v>6015</v>
      </c>
    </row>
    <row r="2957" ht="15.75" customHeight="1">
      <c r="A2957" s="34" t="s">
        <v>23</v>
      </c>
      <c r="B2957" s="6" t="s">
        <v>11</v>
      </c>
      <c r="C2957" s="35">
        <v>5.0</v>
      </c>
      <c r="D2957" s="6" t="s">
        <v>731</v>
      </c>
      <c r="E2957" s="6" t="s">
        <v>13</v>
      </c>
      <c r="F2957" s="36" t="s">
        <v>6016</v>
      </c>
    </row>
    <row r="2958" ht="15.75" customHeight="1">
      <c r="A2958" s="34" t="s">
        <v>23</v>
      </c>
      <c r="B2958" s="6" t="s">
        <v>11</v>
      </c>
      <c r="C2958" s="35">
        <v>5.0</v>
      </c>
      <c r="D2958" s="6" t="s">
        <v>731</v>
      </c>
      <c r="E2958" s="6" t="s">
        <v>13</v>
      </c>
      <c r="F2958" s="36" t="s">
        <v>6017</v>
      </c>
    </row>
    <row r="2959" ht="15.75" customHeight="1">
      <c r="A2959" s="34" t="s">
        <v>23</v>
      </c>
      <c r="B2959" s="6" t="s">
        <v>11</v>
      </c>
      <c r="C2959" s="35">
        <v>5.0</v>
      </c>
      <c r="D2959" s="6" t="s">
        <v>731</v>
      </c>
      <c r="E2959" s="6" t="s">
        <v>13</v>
      </c>
      <c r="F2959" s="36" t="s">
        <v>6018</v>
      </c>
    </row>
    <row r="2960" ht="15.75" customHeight="1">
      <c r="A2960" s="34" t="s">
        <v>23</v>
      </c>
      <c r="B2960" s="6" t="s">
        <v>11</v>
      </c>
      <c r="C2960" s="35">
        <v>5.0</v>
      </c>
      <c r="D2960" s="6" t="s">
        <v>733</v>
      </c>
      <c r="E2960" s="6" t="s">
        <v>21</v>
      </c>
      <c r="F2960" s="36" t="s">
        <v>6019</v>
      </c>
    </row>
    <row r="2961" ht="15.75" customHeight="1">
      <c r="A2961" s="34" t="s">
        <v>23</v>
      </c>
      <c r="B2961" s="6" t="s">
        <v>11</v>
      </c>
      <c r="C2961" s="35">
        <v>5.0</v>
      </c>
      <c r="D2961" s="6" t="s">
        <v>733</v>
      </c>
      <c r="E2961" s="6" t="s">
        <v>21</v>
      </c>
      <c r="F2961" s="36" t="s">
        <v>6020</v>
      </c>
    </row>
    <row r="2962" ht="15.75" customHeight="1">
      <c r="A2962" s="34" t="s">
        <v>23</v>
      </c>
      <c r="B2962" s="6" t="s">
        <v>11</v>
      </c>
      <c r="C2962" s="35">
        <v>5.0</v>
      </c>
      <c r="D2962" s="6" t="s">
        <v>733</v>
      </c>
      <c r="E2962" s="6" t="s">
        <v>13</v>
      </c>
      <c r="F2962" s="36" t="s">
        <v>6021</v>
      </c>
    </row>
    <row r="2963" ht="15.75" customHeight="1">
      <c r="A2963" s="34" t="s">
        <v>23</v>
      </c>
      <c r="B2963" s="6" t="s">
        <v>11</v>
      </c>
      <c r="C2963" s="35">
        <v>5.0</v>
      </c>
      <c r="D2963" s="6" t="s">
        <v>733</v>
      </c>
      <c r="E2963" s="6" t="s">
        <v>116</v>
      </c>
      <c r="F2963" s="36" t="s">
        <v>6022</v>
      </c>
    </row>
    <row r="2964" ht="15.75" customHeight="1">
      <c r="A2964" s="34" t="s">
        <v>23</v>
      </c>
      <c r="B2964" s="6" t="s">
        <v>11</v>
      </c>
      <c r="C2964" s="35">
        <v>5.0</v>
      </c>
      <c r="D2964" s="6" t="s">
        <v>733</v>
      </c>
      <c r="E2964" s="6" t="s">
        <v>28</v>
      </c>
      <c r="F2964" s="36" t="s">
        <v>6023</v>
      </c>
    </row>
    <row r="2965" ht="15.75" customHeight="1">
      <c r="A2965" s="34" t="s">
        <v>23</v>
      </c>
      <c r="B2965" s="6" t="s">
        <v>11</v>
      </c>
      <c r="C2965" s="35">
        <v>5.0</v>
      </c>
      <c r="D2965" s="6" t="s">
        <v>733</v>
      </c>
      <c r="E2965" s="6" t="s">
        <v>28</v>
      </c>
      <c r="F2965" s="36" t="s">
        <v>6024</v>
      </c>
    </row>
    <row r="2966" ht="15.75" customHeight="1">
      <c r="A2966" s="34" t="s">
        <v>23</v>
      </c>
      <c r="B2966" s="6" t="s">
        <v>11</v>
      </c>
      <c r="C2966" s="35">
        <v>5.0</v>
      </c>
      <c r="D2966" s="6" t="s">
        <v>733</v>
      </c>
      <c r="E2966" s="6" t="s">
        <v>28</v>
      </c>
      <c r="F2966" s="36" t="s">
        <v>6025</v>
      </c>
    </row>
    <row r="2967" ht="15.75" customHeight="1">
      <c r="A2967" s="34" t="s">
        <v>23</v>
      </c>
      <c r="B2967" s="6" t="s">
        <v>11</v>
      </c>
      <c r="C2967" s="35">
        <v>5.0</v>
      </c>
      <c r="D2967" s="6" t="s">
        <v>733</v>
      </c>
      <c r="E2967" s="6" t="s">
        <v>21</v>
      </c>
      <c r="F2967" s="36" t="s">
        <v>6026</v>
      </c>
    </row>
    <row r="2968" ht="15.75" customHeight="1">
      <c r="A2968" s="34" t="s">
        <v>23</v>
      </c>
      <c r="B2968" s="6" t="s">
        <v>11</v>
      </c>
      <c r="C2968" s="35">
        <v>5.0</v>
      </c>
      <c r="D2968" s="6" t="s">
        <v>733</v>
      </c>
      <c r="E2968" s="6" t="s">
        <v>21</v>
      </c>
      <c r="F2968" s="36" t="s">
        <v>6027</v>
      </c>
    </row>
    <row r="2969" ht="15.75" customHeight="1">
      <c r="A2969" s="34" t="s">
        <v>23</v>
      </c>
      <c r="B2969" s="6" t="s">
        <v>11</v>
      </c>
      <c r="C2969" s="35">
        <v>5.0</v>
      </c>
      <c r="D2969" s="6" t="s">
        <v>733</v>
      </c>
      <c r="E2969" s="6" t="s">
        <v>21</v>
      </c>
      <c r="F2969" s="36" t="s">
        <v>6028</v>
      </c>
    </row>
    <row r="2970" ht="15.75" customHeight="1">
      <c r="A2970" s="34" t="s">
        <v>23</v>
      </c>
      <c r="B2970" s="6" t="s">
        <v>11</v>
      </c>
      <c r="C2970" s="35">
        <v>5.0</v>
      </c>
      <c r="D2970" s="6" t="s">
        <v>733</v>
      </c>
      <c r="E2970" s="6" t="s">
        <v>116</v>
      </c>
      <c r="F2970" s="36" t="s">
        <v>6029</v>
      </c>
    </row>
    <row r="2971" ht="15.75" customHeight="1">
      <c r="A2971" s="34" t="s">
        <v>23</v>
      </c>
      <c r="B2971" s="6" t="s">
        <v>11</v>
      </c>
      <c r="C2971" s="35">
        <v>5.0</v>
      </c>
      <c r="D2971" s="6" t="s">
        <v>733</v>
      </c>
      <c r="E2971" s="6" t="s">
        <v>116</v>
      </c>
      <c r="F2971" s="36" t="s">
        <v>6030</v>
      </c>
    </row>
    <row r="2972" ht="15.75" customHeight="1">
      <c r="A2972" s="34" t="s">
        <v>23</v>
      </c>
      <c r="B2972" s="6" t="s">
        <v>11</v>
      </c>
      <c r="C2972" s="35">
        <v>5.0</v>
      </c>
      <c r="D2972" s="6" t="s">
        <v>733</v>
      </c>
      <c r="E2972" s="6" t="s">
        <v>116</v>
      </c>
      <c r="F2972" s="36" t="s">
        <v>6031</v>
      </c>
    </row>
    <row r="2973" ht="15.75" customHeight="1">
      <c r="A2973" s="34" t="s">
        <v>23</v>
      </c>
      <c r="B2973" s="6" t="s">
        <v>11</v>
      </c>
      <c r="C2973" s="35">
        <v>5.0</v>
      </c>
      <c r="D2973" s="6" t="s">
        <v>733</v>
      </c>
      <c r="E2973" s="6" t="s">
        <v>116</v>
      </c>
      <c r="F2973" s="36" t="s">
        <v>6032</v>
      </c>
    </row>
    <row r="2974" ht="15.75" customHeight="1">
      <c r="A2974" s="34" t="s">
        <v>23</v>
      </c>
      <c r="B2974" s="6" t="s">
        <v>11</v>
      </c>
      <c r="C2974" s="35">
        <v>5.0</v>
      </c>
      <c r="D2974" s="6" t="s">
        <v>733</v>
      </c>
      <c r="E2974" s="6" t="s">
        <v>116</v>
      </c>
      <c r="F2974" s="36" t="s">
        <v>6033</v>
      </c>
    </row>
    <row r="2975" ht="15.75" customHeight="1">
      <c r="A2975" s="34" t="s">
        <v>23</v>
      </c>
      <c r="B2975" s="6" t="s">
        <v>11</v>
      </c>
      <c r="C2975" s="35">
        <v>5.0</v>
      </c>
      <c r="D2975" s="6" t="s">
        <v>733</v>
      </c>
      <c r="E2975" s="6" t="s">
        <v>116</v>
      </c>
      <c r="F2975" s="36" t="s">
        <v>6034</v>
      </c>
    </row>
    <row r="2976" ht="15.75" customHeight="1">
      <c r="A2976" s="34" t="s">
        <v>23</v>
      </c>
      <c r="B2976" s="6" t="s">
        <v>11</v>
      </c>
      <c r="C2976" s="35">
        <v>5.0</v>
      </c>
      <c r="D2976" s="6" t="s">
        <v>733</v>
      </c>
      <c r="E2976" s="6" t="s">
        <v>116</v>
      </c>
      <c r="F2976" s="36" t="s">
        <v>6035</v>
      </c>
    </row>
    <row r="2977" ht="15.75" customHeight="1">
      <c r="A2977" s="34" t="s">
        <v>23</v>
      </c>
      <c r="B2977" s="6" t="s">
        <v>11</v>
      </c>
      <c r="C2977" s="35">
        <v>5.0</v>
      </c>
      <c r="D2977" s="6" t="s">
        <v>733</v>
      </c>
      <c r="E2977" s="6" t="s">
        <v>13</v>
      </c>
      <c r="F2977" s="36" t="s">
        <v>6036</v>
      </c>
    </row>
    <row r="2978" ht="15.75" customHeight="1">
      <c r="A2978" s="34" t="s">
        <v>23</v>
      </c>
      <c r="B2978" s="6" t="s">
        <v>11</v>
      </c>
      <c r="C2978" s="35">
        <v>5.0</v>
      </c>
      <c r="D2978" s="6" t="s">
        <v>733</v>
      </c>
      <c r="E2978" s="6" t="s">
        <v>13</v>
      </c>
      <c r="F2978" s="36" t="s">
        <v>6037</v>
      </c>
    </row>
    <row r="2979" ht="15.75" customHeight="1">
      <c r="A2979" s="34" t="s">
        <v>23</v>
      </c>
      <c r="B2979" s="6" t="s">
        <v>11</v>
      </c>
      <c r="C2979" s="35">
        <v>5.0</v>
      </c>
      <c r="D2979" s="6" t="s">
        <v>733</v>
      </c>
      <c r="E2979" s="6" t="s">
        <v>13</v>
      </c>
      <c r="F2979" s="36" t="s">
        <v>6038</v>
      </c>
    </row>
    <row r="2980" ht="15.75" customHeight="1">
      <c r="A2980" s="34" t="s">
        <v>23</v>
      </c>
      <c r="B2980" s="6" t="s">
        <v>11</v>
      </c>
      <c r="C2980" s="35">
        <v>5.0</v>
      </c>
      <c r="D2980" s="6" t="s">
        <v>733</v>
      </c>
      <c r="E2980" s="6" t="s">
        <v>13</v>
      </c>
      <c r="F2980" s="36" t="s">
        <v>6039</v>
      </c>
    </row>
    <row r="2981" ht="15.75" customHeight="1">
      <c r="A2981" s="34" t="s">
        <v>23</v>
      </c>
      <c r="B2981" s="6" t="s">
        <v>11</v>
      </c>
      <c r="C2981" s="35">
        <v>5.0</v>
      </c>
      <c r="D2981" s="6" t="s">
        <v>733</v>
      </c>
      <c r="E2981" s="6" t="s">
        <v>28</v>
      </c>
      <c r="F2981" s="36" t="s">
        <v>6040</v>
      </c>
    </row>
    <row r="2982" ht="15.75" customHeight="1">
      <c r="A2982" s="34" t="s">
        <v>23</v>
      </c>
      <c r="B2982" s="6" t="s">
        <v>11</v>
      </c>
      <c r="C2982" s="35">
        <v>5.0</v>
      </c>
      <c r="D2982" s="6" t="s">
        <v>733</v>
      </c>
      <c r="E2982" s="6" t="s">
        <v>28</v>
      </c>
      <c r="F2982" s="36" t="s">
        <v>6041</v>
      </c>
    </row>
    <row r="2983" ht="15.75" customHeight="1">
      <c r="A2983" s="34" t="s">
        <v>23</v>
      </c>
      <c r="B2983" s="6" t="s">
        <v>11</v>
      </c>
      <c r="C2983" s="35">
        <v>5.0</v>
      </c>
      <c r="D2983" s="6" t="s">
        <v>733</v>
      </c>
      <c r="E2983" s="6" t="s">
        <v>28</v>
      </c>
      <c r="F2983" s="36" t="s">
        <v>6042</v>
      </c>
    </row>
    <row r="2984" ht="15.75" customHeight="1">
      <c r="A2984" s="34" t="s">
        <v>23</v>
      </c>
      <c r="B2984" s="6" t="s">
        <v>11</v>
      </c>
      <c r="C2984" s="35">
        <v>5.0</v>
      </c>
      <c r="D2984" s="6" t="s">
        <v>733</v>
      </c>
      <c r="E2984" s="6" t="s">
        <v>28</v>
      </c>
      <c r="F2984" s="36" t="s">
        <v>6043</v>
      </c>
    </row>
    <row r="2985" ht="15.75" customHeight="1">
      <c r="A2985" s="34" t="s">
        <v>23</v>
      </c>
      <c r="B2985" s="6" t="s">
        <v>11</v>
      </c>
      <c r="C2985" s="35">
        <v>5.0</v>
      </c>
      <c r="D2985" s="6" t="s">
        <v>733</v>
      </c>
      <c r="E2985" s="6" t="s">
        <v>28</v>
      </c>
      <c r="F2985" s="36" t="s">
        <v>6044</v>
      </c>
    </row>
    <row r="2986" ht="15.75" customHeight="1">
      <c r="A2986" s="34" t="s">
        <v>23</v>
      </c>
      <c r="B2986" s="6" t="s">
        <v>11</v>
      </c>
      <c r="C2986" s="35">
        <v>5.0</v>
      </c>
      <c r="D2986" s="6" t="s">
        <v>733</v>
      </c>
      <c r="E2986" s="6" t="s">
        <v>28</v>
      </c>
      <c r="F2986" s="36" t="s">
        <v>6045</v>
      </c>
    </row>
    <row r="2987" ht="15.75" customHeight="1">
      <c r="A2987" s="34" t="s">
        <v>23</v>
      </c>
      <c r="B2987" s="6" t="s">
        <v>11</v>
      </c>
      <c r="C2987" s="35">
        <v>5.0</v>
      </c>
      <c r="D2987" s="6" t="s">
        <v>733</v>
      </c>
      <c r="E2987" s="6" t="s">
        <v>28</v>
      </c>
      <c r="F2987" s="36" t="s">
        <v>6046</v>
      </c>
    </row>
    <row r="2988" ht="15.75" customHeight="1">
      <c r="A2988" s="34" t="s">
        <v>23</v>
      </c>
      <c r="B2988" s="6" t="s">
        <v>11</v>
      </c>
      <c r="C2988" s="35">
        <v>5.0</v>
      </c>
      <c r="D2988" s="6" t="s">
        <v>733</v>
      </c>
      <c r="E2988" s="6" t="s">
        <v>28</v>
      </c>
      <c r="F2988" s="36" t="s">
        <v>6047</v>
      </c>
    </row>
    <row r="2989" ht="15.75" customHeight="1">
      <c r="A2989" s="34" t="s">
        <v>23</v>
      </c>
      <c r="B2989" s="6" t="s">
        <v>11</v>
      </c>
      <c r="C2989" s="35">
        <v>5.0</v>
      </c>
      <c r="D2989" s="6" t="s">
        <v>733</v>
      </c>
      <c r="E2989" s="6" t="s">
        <v>21</v>
      </c>
      <c r="F2989" s="36" t="s">
        <v>6048</v>
      </c>
    </row>
    <row r="2990" ht="15.75" customHeight="1">
      <c r="A2990" s="34" t="s">
        <v>23</v>
      </c>
      <c r="B2990" s="6" t="s">
        <v>11</v>
      </c>
      <c r="C2990" s="35">
        <v>5.0</v>
      </c>
      <c r="D2990" s="6" t="s">
        <v>733</v>
      </c>
      <c r="E2990" s="6" t="s">
        <v>28</v>
      </c>
      <c r="F2990" s="36" t="s">
        <v>6049</v>
      </c>
    </row>
    <row r="2991" ht="15.75" customHeight="1">
      <c r="A2991" s="34" t="s">
        <v>23</v>
      </c>
      <c r="B2991" s="6" t="s">
        <v>11</v>
      </c>
      <c r="C2991" s="35">
        <v>5.0</v>
      </c>
      <c r="D2991" s="6" t="s">
        <v>733</v>
      </c>
      <c r="E2991" s="6" t="s">
        <v>13</v>
      </c>
      <c r="F2991" s="36" t="s">
        <v>6050</v>
      </c>
    </row>
    <row r="2992" ht="15.75" customHeight="1">
      <c r="A2992" s="34" t="s">
        <v>23</v>
      </c>
      <c r="B2992" s="6" t="s">
        <v>11</v>
      </c>
      <c r="C2992" s="35">
        <v>5.0</v>
      </c>
      <c r="D2992" s="6" t="s">
        <v>733</v>
      </c>
      <c r="E2992" s="6" t="s">
        <v>21</v>
      </c>
      <c r="F2992" s="36" t="s">
        <v>6051</v>
      </c>
    </row>
    <row r="2993" ht="15.75" customHeight="1">
      <c r="A2993" s="34" t="s">
        <v>23</v>
      </c>
      <c r="B2993" s="6" t="s">
        <v>11</v>
      </c>
      <c r="C2993" s="35">
        <v>5.0</v>
      </c>
      <c r="D2993" s="6" t="s">
        <v>733</v>
      </c>
      <c r="E2993" s="6" t="s">
        <v>21</v>
      </c>
      <c r="F2993" s="36" t="s">
        <v>6052</v>
      </c>
    </row>
    <row r="2994" ht="15.75" customHeight="1">
      <c r="A2994" s="34" t="s">
        <v>23</v>
      </c>
      <c r="B2994" s="6" t="s">
        <v>11</v>
      </c>
      <c r="C2994" s="35">
        <v>5.0</v>
      </c>
      <c r="D2994" s="6" t="s">
        <v>733</v>
      </c>
      <c r="E2994" s="6" t="s">
        <v>28</v>
      </c>
      <c r="F2994" s="36" t="s">
        <v>6053</v>
      </c>
    </row>
    <row r="2995" ht="15.75" customHeight="1">
      <c r="A2995" s="34" t="s">
        <v>23</v>
      </c>
      <c r="B2995" s="6" t="s">
        <v>11</v>
      </c>
      <c r="C2995" s="35">
        <v>5.0</v>
      </c>
      <c r="D2995" s="6" t="s">
        <v>733</v>
      </c>
      <c r="E2995" s="6" t="s">
        <v>28</v>
      </c>
      <c r="F2995" s="36" t="s">
        <v>6054</v>
      </c>
    </row>
    <row r="2996" ht="15.75" customHeight="1">
      <c r="A2996" s="34" t="s">
        <v>23</v>
      </c>
      <c r="B2996" s="6" t="s">
        <v>11</v>
      </c>
      <c r="C2996" s="35">
        <v>5.0</v>
      </c>
      <c r="D2996" s="6" t="s">
        <v>733</v>
      </c>
      <c r="E2996" s="6" t="s">
        <v>13</v>
      </c>
      <c r="F2996" s="36" t="s">
        <v>6055</v>
      </c>
    </row>
    <row r="2997" ht="15.75" customHeight="1">
      <c r="A2997" s="34" t="s">
        <v>23</v>
      </c>
      <c r="B2997" s="6" t="s">
        <v>11</v>
      </c>
      <c r="C2997" s="35">
        <v>5.0</v>
      </c>
      <c r="D2997" s="6" t="s">
        <v>733</v>
      </c>
      <c r="E2997" s="6" t="s">
        <v>13</v>
      </c>
      <c r="F2997" s="36" t="s">
        <v>6056</v>
      </c>
    </row>
    <row r="2998" ht="15.75" customHeight="1">
      <c r="A2998" s="34" t="s">
        <v>23</v>
      </c>
      <c r="B2998" s="6" t="s">
        <v>11</v>
      </c>
      <c r="C2998" s="35">
        <v>5.0</v>
      </c>
      <c r="D2998" s="6" t="s">
        <v>733</v>
      </c>
      <c r="E2998" s="6" t="s">
        <v>13</v>
      </c>
      <c r="F2998" s="36" t="s">
        <v>6057</v>
      </c>
    </row>
    <row r="2999" ht="15.75" customHeight="1">
      <c r="A2999" s="34" t="s">
        <v>23</v>
      </c>
      <c r="B2999" s="6" t="s">
        <v>11</v>
      </c>
      <c r="C2999" s="35">
        <v>5.0</v>
      </c>
      <c r="D2999" s="6" t="s">
        <v>733</v>
      </c>
      <c r="E2999" s="6" t="s">
        <v>21</v>
      </c>
      <c r="F2999" s="36" t="s">
        <v>6058</v>
      </c>
    </row>
    <row r="3000" ht="15.75" customHeight="1">
      <c r="A3000" s="34" t="s">
        <v>23</v>
      </c>
      <c r="B3000" s="6" t="s">
        <v>11</v>
      </c>
      <c r="C3000" s="35">
        <v>5.0</v>
      </c>
      <c r="D3000" s="6" t="s">
        <v>733</v>
      </c>
      <c r="E3000" s="6" t="s">
        <v>21</v>
      </c>
      <c r="F3000" s="36" t="s">
        <v>6059</v>
      </c>
    </row>
    <row r="3001" ht="15.75" customHeight="1">
      <c r="A3001" s="34" t="s">
        <v>23</v>
      </c>
      <c r="B3001" s="6" t="s">
        <v>11</v>
      </c>
      <c r="C3001" s="35">
        <v>5.0</v>
      </c>
      <c r="D3001" s="6" t="s">
        <v>733</v>
      </c>
      <c r="E3001" s="6" t="s">
        <v>13</v>
      </c>
      <c r="F3001" s="36" t="s">
        <v>6060</v>
      </c>
    </row>
    <row r="3002" ht="15.75" customHeight="1">
      <c r="A3002" s="34" t="s">
        <v>23</v>
      </c>
      <c r="B3002" s="6" t="s">
        <v>11</v>
      </c>
      <c r="C3002" s="35">
        <v>5.0</v>
      </c>
      <c r="D3002" s="6" t="s">
        <v>733</v>
      </c>
      <c r="E3002" s="6" t="s">
        <v>13</v>
      </c>
      <c r="F3002" s="36" t="s">
        <v>6061</v>
      </c>
    </row>
    <row r="3003" ht="15.75" customHeight="1">
      <c r="A3003" s="34" t="s">
        <v>23</v>
      </c>
      <c r="B3003" s="6" t="s">
        <v>11</v>
      </c>
      <c r="C3003" s="35">
        <v>5.0</v>
      </c>
      <c r="D3003" s="6" t="s">
        <v>733</v>
      </c>
      <c r="E3003" s="6" t="s">
        <v>13</v>
      </c>
      <c r="F3003" s="36" t="s">
        <v>6062</v>
      </c>
    </row>
    <row r="3004" ht="15.75" customHeight="1">
      <c r="A3004" s="34" t="s">
        <v>23</v>
      </c>
      <c r="B3004" s="6" t="s">
        <v>11</v>
      </c>
      <c r="C3004" s="35">
        <v>5.0</v>
      </c>
      <c r="D3004" s="6" t="s">
        <v>733</v>
      </c>
      <c r="E3004" s="6" t="s">
        <v>21</v>
      </c>
      <c r="F3004" s="36" t="s">
        <v>6063</v>
      </c>
    </row>
    <row r="3005" ht="15.75" customHeight="1">
      <c r="A3005" s="34" t="s">
        <v>23</v>
      </c>
      <c r="B3005" s="6" t="s">
        <v>11</v>
      </c>
      <c r="C3005" s="35">
        <v>5.0</v>
      </c>
      <c r="D3005" s="6" t="s">
        <v>733</v>
      </c>
      <c r="E3005" s="6" t="s">
        <v>21</v>
      </c>
      <c r="F3005" s="36" t="s">
        <v>6064</v>
      </c>
    </row>
    <row r="3006" ht="15.75" customHeight="1">
      <c r="A3006" s="34" t="s">
        <v>23</v>
      </c>
      <c r="B3006" s="6" t="s">
        <v>11</v>
      </c>
      <c r="C3006" s="35">
        <v>5.0</v>
      </c>
      <c r="D3006" s="6" t="s">
        <v>733</v>
      </c>
      <c r="E3006" s="6" t="s">
        <v>21</v>
      </c>
      <c r="F3006" s="36" t="s">
        <v>6065</v>
      </c>
    </row>
    <row r="3007" ht="15.75" customHeight="1">
      <c r="A3007" s="34" t="s">
        <v>23</v>
      </c>
      <c r="B3007" s="6" t="s">
        <v>11</v>
      </c>
      <c r="C3007" s="35">
        <v>5.0</v>
      </c>
      <c r="D3007" s="6" t="s">
        <v>733</v>
      </c>
      <c r="E3007" s="6" t="s">
        <v>21</v>
      </c>
      <c r="F3007" s="36" t="s">
        <v>6066</v>
      </c>
    </row>
    <row r="3008" ht="15.75" customHeight="1">
      <c r="A3008" s="34" t="s">
        <v>23</v>
      </c>
      <c r="B3008" s="6" t="s">
        <v>11</v>
      </c>
      <c r="C3008" s="35">
        <v>5.0</v>
      </c>
      <c r="D3008" s="6" t="s">
        <v>733</v>
      </c>
      <c r="E3008" s="6" t="s">
        <v>21</v>
      </c>
      <c r="F3008" s="36" t="s">
        <v>6067</v>
      </c>
    </row>
    <row r="3009" ht="15.75" customHeight="1">
      <c r="A3009" s="34" t="s">
        <v>23</v>
      </c>
      <c r="B3009" s="6" t="s">
        <v>11</v>
      </c>
      <c r="C3009" s="35">
        <v>5.0</v>
      </c>
      <c r="D3009" s="6" t="s">
        <v>733</v>
      </c>
      <c r="E3009" s="6" t="s">
        <v>116</v>
      </c>
      <c r="F3009" s="36" t="s">
        <v>6068</v>
      </c>
    </row>
    <row r="3010" ht="15.75" customHeight="1">
      <c r="A3010" s="34" t="s">
        <v>23</v>
      </c>
      <c r="B3010" s="6" t="s">
        <v>11</v>
      </c>
      <c r="C3010" s="35">
        <v>5.0</v>
      </c>
      <c r="D3010" s="6" t="s">
        <v>733</v>
      </c>
      <c r="E3010" s="6" t="s">
        <v>116</v>
      </c>
      <c r="F3010" s="36" t="s">
        <v>6069</v>
      </c>
    </row>
    <row r="3011" ht="15.75" customHeight="1">
      <c r="A3011" s="34" t="s">
        <v>23</v>
      </c>
      <c r="B3011" s="6" t="s">
        <v>11</v>
      </c>
      <c r="C3011" s="35">
        <v>5.0</v>
      </c>
      <c r="D3011" s="6" t="s">
        <v>733</v>
      </c>
      <c r="E3011" s="6" t="s">
        <v>21</v>
      </c>
      <c r="F3011" s="36" t="s">
        <v>6070</v>
      </c>
    </row>
    <row r="3012" ht="15.75" customHeight="1">
      <c r="A3012" s="34" t="s">
        <v>23</v>
      </c>
      <c r="B3012" s="6" t="s">
        <v>11</v>
      </c>
      <c r="C3012" s="35">
        <v>5.0</v>
      </c>
      <c r="D3012" s="6" t="s">
        <v>733</v>
      </c>
      <c r="E3012" s="6" t="s">
        <v>13</v>
      </c>
      <c r="F3012" s="36" t="s">
        <v>6071</v>
      </c>
    </row>
    <row r="3013" ht="15.75" customHeight="1">
      <c r="A3013" s="34" t="s">
        <v>23</v>
      </c>
      <c r="B3013" s="6" t="s">
        <v>11</v>
      </c>
      <c r="C3013" s="35">
        <v>5.0</v>
      </c>
      <c r="D3013" s="6" t="s">
        <v>733</v>
      </c>
      <c r="E3013" s="6" t="s">
        <v>13</v>
      </c>
      <c r="F3013" s="36" t="s">
        <v>6072</v>
      </c>
    </row>
    <row r="3014" ht="15.75" customHeight="1">
      <c r="A3014" s="34" t="s">
        <v>23</v>
      </c>
      <c r="B3014" s="6" t="s">
        <v>11</v>
      </c>
      <c r="C3014" s="35">
        <v>5.0</v>
      </c>
      <c r="D3014" s="6" t="s">
        <v>733</v>
      </c>
      <c r="E3014" s="6" t="s">
        <v>13</v>
      </c>
      <c r="F3014" s="36" t="s">
        <v>6073</v>
      </c>
    </row>
    <row r="3015" ht="15.75" customHeight="1">
      <c r="A3015" s="34" t="s">
        <v>23</v>
      </c>
      <c r="B3015" s="6" t="s">
        <v>11</v>
      </c>
      <c r="C3015" s="35">
        <v>5.0</v>
      </c>
      <c r="D3015" s="6" t="s">
        <v>733</v>
      </c>
      <c r="E3015" s="6" t="s">
        <v>13</v>
      </c>
      <c r="F3015" s="36" t="s">
        <v>6074</v>
      </c>
    </row>
    <row r="3016" ht="15.75" customHeight="1">
      <c r="A3016" s="34" t="s">
        <v>23</v>
      </c>
      <c r="B3016" s="6" t="s">
        <v>11</v>
      </c>
      <c r="C3016" s="35">
        <v>5.0</v>
      </c>
      <c r="D3016" s="6" t="s">
        <v>733</v>
      </c>
      <c r="E3016" s="6" t="s">
        <v>21</v>
      </c>
      <c r="F3016" s="36" t="s">
        <v>6075</v>
      </c>
    </row>
    <row r="3017" ht="15.75" customHeight="1">
      <c r="A3017" s="34" t="s">
        <v>23</v>
      </c>
      <c r="B3017" s="6" t="s">
        <v>11</v>
      </c>
      <c r="C3017" s="35">
        <v>5.0</v>
      </c>
      <c r="D3017" s="6" t="s">
        <v>733</v>
      </c>
      <c r="E3017" s="6" t="s">
        <v>13</v>
      </c>
      <c r="F3017" s="36" t="s">
        <v>6076</v>
      </c>
    </row>
    <row r="3018" ht="15.75" customHeight="1">
      <c r="A3018" s="34" t="s">
        <v>23</v>
      </c>
      <c r="B3018" s="6" t="s">
        <v>11</v>
      </c>
      <c r="C3018" s="35">
        <v>5.0</v>
      </c>
      <c r="D3018" s="6" t="s">
        <v>733</v>
      </c>
      <c r="E3018" s="6" t="s">
        <v>13</v>
      </c>
      <c r="F3018" s="36" t="s">
        <v>6077</v>
      </c>
    </row>
    <row r="3019" ht="15.75" customHeight="1">
      <c r="A3019" s="34" t="s">
        <v>23</v>
      </c>
      <c r="B3019" s="6" t="s">
        <v>11</v>
      </c>
      <c r="C3019" s="35">
        <v>5.0</v>
      </c>
      <c r="D3019" s="6" t="s">
        <v>733</v>
      </c>
      <c r="E3019" s="6" t="s">
        <v>13</v>
      </c>
      <c r="F3019" s="36" t="s">
        <v>6078</v>
      </c>
    </row>
    <row r="3020" ht="15.75" customHeight="1">
      <c r="A3020" s="34" t="s">
        <v>23</v>
      </c>
      <c r="B3020" s="6" t="s">
        <v>11</v>
      </c>
      <c r="C3020" s="35">
        <v>5.0</v>
      </c>
      <c r="D3020" s="6" t="s">
        <v>733</v>
      </c>
      <c r="E3020" s="6" t="s">
        <v>13</v>
      </c>
      <c r="F3020" s="36" t="s">
        <v>6079</v>
      </c>
    </row>
    <row r="3021" ht="15.75" customHeight="1">
      <c r="A3021" s="34" t="s">
        <v>23</v>
      </c>
      <c r="B3021" s="6" t="s">
        <v>11</v>
      </c>
      <c r="C3021" s="35">
        <v>5.0</v>
      </c>
      <c r="D3021" s="6" t="s">
        <v>733</v>
      </c>
      <c r="E3021" s="6" t="s">
        <v>13</v>
      </c>
      <c r="F3021" s="36" t="s">
        <v>6080</v>
      </c>
    </row>
    <row r="3022" ht="15.75" customHeight="1">
      <c r="A3022" s="34" t="s">
        <v>23</v>
      </c>
      <c r="B3022" s="6" t="s">
        <v>11</v>
      </c>
      <c r="C3022" s="35">
        <v>5.0</v>
      </c>
      <c r="D3022" s="6" t="s">
        <v>733</v>
      </c>
      <c r="E3022" s="6" t="s">
        <v>13</v>
      </c>
      <c r="F3022" s="36" t="s">
        <v>6081</v>
      </c>
    </row>
    <row r="3023" ht="15.75" customHeight="1">
      <c r="A3023" s="34" t="s">
        <v>23</v>
      </c>
      <c r="B3023" s="6" t="s">
        <v>11</v>
      </c>
      <c r="C3023" s="35">
        <v>5.0</v>
      </c>
      <c r="D3023" s="6" t="s">
        <v>733</v>
      </c>
      <c r="E3023" s="6" t="s">
        <v>13</v>
      </c>
      <c r="F3023" s="36" t="s">
        <v>6082</v>
      </c>
    </row>
    <row r="3024" ht="15.75" customHeight="1">
      <c r="A3024" s="34" t="s">
        <v>23</v>
      </c>
      <c r="B3024" s="6" t="s">
        <v>11</v>
      </c>
      <c r="C3024" s="35">
        <v>5.0</v>
      </c>
      <c r="D3024" s="6" t="s">
        <v>733</v>
      </c>
      <c r="E3024" s="6" t="s">
        <v>13</v>
      </c>
      <c r="F3024" s="36" t="s">
        <v>6083</v>
      </c>
    </row>
    <row r="3025" ht="15.75" customHeight="1">
      <c r="A3025" s="34" t="s">
        <v>23</v>
      </c>
      <c r="B3025" s="6" t="s">
        <v>11</v>
      </c>
      <c r="C3025" s="35">
        <v>5.0</v>
      </c>
      <c r="D3025" s="6" t="s">
        <v>733</v>
      </c>
      <c r="E3025" s="6" t="s">
        <v>13</v>
      </c>
      <c r="F3025" s="36" t="s">
        <v>6084</v>
      </c>
    </row>
    <row r="3026" ht="15.75" customHeight="1">
      <c r="A3026" s="34" t="s">
        <v>23</v>
      </c>
      <c r="B3026" s="6" t="s">
        <v>11</v>
      </c>
      <c r="C3026" s="35">
        <v>5.0</v>
      </c>
      <c r="D3026" s="6" t="s">
        <v>733</v>
      </c>
      <c r="E3026" s="6" t="s">
        <v>13</v>
      </c>
      <c r="F3026" s="36" t="s">
        <v>6085</v>
      </c>
    </row>
    <row r="3027" ht="15.75" customHeight="1">
      <c r="A3027" s="34" t="s">
        <v>23</v>
      </c>
      <c r="B3027" s="6" t="s">
        <v>11</v>
      </c>
      <c r="C3027" s="35">
        <v>5.0</v>
      </c>
      <c r="D3027" s="6" t="s">
        <v>733</v>
      </c>
      <c r="E3027" s="6" t="s">
        <v>13</v>
      </c>
      <c r="F3027" s="36" t="s">
        <v>6086</v>
      </c>
    </row>
    <row r="3028" ht="15.75" customHeight="1">
      <c r="A3028" s="34" t="s">
        <v>23</v>
      </c>
      <c r="B3028" s="6" t="s">
        <v>11</v>
      </c>
      <c r="C3028" s="35">
        <v>5.0</v>
      </c>
      <c r="D3028" s="6" t="s">
        <v>733</v>
      </c>
      <c r="E3028" s="6" t="s">
        <v>21</v>
      </c>
      <c r="F3028" s="36" t="s">
        <v>6087</v>
      </c>
    </row>
    <row r="3029" ht="15.75" customHeight="1">
      <c r="A3029" s="34" t="s">
        <v>23</v>
      </c>
      <c r="B3029" s="6" t="s">
        <v>11</v>
      </c>
      <c r="C3029" s="35">
        <v>5.0</v>
      </c>
      <c r="D3029" s="6" t="s">
        <v>733</v>
      </c>
      <c r="E3029" s="6" t="s">
        <v>21</v>
      </c>
      <c r="F3029" s="36" t="s">
        <v>6088</v>
      </c>
    </row>
    <row r="3030" ht="15.75" customHeight="1">
      <c r="A3030" s="34" t="s">
        <v>23</v>
      </c>
      <c r="B3030" s="6" t="s">
        <v>11</v>
      </c>
      <c r="C3030" s="35">
        <v>5.0</v>
      </c>
      <c r="D3030" s="6" t="s">
        <v>733</v>
      </c>
      <c r="E3030" s="6" t="s">
        <v>13</v>
      </c>
      <c r="F3030" s="36" t="s">
        <v>6089</v>
      </c>
    </row>
    <row r="3031" ht="15.75" customHeight="1">
      <c r="A3031" s="34" t="s">
        <v>23</v>
      </c>
      <c r="B3031" s="6" t="s">
        <v>11</v>
      </c>
      <c r="C3031" s="35">
        <v>5.0</v>
      </c>
      <c r="D3031" s="6" t="s">
        <v>733</v>
      </c>
      <c r="E3031" s="6" t="s">
        <v>13</v>
      </c>
      <c r="F3031" s="36" t="s">
        <v>6090</v>
      </c>
    </row>
    <row r="3032" ht="15.75" customHeight="1">
      <c r="A3032" s="34" t="s">
        <v>23</v>
      </c>
      <c r="B3032" s="6" t="s">
        <v>11</v>
      </c>
      <c r="C3032" s="35">
        <v>5.0</v>
      </c>
      <c r="D3032" s="6" t="s">
        <v>733</v>
      </c>
      <c r="E3032" s="6" t="s">
        <v>21</v>
      </c>
      <c r="F3032" s="36" t="s">
        <v>6091</v>
      </c>
    </row>
    <row r="3033" ht="15.75" customHeight="1">
      <c r="A3033" s="34" t="s">
        <v>23</v>
      </c>
      <c r="B3033" s="6" t="s">
        <v>11</v>
      </c>
      <c r="C3033" s="35">
        <v>5.0</v>
      </c>
      <c r="D3033" s="6" t="s">
        <v>733</v>
      </c>
      <c r="E3033" s="6" t="s">
        <v>21</v>
      </c>
      <c r="F3033" s="36" t="s">
        <v>6092</v>
      </c>
    </row>
    <row r="3034" ht="15.75" customHeight="1">
      <c r="A3034" s="34" t="s">
        <v>23</v>
      </c>
      <c r="B3034" s="6" t="s">
        <v>11</v>
      </c>
      <c r="C3034" s="35">
        <v>5.0</v>
      </c>
      <c r="D3034" s="6" t="s">
        <v>733</v>
      </c>
      <c r="E3034" s="6" t="s">
        <v>21</v>
      </c>
      <c r="F3034" s="36" t="s">
        <v>6093</v>
      </c>
    </row>
    <row r="3035" ht="15.75" customHeight="1">
      <c r="A3035" s="34" t="s">
        <v>23</v>
      </c>
      <c r="B3035" s="6" t="s">
        <v>11</v>
      </c>
      <c r="C3035" s="35">
        <v>5.0</v>
      </c>
      <c r="D3035" s="6" t="s">
        <v>733</v>
      </c>
      <c r="E3035" s="6" t="s">
        <v>21</v>
      </c>
      <c r="F3035" s="36" t="s">
        <v>6094</v>
      </c>
    </row>
    <row r="3036" ht="15.75" customHeight="1">
      <c r="A3036" s="34" t="s">
        <v>23</v>
      </c>
      <c r="B3036" s="6" t="s">
        <v>11</v>
      </c>
      <c r="C3036" s="35">
        <v>5.0</v>
      </c>
      <c r="D3036" s="6" t="s">
        <v>733</v>
      </c>
      <c r="E3036" s="6" t="s">
        <v>28</v>
      </c>
      <c r="F3036" s="36" t="s">
        <v>6095</v>
      </c>
    </row>
    <row r="3037" ht="15.75" customHeight="1">
      <c r="A3037" s="34" t="s">
        <v>23</v>
      </c>
      <c r="B3037" s="6" t="s">
        <v>11</v>
      </c>
      <c r="C3037" s="35">
        <v>5.0</v>
      </c>
      <c r="D3037" s="6" t="s">
        <v>733</v>
      </c>
      <c r="E3037" s="6" t="s">
        <v>28</v>
      </c>
      <c r="F3037" s="36" t="s">
        <v>6096</v>
      </c>
    </row>
    <row r="3038" ht="15.75" customHeight="1">
      <c r="A3038" s="34" t="s">
        <v>23</v>
      </c>
      <c r="B3038" s="6" t="s">
        <v>11</v>
      </c>
      <c r="C3038" s="35">
        <v>5.0</v>
      </c>
      <c r="D3038" s="6" t="s">
        <v>733</v>
      </c>
      <c r="E3038" s="6" t="s">
        <v>21</v>
      </c>
      <c r="F3038" s="36" t="s">
        <v>6097</v>
      </c>
    </row>
    <row r="3039" ht="15.75" customHeight="1">
      <c r="A3039" s="34" t="s">
        <v>23</v>
      </c>
      <c r="B3039" s="6" t="s">
        <v>11</v>
      </c>
      <c r="C3039" s="35">
        <v>5.0</v>
      </c>
      <c r="D3039" s="6" t="s">
        <v>733</v>
      </c>
      <c r="E3039" s="6" t="s">
        <v>21</v>
      </c>
      <c r="F3039" s="36" t="s">
        <v>6098</v>
      </c>
    </row>
    <row r="3040" ht="15.75" customHeight="1">
      <c r="A3040" s="34" t="s">
        <v>23</v>
      </c>
      <c r="B3040" s="6" t="s">
        <v>11</v>
      </c>
      <c r="C3040" s="35">
        <v>5.0</v>
      </c>
      <c r="D3040" s="6" t="s">
        <v>733</v>
      </c>
      <c r="E3040" s="6" t="s">
        <v>21</v>
      </c>
      <c r="F3040" s="36" t="s">
        <v>6099</v>
      </c>
    </row>
    <row r="3041" ht="15.75" customHeight="1">
      <c r="A3041" s="34" t="s">
        <v>23</v>
      </c>
      <c r="B3041" s="6" t="s">
        <v>11</v>
      </c>
      <c r="C3041" s="35">
        <v>5.0</v>
      </c>
      <c r="D3041" s="6" t="s">
        <v>733</v>
      </c>
      <c r="E3041" s="6" t="s">
        <v>21</v>
      </c>
      <c r="F3041" s="36" t="s">
        <v>6100</v>
      </c>
    </row>
    <row r="3042" ht="15.75" customHeight="1">
      <c r="A3042" s="34" t="s">
        <v>23</v>
      </c>
      <c r="B3042" s="6" t="s">
        <v>11</v>
      </c>
      <c r="C3042" s="35">
        <v>5.0</v>
      </c>
      <c r="D3042" s="6" t="s">
        <v>733</v>
      </c>
      <c r="E3042" s="6" t="s">
        <v>21</v>
      </c>
      <c r="F3042" s="36" t="s">
        <v>6101</v>
      </c>
    </row>
    <row r="3043" ht="15.75" customHeight="1">
      <c r="A3043" s="34" t="s">
        <v>23</v>
      </c>
      <c r="B3043" s="6" t="s">
        <v>11</v>
      </c>
      <c r="C3043" s="35">
        <v>5.0</v>
      </c>
      <c r="D3043" s="6" t="s">
        <v>733</v>
      </c>
      <c r="E3043" s="6" t="s">
        <v>21</v>
      </c>
      <c r="F3043" s="36" t="s">
        <v>6102</v>
      </c>
    </row>
    <row r="3044" ht="15.75" customHeight="1">
      <c r="A3044" s="34" t="s">
        <v>23</v>
      </c>
      <c r="B3044" s="6" t="s">
        <v>11</v>
      </c>
      <c r="C3044" s="35">
        <v>5.0</v>
      </c>
      <c r="D3044" s="6" t="s">
        <v>733</v>
      </c>
      <c r="E3044" s="6" t="s">
        <v>21</v>
      </c>
      <c r="F3044" s="36" t="s">
        <v>6103</v>
      </c>
    </row>
    <row r="3045" ht="15.75" customHeight="1">
      <c r="A3045" s="34" t="s">
        <v>23</v>
      </c>
      <c r="B3045" s="6" t="s">
        <v>11</v>
      </c>
      <c r="C3045" s="35">
        <v>5.0</v>
      </c>
      <c r="D3045" s="6" t="s">
        <v>733</v>
      </c>
      <c r="E3045" s="6" t="s">
        <v>21</v>
      </c>
      <c r="F3045" s="36" t="s">
        <v>6104</v>
      </c>
    </row>
    <row r="3046" ht="15.75" customHeight="1">
      <c r="A3046" s="34" t="s">
        <v>23</v>
      </c>
      <c r="B3046" s="6" t="s">
        <v>11</v>
      </c>
      <c r="C3046" s="35">
        <v>5.0</v>
      </c>
      <c r="D3046" s="6" t="s">
        <v>733</v>
      </c>
      <c r="E3046" s="6" t="s">
        <v>21</v>
      </c>
      <c r="F3046" s="36" t="s">
        <v>6105</v>
      </c>
    </row>
    <row r="3047" ht="15.75" customHeight="1">
      <c r="A3047" s="34" t="s">
        <v>23</v>
      </c>
      <c r="B3047" s="6" t="s">
        <v>11</v>
      </c>
      <c r="C3047" s="35">
        <v>5.0</v>
      </c>
      <c r="D3047" s="6" t="s">
        <v>733</v>
      </c>
      <c r="E3047" s="6" t="s">
        <v>21</v>
      </c>
      <c r="F3047" s="36" t="s">
        <v>6106</v>
      </c>
    </row>
    <row r="3048" ht="15.75" customHeight="1">
      <c r="A3048" s="34" t="s">
        <v>23</v>
      </c>
      <c r="B3048" s="6" t="s">
        <v>11</v>
      </c>
      <c r="C3048" s="35">
        <v>5.0</v>
      </c>
      <c r="D3048" s="6" t="s">
        <v>733</v>
      </c>
      <c r="E3048" s="6" t="s">
        <v>21</v>
      </c>
      <c r="F3048" s="36" t="s">
        <v>6107</v>
      </c>
    </row>
    <row r="3049" ht="15.75" customHeight="1">
      <c r="A3049" s="34" t="s">
        <v>23</v>
      </c>
      <c r="B3049" s="6" t="s">
        <v>11</v>
      </c>
      <c r="C3049" s="35">
        <v>5.0</v>
      </c>
      <c r="D3049" s="6" t="s">
        <v>733</v>
      </c>
      <c r="E3049" s="6" t="s">
        <v>21</v>
      </c>
      <c r="F3049" s="36" t="s">
        <v>6108</v>
      </c>
    </row>
    <row r="3050" ht="15.75" customHeight="1">
      <c r="A3050" s="34" t="s">
        <v>23</v>
      </c>
      <c r="B3050" s="6" t="s">
        <v>11</v>
      </c>
      <c r="C3050" s="35">
        <v>5.0</v>
      </c>
      <c r="D3050" s="6" t="s">
        <v>733</v>
      </c>
      <c r="E3050" s="6" t="s">
        <v>21</v>
      </c>
      <c r="F3050" s="36" t="s">
        <v>6109</v>
      </c>
    </row>
    <row r="3051" ht="15.75" customHeight="1">
      <c r="A3051" s="34" t="s">
        <v>23</v>
      </c>
      <c r="B3051" s="6" t="s">
        <v>11</v>
      </c>
      <c r="C3051" s="35">
        <v>5.0</v>
      </c>
      <c r="D3051" s="6" t="s">
        <v>733</v>
      </c>
      <c r="E3051" s="6" t="s">
        <v>21</v>
      </c>
      <c r="F3051" s="36" t="s">
        <v>6110</v>
      </c>
    </row>
    <row r="3052" ht="15.75" customHeight="1">
      <c r="A3052" s="34" t="s">
        <v>23</v>
      </c>
      <c r="B3052" s="6" t="s">
        <v>11</v>
      </c>
      <c r="C3052" s="35">
        <v>5.0</v>
      </c>
      <c r="D3052" s="6" t="s">
        <v>733</v>
      </c>
      <c r="E3052" s="6" t="s">
        <v>21</v>
      </c>
      <c r="F3052" s="36" t="s">
        <v>6111</v>
      </c>
    </row>
    <row r="3053" ht="15.75" customHeight="1">
      <c r="A3053" s="34" t="s">
        <v>23</v>
      </c>
      <c r="B3053" s="6" t="s">
        <v>11</v>
      </c>
      <c r="C3053" s="35">
        <v>5.0</v>
      </c>
      <c r="D3053" s="6" t="s">
        <v>733</v>
      </c>
      <c r="E3053" s="6" t="s">
        <v>21</v>
      </c>
      <c r="F3053" s="36" t="s">
        <v>6112</v>
      </c>
    </row>
    <row r="3054" ht="15.75" customHeight="1">
      <c r="A3054" s="34" t="s">
        <v>23</v>
      </c>
      <c r="B3054" s="6" t="s">
        <v>11</v>
      </c>
      <c r="C3054" s="35">
        <v>5.0</v>
      </c>
      <c r="D3054" s="6" t="s">
        <v>733</v>
      </c>
      <c r="E3054" s="6" t="s">
        <v>21</v>
      </c>
      <c r="F3054" s="36" t="s">
        <v>6113</v>
      </c>
    </row>
    <row r="3055" ht="15.75" customHeight="1">
      <c r="A3055" s="34" t="s">
        <v>23</v>
      </c>
      <c r="B3055" s="6" t="s">
        <v>11</v>
      </c>
      <c r="C3055" s="35">
        <v>5.0</v>
      </c>
      <c r="D3055" s="6" t="s">
        <v>733</v>
      </c>
      <c r="E3055" s="6" t="s">
        <v>21</v>
      </c>
      <c r="F3055" s="36" t="s">
        <v>6114</v>
      </c>
    </row>
    <row r="3056" ht="15.75" customHeight="1">
      <c r="A3056" s="34" t="s">
        <v>23</v>
      </c>
      <c r="B3056" s="6" t="s">
        <v>11</v>
      </c>
      <c r="C3056" s="35">
        <v>5.0</v>
      </c>
      <c r="D3056" s="6" t="s">
        <v>733</v>
      </c>
      <c r="E3056" s="6" t="s">
        <v>116</v>
      </c>
      <c r="F3056" s="36" t="s">
        <v>6115</v>
      </c>
    </row>
    <row r="3057" ht="15.75" customHeight="1">
      <c r="A3057" s="34" t="s">
        <v>23</v>
      </c>
      <c r="B3057" s="6" t="s">
        <v>11</v>
      </c>
      <c r="C3057" s="35">
        <v>5.0</v>
      </c>
      <c r="D3057" s="6" t="s">
        <v>733</v>
      </c>
      <c r="E3057" s="6" t="s">
        <v>116</v>
      </c>
      <c r="F3057" s="36" t="s">
        <v>6116</v>
      </c>
    </row>
    <row r="3058" ht="15.75" customHeight="1">
      <c r="A3058" s="34" t="s">
        <v>23</v>
      </c>
      <c r="B3058" s="6" t="s">
        <v>11</v>
      </c>
      <c r="C3058" s="35">
        <v>5.0</v>
      </c>
      <c r="D3058" s="6" t="s">
        <v>733</v>
      </c>
      <c r="E3058" s="6" t="s">
        <v>28</v>
      </c>
      <c r="F3058" s="36" t="s">
        <v>6117</v>
      </c>
    </row>
    <row r="3059" ht="15.75" customHeight="1">
      <c r="A3059" s="34" t="s">
        <v>23</v>
      </c>
      <c r="B3059" s="6" t="s">
        <v>11</v>
      </c>
      <c r="C3059" s="35">
        <v>5.0</v>
      </c>
      <c r="D3059" s="6" t="s">
        <v>733</v>
      </c>
      <c r="E3059" s="6" t="s">
        <v>28</v>
      </c>
      <c r="F3059" s="36" t="s">
        <v>6118</v>
      </c>
    </row>
    <row r="3060" ht="15.75" customHeight="1">
      <c r="A3060" s="34" t="s">
        <v>23</v>
      </c>
      <c r="B3060" s="6" t="s">
        <v>11</v>
      </c>
      <c r="C3060" s="35">
        <v>5.0</v>
      </c>
      <c r="D3060" s="6" t="s">
        <v>733</v>
      </c>
      <c r="E3060" s="6" t="s">
        <v>28</v>
      </c>
      <c r="F3060" s="36" t="s">
        <v>6119</v>
      </c>
    </row>
    <row r="3061" ht="15.75" customHeight="1">
      <c r="A3061" s="34" t="s">
        <v>23</v>
      </c>
      <c r="B3061" s="6" t="s">
        <v>11</v>
      </c>
      <c r="C3061" s="35">
        <v>5.0</v>
      </c>
      <c r="D3061" s="6" t="s">
        <v>733</v>
      </c>
      <c r="E3061" s="6" t="s">
        <v>28</v>
      </c>
      <c r="F3061" s="36" t="s">
        <v>6120</v>
      </c>
    </row>
    <row r="3062" ht="15.75" customHeight="1">
      <c r="A3062" s="34" t="s">
        <v>23</v>
      </c>
      <c r="B3062" s="6" t="s">
        <v>11</v>
      </c>
      <c r="C3062" s="35">
        <v>5.0</v>
      </c>
      <c r="D3062" s="6" t="s">
        <v>733</v>
      </c>
      <c r="E3062" s="6" t="s">
        <v>28</v>
      </c>
      <c r="F3062" s="36" t="s">
        <v>6121</v>
      </c>
    </row>
    <row r="3063" ht="15.75" customHeight="1">
      <c r="A3063" s="34" t="s">
        <v>23</v>
      </c>
      <c r="B3063" s="6" t="s">
        <v>11</v>
      </c>
      <c r="C3063" s="35">
        <v>5.0</v>
      </c>
      <c r="D3063" s="6" t="s">
        <v>733</v>
      </c>
      <c r="E3063" s="6" t="s">
        <v>28</v>
      </c>
      <c r="F3063" s="36" t="s">
        <v>6122</v>
      </c>
    </row>
    <row r="3064" ht="15.75" customHeight="1">
      <c r="A3064" s="34" t="s">
        <v>23</v>
      </c>
      <c r="B3064" s="6" t="s">
        <v>11</v>
      </c>
      <c r="C3064" s="35">
        <v>5.0</v>
      </c>
      <c r="D3064" s="6" t="s">
        <v>733</v>
      </c>
      <c r="E3064" s="6" t="s">
        <v>28</v>
      </c>
      <c r="F3064" s="36" t="s">
        <v>6123</v>
      </c>
    </row>
    <row r="3065" ht="15.75" customHeight="1">
      <c r="A3065" s="34" t="s">
        <v>23</v>
      </c>
      <c r="B3065" s="6" t="s">
        <v>11</v>
      </c>
      <c r="C3065" s="35">
        <v>5.0</v>
      </c>
      <c r="D3065" s="6" t="s">
        <v>733</v>
      </c>
      <c r="E3065" s="6" t="s">
        <v>21</v>
      </c>
      <c r="F3065" s="36" t="s">
        <v>6124</v>
      </c>
    </row>
    <row r="3066" ht="15.75" customHeight="1">
      <c r="A3066" s="34" t="s">
        <v>23</v>
      </c>
      <c r="B3066" s="6" t="s">
        <v>11</v>
      </c>
      <c r="C3066" s="35">
        <v>5.0</v>
      </c>
      <c r="D3066" s="6" t="s">
        <v>733</v>
      </c>
      <c r="E3066" s="6" t="s">
        <v>21</v>
      </c>
      <c r="F3066" s="36" t="s">
        <v>6125</v>
      </c>
    </row>
    <row r="3067" ht="15.75" customHeight="1">
      <c r="A3067" s="34" t="s">
        <v>23</v>
      </c>
      <c r="B3067" s="6" t="s">
        <v>11</v>
      </c>
      <c r="C3067" s="35">
        <v>5.0</v>
      </c>
      <c r="D3067" s="6" t="s">
        <v>733</v>
      </c>
      <c r="E3067" s="6" t="s">
        <v>19</v>
      </c>
      <c r="F3067" s="36" t="s">
        <v>6126</v>
      </c>
    </row>
    <row r="3068" ht="15.75" customHeight="1">
      <c r="A3068" s="34" t="s">
        <v>23</v>
      </c>
      <c r="B3068" s="6" t="s">
        <v>11</v>
      </c>
      <c r="C3068" s="35">
        <v>5.0</v>
      </c>
      <c r="D3068" s="6" t="s">
        <v>733</v>
      </c>
      <c r="E3068" s="6" t="s">
        <v>19</v>
      </c>
      <c r="F3068" s="36" t="s">
        <v>6127</v>
      </c>
    </row>
    <row r="3069" ht="15.75" customHeight="1">
      <c r="A3069" s="34" t="s">
        <v>23</v>
      </c>
      <c r="B3069" s="6" t="s">
        <v>11</v>
      </c>
      <c r="C3069" s="35">
        <v>5.0</v>
      </c>
      <c r="D3069" s="6" t="s">
        <v>733</v>
      </c>
      <c r="E3069" s="6" t="s">
        <v>19</v>
      </c>
      <c r="F3069" s="36" t="s">
        <v>6128</v>
      </c>
    </row>
    <row r="3070" ht="15.75" customHeight="1">
      <c r="A3070" s="34" t="s">
        <v>23</v>
      </c>
      <c r="B3070" s="6" t="s">
        <v>11</v>
      </c>
      <c r="C3070" s="35">
        <v>5.0</v>
      </c>
      <c r="D3070" s="6" t="s">
        <v>733</v>
      </c>
      <c r="E3070" s="6" t="s">
        <v>19</v>
      </c>
      <c r="F3070" s="36" t="s">
        <v>6129</v>
      </c>
    </row>
    <row r="3071" ht="15.75" customHeight="1">
      <c r="A3071" s="34" t="s">
        <v>23</v>
      </c>
      <c r="B3071" s="6" t="s">
        <v>11</v>
      </c>
      <c r="C3071" s="35">
        <v>5.0</v>
      </c>
      <c r="D3071" s="6" t="s">
        <v>733</v>
      </c>
      <c r="E3071" s="6" t="s">
        <v>13</v>
      </c>
      <c r="F3071" s="36" t="s">
        <v>6130</v>
      </c>
    </row>
    <row r="3072" ht="15.75" customHeight="1">
      <c r="A3072" s="34" t="s">
        <v>23</v>
      </c>
      <c r="B3072" s="6" t="s">
        <v>11</v>
      </c>
      <c r="C3072" s="35">
        <v>5.0</v>
      </c>
      <c r="D3072" s="6" t="s">
        <v>733</v>
      </c>
      <c r="E3072" s="6" t="s">
        <v>21</v>
      </c>
      <c r="F3072" s="36" t="s">
        <v>6131</v>
      </c>
    </row>
    <row r="3073" ht="15.75" customHeight="1">
      <c r="A3073" s="34" t="s">
        <v>23</v>
      </c>
      <c r="B3073" s="6" t="s">
        <v>11</v>
      </c>
      <c r="C3073" s="35">
        <v>5.0</v>
      </c>
      <c r="D3073" s="6" t="s">
        <v>733</v>
      </c>
      <c r="E3073" s="6" t="s">
        <v>21</v>
      </c>
      <c r="F3073" s="36" t="s">
        <v>6132</v>
      </c>
    </row>
    <row r="3074" ht="15.75" customHeight="1">
      <c r="A3074" s="34" t="s">
        <v>23</v>
      </c>
      <c r="B3074" s="6" t="s">
        <v>11</v>
      </c>
      <c r="C3074" s="35">
        <v>5.0</v>
      </c>
      <c r="D3074" s="6" t="s">
        <v>733</v>
      </c>
      <c r="E3074" s="6" t="s">
        <v>21</v>
      </c>
      <c r="F3074" s="36" t="s">
        <v>6133</v>
      </c>
    </row>
    <row r="3075" ht="15.75" customHeight="1">
      <c r="A3075" s="34" t="s">
        <v>23</v>
      </c>
      <c r="B3075" s="6" t="s">
        <v>11</v>
      </c>
      <c r="C3075" s="35">
        <v>5.0</v>
      </c>
      <c r="D3075" s="6" t="s">
        <v>733</v>
      </c>
      <c r="E3075" s="6" t="s">
        <v>21</v>
      </c>
      <c r="F3075" s="36" t="s">
        <v>6134</v>
      </c>
    </row>
    <row r="3076" ht="15.75" customHeight="1">
      <c r="A3076" s="34" t="s">
        <v>23</v>
      </c>
      <c r="B3076" s="6" t="s">
        <v>11</v>
      </c>
      <c r="C3076" s="35">
        <v>5.0</v>
      </c>
      <c r="D3076" s="6" t="s">
        <v>733</v>
      </c>
      <c r="E3076" s="6" t="s">
        <v>13</v>
      </c>
      <c r="F3076" s="36" t="s">
        <v>6135</v>
      </c>
    </row>
    <row r="3077" ht="15.75" customHeight="1">
      <c r="A3077" s="34" t="s">
        <v>23</v>
      </c>
      <c r="B3077" s="6" t="s">
        <v>11</v>
      </c>
      <c r="C3077" s="35">
        <v>5.0</v>
      </c>
      <c r="D3077" s="6" t="s">
        <v>733</v>
      </c>
      <c r="E3077" s="6" t="s">
        <v>13</v>
      </c>
      <c r="F3077" s="36" t="s">
        <v>6136</v>
      </c>
    </row>
    <row r="3078" ht="15.75" customHeight="1">
      <c r="A3078" s="34" t="s">
        <v>23</v>
      </c>
      <c r="B3078" s="6" t="s">
        <v>11</v>
      </c>
      <c r="C3078" s="35">
        <v>5.0</v>
      </c>
      <c r="D3078" s="6" t="s">
        <v>733</v>
      </c>
      <c r="E3078" s="6" t="s">
        <v>13</v>
      </c>
      <c r="F3078" s="36" t="s">
        <v>6137</v>
      </c>
    </row>
    <row r="3079" ht="15.75" customHeight="1">
      <c r="A3079" s="34" t="s">
        <v>23</v>
      </c>
      <c r="B3079" s="6" t="s">
        <v>11</v>
      </c>
      <c r="C3079" s="35">
        <v>5.0</v>
      </c>
      <c r="D3079" s="6" t="s">
        <v>733</v>
      </c>
      <c r="E3079" s="6" t="s">
        <v>21</v>
      </c>
      <c r="F3079" s="36" t="s">
        <v>6138</v>
      </c>
    </row>
    <row r="3080" ht="15.75" customHeight="1">
      <c r="A3080" s="34" t="s">
        <v>23</v>
      </c>
      <c r="B3080" s="6" t="s">
        <v>11</v>
      </c>
      <c r="C3080" s="35">
        <v>5.0</v>
      </c>
      <c r="D3080" s="6" t="s">
        <v>733</v>
      </c>
      <c r="E3080" s="6" t="s">
        <v>21</v>
      </c>
      <c r="F3080" s="36" t="s">
        <v>6139</v>
      </c>
    </row>
    <row r="3081" ht="15.75" customHeight="1">
      <c r="A3081" s="34" t="s">
        <v>23</v>
      </c>
      <c r="B3081" s="6" t="s">
        <v>11</v>
      </c>
      <c r="C3081" s="35">
        <v>5.0</v>
      </c>
      <c r="D3081" s="6" t="s">
        <v>733</v>
      </c>
      <c r="E3081" s="6" t="s">
        <v>13</v>
      </c>
      <c r="F3081" s="36" t="s">
        <v>6140</v>
      </c>
    </row>
    <row r="3082" ht="15.75" customHeight="1">
      <c r="A3082" s="34" t="s">
        <v>23</v>
      </c>
      <c r="B3082" s="6" t="s">
        <v>11</v>
      </c>
      <c r="C3082" s="35">
        <v>5.0</v>
      </c>
      <c r="D3082" s="6" t="s">
        <v>733</v>
      </c>
      <c r="E3082" s="6" t="s">
        <v>13</v>
      </c>
      <c r="F3082" s="36" t="s">
        <v>6141</v>
      </c>
    </row>
    <row r="3083" ht="15.75" customHeight="1">
      <c r="A3083" s="34" t="s">
        <v>23</v>
      </c>
      <c r="B3083" s="6" t="s">
        <v>11</v>
      </c>
      <c r="C3083" s="35">
        <v>5.0</v>
      </c>
      <c r="D3083" s="6" t="s">
        <v>733</v>
      </c>
      <c r="E3083" s="6" t="s">
        <v>19</v>
      </c>
      <c r="F3083" s="36" t="s">
        <v>6142</v>
      </c>
    </row>
    <row r="3084" ht="15.75" customHeight="1">
      <c r="A3084" s="34" t="s">
        <v>23</v>
      </c>
      <c r="B3084" s="6" t="s">
        <v>11</v>
      </c>
      <c r="C3084" s="35">
        <v>5.0</v>
      </c>
      <c r="D3084" s="6" t="s">
        <v>733</v>
      </c>
      <c r="E3084" s="6" t="s">
        <v>19</v>
      </c>
      <c r="F3084" s="36" t="s">
        <v>6143</v>
      </c>
    </row>
    <row r="3085" ht="15.75" customHeight="1">
      <c r="A3085" s="34" t="s">
        <v>23</v>
      </c>
      <c r="B3085" s="6" t="s">
        <v>11</v>
      </c>
      <c r="C3085" s="35">
        <v>5.0</v>
      </c>
      <c r="D3085" s="6" t="s">
        <v>733</v>
      </c>
      <c r="E3085" s="6" t="s">
        <v>19</v>
      </c>
      <c r="F3085" s="36" t="s">
        <v>6144</v>
      </c>
    </row>
    <row r="3086" ht="15.75" customHeight="1">
      <c r="A3086" s="34" t="s">
        <v>23</v>
      </c>
      <c r="B3086" s="6" t="s">
        <v>11</v>
      </c>
      <c r="C3086" s="35">
        <v>5.0</v>
      </c>
      <c r="D3086" s="6" t="s">
        <v>733</v>
      </c>
      <c r="E3086" s="6" t="s">
        <v>19</v>
      </c>
      <c r="F3086" s="36" t="s">
        <v>6145</v>
      </c>
    </row>
    <row r="3087" ht="15.75" customHeight="1">
      <c r="A3087" s="34" t="s">
        <v>23</v>
      </c>
      <c r="B3087" s="6" t="s">
        <v>11</v>
      </c>
      <c r="C3087" s="35">
        <v>5.0</v>
      </c>
      <c r="D3087" s="6" t="s">
        <v>733</v>
      </c>
      <c r="E3087" s="6" t="s">
        <v>19</v>
      </c>
      <c r="F3087" s="36" t="s">
        <v>6146</v>
      </c>
    </row>
    <row r="3088" ht="15.75" customHeight="1">
      <c r="A3088" s="34" t="s">
        <v>23</v>
      </c>
      <c r="B3088" s="6" t="s">
        <v>11</v>
      </c>
      <c r="C3088" s="35">
        <v>5.0</v>
      </c>
      <c r="D3088" s="6" t="s">
        <v>733</v>
      </c>
      <c r="E3088" s="6" t="s">
        <v>19</v>
      </c>
      <c r="F3088" s="36" t="s">
        <v>6147</v>
      </c>
    </row>
    <row r="3089" ht="15.75" customHeight="1">
      <c r="A3089" s="34" t="s">
        <v>23</v>
      </c>
      <c r="B3089" s="6" t="s">
        <v>11</v>
      </c>
      <c r="C3089" s="35">
        <v>5.0</v>
      </c>
      <c r="D3089" s="6" t="s">
        <v>733</v>
      </c>
      <c r="E3089" s="6" t="s">
        <v>19</v>
      </c>
      <c r="F3089" s="36" t="s">
        <v>6148</v>
      </c>
    </row>
    <row r="3090" ht="15.75" customHeight="1">
      <c r="A3090" s="34" t="s">
        <v>23</v>
      </c>
      <c r="B3090" s="6" t="s">
        <v>11</v>
      </c>
      <c r="C3090" s="35">
        <v>5.0</v>
      </c>
      <c r="D3090" s="6" t="s">
        <v>733</v>
      </c>
      <c r="E3090" s="6" t="s">
        <v>19</v>
      </c>
      <c r="F3090" s="36" t="s">
        <v>6149</v>
      </c>
    </row>
    <row r="3091" ht="15.75" customHeight="1">
      <c r="A3091" s="34" t="s">
        <v>23</v>
      </c>
      <c r="B3091" s="6" t="s">
        <v>11</v>
      </c>
      <c r="C3091" s="35">
        <v>5.0</v>
      </c>
      <c r="D3091" s="6" t="s">
        <v>733</v>
      </c>
      <c r="E3091" s="6" t="s">
        <v>13</v>
      </c>
      <c r="F3091" s="36" t="s">
        <v>6150</v>
      </c>
    </row>
    <row r="3092" ht="15.75" customHeight="1">
      <c r="A3092" s="34" t="s">
        <v>23</v>
      </c>
      <c r="B3092" s="6" t="s">
        <v>11</v>
      </c>
      <c r="C3092" s="35">
        <v>5.0</v>
      </c>
      <c r="D3092" s="6" t="s">
        <v>733</v>
      </c>
      <c r="E3092" s="6" t="s">
        <v>13</v>
      </c>
      <c r="F3092" s="36" t="s">
        <v>6151</v>
      </c>
    </row>
    <row r="3093" ht="15.75" customHeight="1">
      <c r="A3093" s="34" t="s">
        <v>23</v>
      </c>
      <c r="B3093" s="6" t="s">
        <v>11</v>
      </c>
      <c r="C3093" s="35">
        <v>5.0</v>
      </c>
      <c r="D3093" s="6" t="s">
        <v>733</v>
      </c>
      <c r="E3093" s="6" t="s">
        <v>13</v>
      </c>
      <c r="F3093" s="36" t="s">
        <v>6152</v>
      </c>
    </row>
    <row r="3094" ht="15.75" customHeight="1">
      <c r="A3094" s="34" t="s">
        <v>23</v>
      </c>
      <c r="B3094" s="6" t="s">
        <v>11</v>
      </c>
      <c r="C3094" s="35">
        <v>5.0</v>
      </c>
      <c r="D3094" s="6" t="s">
        <v>733</v>
      </c>
      <c r="E3094" s="6" t="s">
        <v>19</v>
      </c>
      <c r="F3094" s="36" t="s">
        <v>6153</v>
      </c>
    </row>
    <row r="3095" ht="15.75" customHeight="1">
      <c r="A3095" s="34" t="s">
        <v>23</v>
      </c>
      <c r="B3095" s="6" t="s">
        <v>11</v>
      </c>
      <c r="C3095" s="35">
        <v>5.0</v>
      </c>
      <c r="D3095" s="6" t="s">
        <v>733</v>
      </c>
      <c r="E3095" s="6" t="s">
        <v>21</v>
      </c>
      <c r="F3095" s="36" t="s">
        <v>6154</v>
      </c>
    </row>
    <row r="3096" ht="15.75" customHeight="1">
      <c r="A3096" s="34" t="s">
        <v>23</v>
      </c>
      <c r="B3096" s="6" t="s">
        <v>11</v>
      </c>
      <c r="C3096" s="35">
        <v>5.0</v>
      </c>
      <c r="D3096" s="6" t="s">
        <v>733</v>
      </c>
      <c r="E3096" s="6" t="s">
        <v>21</v>
      </c>
      <c r="F3096" s="36" t="s">
        <v>6155</v>
      </c>
    </row>
    <row r="3097" ht="15.75" customHeight="1">
      <c r="A3097" s="34" t="s">
        <v>23</v>
      </c>
      <c r="B3097" s="6" t="s">
        <v>11</v>
      </c>
      <c r="C3097" s="35">
        <v>5.0</v>
      </c>
      <c r="D3097" s="6" t="s">
        <v>733</v>
      </c>
      <c r="E3097" s="6" t="s">
        <v>21</v>
      </c>
      <c r="F3097" s="36" t="s">
        <v>6156</v>
      </c>
    </row>
    <row r="3098" ht="15.75" customHeight="1">
      <c r="A3098" s="34" t="s">
        <v>23</v>
      </c>
      <c r="B3098" s="6" t="s">
        <v>11</v>
      </c>
      <c r="C3098" s="35">
        <v>5.0</v>
      </c>
      <c r="D3098" s="6" t="s">
        <v>733</v>
      </c>
      <c r="E3098" s="6" t="s">
        <v>13</v>
      </c>
      <c r="F3098" s="36" t="s">
        <v>6157</v>
      </c>
    </row>
    <row r="3099" ht="15.75" customHeight="1">
      <c r="A3099" s="34" t="s">
        <v>23</v>
      </c>
      <c r="B3099" s="6" t="s">
        <v>11</v>
      </c>
      <c r="C3099" s="35">
        <v>5.0</v>
      </c>
      <c r="D3099" s="6" t="s">
        <v>733</v>
      </c>
      <c r="E3099" s="6" t="s">
        <v>13</v>
      </c>
      <c r="F3099" s="36" t="s">
        <v>6158</v>
      </c>
    </row>
    <row r="3100" ht="15.75" customHeight="1">
      <c r="A3100" s="34" t="s">
        <v>23</v>
      </c>
      <c r="B3100" s="6" t="s">
        <v>11</v>
      </c>
      <c r="C3100" s="35">
        <v>5.0</v>
      </c>
      <c r="D3100" s="6" t="s">
        <v>733</v>
      </c>
      <c r="E3100" s="6" t="s">
        <v>13</v>
      </c>
      <c r="F3100" s="36" t="s">
        <v>6159</v>
      </c>
    </row>
    <row r="3101" ht="15.75" customHeight="1">
      <c r="A3101" s="34" t="s">
        <v>23</v>
      </c>
      <c r="B3101" s="6" t="s">
        <v>11</v>
      </c>
      <c r="C3101" s="35">
        <v>5.0</v>
      </c>
      <c r="D3101" s="6" t="s">
        <v>733</v>
      </c>
      <c r="E3101" s="6" t="s">
        <v>13</v>
      </c>
      <c r="F3101" s="36" t="s">
        <v>6160</v>
      </c>
    </row>
    <row r="3102" ht="15.75" customHeight="1">
      <c r="A3102" s="34" t="s">
        <v>23</v>
      </c>
      <c r="B3102" s="6" t="s">
        <v>11</v>
      </c>
      <c r="C3102" s="35">
        <v>5.0</v>
      </c>
      <c r="D3102" s="6" t="s">
        <v>733</v>
      </c>
      <c r="E3102" s="6" t="s">
        <v>19</v>
      </c>
      <c r="F3102" s="36" t="s">
        <v>6161</v>
      </c>
    </row>
    <row r="3103" ht="15.75" customHeight="1">
      <c r="A3103" s="34" t="s">
        <v>23</v>
      </c>
      <c r="B3103" s="6" t="s">
        <v>11</v>
      </c>
      <c r="C3103" s="35">
        <v>5.0</v>
      </c>
      <c r="D3103" s="6" t="s">
        <v>733</v>
      </c>
      <c r="E3103" s="6" t="s">
        <v>21</v>
      </c>
      <c r="F3103" s="36" t="s">
        <v>6162</v>
      </c>
    </row>
    <row r="3104" ht="15.75" customHeight="1">
      <c r="A3104" s="34" t="s">
        <v>23</v>
      </c>
      <c r="B3104" s="6" t="s">
        <v>11</v>
      </c>
      <c r="C3104" s="35">
        <v>5.0</v>
      </c>
      <c r="D3104" s="6" t="s">
        <v>733</v>
      </c>
      <c r="E3104" s="6" t="s">
        <v>21</v>
      </c>
      <c r="F3104" s="36" t="s">
        <v>6163</v>
      </c>
    </row>
    <row r="3105" ht="15.75" customHeight="1">
      <c r="A3105" s="34" t="s">
        <v>23</v>
      </c>
      <c r="B3105" s="6" t="s">
        <v>11</v>
      </c>
      <c r="C3105" s="35">
        <v>5.0</v>
      </c>
      <c r="D3105" s="6" t="s">
        <v>733</v>
      </c>
      <c r="E3105" s="6" t="s">
        <v>21</v>
      </c>
      <c r="F3105" s="36" t="s">
        <v>6164</v>
      </c>
    </row>
    <row r="3106" ht="15.75" customHeight="1">
      <c r="A3106" s="34" t="s">
        <v>23</v>
      </c>
      <c r="B3106" s="6" t="s">
        <v>11</v>
      </c>
      <c r="C3106" s="35">
        <v>5.0</v>
      </c>
      <c r="D3106" s="6" t="s">
        <v>733</v>
      </c>
      <c r="E3106" s="6" t="s">
        <v>19</v>
      </c>
      <c r="F3106" s="36" t="s">
        <v>6165</v>
      </c>
    </row>
    <row r="3107" ht="15.75" customHeight="1">
      <c r="A3107" s="34" t="s">
        <v>23</v>
      </c>
      <c r="B3107" s="6" t="s">
        <v>11</v>
      </c>
      <c r="C3107" s="35">
        <v>5.0</v>
      </c>
      <c r="D3107" s="6" t="s">
        <v>733</v>
      </c>
      <c r="E3107" s="6" t="s">
        <v>21</v>
      </c>
      <c r="F3107" s="36" t="s">
        <v>6166</v>
      </c>
    </row>
    <row r="3108" ht="15.75" customHeight="1">
      <c r="A3108" s="34" t="s">
        <v>23</v>
      </c>
      <c r="B3108" s="6" t="s">
        <v>11</v>
      </c>
      <c r="C3108" s="35">
        <v>5.0</v>
      </c>
      <c r="D3108" s="6" t="s">
        <v>733</v>
      </c>
      <c r="E3108" s="6" t="s">
        <v>13</v>
      </c>
      <c r="F3108" s="36" t="s">
        <v>6167</v>
      </c>
    </row>
    <row r="3109" ht="15.75" customHeight="1">
      <c r="A3109" s="34" t="s">
        <v>23</v>
      </c>
      <c r="B3109" s="6" t="s">
        <v>11</v>
      </c>
      <c r="C3109" s="35">
        <v>5.0</v>
      </c>
      <c r="D3109" s="6" t="s">
        <v>733</v>
      </c>
      <c r="E3109" s="6" t="s">
        <v>13</v>
      </c>
      <c r="F3109" s="36" t="s">
        <v>6168</v>
      </c>
    </row>
    <row r="3110" ht="15.75" customHeight="1">
      <c r="A3110" s="34" t="s">
        <v>23</v>
      </c>
      <c r="B3110" s="6" t="s">
        <v>11</v>
      </c>
      <c r="C3110" s="35">
        <v>5.0</v>
      </c>
      <c r="D3110" s="6" t="s">
        <v>733</v>
      </c>
      <c r="E3110" s="6" t="s">
        <v>13</v>
      </c>
      <c r="F3110" s="36" t="s">
        <v>6169</v>
      </c>
    </row>
    <row r="3111" ht="15.75" customHeight="1">
      <c r="A3111" s="34" t="s">
        <v>23</v>
      </c>
      <c r="B3111" s="6" t="s">
        <v>11</v>
      </c>
      <c r="C3111" s="35">
        <v>5.0</v>
      </c>
      <c r="D3111" s="6" t="s">
        <v>733</v>
      </c>
      <c r="E3111" s="6" t="s">
        <v>21</v>
      </c>
      <c r="F3111" s="36" t="s">
        <v>6170</v>
      </c>
    </row>
    <row r="3112" ht="15.75" customHeight="1">
      <c r="A3112" s="34" t="s">
        <v>23</v>
      </c>
      <c r="B3112" s="6" t="s">
        <v>11</v>
      </c>
      <c r="C3112" s="35">
        <v>5.0</v>
      </c>
      <c r="D3112" s="6" t="s">
        <v>733</v>
      </c>
      <c r="E3112" s="6" t="s">
        <v>21</v>
      </c>
      <c r="F3112" s="36" t="s">
        <v>6171</v>
      </c>
    </row>
    <row r="3113" ht="15.75" customHeight="1">
      <c r="A3113" s="34" t="s">
        <v>23</v>
      </c>
      <c r="B3113" s="6" t="s">
        <v>11</v>
      </c>
      <c r="C3113" s="35">
        <v>5.0</v>
      </c>
      <c r="D3113" s="6" t="s">
        <v>733</v>
      </c>
      <c r="E3113" s="6" t="s">
        <v>13</v>
      </c>
      <c r="F3113" s="36" t="s">
        <v>6172</v>
      </c>
    </row>
    <row r="3114" ht="15.75" customHeight="1">
      <c r="A3114" s="34" t="s">
        <v>23</v>
      </c>
      <c r="B3114" s="6" t="s">
        <v>11</v>
      </c>
      <c r="C3114" s="35">
        <v>5.0</v>
      </c>
      <c r="D3114" s="6" t="s">
        <v>733</v>
      </c>
      <c r="E3114" s="6" t="s">
        <v>13</v>
      </c>
      <c r="F3114" s="36" t="s">
        <v>6173</v>
      </c>
    </row>
    <row r="3115" ht="15.75" customHeight="1">
      <c r="A3115" s="34" t="s">
        <v>23</v>
      </c>
      <c r="B3115" s="6" t="s">
        <v>11</v>
      </c>
      <c r="C3115" s="35">
        <v>5.0</v>
      </c>
      <c r="D3115" s="6" t="s">
        <v>733</v>
      </c>
      <c r="E3115" s="6" t="s">
        <v>21</v>
      </c>
      <c r="F3115" s="36" t="s">
        <v>6174</v>
      </c>
    </row>
    <row r="3116" ht="15.75" customHeight="1">
      <c r="A3116" s="34" t="s">
        <v>23</v>
      </c>
      <c r="B3116" s="6" t="s">
        <v>11</v>
      </c>
      <c r="C3116" s="35">
        <v>5.0</v>
      </c>
      <c r="D3116" s="6" t="s">
        <v>733</v>
      </c>
      <c r="E3116" s="6" t="s">
        <v>13</v>
      </c>
      <c r="F3116" s="36" t="s">
        <v>6175</v>
      </c>
    </row>
    <row r="3117" ht="15.75" customHeight="1">
      <c r="A3117" s="34" t="s">
        <v>23</v>
      </c>
      <c r="B3117" s="6" t="s">
        <v>11</v>
      </c>
      <c r="C3117" s="35">
        <v>5.0</v>
      </c>
      <c r="D3117" s="6" t="s">
        <v>733</v>
      </c>
      <c r="E3117" s="6" t="s">
        <v>13</v>
      </c>
      <c r="F3117" s="36" t="s">
        <v>6176</v>
      </c>
    </row>
    <row r="3118" ht="15.75" customHeight="1">
      <c r="A3118" s="34" t="s">
        <v>23</v>
      </c>
      <c r="B3118" s="6" t="s">
        <v>11</v>
      </c>
      <c r="C3118" s="35">
        <v>5.0</v>
      </c>
      <c r="D3118" s="6" t="s">
        <v>733</v>
      </c>
      <c r="E3118" s="6" t="s">
        <v>13</v>
      </c>
      <c r="F3118" s="36" t="s">
        <v>6177</v>
      </c>
    </row>
    <row r="3119" ht="15.75" customHeight="1">
      <c r="A3119" s="34" t="s">
        <v>23</v>
      </c>
      <c r="B3119" s="6" t="s">
        <v>11</v>
      </c>
      <c r="C3119" s="35">
        <v>5.0</v>
      </c>
      <c r="D3119" s="6" t="s">
        <v>733</v>
      </c>
      <c r="E3119" s="6" t="s">
        <v>13</v>
      </c>
      <c r="F3119" s="36" t="s">
        <v>6178</v>
      </c>
    </row>
    <row r="3120" ht="15.75" customHeight="1">
      <c r="A3120" s="34" t="s">
        <v>23</v>
      </c>
      <c r="B3120" s="6" t="s">
        <v>11</v>
      </c>
      <c r="C3120" s="35">
        <v>5.0</v>
      </c>
      <c r="D3120" s="6" t="s">
        <v>733</v>
      </c>
      <c r="E3120" s="6" t="s">
        <v>13</v>
      </c>
      <c r="F3120" s="36" t="s">
        <v>6179</v>
      </c>
    </row>
    <row r="3121" ht="15.75" customHeight="1">
      <c r="A3121" s="34" t="s">
        <v>23</v>
      </c>
      <c r="B3121" s="6" t="s">
        <v>11</v>
      </c>
      <c r="C3121" s="35">
        <v>5.0</v>
      </c>
      <c r="D3121" s="6" t="s">
        <v>733</v>
      </c>
      <c r="E3121" s="6" t="s">
        <v>28</v>
      </c>
      <c r="F3121" s="36" t="s">
        <v>6180</v>
      </c>
    </row>
    <row r="3122" ht="15.75" customHeight="1">
      <c r="A3122" s="34" t="s">
        <v>23</v>
      </c>
      <c r="B3122" s="6" t="s">
        <v>11</v>
      </c>
      <c r="C3122" s="35">
        <v>5.0</v>
      </c>
      <c r="D3122" s="6" t="s">
        <v>733</v>
      </c>
      <c r="E3122" s="6" t="s">
        <v>21</v>
      </c>
      <c r="F3122" s="36" t="s">
        <v>6181</v>
      </c>
    </row>
    <row r="3123" ht="15.75" customHeight="1">
      <c r="A3123" s="34" t="s">
        <v>23</v>
      </c>
      <c r="B3123" s="6" t="s">
        <v>11</v>
      </c>
      <c r="C3123" s="35">
        <v>5.0</v>
      </c>
      <c r="D3123" s="6" t="s">
        <v>733</v>
      </c>
      <c r="E3123" s="6" t="s">
        <v>21</v>
      </c>
      <c r="F3123" s="36" t="s">
        <v>6182</v>
      </c>
    </row>
    <row r="3124" ht="15.75" customHeight="1">
      <c r="A3124" s="34" t="s">
        <v>23</v>
      </c>
      <c r="B3124" s="6" t="s">
        <v>11</v>
      </c>
      <c r="C3124" s="35">
        <v>5.0</v>
      </c>
      <c r="D3124" s="6" t="s">
        <v>733</v>
      </c>
      <c r="E3124" s="6" t="s">
        <v>21</v>
      </c>
      <c r="F3124" s="36" t="s">
        <v>6183</v>
      </c>
    </row>
    <row r="3125" ht="15.75" customHeight="1">
      <c r="A3125" s="34" t="s">
        <v>23</v>
      </c>
      <c r="B3125" s="6" t="s">
        <v>11</v>
      </c>
      <c r="C3125" s="35">
        <v>5.0</v>
      </c>
      <c r="D3125" s="6" t="s">
        <v>735</v>
      </c>
      <c r="E3125" s="6" t="s">
        <v>28</v>
      </c>
      <c r="F3125" s="36" t="s">
        <v>6184</v>
      </c>
    </row>
    <row r="3126" ht="15.75" customHeight="1">
      <c r="A3126" s="34" t="s">
        <v>23</v>
      </c>
      <c r="B3126" s="6" t="s">
        <v>11</v>
      </c>
      <c r="C3126" s="35">
        <v>5.0</v>
      </c>
      <c r="D3126" s="6" t="s">
        <v>735</v>
      </c>
      <c r="E3126" s="6" t="s">
        <v>28</v>
      </c>
      <c r="F3126" s="36" t="s">
        <v>6185</v>
      </c>
    </row>
    <row r="3127" ht="15.75" customHeight="1">
      <c r="A3127" s="34" t="s">
        <v>23</v>
      </c>
      <c r="B3127" s="6" t="s">
        <v>11</v>
      </c>
      <c r="C3127" s="35">
        <v>5.0</v>
      </c>
      <c r="D3127" s="6" t="s">
        <v>735</v>
      </c>
      <c r="E3127" s="6" t="s">
        <v>28</v>
      </c>
      <c r="F3127" s="36" t="s">
        <v>6186</v>
      </c>
    </row>
    <row r="3128" ht="15.75" customHeight="1">
      <c r="A3128" s="34" t="s">
        <v>23</v>
      </c>
      <c r="B3128" s="6" t="s">
        <v>11</v>
      </c>
      <c r="C3128" s="35">
        <v>5.0</v>
      </c>
      <c r="D3128" s="6" t="s">
        <v>735</v>
      </c>
      <c r="E3128" s="6" t="s">
        <v>28</v>
      </c>
      <c r="F3128" s="36" t="s">
        <v>6187</v>
      </c>
    </row>
    <row r="3129" ht="15.75" customHeight="1">
      <c r="A3129" s="34" t="s">
        <v>23</v>
      </c>
      <c r="B3129" s="6" t="s">
        <v>11</v>
      </c>
      <c r="C3129" s="35">
        <v>5.0</v>
      </c>
      <c r="D3129" s="6" t="s">
        <v>735</v>
      </c>
      <c r="E3129" s="6" t="s">
        <v>28</v>
      </c>
      <c r="F3129" s="36" t="s">
        <v>6188</v>
      </c>
    </row>
    <row r="3130" ht="15.75" customHeight="1">
      <c r="A3130" s="34" t="s">
        <v>23</v>
      </c>
      <c r="B3130" s="6" t="s">
        <v>11</v>
      </c>
      <c r="C3130" s="35">
        <v>5.0</v>
      </c>
      <c r="D3130" s="6" t="s">
        <v>735</v>
      </c>
      <c r="E3130" s="6" t="s">
        <v>13</v>
      </c>
      <c r="F3130" s="36" t="s">
        <v>6189</v>
      </c>
    </row>
    <row r="3131" ht="15.75" customHeight="1">
      <c r="A3131" s="34" t="s">
        <v>23</v>
      </c>
      <c r="B3131" s="6" t="s">
        <v>11</v>
      </c>
      <c r="C3131" s="35">
        <v>5.0</v>
      </c>
      <c r="D3131" s="6" t="s">
        <v>735</v>
      </c>
      <c r="E3131" s="6" t="s">
        <v>21</v>
      </c>
      <c r="F3131" s="36" t="s">
        <v>6190</v>
      </c>
    </row>
    <row r="3132" ht="15.75" customHeight="1">
      <c r="A3132" s="34" t="s">
        <v>23</v>
      </c>
      <c r="B3132" s="6" t="s">
        <v>11</v>
      </c>
      <c r="C3132" s="35">
        <v>5.0</v>
      </c>
      <c r="D3132" s="6" t="s">
        <v>735</v>
      </c>
      <c r="E3132" s="6" t="s">
        <v>21</v>
      </c>
      <c r="F3132" s="36" t="s">
        <v>6191</v>
      </c>
    </row>
    <row r="3133" ht="15.75" customHeight="1">
      <c r="A3133" s="34" t="s">
        <v>23</v>
      </c>
      <c r="B3133" s="6" t="s">
        <v>11</v>
      </c>
      <c r="C3133" s="35">
        <v>5.0</v>
      </c>
      <c r="D3133" s="6" t="s">
        <v>735</v>
      </c>
      <c r="E3133" s="6" t="s">
        <v>19</v>
      </c>
      <c r="F3133" s="36" t="s">
        <v>6192</v>
      </c>
    </row>
    <row r="3134" ht="15.75" customHeight="1">
      <c r="A3134" s="34" t="s">
        <v>23</v>
      </c>
      <c r="B3134" s="6" t="s">
        <v>11</v>
      </c>
      <c r="C3134" s="35">
        <v>5.0</v>
      </c>
      <c r="D3134" s="6" t="s">
        <v>735</v>
      </c>
      <c r="E3134" s="6" t="s">
        <v>19</v>
      </c>
      <c r="F3134" s="36" t="s">
        <v>6193</v>
      </c>
    </row>
    <row r="3135" ht="15.75" customHeight="1">
      <c r="A3135" s="34" t="s">
        <v>23</v>
      </c>
      <c r="B3135" s="6" t="s">
        <v>11</v>
      </c>
      <c r="C3135" s="35">
        <v>5.0</v>
      </c>
      <c r="D3135" s="6" t="s">
        <v>735</v>
      </c>
      <c r="E3135" s="6" t="s">
        <v>19</v>
      </c>
      <c r="F3135" s="36" t="s">
        <v>6194</v>
      </c>
    </row>
    <row r="3136" ht="15.75" customHeight="1">
      <c r="A3136" s="34" t="s">
        <v>23</v>
      </c>
      <c r="B3136" s="6" t="s">
        <v>11</v>
      </c>
      <c r="C3136" s="35">
        <v>5.0</v>
      </c>
      <c r="D3136" s="6" t="s">
        <v>735</v>
      </c>
      <c r="E3136" s="6" t="s">
        <v>19</v>
      </c>
      <c r="F3136" s="36" t="s">
        <v>6195</v>
      </c>
    </row>
    <row r="3137" ht="15.75" customHeight="1">
      <c r="A3137" s="34" t="s">
        <v>23</v>
      </c>
      <c r="B3137" s="6" t="s">
        <v>11</v>
      </c>
      <c r="C3137" s="35">
        <v>5.0</v>
      </c>
      <c r="D3137" s="6" t="s">
        <v>735</v>
      </c>
      <c r="E3137" s="6" t="s">
        <v>28</v>
      </c>
      <c r="F3137" s="36" t="s">
        <v>6196</v>
      </c>
    </row>
    <row r="3138" ht="15.75" customHeight="1">
      <c r="A3138" s="34" t="s">
        <v>23</v>
      </c>
      <c r="B3138" s="6" t="s">
        <v>11</v>
      </c>
      <c r="C3138" s="35">
        <v>5.0</v>
      </c>
      <c r="D3138" s="6" t="s">
        <v>735</v>
      </c>
      <c r="E3138" s="6" t="s">
        <v>21</v>
      </c>
      <c r="F3138" s="36" t="s">
        <v>6197</v>
      </c>
    </row>
    <row r="3139" ht="15.75" customHeight="1">
      <c r="A3139" s="34" t="s">
        <v>23</v>
      </c>
      <c r="B3139" s="6" t="s">
        <v>11</v>
      </c>
      <c r="C3139" s="35">
        <v>5.0</v>
      </c>
      <c r="D3139" s="6" t="s">
        <v>735</v>
      </c>
      <c r="E3139" s="6" t="s">
        <v>21</v>
      </c>
      <c r="F3139" s="36" t="s">
        <v>6198</v>
      </c>
    </row>
    <row r="3140" ht="15.75" customHeight="1">
      <c r="A3140" s="34" t="s">
        <v>23</v>
      </c>
      <c r="B3140" s="6" t="s">
        <v>11</v>
      </c>
      <c r="C3140" s="35">
        <v>5.0</v>
      </c>
      <c r="D3140" s="6" t="s">
        <v>735</v>
      </c>
      <c r="E3140" s="6" t="s">
        <v>21</v>
      </c>
      <c r="F3140" s="36" t="s">
        <v>6199</v>
      </c>
    </row>
    <row r="3141" ht="15.75" customHeight="1">
      <c r="A3141" s="34" t="s">
        <v>23</v>
      </c>
      <c r="B3141" s="6" t="s">
        <v>11</v>
      </c>
      <c r="C3141" s="35">
        <v>5.0</v>
      </c>
      <c r="D3141" s="6" t="s">
        <v>735</v>
      </c>
      <c r="E3141" s="6" t="s">
        <v>21</v>
      </c>
      <c r="F3141" s="36" t="s">
        <v>6200</v>
      </c>
    </row>
    <row r="3142" ht="15.75" customHeight="1">
      <c r="A3142" s="34" t="s">
        <v>23</v>
      </c>
      <c r="B3142" s="6" t="s">
        <v>11</v>
      </c>
      <c r="C3142" s="35">
        <v>5.0</v>
      </c>
      <c r="D3142" s="6" t="s">
        <v>735</v>
      </c>
      <c r="E3142" s="6" t="s">
        <v>21</v>
      </c>
      <c r="F3142" s="36" t="s">
        <v>6201</v>
      </c>
    </row>
    <row r="3143" ht="15.75" customHeight="1">
      <c r="A3143" s="34" t="s">
        <v>23</v>
      </c>
      <c r="B3143" s="6" t="s">
        <v>11</v>
      </c>
      <c r="C3143" s="35">
        <v>5.0</v>
      </c>
      <c r="D3143" s="6" t="s">
        <v>735</v>
      </c>
      <c r="E3143" s="6" t="s">
        <v>21</v>
      </c>
      <c r="F3143" s="36" t="s">
        <v>6202</v>
      </c>
    </row>
    <row r="3144" ht="15.75" customHeight="1">
      <c r="A3144" s="34" t="s">
        <v>23</v>
      </c>
      <c r="B3144" s="6" t="s">
        <v>11</v>
      </c>
      <c r="C3144" s="35">
        <v>5.0</v>
      </c>
      <c r="D3144" s="6" t="s">
        <v>735</v>
      </c>
      <c r="E3144" s="6" t="s">
        <v>21</v>
      </c>
      <c r="F3144" s="36" t="s">
        <v>6203</v>
      </c>
    </row>
    <row r="3145" ht="15.75" customHeight="1">
      <c r="A3145" s="34" t="s">
        <v>23</v>
      </c>
      <c r="B3145" s="6" t="s">
        <v>11</v>
      </c>
      <c r="C3145" s="35">
        <v>5.0</v>
      </c>
      <c r="D3145" s="6" t="s">
        <v>735</v>
      </c>
      <c r="E3145" s="6" t="s">
        <v>21</v>
      </c>
      <c r="F3145" s="36" t="s">
        <v>6204</v>
      </c>
    </row>
    <row r="3146" ht="15.75" customHeight="1">
      <c r="A3146" s="34" t="s">
        <v>23</v>
      </c>
      <c r="B3146" s="6" t="s">
        <v>11</v>
      </c>
      <c r="C3146" s="35">
        <v>5.0</v>
      </c>
      <c r="D3146" s="6" t="s">
        <v>735</v>
      </c>
      <c r="E3146" s="6" t="s">
        <v>21</v>
      </c>
      <c r="F3146" s="36" t="s">
        <v>6205</v>
      </c>
    </row>
    <row r="3147" ht="15.75" customHeight="1">
      <c r="A3147" s="34" t="s">
        <v>23</v>
      </c>
      <c r="B3147" s="6" t="s">
        <v>11</v>
      </c>
      <c r="C3147" s="35">
        <v>5.0</v>
      </c>
      <c r="D3147" s="6" t="s">
        <v>735</v>
      </c>
      <c r="E3147" s="6" t="s">
        <v>21</v>
      </c>
      <c r="F3147" s="36" t="s">
        <v>6206</v>
      </c>
    </row>
    <row r="3148" ht="15.75" customHeight="1">
      <c r="A3148" s="34" t="s">
        <v>23</v>
      </c>
      <c r="B3148" s="6" t="s">
        <v>11</v>
      </c>
      <c r="C3148" s="35">
        <v>5.0</v>
      </c>
      <c r="D3148" s="6" t="s">
        <v>735</v>
      </c>
      <c r="E3148" s="6" t="s">
        <v>21</v>
      </c>
      <c r="F3148" s="36" t="s">
        <v>6207</v>
      </c>
    </row>
    <row r="3149" ht="15.75" customHeight="1">
      <c r="A3149" s="34" t="s">
        <v>23</v>
      </c>
      <c r="B3149" s="6" t="s">
        <v>11</v>
      </c>
      <c r="C3149" s="35">
        <v>5.0</v>
      </c>
      <c r="D3149" s="6" t="s">
        <v>735</v>
      </c>
      <c r="E3149" s="6" t="s">
        <v>21</v>
      </c>
      <c r="F3149" s="36" t="s">
        <v>6208</v>
      </c>
    </row>
    <row r="3150" ht="15.75" customHeight="1">
      <c r="A3150" s="34" t="s">
        <v>23</v>
      </c>
      <c r="B3150" s="6" t="s">
        <v>11</v>
      </c>
      <c r="C3150" s="35">
        <v>5.0</v>
      </c>
      <c r="D3150" s="6" t="s">
        <v>735</v>
      </c>
      <c r="E3150" s="6" t="s">
        <v>21</v>
      </c>
      <c r="F3150" s="36" t="s">
        <v>6209</v>
      </c>
    </row>
    <row r="3151" ht="15.75" customHeight="1">
      <c r="A3151" s="34" t="s">
        <v>23</v>
      </c>
      <c r="B3151" s="6" t="s">
        <v>11</v>
      </c>
      <c r="C3151" s="35">
        <v>5.0</v>
      </c>
      <c r="D3151" s="6" t="s">
        <v>735</v>
      </c>
      <c r="E3151" s="6" t="s">
        <v>21</v>
      </c>
      <c r="F3151" s="36" t="s">
        <v>6210</v>
      </c>
    </row>
    <row r="3152" ht="15.75" customHeight="1">
      <c r="A3152" s="34" t="s">
        <v>23</v>
      </c>
      <c r="B3152" s="6" t="s">
        <v>11</v>
      </c>
      <c r="C3152" s="35">
        <v>5.0</v>
      </c>
      <c r="D3152" s="6" t="s">
        <v>735</v>
      </c>
      <c r="E3152" s="6" t="s">
        <v>21</v>
      </c>
      <c r="F3152" s="36" t="s">
        <v>6211</v>
      </c>
    </row>
    <row r="3153" ht="15.75" customHeight="1">
      <c r="A3153" s="34" t="s">
        <v>23</v>
      </c>
      <c r="B3153" s="6" t="s">
        <v>11</v>
      </c>
      <c r="C3153" s="35">
        <v>5.0</v>
      </c>
      <c r="D3153" s="6" t="s">
        <v>735</v>
      </c>
      <c r="E3153" s="6" t="s">
        <v>13</v>
      </c>
      <c r="F3153" s="36" t="s">
        <v>6212</v>
      </c>
    </row>
    <row r="3154" ht="15.75" customHeight="1">
      <c r="A3154" s="34" t="s">
        <v>23</v>
      </c>
      <c r="B3154" s="6" t="s">
        <v>11</v>
      </c>
      <c r="C3154" s="35">
        <v>5.0</v>
      </c>
      <c r="D3154" s="6" t="s">
        <v>735</v>
      </c>
      <c r="E3154" s="6" t="s">
        <v>21</v>
      </c>
      <c r="F3154" s="36" t="s">
        <v>6213</v>
      </c>
    </row>
    <row r="3155" ht="15.75" customHeight="1">
      <c r="A3155" s="34" t="s">
        <v>23</v>
      </c>
      <c r="B3155" s="6" t="s">
        <v>11</v>
      </c>
      <c r="C3155" s="35">
        <v>5.0</v>
      </c>
      <c r="D3155" s="6" t="s">
        <v>735</v>
      </c>
      <c r="E3155" s="6" t="s">
        <v>13</v>
      </c>
      <c r="F3155" s="36" t="s">
        <v>6214</v>
      </c>
    </row>
    <row r="3156" ht="15.75" customHeight="1">
      <c r="A3156" s="34" t="s">
        <v>23</v>
      </c>
      <c r="B3156" s="6" t="s">
        <v>11</v>
      </c>
      <c r="C3156" s="35">
        <v>5.0</v>
      </c>
      <c r="D3156" s="6" t="s">
        <v>735</v>
      </c>
      <c r="E3156" s="6" t="s">
        <v>13</v>
      </c>
      <c r="F3156" s="36" t="s">
        <v>6215</v>
      </c>
    </row>
    <row r="3157" ht="15.75" customHeight="1">
      <c r="A3157" s="34" t="s">
        <v>23</v>
      </c>
      <c r="B3157" s="6" t="s">
        <v>11</v>
      </c>
      <c r="C3157" s="35">
        <v>5.0</v>
      </c>
      <c r="D3157" s="6" t="s">
        <v>735</v>
      </c>
      <c r="E3157" s="6" t="s">
        <v>13</v>
      </c>
      <c r="F3157" s="36" t="s">
        <v>6216</v>
      </c>
    </row>
    <row r="3158" ht="15.75" customHeight="1">
      <c r="A3158" s="34" t="s">
        <v>23</v>
      </c>
      <c r="B3158" s="6" t="s">
        <v>11</v>
      </c>
      <c r="C3158" s="35">
        <v>5.0</v>
      </c>
      <c r="D3158" s="6" t="s">
        <v>735</v>
      </c>
      <c r="E3158" s="6" t="s">
        <v>13</v>
      </c>
      <c r="F3158" s="36" t="s">
        <v>6217</v>
      </c>
    </row>
    <row r="3159" ht="15.75" customHeight="1">
      <c r="A3159" s="34" t="s">
        <v>23</v>
      </c>
      <c r="B3159" s="6" t="s">
        <v>11</v>
      </c>
      <c r="C3159" s="35">
        <v>5.0</v>
      </c>
      <c r="D3159" s="6" t="s">
        <v>735</v>
      </c>
      <c r="E3159" s="6" t="s">
        <v>19</v>
      </c>
      <c r="F3159" s="36" t="s">
        <v>6218</v>
      </c>
    </row>
    <row r="3160" ht="15.75" customHeight="1">
      <c r="A3160" s="34" t="s">
        <v>23</v>
      </c>
      <c r="B3160" s="6" t="s">
        <v>11</v>
      </c>
      <c r="C3160" s="35">
        <v>5.0</v>
      </c>
      <c r="D3160" s="6" t="s">
        <v>735</v>
      </c>
      <c r="E3160" s="6" t="s">
        <v>21</v>
      </c>
      <c r="F3160" s="36" t="s">
        <v>6219</v>
      </c>
    </row>
    <row r="3161" ht="15.75" customHeight="1">
      <c r="A3161" s="34" t="s">
        <v>23</v>
      </c>
      <c r="B3161" s="6" t="s">
        <v>11</v>
      </c>
      <c r="C3161" s="35">
        <v>5.0</v>
      </c>
      <c r="D3161" s="6" t="s">
        <v>735</v>
      </c>
      <c r="E3161" s="6" t="s">
        <v>21</v>
      </c>
      <c r="F3161" s="36" t="s">
        <v>6220</v>
      </c>
    </row>
    <row r="3162" ht="15.75" customHeight="1">
      <c r="A3162" s="34" t="s">
        <v>23</v>
      </c>
      <c r="B3162" s="6" t="s">
        <v>11</v>
      </c>
      <c r="C3162" s="35">
        <v>5.0</v>
      </c>
      <c r="D3162" s="6" t="s">
        <v>735</v>
      </c>
      <c r="E3162" s="6" t="s">
        <v>21</v>
      </c>
      <c r="F3162" s="36" t="s">
        <v>6221</v>
      </c>
    </row>
    <row r="3163" ht="15.75" customHeight="1">
      <c r="A3163" s="34" t="s">
        <v>23</v>
      </c>
      <c r="B3163" s="6" t="s">
        <v>11</v>
      </c>
      <c r="C3163" s="35">
        <v>5.0</v>
      </c>
      <c r="D3163" s="6" t="s">
        <v>735</v>
      </c>
      <c r="E3163" s="6" t="s">
        <v>21</v>
      </c>
      <c r="F3163" s="36" t="s">
        <v>6222</v>
      </c>
    </row>
    <row r="3164" ht="15.75" customHeight="1">
      <c r="A3164" s="34" t="s">
        <v>23</v>
      </c>
      <c r="B3164" s="6" t="s">
        <v>11</v>
      </c>
      <c r="C3164" s="35">
        <v>5.0</v>
      </c>
      <c r="D3164" s="6" t="s">
        <v>735</v>
      </c>
      <c r="E3164" s="6" t="s">
        <v>21</v>
      </c>
      <c r="F3164" s="36" t="s">
        <v>6223</v>
      </c>
    </row>
    <row r="3165" ht="15.75" customHeight="1">
      <c r="A3165" s="34" t="s">
        <v>23</v>
      </c>
      <c r="B3165" s="6" t="s">
        <v>11</v>
      </c>
      <c r="C3165" s="35">
        <v>5.0</v>
      </c>
      <c r="D3165" s="6" t="s">
        <v>735</v>
      </c>
      <c r="E3165" s="6" t="s">
        <v>21</v>
      </c>
      <c r="F3165" s="36" t="s">
        <v>6224</v>
      </c>
    </row>
    <row r="3166" ht="15.75" customHeight="1">
      <c r="A3166" s="34" t="s">
        <v>23</v>
      </c>
      <c r="B3166" s="6" t="s">
        <v>11</v>
      </c>
      <c r="C3166" s="35">
        <v>5.0</v>
      </c>
      <c r="D3166" s="6" t="s">
        <v>735</v>
      </c>
      <c r="E3166" s="6" t="s">
        <v>21</v>
      </c>
      <c r="F3166" s="36" t="s">
        <v>6225</v>
      </c>
    </row>
    <row r="3167" ht="15.75" customHeight="1">
      <c r="A3167" s="34" t="s">
        <v>23</v>
      </c>
      <c r="B3167" s="6" t="s">
        <v>11</v>
      </c>
      <c r="C3167" s="35">
        <v>5.0</v>
      </c>
      <c r="D3167" s="6" t="s">
        <v>735</v>
      </c>
      <c r="E3167" s="6" t="s">
        <v>21</v>
      </c>
      <c r="F3167" s="36" t="s">
        <v>6226</v>
      </c>
    </row>
    <row r="3168" ht="15.75" customHeight="1">
      <c r="A3168" s="34" t="s">
        <v>23</v>
      </c>
      <c r="B3168" s="6" t="s">
        <v>11</v>
      </c>
      <c r="C3168" s="35">
        <v>5.0</v>
      </c>
      <c r="D3168" s="6" t="s">
        <v>735</v>
      </c>
      <c r="E3168" s="6" t="s">
        <v>21</v>
      </c>
      <c r="F3168" s="36" t="s">
        <v>6227</v>
      </c>
    </row>
    <row r="3169" ht="15.75" customHeight="1">
      <c r="A3169" s="34" t="s">
        <v>23</v>
      </c>
      <c r="B3169" s="6" t="s">
        <v>11</v>
      </c>
      <c r="C3169" s="35">
        <v>5.0</v>
      </c>
      <c r="D3169" s="6" t="s">
        <v>735</v>
      </c>
      <c r="E3169" s="6" t="s">
        <v>116</v>
      </c>
      <c r="F3169" s="36" t="s">
        <v>6228</v>
      </c>
    </row>
    <row r="3170" ht="15.75" customHeight="1">
      <c r="A3170" s="34" t="s">
        <v>23</v>
      </c>
      <c r="B3170" s="6" t="s">
        <v>11</v>
      </c>
      <c r="C3170" s="35">
        <v>5.0</v>
      </c>
      <c r="D3170" s="6" t="s">
        <v>735</v>
      </c>
      <c r="E3170" s="6" t="s">
        <v>116</v>
      </c>
      <c r="F3170" s="36" t="s">
        <v>6229</v>
      </c>
    </row>
    <row r="3171" ht="15.75" customHeight="1">
      <c r="A3171" s="34" t="s">
        <v>23</v>
      </c>
      <c r="B3171" s="6" t="s">
        <v>11</v>
      </c>
      <c r="C3171" s="35">
        <v>5.0</v>
      </c>
      <c r="D3171" s="6" t="s">
        <v>735</v>
      </c>
      <c r="E3171" s="6" t="s">
        <v>116</v>
      </c>
      <c r="F3171" s="36" t="s">
        <v>6230</v>
      </c>
    </row>
    <row r="3172" ht="15.75" customHeight="1">
      <c r="A3172" s="34" t="s">
        <v>23</v>
      </c>
      <c r="B3172" s="6" t="s">
        <v>11</v>
      </c>
      <c r="C3172" s="35">
        <v>5.0</v>
      </c>
      <c r="D3172" s="6" t="s">
        <v>735</v>
      </c>
      <c r="E3172" s="6" t="s">
        <v>116</v>
      </c>
      <c r="F3172" s="36" t="s">
        <v>6231</v>
      </c>
    </row>
    <row r="3173" ht="15.75" customHeight="1">
      <c r="A3173" s="34" t="s">
        <v>23</v>
      </c>
      <c r="B3173" s="6" t="s">
        <v>11</v>
      </c>
      <c r="C3173" s="35">
        <v>5.0</v>
      </c>
      <c r="D3173" s="6" t="s">
        <v>735</v>
      </c>
      <c r="E3173" s="6" t="s">
        <v>21</v>
      </c>
      <c r="F3173" s="36" t="s">
        <v>6232</v>
      </c>
    </row>
    <row r="3174" ht="15.75" customHeight="1">
      <c r="A3174" s="34" t="s">
        <v>23</v>
      </c>
      <c r="B3174" s="6" t="s">
        <v>11</v>
      </c>
      <c r="C3174" s="35">
        <v>5.0</v>
      </c>
      <c r="D3174" s="6" t="s">
        <v>735</v>
      </c>
      <c r="E3174" s="6" t="s">
        <v>21</v>
      </c>
      <c r="F3174" s="36" t="s">
        <v>6233</v>
      </c>
    </row>
    <row r="3175" ht="15.75" customHeight="1">
      <c r="A3175" s="34" t="s">
        <v>23</v>
      </c>
      <c r="B3175" s="6" t="s">
        <v>11</v>
      </c>
      <c r="C3175" s="35">
        <v>5.0</v>
      </c>
      <c r="D3175" s="6" t="s">
        <v>735</v>
      </c>
      <c r="E3175" s="6" t="s">
        <v>13</v>
      </c>
      <c r="F3175" s="36" t="s">
        <v>6234</v>
      </c>
    </row>
    <row r="3176" ht="15.75" customHeight="1">
      <c r="A3176" s="34" t="s">
        <v>23</v>
      </c>
      <c r="B3176" s="6" t="s">
        <v>11</v>
      </c>
      <c r="C3176" s="35">
        <v>5.0</v>
      </c>
      <c r="D3176" s="6" t="s">
        <v>735</v>
      </c>
      <c r="E3176" s="6" t="s">
        <v>13</v>
      </c>
      <c r="F3176" s="36" t="s">
        <v>6235</v>
      </c>
    </row>
    <row r="3177" ht="15.75" customHeight="1">
      <c r="A3177" s="34" t="s">
        <v>23</v>
      </c>
      <c r="B3177" s="6" t="s">
        <v>11</v>
      </c>
      <c r="C3177" s="35">
        <v>5.0</v>
      </c>
      <c r="D3177" s="6" t="s">
        <v>735</v>
      </c>
      <c r="E3177" s="6" t="s">
        <v>13</v>
      </c>
      <c r="F3177" s="36" t="s">
        <v>6236</v>
      </c>
    </row>
    <row r="3178" ht="15.75" customHeight="1">
      <c r="A3178" s="34" t="s">
        <v>23</v>
      </c>
      <c r="B3178" s="6" t="s">
        <v>11</v>
      </c>
      <c r="C3178" s="35">
        <v>5.0</v>
      </c>
      <c r="D3178" s="6" t="s">
        <v>735</v>
      </c>
      <c r="E3178" s="6" t="s">
        <v>13</v>
      </c>
      <c r="F3178" s="36" t="s">
        <v>6237</v>
      </c>
    </row>
    <row r="3179" ht="15.75" customHeight="1">
      <c r="A3179" s="34" t="s">
        <v>23</v>
      </c>
      <c r="B3179" s="6" t="s">
        <v>11</v>
      </c>
      <c r="C3179" s="35">
        <v>5.0</v>
      </c>
      <c r="D3179" s="6" t="s">
        <v>735</v>
      </c>
      <c r="E3179" s="6" t="s">
        <v>13</v>
      </c>
      <c r="F3179" s="36" t="s">
        <v>6238</v>
      </c>
    </row>
    <row r="3180" ht="15.75" customHeight="1">
      <c r="A3180" s="34" t="s">
        <v>23</v>
      </c>
      <c r="B3180" s="6" t="s">
        <v>11</v>
      </c>
      <c r="C3180" s="35">
        <v>5.0</v>
      </c>
      <c r="D3180" s="6" t="s">
        <v>735</v>
      </c>
      <c r="E3180" s="6" t="s">
        <v>236</v>
      </c>
      <c r="F3180" s="36" t="s">
        <v>6239</v>
      </c>
    </row>
    <row r="3181" ht="15.75" customHeight="1">
      <c r="A3181" s="34" t="s">
        <v>23</v>
      </c>
      <c r="B3181" s="6" t="s">
        <v>11</v>
      </c>
      <c r="C3181" s="35">
        <v>5.0</v>
      </c>
      <c r="D3181" s="6" t="s">
        <v>735</v>
      </c>
      <c r="E3181" s="6" t="s">
        <v>21</v>
      </c>
      <c r="F3181" s="36" t="s">
        <v>6240</v>
      </c>
    </row>
    <row r="3182" ht="15.75" customHeight="1">
      <c r="A3182" s="34" t="s">
        <v>23</v>
      </c>
      <c r="B3182" s="6" t="s">
        <v>11</v>
      </c>
      <c r="C3182" s="35">
        <v>5.0</v>
      </c>
      <c r="D3182" s="6" t="s">
        <v>735</v>
      </c>
      <c r="E3182" s="6" t="s">
        <v>19</v>
      </c>
      <c r="F3182" s="36" t="s">
        <v>6241</v>
      </c>
    </row>
    <row r="3183" ht="15.75" customHeight="1">
      <c r="A3183" s="34" t="s">
        <v>23</v>
      </c>
      <c r="B3183" s="6" t="s">
        <v>11</v>
      </c>
      <c r="C3183" s="35">
        <v>5.0</v>
      </c>
      <c r="D3183" s="6" t="s">
        <v>735</v>
      </c>
      <c r="E3183" s="6" t="s">
        <v>21</v>
      </c>
      <c r="F3183" s="36" t="s">
        <v>6242</v>
      </c>
    </row>
    <row r="3184" ht="15.75" customHeight="1">
      <c r="A3184" s="34" t="s">
        <v>23</v>
      </c>
      <c r="B3184" s="6" t="s">
        <v>11</v>
      </c>
      <c r="C3184" s="35">
        <v>5.0</v>
      </c>
      <c r="D3184" s="6" t="s">
        <v>735</v>
      </c>
      <c r="E3184" s="6" t="s">
        <v>13</v>
      </c>
      <c r="F3184" s="36" t="s">
        <v>6243</v>
      </c>
    </row>
    <row r="3185" ht="15.75" customHeight="1">
      <c r="A3185" s="34" t="s">
        <v>23</v>
      </c>
      <c r="B3185" s="6" t="s">
        <v>11</v>
      </c>
      <c r="C3185" s="35">
        <v>5.0</v>
      </c>
      <c r="D3185" s="6" t="s">
        <v>735</v>
      </c>
      <c r="E3185" s="6" t="s">
        <v>13</v>
      </c>
      <c r="F3185" s="36" t="s">
        <v>6244</v>
      </c>
    </row>
    <row r="3186" ht="15.75" customHeight="1">
      <c r="A3186" s="34" t="s">
        <v>23</v>
      </c>
      <c r="B3186" s="6" t="s">
        <v>11</v>
      </c>
      <c r="C3186" s="35">
        <v>5.0</v>
      </c>
      <c r="D3186" s="6" t="s">
        <v>735</v>
      </c>
      <c r="E3186" s="6" t="s">
        <v>13</v>
      </c>
      <c r="F3186" s="36" t="s">
        <v>6245</v>
      </c>
    </row>
    <row r="3187" ht="15.75" customHeight="1">
      <c r="A3187" s="34" t="s">
        <v>23</v>
      </c>
      <c r="B3187" s="6" t="s">
        <v>11</v>
      </c>
      <c r="C3187" s="35">
        <v>5.0</v>
      </c>
      <c r="D3187" s="6" t="s">
        <v>735</v>
      </c>
      <c r="E3187" s="6" t="s">
        <v>13</v>
      </c>
      <c r="F3187" s="36" t="s">
        <v>6246</v>
      </c>
    </row>
    <row r="3188" ht="15.75" customHeight="1">
      <c r="A3188" s="34" t="s">
        <v>23</v>
      </c>
      <c r="B3188" s="6" t="s">
        <v>11</v>
      </c>
      <c r="C3188" s="35">
        <v>5.0</v>
      </c>
      <c r="D3188" s="6" t="s">
        <v>735</v>
      </c>
      <c r="E3188" s="6" t="s">
        <v>13</v>
      </c>
      <c r="F3188" s="36" t="s">
        <v>6247</v>
      </c>
    </row>
    <row r="3189" ht="15.75" customHeight="1">
      <c r="A3189" s="34" t="s">
        <v>23</v>
      </c>
      <c r="B3189" s="6" t="s">
        <v>11</v>
      </c>
      <c r="C3189" s="35">
        <v>5.0</v>
      </c>
      <c r="D3189" s="6" t="s">
        <v>735</v>
      </c>
      <c r="E3189" s="6" t="s">
        <v>13</v>
      </c>
      <c r="F3189" s="36" t="s">
        <v>6248</v>
      </c>
    </row>
    <row r="3190" ht="15.75" customHeight="1">
      <c r="A3190" s="34" t="s">
        <v>23</v>
      </c>
      <c r="B3190" s="6" t="s">
        <v>11</v>
      </c>
      <c r="C3190" s="35">
        <v>5.0</v>
      </c>
      <c r="D3190" s="6" t="s">
        <v>735</v>
      </c>
      <c r="E3190" s="6" t="s">
        <v>13</v>
      </c>
      <c r="F3190" s="36" t="s">
        <v>6249</v>
      </c>
    </row>
    <row r="3191" ht="15.75" customHeight="1">
      <c r="A3191" s="34" t="s">
        <v>23</v>
      </c>
      <c r="B3191" s="6" t="s">
        <v>11</v>
      </c>
      <c r="C3191" s="35">
        <v>5.0</v>
      </c>
      <c r="D3191" s="6" t="s">
        <v>735</v>
      </c>
      <c r="E3191" s="6" t="s">
        <v>13</v>
      </c>
      <c r="F3191" s="36" t="s">
        <v>6250</v>
      </c>
    </row>
    <row r="3192" ht="15.75" customHeight="1">
      <c r="A3192" s="34" t="s">
        <v>23</v>
      </c>
      <c r="B3192" s="6" t="s">
        <v>11</v>
      </c>
      <c r="C3192" s="35">
        <v>5.0</v>
      </c>
      <c r="D3192" s="6" t="s">
        <v>735</v>
      </c>
      <c r="E3192" s="6" t="s">
        <v>13</v>
      </c>
      <c r="F3192" s="36" t="s">
        <v>6251</v>
      </c>
    </row>
    <row r="3193" ht="15.75" customHeight="1">
      <c r="A3193" s="34" t="s">
        <v>23</v>
      </c>
      <c r="B3193" s="6" t="s">
        <v>11</v>
      </c>
      <c r="C3193" s="35">
        <v>5.0</v>
      </c>
      <c r="D3193" s="6" t="s">
        <v>735</v>
      </c>
      <c r="E3193" s="6" t="s">
        <v>13</v>
      </c>
      <c r="F3193" s="36" t="s">
        <v>6252</v>
      </c>
    </row>
    <row r="3194" ht="15.75" customHeight="1">
      <c r="A3194" s="34" t="s">
        <v>23</v>
      </c>
      <c r="B3194" s="6" t="s">
        <v>11</v>
      </c>
      <c r="C3194" s="35">
        <v>5.0</v>
      </c>
      <c r="D3194" s="6" t="s">
        <v>735</v>
      </c>
      <c r="E3194" s="6" t="s">
        <v>13</v>
      </c>
      <c r="F3194" s="36" t="s">
        <v>6253</v>
      </c>
    </row>
    <row r="3195" ht="15.75" customHeight="1">
      <c r="A3195" s="34" t="s">
        <v>23</v>
      </c>
      <c r="B3195" s="6" t="s">
        <v>11</v>
      </c>
      <c r="C3195" s="35">
        <v>5.0</v>
      </c>
      <c r="D3195" s="6" t="s">
        <v>735</v>
      </c>
      <c r="E3195" s="6" t="s">
        <v>13</v>
      </c>
      <c r="F3195" s="36" t="s">
        <v>6254</v>
      </c>
    </row>
    <row r="3196" ht="15.75" customHeight="1">
      <c r="A3196" s="34" t="s">
        <v>23</v>
      </c>
      <c r="B3196" s="6" t="s">
        <v>11</v>
      </c>
      <c r="C3196" s="35">
        <v>5.0</v>
      </c>
      <c r="D3196" s="6" t="s">
        <v>735</v>
      </c>
      <c r="E3196" s="6" t="s">
        <v>21</v>
      </c>
      <c r="F3196" s="36" t="s">
        <v>6255</v>
      </c>
    </row>
    <row r="3197" ht="15.75" customHeight="1">
      <c r="A3197" s="34" t="s">
        <v>23</v>
      </c>
      <c r="B3197" s="6" t="s">
        <v>11</v>
      </c>
      <c r="C3197" s="35">
        <v>5.0</v>
      </c>
      <c r="D3197" s="6" t="s">
        <v>735</v>
      </c>
      <c r="E3197" s="6" t="s">
        <v>21</v>
      </c>
      <c r="F3197" s="36" t="s">
        <v>6256</v>
      </c>
    </row>
    <row r="3198" ht="15.75" customHeight="1">
      <c r="A3198" s="34" t="s">
        <v>23</v>
      </c>
      <c r="B3198" s="6" t="s">
        <v>11</v>
      </c>
      <c r="C3198" s="35">
        <v>5.0</v>
      </c>
      <c r="D3198" s="6" t="s">
        <v>735</v>
      </c>
      <c r="E3198" s="6" t="s">
        <v>13</v>
      </c>
      <c r="F3198" s="36" t="s">
        <v>6257</v>
      </c>
    </row>
    <row r="3199" ht="15.75" customHeight="1">
      <c r="A3199" s="34" t="s">
        <v>23</v>
      </c>
      <c r="B3199" s="6" t="s">
        <v>11</v>
      </c>
      <c r="C3199" s="35">
        <v>5.0</v>
      </c>
      <c r="D3199" s="6" t="s">
        <v>735</v>
      </c>
      <c r="E3199" s="6" t="s">
        <v>13</v>
      </c>
      <c r="F3199" s="36" t="s">
        <v>6258</v>
      </c>
    </row>
    <row r="3200" ht="15.75" customHeight="1">
      <c r="A3200" s="34" t="s">
        <v>23</v>
      </c>
      <c r="B3200" s="6" t="s">
        <v>11</v>
      </c>
      <c r="C3200" s="35">
        <v>5.0</v>
      </c>
      <c r="D3200" s="6" t="s">
        <v>735</v>
      </c>
      <c r="E3200" s="6" t="s">
        <v>13</v>
      </c>
      <c r="F3200" s="36" t="s">
        <v>6259</v>
      </c>
    </row>
    <row r="3201" ht="15.75" customHeight="1">
      <c r="A3201" s="34" t="s">
        <v>23</v>
      </c>
      <c r="B3201" s="6" t="s">
        <v>11</v>
      </c>
      <c r="C3201" s="35">
        <v>5.0</v>
      </c>
      <c r="D3201" s="6" t="s">
        <v>735</v>
      </c>
      <c r="E3201" s="6" t="s">
        <v>13</v>
      </c>
      <c r="F3201" s="36" t="s">
        <v>6260</v>
      </c>
    </row>
    <row r="3202" ht="15.75" customHeight="1">
      <c r="A3202" s="34" t="s">
        <v>23</v>
      </c>
      <c r="B3202" s="6" t="s">
        <v>11</v>
      </c>
      <c r="C3202" s="35">
        <v>5.0</v>
      </c>
      <c r="D3202" s="6" t="s">
        <v>735</v>
      </c>
      <c r="E3202" s="6" t="s">
        <v>13</v>
      </c>
      <c r="F3202" s="36" t="s">
        <v>6261</v>
      </c>
    </row>
    <row r="3203" ht="15.75" customHeight="1">
      <c r="A3203" s="34" t="s">
        <v>23</v>
      </c>
      <c r="B3203" s="6" t="s">
        <v>11</v>
      </c>
      <c r="C3203" s="35">
        <v>5.0</v>
      </c>
      <c r="D3203" s="6" t="s">
        <v>735</v>
      </c>
      <c r="E3203" s="6" t="s">
        <v>13</v>
      </c>
      <c r="F3203" s="36" t="s">
        <v>6262</v>
      </c>
    </row>
    <row r="3204" ht="15.75" customHeight="1">
      <c r="A3204" s="34" t="s">
        <v>23</v>
      </c>
      <c r="B3204" s="6" t="s">
        <v>11</v>
      </c>
      <c r="C3204" s="35">
        <v>5.0</v>
      </c>
      <c r="D3204" s="6" t="s">
        <v>735</v>
      </c>
      <c r="E3204" s="6" t="s">
        <v>13</v>
      </c>
      <c r="F3204" s="36" t="s">
        <v>6263</v>
      </c>
    </row>
    <row r="3205" ht="15.75" customHeight="1">
      <c r="A3205" s="34" t="s">
        <v>23</v>
      </c>
      <c r="B3205" s="6" t="s">
        <v>11</v>
      </c>
      <c r="C3205" s="35">
        <v>5.0</v>
      </c>
      <c r="D3205" s="6" t="s">
        <v>735</v>
      </c>
      <c r="E3205" s="6" t="s">
        <v>21</v>
      </c>
      <c r="F3205" s="36" t="s">
        <v>6264</v>
      </c>
    </row>
    <row r="3206" ht="15.75" customHeight="1">
      <c r="A3206" s="34" t="s">
        <v>23</v>
      </c>
      <c r="B3206" s="6" t="s">
        <v>11</v>
      </c>
      <c r="C3206" s="35">
        <v>5.0</v>
      </c>
      <c r="D3206" s="6" t="s">
        <v>735</v>
      </c>
      <c r="E3206" s="6" t="s">
        <v>21</v>
      </c>
      <c r="F3206" s="36" t="s">
        <v>6265</v>
      </c>
    </row>
    <row r="3207" ht="15.75" customHeight="1">
      <c r="A3207" s="34" t="s">
        <v>23</v>
      </c>
      <c r="B3207" s="6" t="s">
        <v>11</v>
      </c>
      <c r="C3207" s="35">
        <v>5.0</v>
      </c>
      <c r="D3207" s="6" t="s">
        <v>735</v>
      </c>
      <c r="E3207" s="6" t="s">
        <v>21</v>
      </c>
      <c r="F3207" s="36" t="s">
        <v>6266</v>
      </c>
    </row>
    <row r="3208" ht="15.75" customHeight="1">
      <c r="A3208" s="34" t="s">
        <v>23</v>
      </c>
      <c r="B3208" s="6" t="s">
        <v>11</v>
      </c>
      <c r="C3208" s="35">
        <v>5.0</v>
      </c>
      <c r="D3208" s="6" t="s">
        <v>735</v>
      </c>
      <c r="E3208" s="6" t="s">
        <v>236</v>
      </c>
      <c r="F3208" s="36" t="s">
        <v>6267</v>
      </c>
    </row>
    <row r="3209" ht="15.75" customHeight="1">
      <c r="A3209" s="34" t="s">
        <v>23</v>
      </c>
      <c r="B3209" s="6" t="s">
        <v>11</v>
      </c>
      <c r="C3209" s="35">
        <v>5.0</v>
      </c>
      <c r="D3209" s="6" t="s">
        <v>735</v>
      </c>
      <c r="E3209" s="6" t="s">
        <v>236</v>
      </c>
      <c r="F3209" s="36" t="s">
        <v>6268</v>
      </c>
    </row>
    <row r="3210" ht="15.75" customHeight="1">
      <c r="A3210" s="34" t="s">
        <v>23</v>
      </c>
      <c r="B3210" s="6" t="s">
        <v>11</v>
      </c>
      <c r="C3210" s="35">
        <v>5.0</v>
      </c>
      <c r="D3210" s="6" t="s">
        <v>735</v>
      </c>
      <c r="E3210" s="6" t="s">
        <v>236</v>
      </c>
      <c r="F3210" s="36" t="s">
        <v>6269</v>
      </c>
    </row>
    <row r="3211" ht="15.75" customHeight="1">
      <c r="A3211" s="34" t="s">
        <v>23</v>
      </c>
      <c r="B3211" s="6" t="s">
        <v>11</v>
      </c>
      <c r="C3211" s="35">
        <v>5.0</v>
      </c>
      <c r="D3211" s="6" t="s">
        <v>735</v>
      </c>
      <c r="E3211" s="6" t="s">
        <v>21</v>
      </c>
      <c r="F3211" s="36" t="s">
        <v>6270</v>
      </c>
    </row>
    <row r="3212" ht="15.75" customHeight="1">
      <c r="A3212" s="34" t="s">
        <v>23</v>
      </c>
      <c r="B3212" s="6" t="s">
        <v>11</v>
      </c>
      <c r="C3212" s="35">
        <v>5.0</v>
      </c>
      <c r="D3212" s="6" t="s">
        <v>735</v>
      </c>
      <c r="E3212" s="6" t="s">
        <v>21</v>
      </c>
      <c r="F3212" s="36" t="s">
        <v>6271</v>
      </c>
    </row>
    <row r="3213" ht="15.75" customHeight="1">
      <c r="A3213" s="34" t="s">
        <v>23</v>
      </c>
      <c r="B3213" s="6" t="s">
        <v>11</v>
      </c>
      <c r="C3213" s="35">
        <v>5.0</v>
      </c>
      <c r="D3213" s="6" t="s">
        <v>735</v>
      </c>
      <c r="E3213" s="6" t="s">
        <v>21</v>
      </c>
      <c r="F3213" s="36" t="s">
        <v>6272</v>
      </c>
    </row>
    <row r="3214" ht="15.75" customHeight="1">
      <c r="A3214" s="34" t="s">
        <v>23</v>
      </c>
      <c r="B3214" s="6" t="s">
        <v>11</v>
      </c>
      <c r="C3214" s="35">
        <v>5.0</v>
      </c>
      <c r="D3214" s="6" t="s">
        <v>735</v>
      </c>
      <c r="E3214" s="6" t="s">
        <v>21</v>
      </c>
      <c r="F3214" s="36" t="s">
        <v>6273</v>
      </c>
    </row>
    <row r="3215" ht="15.75" customHeight="1">
      <c r="A3215" s="34" t="s">
        <v>23</v>
      </c>
      <c r="B3215" s="6" t="s">
        <v>11</v>
      </c>
      <c r="C3215" s="35">
        <v>5.0</v>
      </c>
      <c r="D3215" s="6" t="s">
        <v>735</v>
      </c>
      <c r="E3215" s="6" t="s">
        <v>13</v>
      </c>
      <c r="F3215" s="36" t="s">
        <v>6274</v>
      </c>
    </row>
    <row r="3216" ht="15.75" customHeight="1">
      <c r="A3216" s="34" t="s">
        <v>23</v>
      </c>
      <c r="B3216" s="6" t="s">
        <v>11</v>
      </c>
      <c r="C3216" s="35">
        <v>5.0</v>
      </c>
      <c r="D3216" s="6" t="s">
        <v>735</v>
      </c>
      <c r="E3216" s="6" t="s">
        <v>13</v>
      </c>
      <c r="F3216" s="36" t="s">
        <v>6275</v>
      </c>
    </row>
    <row r="3217" ht="15.75" customHeight="1">
      <c r="A3217" s="34" t="s">
        <v>23</v>
      </c>
      <c r="B3217" s="6" t="s">
        <v>11</v>
      </c>
      <c r="C3217" s="35">
        <v>5.0</v>
      </c>
      <c r="D3217" s="6" t="s">
        <v>735</v>
      </c>
      <c r="E3217" s="6" t="s">
        <v>13</v>
      </c>
      <c r="F3217" s="36" t="s">
        <v>6276</v>
      </c>
    </row>
    <row r="3218" ht="15.75" customHeight="1">
      <c r="A3218" s="34" t="s">
        <v>23</v>
      </c>
      <c r="B3218" s="6" t="s">
        <v>11</v>
      </c>
      <c r="C3218" s="35">
        <v>5.0</v>
      </c>
      <c r="D3218" s="6" t="s">
        <v>735</v>
      </c>
      <c r="E3218" s="6" t="s">
        <v>13</v>
      </c>
      <c r="F3218" s="36" t="s">
        <v>6277</v>
      </c>
    </row>
    <row r="3219" ht="15.75" customHeight="1">
      <c r="A3219" s="34" t="s">
        <v>23</v>
      </c>
      <c r="B3219" s="6" t="s">
        <v>11</v>
      </c>
      <c r="C3219" s="35">
        <v>5.0</v>
      </c>
      <c r="D3219" s="6" t="s">
        <v>735</v>
      </c>
      <c r="E3219" s="6" t="s">
        <v>13</v>
      </c>
      <c r="F3219" s="36" t="s">
        <v>6278</v>
      </c>
    </row>
    <row r="3220" ht="15.75" customHeight="1">
      <c r="A3220" s="34" t="s">
        <v>23</v>
      </c>
      <c r="B3220" s="6" t="s">
        <v>11</v>
      </c>
      <c r="C3220" s="35">
        <v>5.0</v>
      </c>
      <c r="D3220" s="6" t="s">
        <v>735</v>
      </c>
      <c r="E3220" s="6" t="s">
        <v>21</v>
      </c>
      <c r="F3220" s="36" t="s">
        <v>6279</v>
      </c>
    </row>
    <row r="3221" ht="15.75" customHeight="1">
      <c r="A3221" s="34" t="s">
        <v>23</v>
      </c>
      <c r="B3221" s="6" t="s">
        <v>11</v>
      </c>
      <c r="C3221" s="35">
        <v>5.0</v>
      </c>
      <c r="D3221" s="6" t="s">
        <v>735</v>
      </c>
      <c r="E3221" s="6" t="s">
        <v>21</v>
      </c>
      <c r="F3221" s="36" t="s">
        <v>6280</v>
      </c>
    </row>
    <row r="3222" ht="15.75" customHeight="1">
      <c r="A3222" s="34" t="s">
        <v>23</v>
      </c>
      <c r="B3222" s="6" t="s">
        <v>11</v>
      </c>
      <c r="C3222" s="35">
        <v>5.0</v>
      </c>
      <c r="D3222" s="6" t="s">
        <v>735</v>
      </c>
      <c r="E3222" s="6" t="s">
        <v>13</v>
      </c>
      <c r="F3222" s="36" t="s">
        <v>6281</v>
      </c>
    </row>
    <row r="3223" ht="15.75" customHeight="1">
      <c r="A3223" s="34" t="s">
        <v>23</v>
      </c>
      <c r="B3223" s="6" t="s">
        <v>11</v>
      </c>
      <c r="C3223" s="35">
        <v>5.0</v>
      </c>
      <c r="D3223" s="6" t="s">
        <v>735</v>
      </c>
      <c r="E3223" s="6" t="s">
        <v>13</v>
      </c>
      <c r="F3223" s="36" t="s">
        <v>6282</v>
      </c>
    </row>
    <row r="3224" ht="15.75" customHeight="1">
      <c r="A3224" s="34" t="s">
        <v>23</v>
      </c>
      <c r="B3224" s="6" t="s">
        <v>11</v>
      </c>
      <c r="C3224" s="35">
        <v>5.0</v>
      </c>
      <c r="D3224" s="6" t="s">
        <v>735</v>
      </c>
      <c r="E3224" s="6" t="s">
        <v>13</v>
      </c>
      <c r="F3224" s="36" t="s">
        <v>6283</v>
      </c>
    </row>
    <row r="3225" ht="15.75" customHeight="1">
      <c r="A3225" s="34" t="s">
        <v>23</v>
      </c>
      <c r="B3225" s="6" t="s">
        <v>11</v>
      </c>
      <c r="C3225" s="35">
        <v>5.0</v>
      </c>
      <c r="D3225" s="6" t="s">
        <v>735</v>
      </c>
      <c r="E3225" s="6" t="s">
        <v>236</v>
      </c>
      <c r="F3225" s="36" t="s">
        <v>6284</v>
      </c>
    </row>
    <row r="3226" ht="15.75" customHeight="1">
      <c r="A3226" s="34" t="s">
        <v>23</v>
      </c>
      <c r="B3226" s="6" t="s">
        <v>11</v>
      </c>
      <c r="C3226" s="35">
        <v>5.0</v>
      </c>
      <c r="D3226" s="6" t="s">
        <v>735</v>
      </c>
      <c r="E3226" s="6" t="s">
        <v>236</v>
      </c>
      <c r="F3226" s="36" t="s">
        <v>6285</v>
      </c>
    </row>
    <row r="3227" ht="15.75" customHeight="1">
      <c r="A3227" s="34" t="s">
        <v>23</v>
      </c>
      <c r="B3227" s="6" t="s">
        <v>11</v>
      </c>
      <c r="C3227" s="35">
        <v>5.0</v>
      </c>
      <c r="D3227" s="6" t="s">
        <v>735</v>
      </c>
      <c r="E3227" s="6" t="s">
        <v>236</v>
      </c>
      <c r="F3227" s="36" t="s">
        <v>6286</v>
      </c>
    </row>
    <row r="3228" ht="15.75" customHeight="1">
      <c r="A3228" s="34" t="s">
        <v>23</v>
      </c>
      <c r="B3228" s="6" t="s">
        <v>11</v>
      </c>
      <c r="C3228" s="35">
        <v>5.0</v>
      </c>
      <c r="D3228" s="6" t="s">
        <v>735</v>
      </c>
      <c r="E3228" s="6" t="s">
        <v>21</v>
      </c>
      <c r="F3228" s="36" t="s">
        <v>6287</v>
      </c>
    </row>
    <row r="3229" ht="15.75" customHeight="1">
      <c r="A3229" s="34" t="s">
        <v>23</v>
      </c>
      <c r="B3229" s="6" t="s">
        <v>11</v>
      </c>
      <c r="C3229" s="35">
        <v>5.0</v>
      </c>
      <c r="D3229" s="6" t="s">
        <v>735</v>
      </c>
      <c r="E3229" s="6" t="s">
        <v>21</v>
      </c>
      <c r="F3229" s="36" t="s">
        <v>6288</v>
      </c>
    </row>
    <row r="3230" ht="15.75" customHeight="1">
      <c r="A3230" s="34" t="s">
        <v>23</v>
      </c>
      <c r="B3230" s="6" t="s">
        <v>11</v>
      </c>
      <c r="C3230" s="35">
        <v>5.0</v>
      </c>
      <c r="D3230" s="6" t="s">
        <v>735</v>
      </c>
      <c r="E3230" s="6" t="s">
        <v>21</v>
      </c>
      <c r="F3230" s="36" t="s">
        <v>6289</v>
      </c>
    </row>
    <row r="3231" ht="15.75" customHeight="1">
      <c r="A3231" s="34" t="s">
        <v>23</v>
      </c>
      <c r="B3231" s="6" t="s">
        <v>11</v>
      </c>
      <c r="C3231" s="35">
        <v>5.0</v>
      </c>
      <c r="D3231" s="6" t="s">
        <v>735</v>
      </c>
      <c r="E3231" s="6" t="s">
        <v>19</v>
      </c>
      <c r="F3231" s="36" t="s">
        <v>6290</v>
      </c>
    </row>
    <row r="3232" ht="15.75" customHeight="1">
      <c r="A3232" s="34" t="s">
        <v>23</v>
      </c>
      <c r="B3232" s="6" t="s">
        <v>11</v>
      </c>
      <c r="C3232" s="35">
        <v>5.0</v>
      </c>
      <c r="D3232" s="6" t="s">
        <v>735</v>
      </c>
      <c r="E3232" s="6" t="s">
        <v>21</v>
      </c>
      <c r="F3232" s="36" t="s">
        <v>6291</v>
      </c>
    </row>
    <row r="3233" ht="15.75" customHeight="1">
      <c r="A3233" s="34" t="s">
        <v>23</v>
      </c>
      <c r="B3233" s="6" t="s">
        <v>11</v>
      </c>
      <c r="C3233" s="35">
        <v>5.0</v>
      </c>
      <c r="D3233" s="6" t="s">
        <v>735</v>
      </c>
      <c r="E3233" s="6" t="s">
        <v>21</v>
      </c>
      <c r="F3233" s="36" t="s">
        <v>6292</v>
      </c>
    </row>
    <row r="3234" ht="15.75" customHeight="1">
      <c r="A3234" s="34" t="s">
        <v>23</v>
      </c>
      <c r="B3234" s="6" t="s">
        <v>11</v>
      </c>
      <c r="C3234" s="35">
        <v>5.0</v>
      </c>
      <c r="D3234" s="6" t="s">
        <v>735</v>
      </c>
      <c r="E3234" s="6" t="s">
        <v>21</v>
      </c>
      <c r="F3234" s="36" t="s">
        <v>6293</v>
      </c>
    </row>
    <row r="3235" ht="15.75" customHeight="1">
      <c r="A3235" s="34" t="s">
        <v>23</v>
      </c>
      <c r="B3235" s="6" t="s">
        <v>11</v>
      </c>
      <c r="C3235" s="35">
        <v>5.0</v>
      </c>
      <c r="D3235" s="6" t="s">
        <v>735</v>
      </c>
      <c r="E3235" s="6" t="s">
        <v>21</v>
      </c>
      <c r="F3235" s="36" t="s">
        <v>6294</v>
      </c>
    </row>
    <row r="3236" ht="15.75" customHeight="1">
      <c r="A3236" s="34" t="s">
        <v>23</v>
      </c>
      <c r="B3236" s="6" t="s">
        <v>11</v>
      </c>
      <c r="C3236" s="35">
        <v>5.0</v>
      </c>
      <c r="D3236" s="6" t="s">
        <v>735</v>
      </c>
      <c r="E3236" s="6" t="s">
        <v>21</v>
      </c>
      <c r="F3236" s="36" t="s">
        <v>6295</v>
      </c>
    </row>
    <row r="3237" ht="15.75" customHeight="1">
      <c r="A3237" s="34" t="s">
        <v>23</v>
      </c>
      <c r="B3237" s="6" t="s">
        <v>11</v>
      </c>
      <c r="C3237" s="35">
        <v>5.0</v>
      </c>
      <c r="D3237" s="6" t="s">
        <v>735</v>
      </c>
      <c r="E3237" s="6" t="s">
        <v>21</v>
      </c>
      <c r="F3237" s="36" t="s">
        <v>6296</v>
      </c>
    </row>
    <row r="3238" ht="15.75" customHeight="1">
      <c r="A3238" s="34" t="s">
        <v>23</v>
      </c>
      <c r="B3238" s="6" t="s">
        <v>11</v>
      </c>
      <c r="C3238" s="35">
        <v>5.0</v>
      </c>
      <c r="D3238" s="6" t="s">
        <v>735</v>
      </c>
      <c r="E3238" s="6" t="s">
        <v>13</v>
      </c>
      <c r="F3238" s="36" t="s">
        <v>6297</v>
      </c>
    </row>
    <row r="3239" ht="15.75" customHeight="1">
      <c r="A3239" s="34" t="s">
        <v>23</v>
      </c>
      <c r="B3239" s="6" t="s">
        <v>11</v>
      </c>
      <c r="C3239" s="35">
        <v>5.0</v>
      </c>
      <c r="D3239" s="6" t="s">
        <v>735</v>
      </c>
      <c r="E3239" s="6" t="s">
        <v>236</v>
      </c>
      <c r="F3239" s="36" t="s">
        <v>6298</v>
      </c>
    </row>
    <row r="3240" ht="15.75" customHeight="1">
      <c r="A3240" s="34" t="s">
        <v>23</v>
      </c>
      <c r="B3240" s="6" t="s">
        <v>11</v>
      </c>
      <c r="C3240" s="35">
        <v>5.0</v>
      </c>
      <c r="D3240" s="6" t="s">
        <v>735</v>
      </c>
      <c r="E3240" s="6" t="s">
        <v>21</v>
      </c>
      <c r="F3240" s="36" t="s">
        <v>6299</v>
      </c>
    </row>
    <row r="3241" ht="15.75" customHeight="1">
      <c r="A3241" s="34" t="s">
        <v>23</v>
      </c>
      <c r="B3241" s="6" t="s">
        <v>11</v>
      </c>
      <c r="C3241" s="35">
        <v>5.0</v>
      </c>
      <c r="D3241" s="6" t="s">
        <v>735</v>
      </c>
      <c r="E3241" s="6" t="s">
        <v>13</v>
      </c>
      <c r="F3241" s="36" t="s">
        <v>6300</v>
      </c>
    </row>
    <row r="3242" ht="15.75" customHeight="1">
      <c r="A3242" s="34" t="s">
        <v>23</v>
      </c>
      <c r="B3242" s="6" t="s">
        <v>11</v>
      </c>
      <c r="C3242" s="35">
        <v>5.0</v>
      </c>
      <c r="D3242" s="6" t="s">
        <v>735</v>
      </c>
      <c r="E3242" s="6" t="s">
        <v>21</v>
      </c>
      <c r="F3242" s="36" t="s">
        <v>6301</v>
      </c>
    </row>
    <row r="3243" ht="15.75" customHeight="1">
      <c r="A3243" s="34" t="s">
        <v>23</v>
      </c>
      <c r="B3243" s="6" t="s">
        <v>11</v>
      </c>
      <c r="C3243" s="35">
        <v>5.0</v>
      </c>
      <c r="D3243" s="6" t="s">
        <v>735</v>
      </c>
      <c r="E3243" s="6" t="s">
        <v>21</v>
      </c>
      <c r="F3243" s="36" t="s">
        <v>6302</v>
      </c>
    </row>
    <row r="3244" ht="15.75" customHeight="1">
      <c r="A3244" s="34" t="s">
        <v>23</v>
      </c>
      <c r="B3244" s="6" t="s">
        <v>11</v>
      </c>
      <c r="C3244" s="35">
        <v>5.0</v>
      </c>
      <c r="D3244" s="6" t="s">
        <v>735</v>
      </c>
      <c r="E3244" s="6" t="s">
        <v>236</v>
      </c>
      <c r="F3244" s="36" t="s">
        <v>6303</v>
      </c>
    </row>
    <row r="3245" ht="15.75" customHeight="1">
      <c r="A3245" s="34" t="s">
        <v>23</v>
      </c>
      <c r="B3245" s="6" t="s">
        <v>11</v>
      </c>
      <c r="C3245" s="35">
        <v>5.0</v>
      </c>
      <c r="D3245" s="6" t="s">
        <v>735</v>
      </c>
      <c r="E3245" s="6" t="s">
        <v>236</v>
      </c>
      <c r="F3245" s="36" t="s">
        <v>6304</v>
      </c>
    </row>
    <row r="3246" ht="15.75" customHeight="1">
      <c r="A3246" s="34" t="s">
        <v>23</v>
      </c>
      <c r="B3246" s="6" t="s">
        <v>11</v>
      </c>
      <c r="C3246" s="35">
        <v>5.0</v>
      </c>
      <c r="D3246" s="6" t="s">
        <v>735</v>
      </c>
      <c r="E3246" s="6" t="s">
        <v>236</v>
      </c>
      <c r="F3246" s="36" t="s">
        <v>6305</v>
      </c>
    </row>
    <row r="3247" ht="15.75" customHeight="1">
      <c r="A3247" s="34" t="s">
        <v>23</v>
      </c>
      <c r="B3247" s="6" t="s">
        <v>11</v>
      </c>
      <c r="C3247" s="35">
        <v>5.0</v>
      </c>
      <c r="D3247" s="6" t="s">
        <v>735</v>
      </c>
      <c r="E3247" s="6" t="s">
        <v>13</v>
      </c>
      <c r="F3247" s="36" t="s">
        <v>6306</v>
      </c>
    </row>
    <row r="3248" ht="15.75" customHeight="1">
      <c r="A3248" s="34" t="s">
        <v>23</v>
      </c>
      <c r="B3248" s="6" t="s">
        <v>11</v>
      </c>
      <c r="C3248" s="35">
        <v>5.0</v>
      </c>
      <c r="D3248" s="6" t="s">
        <v>735</v>
      </c>
      <c r="E3248" s="6" t="s">
        <v>13</v>
      </c>
      <c r="F3248" s="36" t="s">
        <v>6307</v>
      </c>
    </row>
    <row r="3249" ht="15.75" customHeight="1">
      <c r="A3249" s="34" t="s">
        <v>23</v>
      </c>
      <c r="B3249" s="6" t="s">
        <v>11</v>
      </c>
      <c r="C3249" s="35">
        <v>5.0</v>
      </c>
      <c r="D3249" s="6" t="s">
        <v>735</v>
      </c>
      <c r="E3249" s="6" t="s">
        <v>28</v>
      </c>
      <c r="F3249" s="36" t="s">
        <v>6308</v>
      </c>
    </row>
    <row r="3250" ht="15.75" customHeight="1">
      <c r="A3250" s="34" t="s">
        <v>23</v>
      </c>
      <c r="B3250" s="6" t="s">
        <v>11</v>
      </c>
      <c r="C3250" s="35">
        <v>5.0</v>
      </c>
      <c r="D3250" s="6" t="s">
        <v>735</v>
      </c>
      <c r="E3250" s="6" t="s">
        <v>21</v>
      </c>
      <c r="F3250" s="36" t="s">
        <v>6309</v>
      </c>
    </row>
    <row r="3251" ht="15.75" customHeight="1">
      <c r="A3251" s="34" t="s">
        <v>23</v>
      </c>
      <c r="B3251" s="6" t="s">
        <v>11</v>
      </c>
      <c r="C3251" s="35">
        <v>5.0</v>
      </c>
      <c r="D3251" s="6" t="s">
        <v>735</v>
      </c>
      <c r="E3251" s="6" t="s">
        <v>13</v>
      </c>
      <c r="F3251" s="36" t="s">
        <v>6310</v>
      </c>
    </row>
    <row r="3252" ht="15.75" customHeight="1">
      <c r="A3252" s="34" t="s">
        <v>23</v>
      </c>
      <c r="B3252" s="6" t="s">
        <v>11</v>
      </c>
      <c r="C3252" s="35">
        <v>5.0</v>
      </c>
      <c r="D3252" s="6" t="s">
        <v>735</v>
      </c>
      <c r="E3252" s="6" t="s">
        <v>13</v>
      </c>
      <c r="F3252" s="36" t="s">
        <v>6311</v>
      </c>
    </row>
    <row r="3253" ht="15.75" customHeight="1">
      <c r="A3253" s="34" t="s">
        <v>23</v>
      </c>
      <c r="B3253" s="6" t="s">
        <v>11</v>
      </c>
      <c r="C3253" s="35">
        <v>5.0</v>
      </c>
      <c r="D3253" s="6" t="s">
        <v>735</v>
      </c>
      <c r="E3253" s="6" t="s">
        <v>13</v>
      </c>
      <c r="F3253" s="36" t="s">
        <v>6312</v>
      </c>
    </row>
    <row r="3254" ht="15.75" customHeight="1">
      <c r="A3254" s="34" t="s">
        <v>23</v>
      </c>
      <c r="B3254" s="6" t="s">
        <v>11</v>
      </c>
      <c r="C3254" s="35">
        <v>5.0</v>
      </c>
      <c r="D3254" s="6" t="s">
        <v>735</v>
      </c>
      <c r="E3254" s="6" t="s">
        <v>13</v>
      </c>
      <c r="F3254" s="36" t="s">
        <v>6313</v>
      </c>
    </row>
    <row r="3255" ht="15.75" customHeight="1">
      <c r="A3255" s="34" t="s">
        <v>23</v>
      </c>
      <c r="B3255" s="6" t="s">
        <v>11</v>
      </c>
      <c r="C3255" s="35">
        <v>5.0</v>
      </c>
      <c r="D3255" s="6" t="s">
        <v>735</v>
      </c>
      <c r="E3255" s="6" t="s">
        <v>13</v>
      </c>
      <c r="F3255" s="36" t="s">
        <v>6314</v>
      </c>
    </row>
    <row r="3256" ht="15.75" customHeight="1">
      <c r="A3256" s="34" t="s">
        <v>23</v>
      </c>
      <c r="B3256" s="6" t="s">
        <v>11</v>
      </c>
      <c r="C3256" s="35">
        <v>5.0</v>
      </c>
      <c r="D3256" s="6" t="s">
        <v>735</v>
      </c>
      <c r="E3256" s="6" t="s">
        <v>13</v>
      </c>
      <c r="F3256" s="36" t="s">
        <v>6315</v>
      </c>
    </row>
    <row r="3257" ht="15.75" customHeight="1">
      <c r="A3257" s="34" t="s">
        <v>23</v>
      </c>
      <c r="B3257" s="6" t="s">
        <v>11</v>
      </c>
      <c r="C3257" s="35">
        <v>5.0</v>
      </c>
      <c r="D3257" s="6" t="s">
        <v>735</v>
      </c>
      <c r="E3257" s="6" t="s">
        <v>13</v>
      </c>
      <c r="F3257" s="36" t="s">
        <v>6316</v>
      </c>
    </row>
    <row r="3258" ht="15.75" customHeight="1">
      <c r="A3258" s="34" t="s">
        <v>23</v>
      </c>
      <c r="B3258" s="6" t="s">
        <v>11</v>
      </c>
      <c r="C3258" s="35">
        <v>5.0</v>
      </c>
      <c r="D3258" s="6" t="s">
        <v>735</v>
      </c>
      <c r="E3258" s="6" t="s">
        <v>13</v>
      </c>
      <c r="F3258" s="36" t="s">
        <v>6317</v>
      </c>
    </row>
    <row r="3259" ht="15.75" customHeight="1">
      <c r="A3259" s="34" t="s">
        <v>23</v>
      </c>
      <c r="B3259" s="6" t="s">
        <v>11</v>
      </c>
      <c r="C3259" s="35">
        <v>5.0</v>
      </c>
      <c r="D3259" s="6" t="s">
        <v>735</v>
      </c>
      <c r="E3259" s="6" t="s">
        <v>19</v>
      </c>
      <c r="F3259" s="36" t="s">
        <v>6318</v>
      </c>
    </row>
    <row r="3260" ht="15.75" customHeight="1">
      <c r="A3260" s="34" t="s">
        <v>23</v>
      </c>
      <c r="B3260" s="6" t="s">
        <v>11</v>
      </c>
      <c r="C3260" s="35">
        <v>5.0</v>
      </c>
      <c r="D3260" s="6" t="s">
        <v>735</v>
      </c>
      <c r="E3260" s="6" t="s">
        <v>21</v>
      </c>
      <c r="F3260" s="36" t="s">
        <v>6319</v>
      </c>
    </row>
    <row r="3261" ht="15.75" customHeight="1">
      <c r="A3261" s="34" t="s">
        <v>23</v>
      </c>
      <c r="B3261" s="6" t="s">
        <v>11</v>
      </c>
      <c r="C3261" s="35">
        <v>5.0</v>
      </c>
      <c r="D3261" s="6" t="s">
        <v>735</v>
      </c>
      <c r="E3261" s="6" t="s">
        <v>21</v>
      </c>
      <c r="F3261" s="36" t="s">
        <v>6320</v>
      </c>
    </row>
    <row r="3262" ht="15.75" customHeight="1">
      <c r="A3262" s="34" t="s">
        <v>23</v>
      </c>
      <c r="B3262" s="6" t="s">
        <v>11</v>
      </c>
      <c r="C3262" s="35">
        <v>5.0</v>
      </c>
      <c r="D3262" s="6" t="s">
        <v>735</v>
      </c>
      <c r="E3262" s="6" t="s">
        <v>19</v>
      </c>
      <c r="F3262" s="36" t="s">
        <v>6321</v>
      </c>
    </row>
    <row r="3263" ht="15.75" customHeight="1">
      <c r="A3263" s="34" t="s">
        <v>23</v>
      </c>
      <c r="B3263" s="6" t="s">
        <v>11</v>
      </c>
      <c r="C3263" s="35">
        <v>5.0</v>
      </c>
      <c r="D3263" s="6" t="s">
        <v>735</v>
      </c>
      <c r="E3263" s="6" t="s">
        <v>19</v>
      </c>
      <c r="F3263" s="36" t="s">
        <v>6322</v>
      </c>
    </row>
    <row r="3264" ht="15.75" customHeight="1">
      <c r="A3264" s="34" t="s">
        <v>23</v>
      </c>
      <c r="B3264" s="6" t="s">
        <v>11</v>
      </c>
      <c r="C3264" s="35">
        <v>5.0</v>
      </c>
      <c r="D3264" s="6" t="s">
        <v>735</v>
      </c>
      <c r="E3264" s="6" t="s">
        <v>13</v>
      </c>
      <c r="F3264" s="36" t="s">
        <v>6323</v>
      </c>
    </row>
    <row r="3265" ht="15.75" customHeight="1">
      <c r="A3265" s="34" t="s">
        <v>23</v>
      </c>
      <c r="B3265" s="6" t="s">
        <v>11</v>
      </c>
      <c r="C3265" s="35">
        <v>5.0</v>
      </c>
      <c r="D3265" s="6" t="s">
        <v>735</v>
      </c>
      <c r="E3265" s="6" t="s">
        <v>13</v>
      </c>
      <c r="F3265" s="36" t="s">
        <v>6324</v>
      </c>
    </row>
    <row r="3266" ht="15.75" customHeight="1">
      <c r="A3266" s="34" t="s">
        <v>23</v>
      </c>
      <c r="B3266" s="6" t="s">
        <v>11</v>
      </c>
      <c r="C3266" s="35">
        <v>5.0</v>
      </c>
      <c r="D3266" s="6" t="s">
        <v>735</v>
      </c>
      <c r="E3266" s="6" t="s">
        <v>13</v>
      </c>
      <c r="F3266" s="36" t="s">
        <v>6325</v>
      </c>
    </row>
    <row r="3267" ht="15.75" customHeight="1">
      <c r="A3267" s="34" t="s">
        <v>23</v>
      </c>
      <c r="B3267" s="6" t="s">
        <v>11</v>
      </c>
      <c r="C3267" s="35">
        <v>5.0</v>
      </c>
      <c r="D3267" s="6" t="s">
        <v>735</v>
      </c>
      <c r="E3267" s="6" t="s">
        <v>13</v>
      </c>
      <c r="F3267" s="36" t="s">
        <v>6326</v>
      </c>
    </row>
    <row r="3268" ht="15.75" customHeight="1">
      <c r="A3268" s="34" t="s">
        <v>23</v>
      </c>
      <c r="B3268" s="6" t="s">
        <v>11</v>
      </c>
      <c r="C3268" s="35">
        <v>5.0</v>
      </c>
      <c r="D3268" s="6" t="s">
        <v>735</v>
      </c>
      <c r="E3268" s="6" t="s">
        <v>21</v>
      </c>
      <c r="F3268" s="36" t="s">
        <v>6327</v>
      </c>
    </row>
    <row r="3269" ht="15.75" customHeight="1">
      <c r="A3269" s="34" t="s">
        <v>23</v>
      </c>
      <c r="B3269" s="6" t="s">
        <v>11</v>
      </c>
      <c r="C3269" s="35">
        <v>5.0</v>
      </c>
      <c r="D3269" s="6" t="s">
        <v>735</v>
      </c>
      <c r="E3269" s="6" t="s">
        <v>21</v>
      </c>
      <c r="F3269" s="36" t="s">
        <v>6328</v>
      </c>
    </row>
    <row r="3270" ht="15.75" customHeight="1">
      <c r="A3270" s="34" t="s">
        <v>23</v>
      </c>
      <c r="B3270" s="6" t="s">
        <v>11</v>
      </c>
      <c r="C3270" s="35">
        <v>5.0</v>
      </c>
      <c r="D3270" s="6" t="s">
        <v>735</v>
      </c>
      <c r="E3270" s="6" t="s">
        <v>21</v>
      </c>
      <c r="F3270" s="36" t="s">
        <v>6329</v>
      </c>
    </row>
    <row r="3271" ht="15.75" customHeight="1">
      <c r="A3271" s="34" t="s">
        <v>23</v>
      </c>
      <c r="B3271" s="6" t="s">
        <v>11</v>
      </c>
      <c r="C3271" s="35">
        <v>5.0</v>
      </c>
      <c r="D3271" s="6" t="s">
        <v>735</v>
      </c>
      <c r="E3271" s="6" t="s">
        <v>13</v>
      </c>
      <c r="F3271" s="36" t="s">
        <v>6330</v>
      </c>
    </row>
    <row r="3272" ht="15.75" customHeight="1">
      <c r="A3272" s="34" t="s">
        <v>23</v>
      </c>
      <c r="B3272" s="6" t="s">
        <v>11</v>
      </c>
      <c r="C3272" s="35">
        <v>5.0</v>
      </c>
      <c r="D3272" s="6" t="s">
        <v>735</v>
      </c>
      <c r="E3272" s="6" t="s">
        <v>13</v>
      </c>
      <c r="F3272" s="36" t="s">
        <v>6331</v>
      </c>
    </row>
    <row r="3273" ht="15.75" customHeight="1">
      <c r="A3273" s="34" t="s">
        <v>23</v>
      </c>
      <c r="B3273" s="6" t="s">
        <v>11</v>
      </c>
      <c r="C3273" s="35">
        <v>5.0</v>
      </c>
      <c r="D3273" s="6" t="s">
        <v>735</v>
      </c>
      <c r="E3273" s="6" t="s">
        <v>13</v>
      </c>
      <c r="F3273" s="36" t="s">
        <v>6332</v>
      </c>
    </row>
    <row r="3274" ht="15.75" customHeight="1">
      <c r="A3274" s="34" t="s">
        <v>23</v>
      </c>
      <c r="B3274" s="6" t="s">
        <v>11</v>
      </c>
      <c r="C3274" s="35">
        <v>5.0</v>
      </c>
      <c r="D3274" s="6" t="s">
        <v>735</v>
      </c>
      <c r="E3274" s="6" t="s">
        <v>13</v>
      </c>
      <c r="F3274" s="36" t="s">
        <v>6333</v>
      </c>
    </row>
    <row r="3275" ht="15.75" customHeight="1">
      <c r="A3275" s="34" t="s">
        <v>23</v>
      </c>
      <c r="B3275" s="6" t="s">
        <v>11</v>
      </c>
      <c r="C3275" s="35">
        <v>5.0</v>
      </c>
      <c r="D3275" s="6" t="s">
        <v>735</v>
      </c>
      <c r="E3275" s="6" t="s">
        <v>13</v>
      </c>
      <c r="F3275" s="36" t="s">
        <v>6334</v>
      </c>
    </row>
    <row r="3276" ht="15.75" customHeight="1">
      <c r="A3276" s="34" t="s">
        <v>23</v>
      </c>
      <c r="B3276" s="6" t="s">
        <v>11</v>
      </c>
      <c r="C3276" s="35">
        <v>5.0</v>
      </c>
      <c r="D3276" s="6" t="s">
        <v>735</v>
      </c>
      <c r="E3276" s="6" t="s">
        <v>13</v>
      </c>
      <c r="F3276" s="36" t="s">
        <v>6335</v>
      </c>
    </row>
    <row r="3277" ht="15.75" customHeight="1">
      <c r="A3277" s="34" t="s">
        <v>23</v>
      </c>
      <c r="B3277" s="6" t="s">
        <v>11</v>
      </c>
      <c r="C3277" s="35">
        <v>5.0</v>
      </c>
      <c r="D3277" s="6" t="s">
        <v>735</v>
      </c>
      <c r="E3277" s="6" t="s">
        <v>13</v>
      </c>
      <c r="F3277" s="36" t="s">
        <v>6336</v>
      </c>
    </row>
    <row r="3278" ht="15.75" customHeight="1">
      <c r="A3278" s="34" t="s">
        <v>23</v>
      </c>
      <c r="B3278" s="6" t="s">
        <v>11</v>
      </c>
      <c r="C3278" s="35">
        <v>5.0</v>
      </c>
      <c r="D3278" s="6" t="s">
        <v>735</v>
      </c>
      <c r="E3278" s="6" t="s">
        <v>13</v>
      </c>
      <c r="F3278" s="36" t="s">
        <v>6337</v>
      </c>
    </row>
    <row r="3279" ht="15.75" customHeight="1">
      <c r="A3279" s="34" t="s">
        <v>23</v>
      </c>
      <c r="B3279" s="6" t="s">
        <v>11</v>
      </c>
      <c r="C3279" s="35">
        <v>5.0</v>
      </c>
      <c r="D3279" s="6" t="s">
        <v>735</v>
      </c>
      <c r="E3279" s="6" t="s">
        <v>21</v>
      </c>
      <c r="F3279" s="36" t="s">
        <v>6338</v>
      </c>
    </row>
    <row r="3280" ht="15.75" customHeight="1">
      <c r="A3280" s="34" t="s">
        <v>23</v>
      </c>
      <c r="B3280" s="6" t="s">
        <v>11</v>
      </c>
      <c r="C3280" s="35">
        <v>5.0</v>
      </c>
      <c r="D3280" s="6" t="s">
        <v>735</v>
      </c>
      <c r="E3280" s="6" t="s">
        <v>21</v>
      </c>
      <c r="F3280" s="36" t="s">
        <v>6339</v>
      </c>
    </row>
    <row r="3281" ht="15.75" customHeight="1">
      <c r="A3281" s="34" t="s">
        <v>23</v>
      </c>
      <c r="B3281" s="6" t="s">
        <v>11</v>
      </c>
      <c r="C3281" s="35">
        <v>5.0</v>
      </c>
      <c r="D3281" s="6" t="s">
        <v>735</v>
      </c>
      <c r="E3281" s="6" t="s">
        <v>21</v>
      </c>
      <c r="F3281" s="36" t="s">
        <v>6340</v>
      </c>
    </row>
    <row r="3282" ht="15.75" customHeight="1">
      <c r="A3282" s="34" t="s">
        <v>23</v>
      </c>
      <c r="B3282" s="6" t="s">
        <v>11</v>
      </c>
      <c r="C3282" s="35">
        <v>5.0</v>
      </c>
      <c r="D3282" s="6" t="s">
        <v>735</v>
      </c>
      <c r="E3282" s="6" t="s">
        <v>21</v>
      </c>
      <c r="F3282" s="36" t="s">
        <v>6341</v>
      </c>
    </row>
    <row r="3283" ht="15.75" customHeight="1">
      <c r="A3283" s="34" t="s">
        <v>23</v>
      </c>
      <c r="B3283" s="6" t="s">
        <v>11</v>
      </c>
      <c r="C3283" s="35">
        <v>5.0</v>
      </c>
      <c r="D3283" s="6" t="s">
        <v>735</v>
      </c>
      <c r="E3283" s="6" t="s">
        <v>21</v>
      </c>
      <c r="F3283" s="36" t="s">
        <v>6342</v>
      </c>
    </row>
    <row r="3284" ht="15.75" customHeight="1">
      <c r="A3284" s="34" t="s">
        <v>23</v>
      </c>
      <c r="B3284" s="6" t="s">
        <v>11</v>
      </c>
      <c r="C3284" s="35">
        <v>5.0</v>
      </c>
      <c r="D3284" s="6" t="s">
        <v>735</v>
      </c>
      <c r="E3284" s="6" t="s">
        <v>13</v>
      </c>
      <c r="F3284" s="36" t="s">
        <v>6343</v>
      </c>
    </row>
    <row r="3285" ht="15.75" customHeight="1">
      <c r="A3285" s="34" t="s">
        <v>23</v>
      </c>
      <c r="B3285" s="6" t="s">
        <v>11</v>
      </c>
      <c r="C3285" s="35">
        <v>5.0</v>
      </c>
      <c r="D3285" s="6" t="s">
        <v>735</v>
      </c>
      <c r="E3285" s="6" t="s">
        <v>19</v>
      </c>
      <c r="F3285" s="36" t="s">
        <v>6344</v>
      </c>
    </row>
    <row r="3286" ht="15.75" customHeight="1">
      <c r="A3286" s="34" t="s">
        <v>23</v>
      </c>
      <c r="B3286" s="6" t="s">
        <v>11</v>
      </c>
      <c r="C3286" s="35">
        <v>5.0</v>
      </c>
      <c r="D3286" s="6" t="s">
        <v>735</v>
      </c>
      <c r="E3286" s="6" t="s">
        <v>13</v>
      </c>
      <c r="F3286" s="36" t="s">
        <v>6345</v>
      </c>
    </row>
    <row r="3287" ht="15.75" customHeight="1">
      <c r="A3287" s="34" t="s">
        <v>23</v>
      </c>
      <c r="B3287" s="6" t="s">
        <v>11</v>
      </c>
      <c r="C3287" s="35">
        <v>5.0</v>
      </c>
      <c r="D3287" s="6" t="s">
        <v>735</v>
      </c>
      <c r="E3287" s="6" t="s">
        <v>13</v>
      </c>
      <c r="F3287" s="36" t="s">
        <v>6346</v>
      </c>
    </row>
    <row r="3288" ht="15.75" customHeight="1">
      <c r="A3288" s="34" t="s">
        <v>23</v>
      </c>
      <c r="B3288" s="6" t="s">
        <v>11</v>
      </c>
      <c r="C3288" s="35">
        <v>5.0</v>
      </c>
      <c r="D3288" s="6" t="s">
        <v>735</v>
      </c>
      <c r="E3288" s="6" t="s">
        <v>13</v>
      </c>
      <c r="F3288" s="36" t="s">
        <v>6347</v>
      </c>
    </row>
    <row r="3289" ht="15.75" customHeight="1">
      <c r="A3289" s="34" t="s">
        <v>23</v>
      </c>
      <c r="B3289" s="6" t="s">
        <v>11</v>
      </c>
      <c r="C3289" s="35">
        <v>5.0</v>
      </c>
      <c r="D3289" s="6" t="s">
        <v>735</v>
      </c>
      <c r="E3289" s="6" t="s">
        <v>21</v>
      </c>
      <c r="F3289" s="36" t="s">
        <v>6348</v>
      </c>
    </row>
    <row r="3290" ht="15.75" customHeight="1">
      <c r="A3290" s="34" t="s">
        <v>23</v>
      </c>
      <c r="B3290" s="6" t="s">
        <v>11</v>
      </c>
      <c r="C3290" s="35">
        <v>5.0</v>
      </c>
      <c r="D3290" s="6" t="s">
        <v>735</v>
      </c>
      <c r="E3290" s="6" t="s">
        <v>21</v>
      </c>
      <c r="F3290" s="36" t="s">
        <v>6349</v>
      </c>
    </row>
    <row r="3291" ht="15.75" customHeight="1">
      <c r="A3291" s="34" t="s">
        <v>23</v>
      </c>
      <c r="B3291" s="6" t="s">
        <v>11</v>
      </c>
      <c r="C3291" s="35">
        <v>5.0</v>
      </c>
      <c r="D3291" s="6" t="s">
        <v>735</v>
      </c>
      <c r="E3291" s="6" t="s">
        <v>21</v>
      </c>
      <c r="F3291" s="36" t="s">
        <v>6350</v>
      </c>
    </row>
    <row r="3292" ht="15.75" customHeight="1">
      <c r="A3292" s="34" t="s">
        <v>23</v>
      </c>
      <c r="B3292" s="6" t="s">
        <v>11</v>
      </c>
      <c r="C3292" s="35">
        <v>5.0</v>
      </c>
      <c r="D3292" s="6" t="s">
        <v>735</v>
      </c>
      <c r="E3292" s="6" t="s">
        <v>21</v>
      </c>
      <c r="F3292" s="36" t="s">
        <v>6351</v>
      </c>
    </row>
    <row r="3293" ht="15.75" customHeight="1">
      <c r="A3293" s="34" t="s">
        <v>23</v>
      </c>
      <c r="B3293" s="6" t="s">
        <v>11</v>
      </c>
      <c r="C3293" s="35">
        <v>5.0</v>
      </c>
      <c r="D3293" s="6" t="s">
        <v>735</v>
      </c>
      <c r="E3293" s="6" t="s">
        <v>21</v>
      </c>
      <c r="F3293" s="36" t="s">
        <v>6352</v>
      </c>
    </row>
    <row r="3294" ht="15.75" customHeight="1">
      <c r="A3294" s="34" t="s">
        <v>23</v>
      </c>
      <c r="B3294" s="6" t="s">
        <v>11</v>
      </c>
      <c r="C3294" s="35">
        <v>5.0</v>
      </c>
      <c r="D3294" s="6" t="s">
        <v>735</v>
      </c>
      <c r="E3294" s="6" t="s">
        <v>21</v>
      </c>
      <c r="F3294" s="36" t="s">
        <v>6353</v>
      </c>
    </row>
    <row r="3295" ht="15.75" customHeight="1">
      <c r="A3295" s="34" t="s">
        <v>23</v>
      </c>
      <c r="B3295" s="6" t="s">
        <v>11</v>
      </c>
      <c r="C3295" s="35">
        <v>5.0</v>
      </c>
      <c r="D3295" s="6" t="s">
        <v>735</v>
      </c>
      <c r="E3295" s="6" t="s">
        <v>21</v>
      </c>
      <c r="F3295" s="36" t="s">
        <v>6354</v>
      </c>
    </row>
    <row r="3296" ht="15.75" customHeight="1">
      <c r="A3296" s="34" t="s">
        <v>23</v>
      </c>
      <c r="B3296" s="6" t="s">
        <v>11</v>
      </c>
      <c r="C3296" s="35">
        <v>5.0</v>
      </c>
      <c r="D3296" s="6" t="s">
        <v>735</v>
      </c>
      <c r="E3296" s="6" t="s">
        <v>21</v>
      </c>
      <c r="F3296" s="36" t="s">
        <v>6355</v>
      </c>
    </row>
    <row r="3297" ht="15.75" customHeight="1">
      <c r="A3297" s="34" t="s">
        <v>23</v>
      </c>
      <c r="B3297" s="6" t="s">
        <v>11</v>
      </c>
      <c r="C3297" s="35">
        <v>5.0</v>
      </c>
      <c r="D3297" s="6" t="s">
        <v>735</v>
      </c>
      <c r="E3297" s="6" t="s">
        <v>21</v>
      </c>
      <c r="F3297" s="36" t="s">
        <v>6356</v>
      </c>
    </row>
    <row r="3298" ht="15.75" customHeight="1">
      <c r="A3298" s="34" t="s">
        <v>23</v>
      </c>
      <c r="B3298" s="6" t="s">
        <v>11</v>
      </c>
      <c r="C3298" s="35">
        <v>5.0</v>
      </c>
      <c r="D3298" s="6" t="s">
        <v>735</v>
      </c>
      <c r="E3298" s="6" t="s">
        <v>21</v>
      </c>
      <c r="F3298" s="36" t="s">
        <v>6357</v>
      </c>
    </row>
    <row r="3299" ht="15.75" customHeight="1">
      <c r="A3299" s="34" t="s">
        <v>23</v>
      </c>
      <c r="B3299" s="6" t="s">
        <v>11</v>
      </c>
      <c r="C3299" s="35">
        <v>5.0</v>
      </c>
      <c r="D3299" s="6" t="s">
        <v>735</v>
      </c>
      <c r="E3299" s="6" t="s">
        <v>21</v>
      </c>
      <c r="F3299" s="36" t="s">
        <v>6358</v>
      </c>
    </row>
    <row r="3300" ht="15.75" customHeight="1">
      <c r="A3300" s="34" t="s">
        <v>23</v>
      </c>
      <c r="B3300" s="6" t="s">
        <v>11</v>
      </c>
      <c r="C3300" s="35">
        <v>5.0</v>
      </c>
      <c r="D3300" s="6" t="s">
        <v>735</v>
      </c>
      <c r="E3300" s="6" t="s">
        <v>21</v>
      </c>
      <c r="F3300" s="36" t="s">
        <v>6359</v>
      </c>
    </row>
    <row r="3301" ht="15.75" customHeight="1">
      <c r="A3301" s="34" t="s">
        <v>23</v>
      </c>
      <c r="B3301" s="6" t="s">
        <v>11</v>
      </c>
      <c r="C3301" s="35">
        <v>5.0</v>
      </c>
      <c r="D3301" s="6" t="s">
        <v>735</v>
      </c>
      <c r="E3301" s="6" t="s">
        <v>21</v>
      </c>
      <c r="F3301" s="36" t="s">
        <v>6360</v>
      </c>
    </row>
    <row r="3302" ht="15.75" customHeight="1">
      <c r="A3302" s="34" t="s">
        <v>23</v>
      </c>
      <c r="B3302" s="6" t="s">
        <v>11</v>
      </c>
      <c r="C3302" s="35">
        <v>5.0</v>
      </c>
      <c r="D3302" s="6" t="s">
        <v>737</v>
      </c>
      <c r="E3302" s="6" t="s">
        <v>28</v>
      </c>
      <c r="F3302" s="36" t="s">
        <v>6361</v>
      </c>
    </row>
    <row r="3303" ht="15.75" customHeight="1">
      <c r="A3303" s="34" t="s">
        <v>23</v>
      </c>
      <c r="B3303" s="6" t="s">
        <v>11</v>
      </c>
      <c r="C3303" s="35">
        <v>5.0</v>
      </c>
      <c r="D3303" s="6" t="s">
        <v>737</v>
      </c>
      <c r="E3303" s="6" t="s">
        <v>28</v>
      </c>
      <c r="F3303" s="36" t="s">
        <v>6362</v>
      </c>
    </row>
    <row r="3304" ht="15.75" customHeight="1">
      <c r="A3304" s="34" t="s">
        <v>23</v>
      </c>
      <c r="B3304" s="6" t="s">
        <v>11</v>
      </c>
      <c r="C3304" s="35">
        <v>5.0</v>
      </c>
      <c r="D3304" s="6" t="s">
        <v>737</v>
      </c>
      <c r="E3304" s="6" t="s">
        <v>28</v>
      </c>
      <c r="F3304" s="36" t="s">
        <v>6363</v>
      </c>
    </row>
    <row r="3305" ht="15.75" customHeight="1">
      <c r="A3305" s="34" t="s">
        <v>23</v>
      </c>
      <c r="B3305" s="6" t="s">
        <v>11</v>
      </c>
      <c r="C3305" s="35">
        <v>5.0</v>
      </c>
      <c r="D3305" s="6" t="s">
        <v>737</v>
      </c>
      <c r="E3305" s="6" t="s">
        <v>28</v>
      </c>
      <c r="F3305" s="36" t="s">
        <v>6364</v>
      </c>
    </row>
    <row r="3306" ht="15.75" customHeight="1">
      <c r="A3306" s="34" t="s">
        <v>23</v>
      </c>
      <c r="B3306" s="6" t="s">
        <v>11</v>
      </c>
      <c r="C3306" s="35">
        <v>5.0</v>
      </c>
      <c r="D3306" s="6" t="s">
        <v>737</v>
      </c>
      <c r="E3306" s="6" t="s">
        <v>28</v>
      </c>
      <c r="F3306" s="36" t="s">
        <v>6365</v>
      </c>
    </row>
    <row r="3307" ht="15.75" customHeight="1">
      <c r="A3307" s="34" t="s">
        <v>23</v>
      </c>
      <c r="B3307" s="6" t="s">
        <v>11</v>
      </c>
      <c r="C3307" s="35">
        <v>5.0</v>
      </c>
      <c r="D3307" s="6" t="s">
        <v>737</v>
      </c>
      <c r="E3307" s="6" t="s">
        <v>13</v>
      </c>
      <c r="F3307" s="36" t="s">
        <v>6366</v>
      </c>
    </row>
    <row r="3308" ht="15.75" customHeight="1">
      <c r="A3308" s="34" t="s">
        <v>23</v>
      </c>
      <c r="B3308" s="6" t="s">
        <v>11</v>
      </c>
      <c r="C3308" s="35">
        <v>5.0</v>
      </c>
      <c r="D3308" s="6" t="s">
        <v>737</v>
      </c>
      <c r="E3308" s="6" t="s">
        <v>21</v>
      </c>
      <c r="F3308" s="36" t="s">
        <v>6367</v>
      </c>
    </row>
    <row r="3309" ht="15.75" customHeight="1">
      <c r="A3309" s="34" t="s">
        <v>23</v>
      </c>
      <c r="B3309" s="6" t="s">
        <v>11</v>
      </c>
      <c r="C3309" s="35">
        <v>5.0</v>
      </c>
      <c r="D3309" s="6" t="s">
        <v>737</v>
      </c>
      <c r="E3309" s="6" t="s">
        <v>21</v>
      </c>
      <c r="F3309" s="36" t="s">
        <v>6368</v>
      </c>
    </row>
    <row r="3310" ht="15.75" customHeight="1">
      <c r="A3310" s="34" t="s">
        <v>23</v>
      </c>
      <c r="B3310" s="6" t="s">
        <v>11</v>
      </c>
      <c r="C3310" s="35">
        <v>5.0</v>
      </c>
      <c r="D3310" s="6" t="s">
        <v>737</v>
      </c>
      <c r="E3310" s="6" t="s">
        <v>21</v>
      </c>
      <c r="F3310" s="36" t="s">
        <v>6369</v>
      </c>
    </row>
    <row r="3311" ht="15.75" customHeight="1">
      <c r="A3311" s="34" t="s">
        <v>23</v>
      </c>
      <c r="B3311" s="6" t="s">
        <v>11</v>
      </c>
      <c r="C3311" s="35">
        <v>5.0</v>
      </c>
      <c r="D3311" s="6" t="s">
        <v>737</v>
      </c>
      <c r="E3311" s="6" t="s">
        <v>19</v>
      </c>
      <c r="F3311" s="36" t="s">
        <v>6370</v>
      </c>
    </row>
    <row r="3312" ht="15.75" customHeight="1">
      <c r="A3312" s="34" t="s">
        <v>23</v>
      </c>
      <c r="B3312" s="6" t="s">
        <v>11</v>
      </c>
      <c r="C3312" s="35">
        <v>5.0</v>
      </c>
      <c r="D3312" s="6" t="s">
        <v>737</v>
      </c>
      <c r="E3312" s="6" t="s">
        <v>19</v>
      </c>
      <c r="F3312" s="36" t="s">
        <v>6371</v>
      </c>
    </row>
    <row r="3313" ht="15.75" customHeight="1">
      <c r="A3313" s="34" t="s">
        <v>23</v>
      </c>
      <c r="B3313" s="6" t="s">
        <v>11</v>
      </c>
      <c r="C3313" s="35">
        <v>5.0</v>
      </c>
      <c r="D3313" s="6" t="s">
        <v>737</v>
      </c>
      <c r="E3313" s="6" t="s">
        <v>19</v>
      </c>
      <c r="F3313" s="36" t="s">
        <v>6372</v>
      </c>
    </row>
    <row r="3314" ht="15.75" customHeight="1">
      <c r="A3314" s="34" t="s">
        <v>23</v>
      </c>
      <c r="B3314" s="6" t="s">
        <v>11</v>
      </c>
      <c r="C3314" s="35">
        <v>5.0</v>
      </c>
      <c r="D3314" s="6" t="s">
        <v>737</v>
      </c>
      <c r="E3314" s="6" t="s">
        <v>19</v>
      </c>
      <c r="F3314" s="36" t="s">
        <v>6373</v>
      </c>
    </row>
    <row r="3315" ht="15.75" customHeight="1">
      <c r="A3315" s="34" t="s">
        <v>23</v>
      </c>
      <c r="B3315" s="6" t="s">
        <v>11</v>
      </c>
      <c r="C3315" s="35">
        <v>5.0</v>
      </c>
      <c r="D3315" s="6" t="s">
        <v>737</v>
      </c>
      <c r="E3315" s="6" t="s">
        <v>21</v>
      </c>
      <c r="F3315" s="36" t="s">
        <v>6374</v>
      </c>
    </row>
    <row r="3316" ht="15.75" customHeight="1">
      <c r="A3316" s="34" t="s">
        <v>23</v>
      </c>
      <c r="B3316" s="6" t="s">
        <v>11</v>
      </c>
      <c r="C3316" s="35">
        <v>5.0</v>
      </c>
      <c r="D3316" s="6" t="s">
        <v>737</v>
      </c>
      <c r="E3316" s="6" t="s">
        <v>28</v>
      </c>
      <c r="F3316" s="36" t="s">
        <v>6375</v>
      </c>
    </row>
    <row r="3317" ht="15.75" customHeight="1">
      <c r="A3317" s="34" t="s">
        <v>23</v>
      </c>
      <c r="B3317" s="6" t="s">
        <v>11</v>
      </c>
      <c r="C3317" s="35">
        <v>5.0</v>
      </c>
      <c r="D3317" s="6" t="s">
        <v>737</v>
      </c>
      <c r="E3317" s="6" t="s">
        <v>21</v>
      </c>
      <c r="F3317" s="36" t="s">
        <v>6376</v>
      </c>
    </row>
    <row r="3318" ht="15.75" customHeight="1">
      <c r="A3318" s="34" t="s">
        <v>23</v>
      </c>
      <c r="B3318" s="6" t="s">
        <v>11</v>
      </c>
      <c r="C3318" s="35">
        <v>5.0</v>
      </c>
      <c r="D3318" s="6" t="s">
        <v>737</v>
      </c>
      <c r="E3318" s="6" t="s">
        <v>21</v>
      </c>
      <c r="F3318" s="36" t="s">
        <v>6377</v>
      </c>
    </row>
    <row r="3319" ht="15.75" customHeight="1">
      <c r="A3319" s="34" t="s">
        <v>23</v>
      </c>
      <c r="B3319" s="6" t="s">
        <v>11</v>
      </c>
      <c r="C3319" s="35">
        <v>5.0</v>
      </c>
      <c r="D3319" s="6" t="s">
        <v>737</v>
      </c>
      <c r="E3319" s="6" t="s">
        <v>21</v>
      </c>
      <c r="F3319" s="36" t="s">
        <v>6378</v>
      </c>
    </row>
    <row r="3320" ht="15.75" customHeight="1">
      <c r="A3320" s="34" t="s">
        <v>23</v>
      </c>
      <c r="B3320" s="6" t="s">
        <v>11</v>
      </c>
      <c r="C3320" s="35">
        <v>5.0</v>
      </c>
      <c r="D3320" s="6" t="s">
        <v>737</v>
      </c>
      <c r="E3320" s="6" t="s">
        <v>21</v>
      </c>
      <c r="F3320" s="36" t="s">
        <v>6379</v>
      </c>
    </row>
    <row r="3321" ht="15.75" customHeight="1">
      <c r="A3321" s="34" t="s">
        <v>23</v>
      </c>
      <c r="B3321" s="6" t="s">
        <v>11</v>
      </c>
      <c r="C3321" s="35">
        <v>5.0</v>
      </c>
      <c r="D3321" s="6" t="s">
        <v>737</v>
      </c>
      <c r="E3321" s="6" t="s">
        <v>21</v>
      </c>
      <c r="F3321" s="36" t="s">
        <v>6380</v>
      </c>
    </row>
    <row r="3322" ht="15.75" customHeight="1">
      <c r="A3322" s="34" t="s">
        <v>23</v>
      </c>
      <c r="B3322" s="6" t="s">
        <v>11</v>
      </c>
      <c r="C3322" s="35">
        <v>5.0</v>
      </c>
      <c r="D3322" s="6" t="s">
        <v>737</v>
      </c>
      <c r="E3322" s="6" t="s">
        <v>21</v>
      </c>
      <c r="F3322" s="36" t="s">
        <v>6381</v>
      </c>
    </row>
    <row r="3323" ht="15.75" customHeight="1">
      <c r="A3323" s="34" t="s">
        <v>23</v>
      </c>
      <c r="B3323" s="6" t="s">
        <v>11</v>
      </c>
      <c r="C3323" s="35">
        <v>5.0</v>
      </c>
      <c r="D3323" s="6" t="s">
        <v>737</v>
      </c>
      <c r="E3323" s="6" t="s">
        <v>21</v>
      </c>
      <c r="F3323" s="36" t="s">
        <v>6382</v>
      </c>
    </row>
    <row r="3324" ht="15.75" customHeight="1">
      <c r="A3324" s="34" t="s">
        <v>23</v>
      </c>
      <c r="B3324" s="6" t="s">
        <v>11</v>
      </c>
      <c r="C3324" s="35">
        <v>5.0</v>
      </c>
      <c r="D3324" s="6" t="s">
        <v>737</v>
      </c>
      <c r="E3324" s="6" t="s">
        <v>21</v>
      </c>
      <c r="F3324" s="36" t="s">
        <v>6383</v>
      </c>
    </row>
    <row r="3325" ht="15.75" customHeight="1">
      <c r="A3325" s="34" t="s">
        <v>23</v>
      </c>
      <c r="B3325" s="6" t="s">
        <v>11</v>
      </c>
      <c r="C3325" s="35">
        <v>5.0</v>
      </c>
      <c r="D3325" s="6" t="s">
        <v>737</v>
      </c>
      <c r="E3325" s="6" t="s">
        <v>21</v>
      </c>
      <c r="F3325" s="36" t="s">
        <v>6384</v>
      </c>
    </row>
    <row r="3326" ht="15.75" customHeight="1">
      <c r="A3326" s="34" t="s">
        <v>23</v>
      </c>
      <c r="B3326" s="6" t="s">
        <v>11</v>
      </c>
      <c r="C3326" s="35">
        <v>5.0</v>
      </c>
      <c r="D3326" s="6" t="s">
        <v>737</v>
      </c>
      <c r="E3326" s="6" t="s">
        <v>21</v>
      </c>
      <c r="F3326" s="36" t="s">
        <v>6385</v>
      </c>
    </row>
    <row r="3327" ht="15.75" customHeight="1">
      <c r="A3327" s="34" t="s">
        <v>23</v>
      </c>
      <c r="B3327" s="6" t="s">
        <v>11</v>
      </c>
      <c r="C3327" s="35">
        <v>5.0</v>
      </c>
      <c r="D3327" s="6" t="s">
        <v>737</v>
      </c>
      <c r="E3327" s="6" t="s">
        <v>21</v>
      </c>
      <c r="F3327" s="36" t="s">
        <v>6386</v>
      </c>
    </row>
    <row r="3328" ht="15.75" customHeight="1">
      <c r="A3328" s="34" t="s">
        <v>23</v>
      </c>
      <c r="B3328" s="6" t="s">
        <v>11</v>
      </c>
      <c r="C3328" s="35">
        <v>5.0</v>
      </c>
      <c r="D3328" s="6" t="s">
        <v>737</v>
      </c>
      <c r="E3328" s="6" t="s">
        <v>21</v>
      </c>
      <c r="F3328" s="36" t="s">
        <v>6387</v>
      </c>
    </row>
    <row r="3329" ht="15.75" customHeight="1">
      <c r="A3329" s="34" t="s">
        <v>23</v>
      </c>
      <c r="B3329" s="6" t="s">
        <v>11</v>
      </c>
      <c r="C3329" s="35">
        <v>5.0</v>
      </c>
      <c r="D3329" s="6" t="s">
        <v>737</v>
      </c>
      <c r="E3329" s="6" t="s">
        <v>13</v>
      </c>
      <c r="F3329" s="36" t="s">
        <v>6388</v>
      </c>
    </row>
    <row r="3330" ht="15.75" customHeight="1">
      <c r="A3330" s="34" t="s">
        <v>23</v>
      </c>
      <c r="B3330" s="6" t="s">
        <v>11</v>
      </c>
      <c r="C3330" s="35">
        <v>5.0</v>
      </c>
      <c r="D3330" s="6" t="s">
        <v>737</v>
      </c>
      <c r="E3330" s="6" t="s">
        <v>21</v>
      </c>
      <c r="F3330" s="36" t="s">
        <v>6389</v>
      </c>
    </row>
    <row r="3331" ht="15.75" customHeight="1">
      <c r="A3331" s="34" t="s">
        <v>23</v>
      </c>
      <c r="B3331" s="6" t="s">
        <v>11</v>
      </c>
      <c r="C3331" s="35">
        <v>5.0</v>
      </c>
      <c r="D3331" s="6" t="s">
        <v>737</v>
      </c>
      <c r="E3331" s="6" t="s">
        <v>13</v>
      </c>
      <c r="F3331" s="36" t="s">
        <v>6390</v>
      </c>
    </row>
    <row r="3332" ht="15.75" customHeight="1">
      <c r="A3332" s="34" t="s">
        <v>23</v>
      </c>
      <c r="B3332" s="6" t="s">
        <v>11</v>
      </c>
      <c r="C3332" s="35">
        <v>5.0</v>
      </c>
      <c r="D3332" s="6" t="s">
        <v>737</v>
      </c>
      <c r="E3332" s="6" t="s">
        <v>13</v>
      </c>
      <c r="F3332" s="36" t="s">
        <v>6391</v>
      </c>
    </row>
    <row r="3333" ht="15.75" customHeight="1">
      <c r="A3333" s="34" t="s">
        <v>23</v>
      </c>
      <c r="B3333" s="6" t="s">
        <v>11</v>
      </c>
      <c r="C3333" s="35">
        <v>5.0</v>
      </c>
      <c r="D3333" s="6" t="s">
        <v>737</v>
      </c>
      <c r="E3333" s="6" t="s">
        <v>13</v>
      </c>
      <c r="F3333" s="36" t="s">
        <v>6392</v>
      </c>
    </row>
    <row r="3334" ht="15.75" customHeight="1">
      <c r="A3334" s="34" t="s">
        <v>23</v>
      </c>
      <c r="B3334" s="6" t="s">
        <v>11</v>
      </c>
      <c r="C3334" s="35">
        <v>5.0</v>
      </c>
      <c r="D3334" s="6" t="s">
        <v>737</v>
      </c>
      <c r="E3334" s="6" t="s">
        <v>13</v>
      </c>
      <c r="F3334" s="36" t="s">
        <v>6393</v>
      </c>
    </row>
    <row r="3335" ht="15.75" customHeight="1">
      <c r="A3335" s="34" t="s">
        <v>23</v>
      </c>
      <c r="B3335" s="6" t="s">
        <v>11</v>
      </c>
      <c r="C3335" s="35">
        <v>5.0</v>
      </c>
      <c r="D3335" s="6" t="s">
        <v>737</v>
      </c>
      <c r="E3335" s="6" t="s">
        <v>19</v>
      </c>
      <c r="F3335" s="36" t="s">
        <v>6394</v>
      </c>
    </row>
    <row r="3336" ht="15.75" customHeight="1">
      <c r="A3336" s="34" t="s">
        <v>23</v>
      </c>
      <c r="B3336" s="6" t="s">
        <v>11</v>
      </c>
      <c r="C3336" s="35">
        <v>5.0</v>
      </c>
      <c r="D3336" s="6" t="s">
        <v>737</v>
      </c>
      <c r="E3336" s="6" t="s">
        <v>21</v>
      </c>
      <c r="F3336" s="36" t="s">
        <v>6395</v>
      </c>
    </row>
    <row r="3337" ht="15.75" customHeight="1">
      <c r="A3337" s="34" t="s">
        <v>23</v>
      </c>
      <c r="B3337" s="6" t="s">
        <v>11</v>
      </c>
      <c r="C3337" s="35">
        <v>5.0</v>
      </c>
      <c r="D3337" s="6" t="s">
        <v>737</v>
      </c>
      <c r="E3337" s="6" t="s">
        <v>21</v>
      </c>
      <c r="F3337" s="36" t="s">
        <v>6396</v>
      </c>
    </row>
    <row r="3338" ht="15.75" customHeight="1">
      <c r="A3338" s="34" t="s">
        <v>23</v>
      </c>
      <c r="B3338" s="6" t="s">
        <v>11</v>
      </c>
      <c r="C3338" s="35">
        <v>5.0</v>
      </c>
      <c r="D3338" s="6" t="s">
        <v>737</v>
      </c>
      <c r="E3338" s="6" t="s">
        <v>21</v>
      </c>
      <c r="F3338" s="36" t="s">
        <v>6397</v>
      </c>
    </row>
    <row r="3339" ht="15.75" customHeight="1">
      <c r="A3339" s="34" t="s">
        <v>23</v>
      </c>
      <c r="B3339" s="6" t="s">
        <v>11</v>
      </c>
      <c r="C3339" s="35">
        <v>5.0</v>
      </c>
      <c r="D3339" s="6" t="s">
        <v>737</v>
      </c>
      <c r="E3339" s="6" t="s">
        <v>21</v>
      </c>
      <c r="F3339" s="36" t="s">
        <v>6398</v>
      </c>
    </row>
    <row r="3340" ht="15.75" customHeight="1">
      <c r="A3340" s="34" t="s">
        <v>23</v>
      </c>
      <c r="B3340" s="6" t="s">
        <v>11</v>
      </c>
      <c r="C3340" s="35">
        <v>5.0</v>
      </c>
      <c r="D3340" s="6" t="s">
        <v>737</v>
      </c>
      <c r="E3340" s="6" t="s">
        <v>21</v>
      </c>
      <c r="F3340" s="36" t="s">
        <v>6399</v>
      </c>
    </row>
    <row r="3341" ht="15.75" customHeight="1">
      <c r="A3341" s="34" t="s">
        <v>23</v>
      </c>
      <c r="B3341" s="6" t="s">
        <v>11</v>
      </c>
      <c r="C3341" s="35">
        <v>5.0</v>
      </c>
      <c r="D3341" s="6" t="s">
        <v>737</v>
      </c>
      <c r="E3341" s="6" t="s">
        <v>21</v>
      </c>
      <c r="F3341" s="36" t="s">
        <v>6400</v>
      </c>
    </row>
    <row r="3342" ht="15.75" customHeight="1">
      <c r="A3342" s="34" t="s">
        <v>23</v>
      </c>
      <c r="B3342" s="6" t="s">
        <v>11</v>
      </c>
      <c r="C3342" s="35">
        <v>5.0</v>
      </c>
      <c r="D3342" s="6" t="s">
        <v>737</v>
      </c>
      <c r="E3342" s="6" t="s">
        <v>21</v>
      </c>
      <c r="F3342" s="36" t="s">
        <v>6401</v>
      </c>
    </row>
    <row r="3343" ht="15.75" customHeight="1">
      <c r="A3343" s="34" t="s">
        <v>23</v>
      </c>
      <c r="B3343" s="6" t="s">
        <v>11</v>
      </c>
      <c r="C3343" s="35">
        <v>5.0</v>
      </c>
      <c r="D3343" s="6" t="s">
        <v>737</v>
      </c>
      <c r="E3343" s="6" t="s">
        <v>21</v>
      </c>
      <c r="F3343" s="36" t="s">
        <v>6402</v>
      </c>
    </row>
    <row r="3344" ht="15.75" customHeight="1">
      <c r="A3344" s="34" t="s">
        <v>23</v>
      </c>
      <c r="B3344" s="6" t="s">
        <v>11</v>
      </c>
      <c r="C3344" s="35">
        <v>5.0</v>
      </c>
      <c r="D3344" s="6" t="s">
        <v>737</v>
      </c>
      <c r="E3344" s="6" t="s">
        <v>21</v>
      </c>
      <c r="F3344" s="36" t="s">
        <v>6403</v>
      </c>
    </row>
    <row r="3345" ht="15.75" customHeight="1">
      <c r="A3345" s="34" t="s">
        <v>23</v>
      </c>
      <c r="B3345" s="6" t="s">
        <v>11</v>
      </c>
      <c r="C3345" s="35">
        <v>5.0</v>
      </c>
      <c r="D3345" s="6" t="s">
        <v>737</v>
      </c>
      <c r="E3345" s="6" t="s">
        <v>116</v>
      </c>
      <c r="F3345" s="36" t="s">
        <v>6404</v>
      </c>
    </row>
    <row r="3346" ht="15.75" customHeight="1">
      <c r="A3346" s="34" t="s">
        <v>23</v>
      </c>
      <c r="B3346" s="6" t="s">
        <v>11</v>
      </c>
      <c r="C3346" s="35">
        <v>5.0</v>
      </c>
      <c r="D3346" s="6" t="s">
        <v>737</v>
      </c>
      <c r="E3346" s="6" t="s">
        <v>116</v>
      </c>
      <c r="F3346" s="36" t="s">
        <v>6405</v>
      </c>
    </row>
    <row r="3347" ht="15.75" customHeight="1">
      <c r="A3347" s="34" t="s">
        <v>23</v>
      </c>
      <c r="B3347" s="6" t="s">
        <v>11</v>
      </c>
      <c r="C3347" s="35">
        <v>5.0</v>
      </c>
      <c r="D3347" s="6" t="s">
        <v>737</v>
      </c>
      <c r="E3347" s="6" t="s">
        <v>116</v>
      </c>
      <c r="F3347" s="36" t="s">
        <v>6406</v>
      </c>
    </row>
    <row r="3348" ht="15.75" customHeight="1">
      <c r="A3348" s="34" t="s">
        <v>23</v>
      </c>
      <c r="B3348" s="6" t="s">
        <v>11</v>
      </c>
      <c r="C3348" s="35">
        <v>5.0</v>
      </c>
      <c r="D3348" s="6" t="s">
        <v>737</v>
      </c>
      <c r="E3348" s="6" t="s">
        <v>116</v>
      </c>
      <c r="F3348" s="36" t="s">
        <v>6407</v>
      </c>
    </row>
    <row r="3349" ht="15.75" customHeight="1">
      <c r="A3349" s="34" t="s">
        <v>23</v>
      </c>
      <c r="B3349" s="6" t="s">
        <v>11</v>
      </c>
      <c r="C3349" s="35">
        <v>5.0</v>
      </c>
      <c r="D3349" s="6" t="s">
        <v>737</v>
      </c>
      <c r="E3349" s="6" t="s">
        <v>21</v>
      </c>
      <c r="F3349" s="36" t="s">
        <v>6408</v>
      </c>
    </row>
    <row r="3350" ht="15.75" customHeight="1">
      <c r="A3350" s="34" t="s">
        <v>23</v>
      </c>
      <c r="B3350" s="6" t="s">
        <v>11</v>
      </c>
      <c r="C3350" s="35">
        <v>5.0</v>
      </c>
      <c r="D3350" s="6" t="s">
        <v>737</v>
      </c>
      <c r="E3350" s="6" t="s">
        <v>21</v>
      </c>
      <c r="F3350" s="36" t="s">
        <v>6409</v>
      </c>
    </row>
    <row r="3351" ht="15.75" customHeight="1">
      <c r="A3351" s="34" t="s">
        <v>23</v>
      </c>
      <c r="B3351" s="6" t="s">
        <v>11</v>
      </c>
      <c r="C3351" s="35">
        <v>5.0</v>
      </c>
      <c r="D3351" s="6" t="s">
        <v>737</v>
      </c>
      <c r="E3351" s="6" t="s">
        <v>13</v>
      </c>
      <c r="F3351" s="36" t="s">
        <v>6410</v>
      </c>
    </row>
    <row r="3352" ht="15.75" customHeight="1">
      <c r="A3352" s="34" t="s">
        <v>23</v>
      </c>
      <c r="B3352" s="6" t="s">
        <v>11</v>
      </c>
      <c r="C3352" s="35">
        <v>5.0</v>
      </c>
      <c r="D3352" s="6" t="s">
        <v>737</v>
      </c>
      <c r="E3352" s="6" t="s">
        <v>13</v>
      </c>
      <c r="F3352" s="36" t="s">
        <v>6411</v>
      </c>
    </row>
    <row r="3353" ht="15.75" customHeight="1">
      <c r="A3353" s="34" t="s">
        <v>23</v>
      </c>
      <c r="B3353" s="6" t="s">
        <v>11</v>
      </c>
      <c r="C3353" s="35">
        <v>5.0</v>
      </c>
      <c r="D3353" s="6" t="s">
        <v>737</v>
      </c>
      <c r="E3353" s="6" t="s">
        <v>13</v>
      </c>
      <c r="F3353" s="36" t="s">
        <v>6412</v>
      </c>
    </row>
    <row r="3354" ht="15.75" customHeight="1">
      <c r="A3354" s="34" t="s">
        <v>23</v>
      </c>
      <c r="B3354" s="6" t="s">
        <v>11</v>
      </c>
      <c r="C3354" s="35">
        <v>5.0</v>
      </c>
      <c r="D3354" s="6" t="s">
        <v>737</v>
      </c>
      <c r="E3354" s="6" t="s">
        <v>13</v>
      </c>
      <c r="F3354" s="36" t="s">
        <v>6413</v>
      </c>
    </row>
    <row r="3355" ht="15.75" customHeight="1">
      <c r="A3355" s="34" t="s">
        <v>23</v>
      </c>
      <c r="B3355" s="6" t="s">
        <v>11</v>
      </c>
      <c r="C3355" s="35">
        <v>5.0</v>
      </c>
      <c r="D3355" s="6" t="s">
        <v>737</v>
      </c>
      <c r="E3355" s="6" t="s">
        <v>13</v>
      </c>
      <c r="F3355" s="36" t="s">
        <v>6414</v>
      </c>
    </row>
    <row r="3356" ht="15.75" customHeight="1">
      <c r="A3356" s="34" t="s">
        <v>23</v>
      </c>
      <c r="B3356" s="6" t="s">
        <v>11</v>
      </c>
      <c r="C3356" s="35">
        <v>5.0</v>
      </c>
      <c r="D3356" s="6" t="s">
        <v>737</v>
      </c>
      <c r="E3356" s="6" t="s">
        <v>236</v>
      </c>
      <c r="F3356" s="36" t="s">
        <v>6415</v>
      </c>
    </row>
    <row r="3357" ht="15.75" customHeight="1">
      <c r="A3357" s="34" t="s">
        <v>23</v>
      </c>
      <c r="B3357" s="6" t="s">
        <v>11</v>
      </c>
      <c r="C3357" s="35">
        <v>5.0</v>
      </c>
      <c r="D3357" s="6" t="s">
        <v>737</v>
      </c>
      <c r="E3357" s="6" t="s">
        <v>19</v>
      </c>
      <c r="F3357" s="36" t="s">
        <v>6416</v>
      </c>
    </row>
    <row r="3358" ht="15.75" customHeight="1">
      <c r="A3358" s="34" t="s">
        <v>23</v>
      </c>
      <c r="B3358" s="6" t="s">
        <v>11</v>
      </c>
      <c r="C3358" s="35">
        <v>5.0</v>
      </c>
      <c r="D3358" s="6" t="s">
        <v>737</v>
      </c>
      <c r="E3358" s="6" t="s">
        <v>21</v>
      </c>
      <c r="F3358" s="36" t="s">
        <v>6417</v>
      </c>
    </row>
    <row r="3359" ht="15.75" customHeight="1">
      <c r="A3359" s="34" t="s">
        <v>23</v>
      </c>
      <c r="B3359" s="6" t="s">
        <v>11</v>
      </c>
      <c r="C3359" s="35">
        <v>5.0</v>
      </c>
      <c r="D3359" s="6" t="s">
        <v>737</v>
      </c>
      <c r="E3359" s="6" t="s">
        <v>21</v>
      </c>
      <c r="F3359" s="36" t="s">
        <v>6418</v>
      </c>
    </row>
    <row r="3360" ht="15.75" customHeight="1">
      <c r="A3360" s="34" t="s">
        <v>23</v>
      </c>
      <c r="B3360" s="6" t="s">
        <v>11</v>
      </c>
      <c r="C3360" s="35">
        <v>5.0</v>
      </c>
      <c r="D3360" s="6" t="s">
        <v>737</v>
      </c>
      <c r="E3360" s="6" t="s">
        <v>13</v>
      </c>
      <c r="F3360" s="36" t="s">
        <v>6419</v>
      </c>
    </row>
    <row r="3361" ht="15.75" customHeight="1">
      <c r="A3361" s="34" t="s">
        <v>23</v>
      </c>
      <c r="B3361" s="6" t="s">
        <v>11</v>
      </c>
      <c r="C3361" s="35">
        <v>5.0</v>
      </c>
      <c r="D3361" s="6" t="s">
        <v>737</v>
      </c>
      <c r="E3361" s="6" t="s">
        <v>13</v>
      </c>
      <c r="F3361" s="36" t="s">
        <v>6420</v>
      </c>
    </row>
    <row r="3362" ht="15.75" customHeight="1">
      <c r="A3362" s="34" t="s">
        <v>23</v>
      </c>
      <c r="B3362" s="6" t="s">
        <v>11</v>
      </c>
      <c r="C3362" s="35">
        <v>5.0</v>
      </c>
      <c r="D3362" s="6" t="s">
        <v>737</v>
      </c>
      <c r="E3362" s="6" t="s">
        <v>13</v>
      </c>
      <c r="F3362" s="36" t="s">
        <v>6421</v>
      </c>
    </row>
    <row r="3363" ht="15.75" customHeight="1">
      <c r="A3363" s="34" t="s">
        <v>23</v>
      </c>
      <c r="B3363" s="6" t="s">
        <v>11</v>
      </c>
      <c r="C3363" s="35">
        <v>5.0</v>
      </c>
      <c r="D3363" s="6" t="s">
        <v>737</v>
      </c>
      <c r="E3363" s="6" t="s">
        <v>13</v>
      </c>
      <c r="F3363" s="36" t="s">
        <v>6422</v>
      </c>
    </row>
    <row r="3364" ht="15.75" customHeight="1">
      <c r="A3364" s="34" t="s">
        <v>23</v>
      </c>
      <c r="B3364" s="6" t="s">
        <v>11</v>
      </c>
      <c r="C3364" s="35">
        <v>5.0</v>
      </c>
      <c r="D3364" s="6" t="s">
        <v>737</v>
      </c>
      <c r="E3364" s="6" t="s">
        <v>13</v>
      </c>
      <c r="F3364" s="36" t="s">
        <v>6423</v>
      </c>
    </row>
    <row r="3365" ht="15.75" customHeight="1">
      <c r="A3365" s="34" t="s">
        <v>23</v>
      </c>
      <c r="B3365" s="6" t="s">
        <v>11</v>
      </c>
      <c r="C3365" s="35">
        <v>5.0</v>
      </c>
      <c r="D3365" s="6" t="s">
        <v>737</v>
      </c>
      <c r="E3365" s="6" t="s">
        <v>13</v>
      </c>
      <c r="F3365" s="36" t="s">
        <v>6424</v>
      </c>
    </row>
    <row r="3366" ht="15.75" customHeight="1">
      <c r="A3366" s="34" t="s">
        <v>23</v>
      </c>
      <c r="B3366" s="6" t="s">
        <v>11</v>
      </c>
      <c r="C3366" s="35">
        <v>5.0</v>
      </c>
      <c r="D3366" s="6" t="s">
        <v>737</v>
      </c>
      <c r="E3366" s="6" t="s">
        <v>13</v>
      </c>
      <c r="F3366" s="36" t="s">
        <v>6425</v>
      </c>
    </row>
    <row r="3367" ht="15.75" customHeight="1">
      <c r="A3367" s="34" t="s">
        <v>23</v>
      </c>
      <c r="B3367" s="6" t="s">
        <v>11</v>
      </c>
      <c r="C3367" s="35">
        <v>5.0</v>
      </c>
      <c r="D3367" s="6" t="s">
        <v>737</v>
      </c>
      <c r="E3367" s="6" t="s">
        <v>13</v>
      </c>
      <c r="F3367" s="36" t="s">
        <v>6426</v>
      </c>
    </row>
    <row r="3368" ht="15.75" customHeight="1">
      <c r="A3368" s="34" t="s">
        <v>23</v>
      </c>
      <c r="B3368" s="6" t="s">
        <v>11</v>
      </c>
      <c r="C3368" s="35">
        <v>5.0</v>
      </c>
      <c r="D3368" s="6" t="s">
        <v>737</v>
      </c>
      <c r="E3368" s="6" t="s">
        <v>13</v>
      </c>
      <c r="F3368" s="36" t="s">
        <v>6427</v>
      </c>
    </row>
    <row r="3369" ht="15.75" customHeight="1">
      <c r="A3369" s="34" t="s">
        <v>23</v>
      </c>
      <c r="B3369" s="6" t="s">
        <v>11</v>
      </c>
      <c r="C3369" s="35">
        <v>5.0</v>
      </c>
      <c r="D3369" s="6" t="s">
        <v>737</v>
      </c>
      <c r="E3369" s="6" t="s">
        <v>13</v>
      </c>
      <c r="F3369" s="36" t="s">
        <v>6428</v>
      </c>
    </row>
    <row r="3370" ht="15.75" customHeight="1">
      <c r="A3370" s="34" t="s">
        <v>23</v>
      </c>
      <c r="B3370" s="6" t="s">
        <v>11</v>
      </c>
      <c r="C3370" s="35">
        <v>5.0</v>
      </c>
      <c r="D3370" s="6" t="s">
        <v>737</v>
      </c>
      <c r="E3370" s="6" t="s">
        <v>21</v>
      </c>
      <c r="F3370" s="36" t="s">
        <v>6429</v>
      </c>
    </row>
    <row r="3371" ht="15.75" customHeight="1">
      <c r="A3371" s="34" t="s">
        <v>23</v>
      </c>
      <c r="B3371" s="6" t="s">
        <v>11</v>
      </c>
      <c r="C3371" s="35">
        <v>5.0</v>
      </c>
      <c r="D3371" s="6" t="s">
        <v>737</v>
      </c>
      <c r="E3371" s="6" t="s">
        <v>21</v>
      </c>
      <c r="F3371" s="36" t="s">
        <v>6430</v>
      </c>
    </row>
    <row r="3372" ht="15.75" customHeight="1">
      <c r="A3372" s="34" t="s">
        <v>23</v>
      </c>
      <c r="B3372" s="6" t="s">
        <v>11</v>
      </c>
      <c r="C3372" s="35">
        <v>5.0</v>
      </c>
      <c r="D3372" s="6" t="s">
        <v>737</v>
      </c>
      <c r="E3372" s="6" t="s">
        <v>13</v>
      </c>
      <c r="F3372" s="36" t="s">
        <v>6431</v>
      </c>
    </row>
    <row r="3373" ht="15.75" customHeight="1">
      <c r="A3373" s="34" t="s">
        <v>23</v>
      </c>
      <c r="B3373" s="6" t="s">
        <v>11</v>
      </c>
      <c r="C3373" s="35">
        <v>5.0</v>
      </c>
      <c r="D3373" s="6" t="s">
        <v>737</v>
      </c>
      <c r="E3373" s="6" t="s">
        <v>13</v>
      </c>
      <c r="F3373" s="36" t="s">
        <v>6432</v>
      </c>
    </row>
    <row r="3374" ht="15.75" customHeight="1">
      <c r="A3374" s="34" t="s">
        <v>23</v>
      </c>
      <c r="B3374" s="6" t="s">
        <v>11</v>
      </c>
      <c r="C3374" s="35">
        <v>5.0</v>
      </c>
      <c r="D3374" s="6" t="s">
        <v>737</v>
      </c>
      <c r="E3374" s="6" t="s">
        <v>13</v>
      </c>
      <c r="F3374" s="36" t="s">
        <v>6433</v>
      </c>
    </row>
    <row r="3375" ht="15.75" customHeight="1">
      <c r="A3375" s="34" t="s">
        <v>23</v>
      </c>
      <c r="B3375" s="6" t="s">
        <v>11</v>
      </c>
      <c r="C3375" s="35">
        <v>5.0</v>
      </c>
      <c r="D3375" s="6" t="s">
        <v>737</v>
      </c>
      <c r="E3375" s="6" t="s">
        <v>13</v>
      </c>
      <c r="F3375" s="36" t="s">
        <v>6434</v>
      </c>
    </row>
    <row r="3376" ht="15.75" customHeight="1">
      <c r="A3376" s="34" t="s">
        <v>23</v>
      </c>
      <c r="B3376" s="6" t="s">
        <v>11</v>
      </c>
      <c r="C3376" s="35">
        <v>5.0</v>
      </c>
      <c r="D3376" s="6" t="s">
        <v>737</v>
      </c>
      <c r="E3376" s="6" t="s">
        <v>13</v>
      </c>
      <c r="F3376" s="36" t="s">
        <v>6435</v>
      </c>
    </row>
    <row r="3377" ht="15.75" customHeight="1">
      <c r="A3377" s="34" t="s">
        <v>23</v>
      </c>
      <c r="B3377" s="6" t="s">
        <v>11</v>
      </c>
      <c r="C3377" s="35">
        <v>5.0</v>
      </c>
      <c r="D3377" s="6" t="s">
        <v>737</v>
      </c>
      <c r="E3377" s="6" t="s">
        <v>13</v>
      </c>
      <c r="F3377" s="36" t="s">
        <v>6436</v>
      </c>
    </row>
    <row r="3378" ht="15.75" customHeight="1">
      <c r="A3378" s="34" t="s">
        <v>23</v>
      </c>
      <c r="B3378" s="6" t="s">
        <v>11</v>
      </c>
      <c r="C3378" s="35">
        <v>5.0</v>
      </c>
      <c r="D3378" s="6" t="s">
        <v>737</v>
      </c>
      <c r="E3378" s="6" t="s">
        <v>13</v>
      </c>
      <c r="F3378" s="36" t="s">
        <v>6437</v>
      </c>
    </row>
    <row r="3379" ht="15.75" customHeight="1">
      <c r="A3379" s="34" t="s">
        <v>23</v>
      </c>
      <c r="B3379" s="6" t="s">
        <v>11</v>
      </c>
      <c r="C3379" s="35">
        <v>5.0</v>
      </c>
      <c r="D3379" s="6" t="s">
        <v>737</v>
      </c>
      <c r="E3379" s="6" t="s">
        <v>13</v>
      </c>
      <c r="F3379" s="36" t="s">
        <v>6438</v>
      </c>
    </row>
    <row r="3380" ht="15.75" customHeight="1">
      <c r="A3380" s="34" t="s">
        <v>23</v>
      </c>
      <c r="B3380" s="6" t="s">
        <v>11</v>
      </c>
      <c r="C3380" s="35">
        <v>5.0</v>
      </c>
      <c r="D3380" s="6" t="s">
        <v>737</v>
      </c>
      <c r="E3380" s="6" t="s">
        <v>13</v>
      </c>
      <c r="F3380" s="36" t="s">
        <v>6439</v>
      </c>
    </row>
    <row r="3381" ht="15.75" customHeight="1">
      <c r="A3381" s="34" t="s">
        <v>23</v>
      </c>
      <c r="B3381" s="6" t="s">
        <v>11</v>
      </c>
      <c r="C3381" s="35">
        <v>5.0</v>
      </c>
      <c r="D3381" s="6" t="s">
        <v>737</v>
      </c>
      <c r="E3381" s="6" t="s">
        <v>21</v>
      </c>
      <c r="F3381" s="36" t="s">
        <v>6440</v>
      </c>
    </row>
    <row r="3382" ht="15.75" customHeight="1">
      <c r="A3382" s="34" t="s">
        <v>23</v>
      </c>
      <c r="B3382" s="6" t="s">
        <v>11</v>
      </c>
      <c r="C3382" s="35">
        <v>5.0</v>
      </c>
      <c r="D3382" s="6" t="s">
        <v>737</v>
      </c>
      <c r="E3382" s="6" t="s">
        <v>21</v>
      </c>
      <c r="F3382" s="36" t="s">
        <v>6441</v>
      </c>
    </row>
    <row r="3383" ht="15.75" customHeight="1">
      <c r="A3383" s="34" t="s">
        <v>23</v>
      </c>
      <c r="B3383" s="6" t="s">
        <v>11</v>
      </c>
      <c r="C3383" s="35">
        <v>5.0</v>
      </c>
      <c r="D3383" s="6" t="s">
        <v>737</v>
      </c>
      <c r="E3383" s="6" t="s">
        <v>21</v>
      </c>
      <c r="F3383" s="36" t="s">
        <v>6442</v>
      </c>
    </row>
    <row r="3384" ht="15.75" customHeight="1">
      <c r="A3384" s="34" t="s">
        <v>23</v>
      </c>
      <c r="B3384" s="6" t="s">
        <v>11</v>
      </c>
      <c r="C3384" s="35">
        <v>5.0</v>
      </c>
      <c r="D3384" s="6" t="s">
        <v>737</v>
      </c>
      <c r="E3384" s="6" t="s">
        <v>236</v>
      </c>
      <c r="F3384" s="36" t="s">
        <v>6443</v>
      </c>
    </row>
    <row r="3385" ht="15.75" customHeight="1">
      <c r="A3385" s="34" t="s">
        <v>23</v>
      </c>
      <c r="B3385" s="6" t="s">
        <v>11</v>
      </c>
      <c r="C3385" s="35">
        <v>5.0</v>
      </c>
      <c r="D3385" s="6" t="s">
        <v>737</v>
      </c>
      <c r="E3385" s="6" t="s">
        <v>236</v>
      </c>
      <c r="F3385" s="36" t="s">
        <v>6444</v>
      </c>
    </row>
    <row r="3386" ht="15.75" customHeight="1">
      <c r="A3386" s="34" t="s">
        <v>23</v>
      </c>
      <c r="B3386" s="6" t="s">
        <v>11</v>
      </c>
      <c r="C3386" s="35">
        <v>5.0</v>
      </c>
      <c r="D3386" s="6" t="s">
        <v>737</v>
      </c>
      <c r="E3386" s="6" t="s">
        <v>236</v>
      </c>
      <c r="F3386" s="36" t="s">
        <v>6445</v>
      </c>
    </row>
    <row r="3387" ht="15.75" customHeight="1">
      <c r="A3387" s="34" t="s">
        <v>23</v>
      </c>
      <c r="B3387" s="6" t="s">
        <v>11</v>
      </c>
      <c r="C3387" s="35">
        <v>5.0</v>
      </c>
      <c r="D3387" s="6" t="s">
        <v>737</v>
      </c>
      <c r="E3387" s="6" t="s">
        <v>21</v>
      </c>
      <c r="F3387" s="36" t="s">
        <v>6446</v>
      </c>
    </row>
    <row r="3388" ht="15.75" customHeight="1">
      <c r="A3388" s="34" t="s">
        <v>23</v>
      </c>
      <c r="B3388" s="6" t="s">
        <v>11</v>
      </c>
      <c r="C3388" s="35">
        <v>5.0</v>
      </c>
      <c r="D3388" s="6" t="s">
        <v>737</v>
      </c>
      <c r="E3388" s="6" t="s">
        <v>21</v>
      </c>
      <c r="F3388" s="36" t="s">
        <v>6447</v>
      </c>
    </row>
    <row r="3389" ht="15.75" customHeight="1">
      <c r="A3389" s="34" t="s">
        <v>23</v>
      </c>
      <c r="B3389" s="6" t="s">
        <v>11</v>
      </c>
      <c r="C3389" s="35">
        <v>5.0</v>
      </c>
      <c r="D3389" s="6" t="s">
        <v>737</v>
      </c>
      <c r="E3389" s="6" t="s">
        <v>21</v>
      </c>
      <c r="F3389" s="36" t="s">
        <v>6448</v>
      </c>
    </row>
    <row r="3390" ht="15.75" customHeight="1">
      <c r="A3390" s="34" t="s">
        <v>23</v>
      </c>
      <c r="B3390" s="6" t="s">
        <v>11</v>
      </c>
      <c r="C3390" s="35">
        <v>5.0</v>
      </c>
      <c r="D3390" s="6" t="s">
        <v>737</v>
      </c>
      <c r="E3390" s="6" t="s">
        <v>21</v>
      </c>
      <c r="F3390" s="36" t="s">
        <v>6449</v>
      </c>
    </row>
    <row r="3391" ht="15.75" customHeight="1">
      <c r="A3391" s="34" t="s">
        <v>23</v>
      </c>
      <c r="B3391" s="6" t="s">
        <v>11</v>
      </c>
      <c r="C3391" s="35">
        <v>5.0</v>
      </c>
      <c r="D3391" s="6" t="s">
        <v>737</v>
      </c>
      <c r="E3391" s="6" t="s">
        <v>13</v>
      </c>
      <c r="F3391" s="36" t="s">
        <v>6450</v>
      </c>
    </row>
    <row r="3392" ht="15.75" customHeight="1">
      <c r="A3392" s="34" t="s">
        <v>23</v>
      </c>
      <c r="B3392" s="6" t="s">
        <v>11</v>
      </c>
      <c r="C3392" s="35">
        <v>5.0</v>
      </c>
      <c r="D3392" s="6" t="s">
        <v>737</v>
      </c>
      <c r="E3392" s="6" t="s">
        <v>13</v>
      </c>
      <c r="F3392" s="36" t="s">
        <v>6451</v>
      </c>
    </row>
    <row r="3393" ht="15.75" customHeight="1">
      <c r="A3393" s="34" t="s">
        <v>23</v>
      </c>
      <c r="B3393" s="6" t="s">
        <v>11</v>
      </c>
      <c r="C3393" s="35">
        <v>5.0</v>
      </c>
      <c r="D3393" s="6" t="s">
        <v>737</v>
      </c>
      <c r="E3393" s="6" t="s">
        <v>13</v>
      </c>
      <c r="F3393" s="36" t="s">
        <v>6452</v>
      </c>
    </row>
    <row r="3394" ht="15.75" customHeight="1">
      <c r="A3394" s="34" t="s">
        <v>23</v>
      </c>
      <c r="B3394" s="6" t="s">
        <v>11</v>
      </c>
      <c r="C3394" s="35">
        <v>5.0</v>
      </c>
      <c r="D3394" s="6" t="s">
        <v>737</v>
      </c>
      <c r="E3394" s="6" t="s">
        <v>13</v>
      </c>
      <c r="F3394" s="36" t="s">
        <v>6453</v>
      </c>
    </row>
    <row r="3395" ht="15.75" customHeight="1">
      <c r="A3395" s="34" t="s">
        <v>23</v>
      </c>
      <c r="B3395" s="6" t="s">
        <v>11</v>
      </c>
      <c r="C3395" s="35">
        <v>5.0</v>
      </c>
      <c r="D3395" s="6" t="s">
        <v>737</v>
      </c>
      <c r="E3395" s="6" t="s">
        <v>236</v>
      </c>
      <c r="F3395" s="36" t="s">
        <v>6454</v>
      </c>
    </row>
    <row r="3396" ht="15.75" customHeight="1">
      <c r="A3396" s="34" t="s">
        <v>23</v>
      </c>
      <c r="B3396" s="6" t="s">
        <v>11</v>
      </c>
      <c r="C3396" s="35">
        <v>5.0</v>
      </c>
      <c r="D3396" s="6" t="s">
        <v>737</v>
      </c>
      <c r="E3396" s="6" t="s">
        <v>236</v>
      </c>
      <c r="F3396" s="36" t="s">
        <v>6455</v>
      </c>
    </row>
    <row r="3397" ht="15.75" customHeight="1">
      <c r="A3397" s="34" t="s">
        <v>23</v>
      </c>
      <c r="B3397" s="6" t="s">
        <v>11</v>
      </c>
      <c r="C3397" s="35">
        <v>5.0</v>
      </c>
      <c r="D3397" s="6" t="s">
        <v>737</v>
      </c>
      <c r="E3397" s="6" t="s">
        <v>236</v>
      </c>
      <c r="F3397" s="36" t="s">
        <v>6456</v>
      </c>
    </row>
    <row r="3398" ht="15.75" customHeight="1">
      <c r="A3398" s="34" t="s">
        <v>23</v>
      </c>
      <c r="B3398" s="6" t="s">
        <v>11</v>
      </c>
      <c r="C3398" s="35">
        <v>5.0</v>
      </c>
      <c r="D3398" s="6" t="s">
        <v>737</v>
      </c>
      <c r="E3398" s="6" t="s">
        <v>21</v>
      </c>
      <c r="F3398" s="36" t="s">
        <v>6457</v>
      </c>
    </row>
    <row r="3399" ht="15.75" customHeight="1">
      <c r="A3399" s="34" t="s">
        <v>23</v>
      </c>
      <c r="B3399" s="6" t="s">
        <v>11</v>
      </c>
      <c r="C3399" s="35">
        <v>5.0</v>
      </c>
      <c r="D3399" s="6" t="s">
        <v>737</v>
      </c>
      <c r="E3399" s="6" t="s">
        <v>21</v>
      </c>
      <c r="F3399" s="36" t="s">
        <v>6458</v>
      </c>
    </row>
    <row r="3400" ht="15.75" customHeight="1">
      <c r="A3400" s="34" t="s">
        <v>23</v>
      </c>
      <c r="B3400" s="6" t="s">
        <v>11</v>
      </c>
      <c r="C3400" s="35">
        <v>5.0</v>
      </c>
      <c r="D3400" s="6" t="s">
        <v>737</v>
      </c>
      <c r="E3400" s="6" t="s">
        <v>21</v>
      </c>
      <c r="F3400" s="36" t="s">
        <v>6459</v>
      </c>
    </row>
    <row r="3401" ht="15.75" customHeight="1">
      <c r="A3401" s="34" t="s">
        <v>23</v>
      </c>
      <c r="B3401" s="6" t="s">
        <v>11</v>
      </c>
      <c r="C3401" s="35">
        <v>5.0</v>
      </c>
      <c r="D3401" s="6" t="s">
        <v>737</v>
      </c>
      <c r="E3401" s="6" t="s">
        <v>13</v>
      </c>
      <c r="F3401" s="36" t="s">
        <v>6460</v>
      </c>
    </row>
    <row r="3402" ht="15.75" customHeight="1">
      <c r="A3402" s="34" t="s">
        <v>23</v>
      </c>
      <c r="B3402" s="6" t="s">
        <v>11</v>
      </c>
      <c r="C3402" s="35">
        <v>5.0</v>
      </c>
      <c r="D3402" s="6" t="s">
        <v>737</v>
      </c>
      <c r="E3402" s="6" t="s">
        <v>21</v>
      </c>
      <c r="F3402" s="36" t="s">
        <v>6461</v>
      </c>
    </row>
    <row r="3403" ht="15.75" customHeight="1">
      <c r="A3403" s="34" t="s">
        <v>23</v>
      </c>
      <c r="B3403" s="6" t="s">
        <v>11</v>
      </c>
      <c r="C3403" s="35">
        <v>5.0</v>
      </c>
      <c r="D3403" s="6" t="s">
        <v>737</v>
      </c>
      <c r="E3403" s="6" t="s">
        <v>13</v>
      </c>
      <c r="F3403" s="36" t="s">
        <v>6462</v>
      </c>
    </row>
    <row r="3404" ht="15.75" customHeight="1">
      <c r="A3404" s="34" t="s">
        <v>23</v>
      </c>
      <c r="B3404" s="6" t="s">
        <v>11</v>
      </c>
      <c r="C3404" s="35">
        <v>5.0</v>
      </c>
      <c r="D3404" s="6" t="s">
        <v>737</v>
      </c>
      <c r="E3404" s="6" t="s">
        <v>13</v>
      </c>
      <c r="F3404" s="36" t="s">
        <v>6463</v>
      </c>
    </row>
    <row r="3405" ht="15.75" customHeight="1">
      <c r="A3405" s="34" t="s">
        <v>23</v>
      </c>
      <c r="B3405" s="6" t="s">
        <v>11</v>
      </c>
      <c r="C3405" s="35">
        <v>5.0</v>
      </c>
      <c r="D3405" s="6" t="s">
        <v>737</v>
      </c>
      <c r="E3405" s="6" t="s">
        <v>21</v>
      </c>
      <c r="F3405" s="36" t="s">
        <v>6464</v>
      </c>
    </row>
    <row r="3406" ht="15.75" customHeight="1">
      <c r="A3406" s="34" t="s">
        <v>23</v>
      </c>
      <c r="B3406" s="6" t="s">
        <v>11</v>
      </c>
      <c r="C3406" s="35">
        <v>5.0</v>
      </c>
      <c r="D3406" s="6" t="s">
        <v>737</v>
      </c>
      <c r="E3406" s="6" t="s">
        <v>13</v>
      </c>
      <c r="F3406" s="36" t="s">
        <v>6465</v>
      </c>
    </row>
    <row r="3407" ht="15.75" customHeight="1">
      <c r="A3407" s="34" t="s">
        <v>23</v>
      </c>
      <c r="B3407" s="6" t="s">
        <v>11</v>
      </c>
      <c r="C3407" s="35">
        <v>5.0</v>
      </c>
      <c r="D3407" s="6" t="s">
        <v>737</v>
      </c>
      <c r="E3407" s="6" t="s">
        <v>21</v>
      </c>
      <c r="F3407" s="36" t="s">
        <v>6466</v>
      </c>
    </row>
    <row r="3408" ht="15.75" customHeight="1">
      <c r="A3408" s="34" t="s">
        <v>23</v>
      </c>
      <c r="B3408" s="6" t="s">
        <v>11</v>
      </c>
      <c r="C3408" s="35">
        <v>5.0</v>
      </c>
      <c r="D3408" s="6" t="s">
        <v>737</v>
      </c>
      <c r="E3408" s="6" t="s">
        <v>236</v>
      </c>
      <c r="F3408" s="36" t="s">
        <v>6467</v>
      </c>
    </row>
    <row r="3409" ht="15.75" customHeight="1">
      <c r="A3409" s="34" t="s">
        <v>23</v>
      </c>
      <c r="B3409" s="6" t="s">
        <v>11</v>
      </c>
      <c r="C3409" s="35">
        <v>5.0</v>
      </c>
      <c r="D3409" s="6" t="s">
        <v>737</v>
      </c>
      <c r="E3409" s="6" t="s">
        <v>19</v>
      </c>
      <c r="F3409" s="36" t="s">
        <v>6468</v>
      </c>
    </row>
    <row r="3410" ht="15.75" customHeight="1">
      <c r="A3410" s="34" t="s">
        <v>23</v>
      </c>
      <c r="B3410" s="6" t="s">
        <v>11</v>
      </c>
      <c r="C3410" s="35">
        <v>5.0</v>
      </c>
      <c r="D3410" s="6" t="s">
        <v>737</v>
      </c>
      <c r="E3410" s="6" t="s">
        <v>21</v>
      </c>
      <c r="F3410" s="36" t="s">
        <v>6469</v>
      </c>
    </row>
    <row r="3411" ht="15.75" customHeight="1">
      <c r="A3411" s="34" t="s">
        <v>23</v>
      </c>
      <c r="B3411" s="6" t="s">
        <v>11</v>
      </c>
      <c r="C3411" s="35">
        <v>5.0</v>
      </c>
      <c r="D3411" s="6" t="s">
        <v>737</v>
      </c>
      <c r="E3411" s="6" t="s">
        <v>21</v>
      </c>
      <c r="F3411" s="36" t="s">
        <v>6470</v>
      </c>
    </row>
    <row r="3412" ht="15.75" customHeight="1">
      <c r="A3412" s="34" t="s">
        <v>23</v>
      </c>
      <c r="B3412" s="6" t="s">
        <v>11</v>
      </c>
      <c r="C3412" s="35">
        <v>5.0</v>
      </c>
      <c r="D3412" s="6" t="s">
        <v>737</v>
      </c>
      <c r="E3412" s="6" t="s">
        <v>21</v>
      </c>
      <c r="F3412" s="36" t="s">
        <v>6471</v>
      </c>
    </row>
    <row r="3413" ht="15.75" customHeight="1">
      <c r="A3413" s="34" t="s">
        <v>23</v>
      </c>
      <c r="B3413" s="6" t="s">
        <v>11</v>
      </c>
      <c r="C3413" s="35">
        <v>5.0</v>
      </c>
      <c r="D3413" s="6" t="s">
        <v>737</v>
      </c>
      <c r="E3413" s="6" t="s">
        <v>21</v>
      </c>
      <c r="F3413" s="36" t="s">
        <v>6472</v>
      </c>
    </row>
    <row r="3414" ht="15.75" customHeight="1">
      <c r="A3414" s="34" t="s">
        <v>23</v>
      </c>
      <c r="B3414" s="6" t="s">
        <v>11</v>
      </c>
      <c r="C3414" s="35">
        <v>5.0</v>
      </c>
      <c r="D3414" s="6" t="s">
        <v>737</v>
      </c>
      <c r="E3414" s="6" t="s">
        <v>21</v>
      </c>
      <c r="F3414" s="36" t="s">
        <v>6473</v>
      </c>
    </row>
    <row r="3415" ht="15.75" customHeight="1">
      <c r="A3415" s="34" t="s">
        <v>23</v>
      </c>
      <c r="B3415" s="6" t="s">
        <v>11</v>
      </c>
      <c r="C3415" s="35">
        <v>5.0</v>
      </c>
      <c r="D3415" s="6" t="s">
        <v>737</v>
      </c>
      <c r="E3415" s="6" t="s">
        <v>21</v>
      </c>
      <c r="F3415" s="36" t="s">
        <v>6474</v>
      </c>
    </row>
    <row r="3416" ht="15.75" customHeight="1">
      <c r="A3416" s="34" t="s">
        <v>23</v>
      </c>
      <c r="B3416" s="6" t="s">
        <v>11</v>
      </c>
      <c r="C3416" s="35">
        <v>5.0</v>
      </c>
      <c r="D3416" s="6" t="s">
        <v>737</v>
      </c>
      <c r="E3416" s="6" t="s">
        <v>21</v>
      </c>
      <c r="F3416" s="36" t="s">
        <v>6475</v>
      </c>
    </row>
    <row r="3417" ht="15.75" customHeight="1">
      <c r="A3417" s="34" t="s">
        <v>23</v>
      </c>
      <c r="B3417" s="6" t="s">
        <v>11</v>
      </c>
      <c r="C3417" s="35">
        <v>5.0</v>
      </c>
      <c r="D3417" s="6" t="s">
        <v>737</v>
      </c>
      <c r="E3417" s="6" t="s">
        <v>13</v>
      </c>
      <c r="F3417" s="36" t="s">
        <v>6476</v>
      </c>
    </row>
    <row r="3418" ht="15.75" customHeight="1">
      <c r="A3418" s="34" t="s">
        <v>23</v>
      </c>
      <c r="B3418" s="6" t="s">
        <v>11</v>
      </c>
      <c r="C3418" s="35">
        <v>5.0</v>
      </c>
      <c r="D3418" s="6" t="s">
        <v>737</v>
      </c>
      <c r="E3418" s="6" t="s">
        <v>21</v>
      </c>
      <c r="F3418" s="36" t="s">
        <v>6477</v>
      </c>
    </row>
    <row r="3419" ht="15.75" customHeight="1">
      <c r="A3419" s="34" t="s">
        <v>23</v>
      </c>
      <c r="B3419" s="6" t="s">
        <v>11</v>
      </c>
      <c r="C3419" s="35">
        <v>5.0</v>
      </c>
      <c r="D3419" s="6" t="s">
        <v>737</v>
      </c>
      <c r="E3419" s="6" t="s">
        <v>13</v>
      </c>
      <c r="F3419" s="36" t="s">
        <v>6478</v>
      </c>
    </row>
    <row r="3420" ht="15.75" customHeight="1">
      <c r="A3420" s="34" t="s">
        <v>23</v>
      </c>
      <c r="B3420" s="6" t="s">
        <v>11</v>
      </c>
      <c r="C3420" s="35">
        <v>5.0</v>
      </c>
      <c r="D3420" s="6" t="s">
        <v>737</v>
      </c>
      <c r="E3420" s="6" t="s">
        <v>236</v>
      </c>
      <c r="F3420" s="36" t="s">
        <v>6479</v>
      </c>
    </row>
    <row r="3421" ht="15.75" customHeight="1">
      <c r="A3421" s="34" t="s">
        <v>23</v>
      </c>
      <c r="B3421" s="6" t="s">
        <v>11</v>
      </c>
      <c r="C3421" s="35">
        <v>5.0</v>
      </c>
      <c r="D3421" s="6" t="s">
        <v>737</v>
      </c>
      <c r="E3421" s="6" t="s">
        <v>236</v>
      </c>
      <c r="F3421" s="36" t="s">
        <v>6480</v>
      </c>
    </row>
    <row r="3422" ht="15.75" customHeight="1">
      <c r="A3422" s="34" t="s">
        <v>23</v>
      </c>
      <c r="B3422" s="6" t="s">
        <v>11</v>
      </c>
      <c r="C3422" s="35">
        <v>5.0</v>
      </c>
      <c r="D3422" s="6" t="s">
        <v>737</v>
      </c>
      <c r="E3422" s="6" t="s">
        <v>236</v>
      </c>
      <c r="F3422" s="36" t="s">
        <v>6481</v>
      </c>
    </row>
    <row r="3423" ht="15.75" customHeight="1">
      <c r="A3423" s="34" t="s">
        <v>23</v>
      </c>
      <c r="B3423" s="6" t="s">
        <v>11</v>
      </c>
      <c r="C3423" s="35">
        <v>5.0</v>
      </c>
      <c r="D3423" s="6" t="s">
        <v>737</v>
      </c>
      <c r="E3423" s="6" t="s">
        <v>13</v>
      </c>
      <c r="F3423" s="36" t="s">
        <v>6482</v>
      </c>
    </row>
    <row r="3424" ht="15.75" customHeight="1">
      <c r="A3424" s="34" t="s">
        <v>23</v>
      </c>
      <c r="B3424" s="6" t="s">
        <v>11</v>
      </c>
      <c r="C3424" s="35">
        <v>5.0</v>
      </c>
      <c r="D3424" s="6" t="s">
        <v>737</v>
      </c>
      <c r="E3424" s="6" t="s">
        <v>13</v>
      </c>
      <c r="F3424" s="36" t="s">
        <v>6483</v>
      </c>
    </row>
    <row r="3425" ht="15.75" customHeight="1">
      <c r="A3425" s="34" t="s">
        <v>23</v>
      </c>
      <c r="B3425" s="6" t="s">
        <v>11</v>
      </c>
      <c r="C3425" s="35">
        <v>5.0</v>
      </c>
      <c r="D3425" s="6" t="s">
        <v>737</v>
      </c>
      <c r="E3425" s="6" t="s">
        <v>28</v>
      </c>
      <c r="F3425" s="36" t="s">
        <v>6484</v>
      </c>
    </row>
    <row r="3426" ht="15.75" customHeight="1">
      <c r="A3426" s="34" t="s">
        <v>23</v>
      </c>
      <c r="B3426" s="6" t="s">
        <v>11</v>
      </c>
      <c r="C3426" s="35">
        <v>5.0</v>
      </c>
      <c r="D3426" s="6" t="s">
        <v>737</v>
      </c>
      <c r="E3426" s="6" t="s">
        <v>21</v>
      </c>
      <c r="F3426" s="36" t="s">
        <v>6485</v>
      </c>
    </row>
    <row r="3427" ht="15.75" customHeight="1">
      <c r="A3427" s="34" t="s">
        <v>23</v>
      </c>
      <c r="B3427" s="6" t="s">
        <v>11</v>
      </c>
      <c r="C3427" s="35">
        <v>5.0</v>
      </c>
      <c r="D3427" s="6" t="s">
        <v>737</v>
      </c>
      <c r="E3427" s="6" t="s">
        <v>13</v>
      </c>
      <c r="F3427" s="36" t="s">
        <v>6486</v>
      </c>
    </row>
    <row r="3428" ht="15.75" customHeight="1">
      <c r="A3428" s="34" t="s">
        <v>23</v>
      </c>
      <c r="B3428" s="6" t="s">
        <v>11</v>
      </c>
      <c r="C3428" s="35">
        <v>5.0</v>
      </c>
      <c r="D3428" s="6" t="s">
        <v>737</v>
      </c>
      <c r="E3428" s="6" t="s">
        <v>13</v>
      </c>
      <c r="F3428" s="36" t="s">
        <v>6487</v>
      </c>
    </row>
    <row r="3429" ht="15.75" customHeight="1">
      <c r="A3429" s="34" t="s">
        <v>23</v>
      </c>
      <c r="B3429" s="6" t="s">
        <v>11</v>
      </c>
      <c r="C3429" s="35">
        <v>5.0</v>
      </c>
      <c r="D3429" s="6" t="s">
        <v>737</v>
      </c>
      <c r="E3429" s="6" t="s">
        <v>13</v>
      </c>
      <c r="F3429" s="36" t="s">
        <v>6488</v>
      </c>
    </row>
    <row r="3430" ht="15.75" customHeight="1">
      <c r="A3430" s="34" t="s">
        <v>23</v>
      </c>
      <c r="B3430" s="6" t="s">
        <v>11</v>
      </c>
      <c r="C3430" s="35">
        <v>5.0</v>
      </c>
      <c r="D3430" s="6" t="s">
        <v>737</v>
      </c>
      <c r="E3430" s="6" t="s">
        <v>13</v>
      </c>
      <c r="F3430" s="36" t="s">
        <v>6489</v>
      </c>
    </row>
    <row r="3431" ht="15.75" customHeight="1">
      <c r="A3431" s="34" t="s">
        <v>23</v>
      </c>
      <c r="B3431" s="6" t="s">
        <v>11</v>
      </c>
      <c r="C3431" s="35">
        <v>5.0</v>
      </c>
      <c r="D3431" s="6" t="s">
        <v>737</v>
      </c>
      <c r="E3431" s="6" t="s">
        <v>13</v>
      </c>
      <c r="F3431" s="36" t="s">
        <v>6490</v>
      </c>
    </row>
    <row r="3432" ht="15.75" customHeight="1">
      <c r="A3432" s="34" t="s">
        <v>23</v>
      </c>
      <c r="B3432" s="6" t="s">
        <v>11</v>
      </c>
      <c r="C3432" s="35">
        <v>5.0</v>
      </c>
      <c r="D3432" s="6" t="s">
        <v>737</v>
      </c>
      <c r="E3432" s="6" t="s">
        <v>13</v>
      </c>
      <c r="F3432" s="36" t="s">
        <v>6491</v>
      </c>
    </row>
    <row r="3433" ht="15.75" customHeight="1">
      <c r="A3433" s="34" t="s">
        <v>23</v>
      </c>
      <c r="B3433" s="6" t="s">
        <v>11</v>
      </c>
      <c r="C3433" s="35">
        <v>5.0</v>
      </c>
      <c r="D3433" s="6" t="s">
        <v>737</v>
      </c>
      <c r="E3433" s="6" t="s">
        <v>13</v>
      </c>
      <c r="F3433" s="36" t="s">
        <v>6492</v>
      </c>
    </row>
    <row r="3434" ht="15.75" customHeight="1">
      <c r="A3434" s="34" t="s">
        <v>23</v>
      </c>
      <c r="B3434" s="6" t="s">
        <v>11</v>
      </c>
      <c r="C3434" s="35">
        <v>5.0</v>
      </c>
      <c r="D3434" s="6" t="s">
        <v>737</v>
      </c>
      <c r="E3434" s="6" t="s">
        <v>19</v>
      </c>
      <c r="F3434" s="36" t="s">
        <v>6493</v>
      </c>
    </row>
    <row r="3435" ht="15.75" customHeight="1">
      <c r="A3435" s="34" t="s">
        <v>23</v>
      </c>
      <c r="B3435" s="6" t="s">
        <v>11</v>
      </c>
      <c r="C3435" s="35">
        <v>5.0</v>
      </c>
      <c r="D3435" s="6" t="s">
        <v>737</v>
      </c>
      <c r="E3435" s="6" t="s">
        <v>21</v>
      </c>
      <c r="F3435" s="36" t="s">
        <v>6494</v>
      </c>
    </row>
    <row r="3436" ht="15.75" customHeight="1">
      <c r="A3436" s="34" t="s">
        <v>23</v>
      </c>
      <c r="B3436" s="6" t="s">
        <v>11</v>
      </c>
      <c r="C3436" s="35">
        <v>5.0</v>
      </c>
      <c r="D3436" s="6" t="s">
        <v>737</v>
      </c>
      <c r="E3436" s="6" t="s">
        <v>21</v>
      </c>
      <c r="F3436" s="36" t="s">
        <v>6495</v>
      </c>
    </row>
    <row r="3437" ht="15.75" customHeight="1">
      <c r="A3437" s="34" t="s">
        <v>23</v>
      </c>
      <c r="B3437" s="6" t="s">
        <v>11</v>
      </c>
      <c r="C3437" s="35">
        <v>5.0</v>
      </c>
      <c r="D3437" s="6" t="s">
        <v>737</v>
      </c>
      <c r="E3437" s="6" t="s">
        <v>19</v>
      </c>
      <c r="F3437" s="36" t="s">
        <v>6496</v>
      </c>
    </row>
    <row r="3438" ht="15.75" customHeight="1">
      <c r="A3438" s="34" t="s">
        <v>23</v>
      </c>
      <c r="B3438" s="6" t="s">
        <v>11</v>
      </c>
      <c r="C3438" s="35">
        <v>5.0</v>
      </c>
      <c r="D3438" s="6" t="s">
        <v>737</v>
      </c>
      <c r="E3438" s="6" t="s">
        <v>19</v>
      </c>
      <c r="F3438" s="36" t="s">
        <v>6497</v>
      </c>
    </row>
    <row r="3439" ht="15.75" customHeight="1">
      <c r="A3439" s="34" t="s">
        <v>23</v>
      </c>
      <c r="B3439" s="6" t="s">
        <v>11</v>
      </c>
      <c r="C3439" s="35">
        <v>5.0</v>
      </c>
      <c r="D3439" s="6" t="s">
        <v>737</v>
      </c>
      <c r="E3439" s="6" t="s">
        <v>13</v>
      </c>
      <c r="F3439" s="36" t="s">
        <v>6498</v>
      </c>
    </row>
    <row r="3440" ht="15.75" customHeight="1">
      <c r="A3440" s="34" t="s">
        <v>23</v>
      </c>
      <c r="B3440" s="6" t="s">
        <v>11</v>
      </c>
      <c r="C3440" s="35">
        <v>5.0</v>
      </c>
      <c r="D3440" s="6" t="s">
        <v>737</v>
      </c>
      <c r="E3440" s="6" t="s">
        <v>13</v>
      </c>
      <c r="F3440" s="36" t="s">
        <v>6499</v>
      </c>
    </row>
    <row r="3441" ht="15.75" customHeight="1">
      <c r="A3441" s="34" t="s">
        <v>23</v>
      </c>
      <c r="B3441" s="6" t="s">
        <v>11</v>
      </c>
      <c r="C3441" s="35">
        <v>5.0</v>
      </c>
      <c r="D3441" s="6" t="s">
        <v>737</v>
      </c>
      <c r="E3441" s="6" t="s">
        <v>13</v>
      </c>
      <c r="F3441" s="36" t="s">
        <v>6500</v>
      </c>
    </row>
    <row r="3442" ht="15.75" customHeight="1">
      <c r="A3442" s="34" t="s">
        <v>23</v>
      </c>
      <c r="B3442" s="6" t="s">
        <v>11</v>
      </c>
      <c r="C3442" s="35">
        <v>5.0</v>
      </c>
      <c r="D3442" s="6" t="s">
        <v>737</v>
      </c>
      <c r="E3442" s="6" t="s">
        <v>13</v>
      </c>
      <c r="F3442" s="36" t="s">
        <v>6501</v>
      </c>
    </row>
    <row r="3443" ht="15.75" customHeight="1">
      <c r="A3443" s="34" t="s">
        <v>23</v>
      </c>
      <c r="B3443" s="6" t="s">
        <v>11</v>
      </c>
      <c r="C3443" s="35">
        <v>5.0</v>
      </c>
      <c r="D3443" s="6" t="s">
        <v>737</v>
      </c>
      <c r="E3443" s="6" t="s">
        <v>21</v>
      </c>
      <c r="F3443" s="36" t="s">
        <v>6502</v>
      </c>
    </row>
    <row r="3444" ht="15.75" customHeight="1">
      <c r="A3444" s="34" t="s">
        <v>23</v>
      </c>
      <c r="B3444" s="6" t="s">
        <v>11</v>
      </c>
      <c r="C3444" s="35">
        <v>5.0</v>
      </c>
      <c r="D3444" s="6" t="s">
        <v>737</v>
      </c>
      <c r="E3444" s="6" t="s">
        <v>21</v>
      </c>
      <c r="F3444" s="36" t="s">
        <v>6503</v>
      </c>
    </row>
    <row r="3445" ht="15.75" customHeight="1">
      <c r="A3445" s="34" t="s">
        <v>23</v>
      </c>
      <c r="B3445" s="6" t="s">
        <v>11</v>
      </c>
      <c r="C3445" s="35">
        <v>5.0</v>
      </c>
      <c r="D3445" s="6" t="s">
        <v>737</v>
      </c>
      <c r="E3445" s="6" t="s">
        <v>21</v>
      </c>
      <c r="F3445" s="36" t="s">
        <v>6504</v>
      </c>
    </row>
    <row r="3446" ht="15.75" customHeight="1">
      <c r="A3446" s="34" t="s">
        <v>23</v>
      </c>
      <c r="B3446" s="6" t="s">
        <v>11</v>
      </c>
      <c r="C3446" s="35">
        <v>5.0</v>
      </c>
      <c r="D3446" s="6" t="s">
        <v>737</v>
      </c>
      <c r="E3446" s="6" t="s">
        <v>13</v>
      </c>
      <c r="F3446" s="36" t="s">
        <v>6505</v>
      </c>
    </row>
    <row r="3447" ht="15.75" customHeight="1">
      <c r="A3447" s="34" t="s">
        <v>23</v>
      </c>
      <c r="B3447" s="6" t="s">
        <v>11</v>
      </c>
      <c r="C3447" s="35">
        <v>5.0</v>
      </c>
      <c r="D3447" s="6" t="s">
        <v>737</v>
      </c>
      <c r="E3447" s="6" t="s">
        <v>13</v>
      </c>
      <c r="F3447" s="36" t="s">
        <v>6506</v>
      </c>
    </row>
    <row r="3448" ht="15.75" customHeight="1">
      <c r="A3448" s="34" t="s">
        <v>23</v>
      </c>
      <c r="B3448" s="6" t="s">
        <v>11</v>
      </c>
      <c r="C3448" s="35">
        <v>5.0</v>
      </c>
      <c r="D3448" s="6" t="s">
        <v>737</v>
      </c>
      <c r="E3448" s="6" t="s">
        <v>13</v>
      </c>
      <c r="F3448" s="36" t="s">
        <v>6507</v>
      </c>
    </row>
    <row r="3449" ht="15.75" customHeight="1">
      <c r="A3449" s="34" t="s">
        <v>23</v>
      </c>
      <c r="B3449" s="6" t="s">
        <v>11</v>
      </c>
      <c r="C3449" s="35">
        <v>5.0</v>
      </c>
      <c r="D3449" s="6" t="s">
        <v>737</v>
      </c>
      <c r="E3449" s="6" t="s">
        <v>13</v>
      </c>
      <c r="F3449" s="36" t="s">
        <v>6508</v>
      </c>
    </row>
    <row r="3450" ht="15.75" customHeight="1">
      <c r="A3450" s="34" t="s">
        <v>23</v>
      </c>
      <c r="B3450" s="6" t="s">
        <v>11</v>
      </c>
      <c r="C3450" s="35">
        <v>5.0</v>
      </c>
      <c r="D3450" s="6" t="s">
        <v>737</v>
      </c>
      <c r="E3450" s="6" t="s">
        <v>13</v>
      </c>
      <c r="F3450" s="36" t="s">
        <v>6509</v>
      </c>
    </row>
    <row r="3451" ht="15.75" customHeight="1">
      <c r="A3451" s="34" t="s">
        <v>23</v>
      </c>
      <c r="B3451" s="6" t="s">
        <v>11</v>
      </c>
      <c r="C3451" s="35">
        <v>5.0</v>
      </c>
      <c r="D3451" s="6" t="s">
        <v>737</v>
      </c>
      <c r="E3451" s="6" t="s">
        <v>13</v>
      </c>
      <c r="F3451" s="36" t="s">
        <v>6510</v>
      </c>
    </row>
    <row r="3452" ht="15.75" customHeight="1">
      <c r="A3452" s="34" t="s">
        <v>23</v>
      </c>
      <c r="B3452" s="6" t="s">
        <v>11</v>
      </c>
      <c r="C3452" s="35">
        <v>5.0</v>
      </c>
      <c r="D3452" s="6" t="s">
        <v>737</v>
      </c>
      <c r="E3452" s="6" t="s">
        <v>13</v>
      </c>
      <c r="F3452" s="36" t="s">
        <v>6511</v>
      </c>
    </row>
    <row r="3453" ht="15.75" customHeight="1">
      <c r="A3453" s="34" t="s">
        <v>23</v>
      </c>
      <c r="B3453" s="6" t="s">
        <v>11</v>
      </c>
      <c r="C3453" s="35">
        <v>5.0</v>
      </c>
      <c r="D3453" s="6" t="s">
        <v>737</v>
      </c>
      <c r="E3453" s="6" t="s">
        <v>13</v>
      </c>
      <c r="F3453" s="36" t="s">
        <v>6512</v>
      </c>
    </row>
    <row r="3454" ht="15.75" customHeight="1">
      <c r="A3454" s="34" t="s">
        <v>23</v>
      </c>
      <c r="B3454" s="6" t="s">
        <v>11</v>
      </c>
      <c r="C3454" s="35">
        <v>5.0</v>
      </c>
      <c r="D3454" s="6" t="s">
        <v>737</v>
      </c>
      <c r="E3454" s="6" t="s">
        <v>13</v>
      </c>
      <c r="F3454" s="36" t="s">
        <v>6513</v>
      </c>
    </row>
    <row r="3455" ht="15.75" customHeight="1">
      <c r="A3455" s="34" t="s">
        <v>23</v>
      </c>
      <c r="B3455" s="6" t="s">
        <v>11</v>
      </c>
      <c r="C3455" s="35">
        <v>5.0</v>
      </c>
      <c r="D3455" s="6" t="s">
        <v>737</v>
      </c>
      <c r="E3455" s="6" t="s">
        <v>21</v>
      </c>
      <c r="F3455" s="36" t="s">
        <v>6514</v>
      </c>
    </row>
    <row r="3456" ht="15.75" customHeight="1">
      <c r="A3456" s="34" t="s">
        <v>23</v>
      </c>
      <c r="B3456" s="6" t="s">
        <v>11</v>
      </c>
      <c r="C3456" s="35">
        <v>5.0</v>
      </c>
      <c r="D3456" s="6" t="s">
        <v>737</v>
      </c>
      <c r="E3456" s="6" t="s">
        <v>21</v>
      </c>
      <c r="F3456" s="36" t="s">
        <v>6515</v>
      </c>
    </row>
    <row r="3457" ht="15.75" customHeight="1">
      <c r="A3457" s="34" t="s">
        <v>23</v>
      </c>
      <c r="B3457" s="6" t="s">
        <v>11</v>
      </c>
      <c r="C3457" s="35">
        <v>5.0</v>
      </c>
      <c r="D3457" s="6" t="s">
        <v>737</v>
      </c>
      <c r="E3457" s="6" t="s">
        <v>21</v>
      </c>
      <c r="F3457" s="36" t="s">
        <v>6516</v>
      </c>
    </row>
    <row r="3458" ht="15.75" customHeight="1">
      <c r="A3458" s="34" t="s">
        <v>23</v>
      </c>
      <c r="B3458" s="6" t="s">
        <v>11</v>
      </c>
      <c r="C3458" s="35">
        <v>5.0</v>
      </c>
      <c r="D3458" s="6" t="s">
        <v>737</v>
      </c>
      <c r="E3458" s="6" t="s">
        <v>21</v>
      </c>
      <c r="F3458" s="36" t="s">
        <v>6517</v>
      </c>
    </row>
    <row r="3459" ht="15.75" customHeight="1">
      <c r="A3459" s="34" t="s">
        <v>23</v>
      </c>
      <c r="B3459" s="6" t="s">
        <v>11</v>
      </c>
      <c r="C3459" s="35">
        <v>5.0</v>
      </c>
      <c r="D3459" s="6" t="s">
        <v>737</v>
      </c>
      <c r="E3459" s="6" t="s">
        <v>21</v>
      </c>
      <c r="F3459" s="36" t="s">
        <v>6518</v>
      </c>
    </row>
    <row r="3460" ht="15.75" customHeight="1">
      <c r="A3460" s="34" t="s">
        <v>23</v>
      </c>
      <c r="B3460" s="6" t="s">
        <v>11</v>
      </c>
      <c r="C3460" s="35">
        <v>5.0</v>
      </c>
      <c r="D3460" s="6" t="s">
        <v>737</v>
      </c>
      <c r="E3460" s="6" t="s">
        <v>13</v>
      </c>
      <c r="F3460" s="36" t="s">
        <v>6519</v>
      </c>
    </row>
    <row r="3461" ht="15.75" customHeight="1">
      <c r="A3461" s="34" t="s">
        <v>23</v>
      </c>
      <c r="B3461" s="6" t="s">
        <v>11</v>
      </c>
      <c r="C3461" s="35">
        <v>5.0</v>
      </c>
      <c r="D3461" s="6" t="s">
        <v>737</v>
      </c>
      <c r="E3461" s="6" t="s">
        <v>19</v>
      </c>
      <c r="F3461" s="36" t="s">
        <v>6520</v>
      </c>
    </row>
    <row r="3462" ht="15.75" customHeight="1">
      <c r="A3462" s="34" t="s">
        <v>23</v>
      </c>
      <c r="B3462" s="6" t="s">
        <v>11</v>
      </c>
      <c r="C3462" s="35">
        <v>5.0</v>
      </c>
      <c r="D3462" s="6" t="s">
        <v>737</v>
      </c>
      <c r="E3462" s="6" t="s">
        <v>13</v>
      </c>
      <c r="F3462" s="36" t="s">
        <v>6521</v>
      </c>
    </row>
    <row r="3463" ht="15.75" customHeight="1">
      <c r="A3463" s="34" t="s">
        <v>23</v>
      </c>
      <c r="B3463" s="6" t="s">
        <v>11</v>
      </c>
      <c r="C3463" s="35">
        <v>5.0</v>
      </c>
      <c r="D3463" s="6" t="s">
        <v>737</v>
      </c>
      <c r="E3463" s="6" t="s">
        <v>13</v>
      </c>
      <c r="F3463" s="36" t="s">
        <v>6522</v>
      </c>
    </row>
    <row r="3464" ht="15.75" customHeight="1">
      <c r="A3464" s="34" t="s">
        <v>23</v>
      </c>
      <c r="B3464" s="6" t="s">
        <v>11</v>
      </c>
      <c r="C3464" s="35">
        <v>5.0</v>
      </c>
      <c r="D3464" s="6" t="s">
        <v>737</v>
      </c>
      <c r="E3464" s="6" t="s">
        <v>13</v>
      </c>
      <c r="F3464" s="36" t="s">
        <v>6523</v>
      </c>
    </row>
    <row r="3465" ht="15.75" customHeight="1">
      <c r="A3465" s="34" t="s">
        <v>23</v>
      </c>
      <c r="B3465" s="6" t="s">
        <v>11</v>
      </c>
      <c r="C3465" s="35">
        <v>5.0</v>
      </c>
      <c r="D3465" s="6" t="s">
        <v>737</v>
      </c>
      <c r="E3465" s="6" t="s">
        <v>21</v>
      </c>
      <c r="F3465" s="36" t="s">
        <v>6524</v>
      </c>
    </row>
    <row r="3466" ht="15.75" customHeight="1">
      <c r="A3466" s="34" t="s">
        <v>23</v>
      </c>
      <c r="B3466" s="6" t="s">
        <v>11</v>
      </c>
      <c r="C3466" s="35">
        <v>5.0</v>
      </c>
      <c r="D3466" s="6" t="s">
        <v>737</v>
      </c>
      <c r="E3466" s="6" t="s">
        <v>21</v>
      </c>
      <c r="F3466" s="36" t="s">
        <v>6525</v>
      </c>
    </row>
    <row r="3467" ht="15.75" customHeight="1">
      <c r="A3467" s="34" t="s">
        <v>23</v>
      </c>
      <c r="B3467" s="6" t="s">
        <v>11</v>
      </c>
      <c r="C3467" s="35">
        <v>5.0</v>
      </c>
      <c r="D3467" s="6" t="s">
        <v>737</v>
      </c>
      <c r="E3467" s="6" t="s">
        <v>21</v>
      </c>
      <c r="F3467" s="36" t="s">
        <v>6526</v>
      </c>
    </row>
    <row r="3468" ht="15.75" customHeight="1">
      <c r="A3468" s="34" t="s">
        <v>23</v>
      </c>
      <c r="B3468" s="6" t="s">
        <v>11</v>
      </c>
      <c r="C3468" s="35">
        <v>5.0</v>
      </c>
      <c r="D3468" s="6" t="s">
        <v>737</v>
      </c>
      <c r="E3468" s="6" t="s">
        <v>21</v>
      </c>
      <c r="F3468" s="36" t="s">
        <v>6527</v>
      </c>
    </row>
    <row r="3469" ht="15.75" customHeight="1">
      <c r="A3469" s="34" t="s">
        <v>23</v>
      </c>
      <c r="B3469" s="6" t="s">
        <v>11</v>
      </c>
      <c r="C3469" s="35">
        <v>5.0</v>
      </c>
      <c r="D3469" s="6" t="s">
        <v>737</v>
      </c>
      <c r="E3469" s="6" t="s">
        <v>21</v>
      </c>
      <c r="F3469" s="36" t="s">
        <v>6528</v>
      </c>
    </row>
    <row r="3470" ht="15.75" customHeight="1">
      <c r="A3470" s="34" t="s">
        <v>23</v>
      </c>
      <c r="B3470" s="6" t="s">
        <v>11</v>
      </c>
      <c r="C3470" s="35">
        <v>5.0</v>
      </c>
      <c r="D3470" s="6" t="s">
        <v>737</v>
      </c>
      <c r="E3470" s="6" t="s">
        <v>21</v>
      </c>
      <c r="F3470" s="36" t="s">
        <v>6529</v>
      </c>
    </row>
    <row r="3471" ht="15.75" customHeight="1">
      <c r="A3471" s="34" t="s">
        <v>23</v>
      </c>
      <c r="B3471" s="6" t="s">
        <v>11</v>
      </c>
      <c r="C3471" s="35">
        <v>5.0</v>
      </c>
      <c r="D3471" s="6" t="s">
        <v>737</v>
      </c>
      <c r="E3471" s="6" t="s">
        <v>21</v>
      </c>
      <c r="F3471" s="36" t="s">
        <v>6530</v>
      </c>
    </row>
    <row r="3472" ht="15.75" customHeight="1">
      <c r="A3472" s="34" t="s">
        <v>23</v>
      </c>
      <c r="B3472" s="6" t="s">
        <v>11</v>
      </c>
      <c r="C3472" s="35">
        <v>5.0</v>
      </c>
      <c r="D3472" s="6" t="s">
        <v>737</v>
      </c>
      <c r="E3472" s="6" t="s">
        <v>21</v>
      </c>
      <c r="F3472" s="36" t="s">
        <v>6531</v>
      </c>
    </row>
    <row r="3473" ht="15.75" customHeight="1">
      <c r="A3473" s="34" t="s">
        <v>23</v>
      </c>
      <c r="B3473" s="6" t="s">
        <v>11</v>
      </c>
      <c r="C3473" s="35">
        <v>5.0</v>
      </c>
      <c r="D3473" s="6" t="s">
        <v>737</v>
      </c>
      <c r="E3473" s="6" t="s">
        <v>21</v>
      </c>
      <c r="F3473" s="36" t="s">
        <v>6532</v>
      </c>
    </row>
    <row r="3474" ht="15.75" customHeight="1">
      <c r="A3474" s="34" t="s">
        <v>23</v>
      </c>
      <c r="B3474" s="6" t="s">
        <v>11</v>
      </c>
      <c r="C3474" s="35">
        <v>5.0</v>
      </c>
      <c r="D3474" s="6" t="s">
        <v>737</v>
      </c>
      <c r="E3474" s="6" t="s">
        <v>21</v>
      </c>
      <c r="F3474" s="36" t="s">
        <v>6533</v>
      </c>
    </row>
    <row r="3475" ht="15.75" customHeight="1">
      <c r="A3475" s="34" t="s">
        <v>23</v>
      </c>
      <c r="B3475" s="6" t="s">
        <v>11</v>
      </c>
      <c r="C3475" s="35">
        <v>5.0</v>
      </c>
      <c r="D3475" s="6" t="s">
        <v>737</v>
      </c>
      <c r="E3475" s="6" t="s">
        <v>21</v>
      </c>
      <c r="F3475" s="36" t="s">
        <v>6534</v>
      </c>
    </row>
    <row r="3476" ht="15.75" customHeight="1">
      <c r="A3476" s="34" t="s">
        <v>23</v>
      </c>
      <c r="B3476" s="6" t="s">
        <v>11</v>
      </c>
      <c r="C3476" s="35">
        <v>5.0</v>
      </c>
      <c r="D3476" s="6" t="s">
        <v>737</v>
      </c>
      <c r="E3476" s="6" t="s">
        <v>21</v>
      </c>
      <c r="F3476" s="36" t="s">
        <v>6535</v>
      </c>
    </row>
    <row r="3477" ht="15.75" customHeight="1">
      <c r="A3477" s="34" t="s">
        <v>23</v>
      </c>
      <c r="B3477" s="6" t="s">
        <v>11</v>
      </c>
      <c r="C3477" s="35">
        <v>5.0</v>
      </c>
      <c r="D3477" s="6" t="s">
        <v>737</v>
      </c>
      <c r="E3477" s="6" t="s">
        <v>21</v>
      </c>
      <c r="F3477" s="36" t="s">
        <v>6536</v>
      </c>
    </row>
    <row r="3478" ht="15.75" customHeight="1">
      <c r="A3478" s="34" t="s">
        <v>23</v>
      </c>
      <c r="B3478" s="6" t="s">
        <v>32</v>
      </c>
      <c r="C3478" s="35">
        <v>5.0</v>
      </c>
      <c r="D3478" s="6" t="s">
        <v>740</v>
      </c>
      <c r="E3478" s="6" t="s">
        <v>28</v>
      </c>
      <c r="F3478" s="36" t="s">
        <v>6537</v>
      </c>
    </row>
    <row r="3479" ht="15.75" customHeight="1">
      <c r="A3479" s="34" t="s">
        <v>23</v>
      </c>
      <c r="B3479" s="6" t="s">
        <v>32</v>
      </c>
      <c r="C3479" s="35">
        <v>5.0</v>
      </c>
      <c r="D3479" s="6" t="s">
        <v>740</v>
      </c>
      <c r="E3479" s="6" t="s">
        <v>28</v>
      </c>
      <c r="F3479" s="36" t="s">
        <v>6538</v>
      </c>
    </row>
    <row r="3480" ht="15.75" customHeight="1">
      <c r="A3480" s="34" t="s">
        <v>23</v>
      </c>
      <c r="B3480" s="6" t="s">
        <v>32</v>
      </c>
      <c r="C3480" s="35">
        <v>5.0</v>
      </c>
      <c r="D3480" s="6" t="s">
        <v>740</v>
      </c>
      <c r="E3480" s="6" t="s">
        <v>28</v>
      </c>
      <c r="F3480" s="36" t="s">
        <v>6539</v>
      </c>
    </row>
    <row r="3481" ht="15.75" customHeight="1">
      <c r="A3481" s="34" t="s">
        <v>23</v>
      </c>
      <c r="B3481" s="6" t="s">
        <v>32</v>
      </c>
      <c r="C3481" s="35">
        <v>5.0</v>
      </c>
      <c r="D3481" s="6" t="s">
        <v>740</v>
      </c>
      <c r="E3481" s="6" t="s">
        <v>28</v>
      </c>
      <c r="F3481" s="36" t="s">
        <v>6540</v>
      </c>
    </row>
    <row r="3482" ht="15.75" customHeight="1">
      <c r="A3482" s="34" t="s">
        <v>23</v>
      </c>
      <c r="B3482" s="6" t="s">
        <v>32</v>
      </c>
      <c r="C3482" s="35">
        <v>5.0</v>
      </c>
      <c r="D3482" s="6" t="s">
        <v>740</v>
      </c>
      <c r="E3482" s="6" t="s">
        <v>21</v>
      </c>
      <c r="F3482" s="36" t="s">
        <v>6541</v>
      </c>
    </row>
    <row r="3483" ht="15.75" customHeight="1">
      <c r="A3483" s="34" t="s">
        <v>23</v>
      </c>
      <c r="B3483" s="6" t="s">
        <v>32</v>
      </c>
      <c r="C3483" s="35">
        <v>5.0</v>
      </c>
      <c r="D3483" s="6" t="s">
        <v>740</v>
      </c>
      <c r="E3483" s="6" t="s">
        <v>28</v>
      </c>
      <c r="F3483" s="36" t="s">
        <v>6542</v>
      </c>
    </row>
    <row r="3484" ht="15.75" customHeight="1">
      <c r="A3484" s="34" t="s">
        <v>23</v>
      </c>
      <c r="B3484" s="6" t="s">
        <v>32</v>
      </c>
      <c r="C3484" s="35">
        <v>5.0</v>
      </c>
      <c r="D3484" s="6" t="s">
        <v>740</v>
      </c>
      <c r="E3484" s="6" t="s">
        <v>13</v>
      </c>
      <c r="F3484" s="36" t="s">
        <v>6543</v>
      </c>
    </row>
    <row r="3485" ht="15.75" customHeight="1">
      <c r="A3485" s="34" t="s">
        <v>23</v>
      </c>
      <c r="B3485" s="6" t="s">
        <v>32</v>
      </c>
      <c r="C3485" s="35">
        <v>5.0</v>
      </c>
      <c r="D3485" s="6" t="s">
        <v>740</v>
      </c>
      <c r="E3485" s="6" t="s">
        <v>13</v>
      </c>
      <c r="F3485" s="36" t="s">
        <v>6544</v>
      </c>
    </row>
    <row r="3486" ht="15.75" customHeight="1">
      <c r="A3486" s="34" t="s">
        <v>23</v>
      </c>
      <c r="B3486" s="6" t="s">
        <v>32</v>
      </c>
      <c r="C3486" s="35">
        <v>5.0</v>
      </c>
      <c r="D3486" s="6" t="s">
        <v>740</v>
      </c>
      <c r="E3486" s="6" t="s">
        <v>21</v>
      </c>
      <c r="F3486" s="36" t="s">
        <v>6545</v>
      </c>
    </row>
    <row r="3487" ht="15.75" customHeight="1">
      <c r="A3487" s="34" t="s">
        <v>23</v>
      </c>
      <c r="B3487" s="6" t="s">
        <v>32</v>
      </c>
      <c r="C3487" s="35">
        <v>5.0</v>
      </c>
      <c r="D3487" s="6" t="s">
        <v>740</v>
      </c>
      <c r="E3487" s="6" t="s">
        <v>13</v>
      </c>
      <c r="F3487" s="36" t="s">
        <v>6546</v>
      </c>
    </row>
    <row r="3488" ht="15.75" customHeight="1">
      <c r="A3488" s="34" t="s">
        <v>23</v>
      </c>
      <c r="B3488" s="6" t="s">
        <v>32</v>
      </c>
      <c r="C3488" s="35">
        <v>5.0</v>
      </c>
      <c r="D3488" s="6" t="s">
        <v>740</v>
      </c>
      <c r="E3488" s="6" t="s">
        <v>21</v>
      </c>
      <c r="F3488" s="36" t="s">
        <v>6547</v>
      </c>
    </row>
    <row r="3489" ht="15.75" customHeight="1">
      <c r="A3489" s="34" t="s">
        <v>23</v>
      </c>
      <c r="B3489" s="6" t="s">
        <v>32</v>
      </c>
      <c r="C3489" s="35">
        <v>5.0</v>
      </c>
      <c r="D3489" s="6" t="s">
        <v>740</v>
      </c>
      <c r="E3489" s="6" t="s">
        <v>21</v>
      </c>
      <c r="F3489" s="36" t="s">
        <v>6548</v>
      </c>
    </row>
    <row r="3490" ht="15.75" customHeight="1">
      <c r="A3490" s="34" t="s">
        <v>23</v>
      </c>
      <c r="B3490" s="6" t="s">
        <v>32</v>
      </c>
      <c r="C3490" s="35">
        <v>5.0</v>
      </c>
      <c r="D3490" s="6" t="s">
        <v>740</v>
      </c>
      <c r="E3490" s="6" t="s">
        <v>21</v>
      </c>
      <c r="F3490" s="36" t="s">
        <v>6549</v>
      </c>
    </row>
    <row r="3491" ht="15.75" customHeight="1">
      <c r="A3491" s="34" t="s">
        <v>23</v>
      </c>
      <c r="B3491" s="6" t="s">
        <v>32</v>
      </c>
      <c r="C3491" s="35">
        <v>5.0</v>
      </c>
      <c r="D3491" s="6" t="s">
        <v>740</v>
      </c>
      <c r="E3491" s="6" t="s">
        <v>21</v>
      </c>
      <c r="F3491" s="36" t="s">
        <v>6550</v>
      </c>
    </row>
    <row r="3492" ht="15.75" customHeight="1">
      <c r="A3492" s="34" t="s">
        <v>23</v>
      </c>
      <c r="B3492" s="6" t="s">
        <v>32</v>
      </c>
      <c r="C3492" s="35">
        <v>5.0</v>
      </c>
      <c r="D3492" s="6" t="s">
        <v>740</v>
      </c>
      <c r="E3492" s="6" t="s">
        <v>21</v>
      </c>
      <c r="F3492" s="36" t="s">
        <v>6551</v>
      </c>
    </row>
    <row r="3493" ht="15.75" customHeight="1">
      <c r="A3493" s="34" t="s">
        <v>23</v>
      </c>
      <c r="B3493" s="6" t="s">
        <v>8</v>
      </c>
      <c r="C3493" s="35">
        <v>5.0</v>
      </c>
      <c r="D3493" s="6" t="s">
        <v>742</v>
      </c>
      <c r="E3493" s="6" t="s">
        <v>28</v>
      </c>
      <c r="F3493" s="36" t="s">
        <v>6552</v>
      </c>
    </row>
    <row r="3494" ht="15.75" customHeight="1">
      <c r="A3494" s="34" t="s">
        <v>23</v>
      </c>
      <c r="B3494" s="6" t="s">
        <v>8</v>
      </c>
      <c r="C3494" s="35">
        <v>5.0</v>
      </c>
      <c r="D3494" s="6" t="s">
        <v>742</v>
      </c>
      <c r="E3494" s="6" t="s">
        <v>28</v>
      </c>
      <c r="F3494" s="36" t="s">
        <v>6553</v>
      </c>
    </row>
    <row r="3495" ht="15.75" customHeight="1">
      <c r="A3495" s="34" t="s">
        <v>23</v>
      </c>
      <c r="B3495" s="6" t="s">
        <v>8</v>
      </c>
      <c r="C3495" s="35">
        <v>5.0</v>
      </c>
      <c r="D3495" s="6" t="s">
        <v>742</v>
      </c>
      <c r="E3495" s="6" t="s">
        <v>28</v>
      </c>
      <c r="F3495" s="36" t="s">
        <v>6554</v>
      </c>
    </row>
    <row r="3496" ht="15.75" customHeight="1">
      <c r="A3496" s="34" t="s">
        <v>23</v>
      </c>
      <c r="B3496" s="6" t="s">
        <v>8</v>
      </c>
      <c r="C3496" s="35">
        <v>5.0</v>
      </c>
      <c r="D3496" s="6" t="s">
        <v>742</v>
      </c>
      <c r="E3496" s="6" t="s">
        <v>13</v>
      </c>
      <c r="F3496" s="36" t="s">
        <v>6555</v>
      </c>
    </row>
    <row r="3497" ht="15.75" customHeight="1">
      <c r="A3497" s="34" t="s">
        <v>23</v>
      </c>
      <c r="B3497" s="6" t="s">
        <v>8</v>
      </c>
      <c r="C3497" s="35">
        <v>5.0</v>
      </c>
      <c r="D3497" s="6" t="s">
        <v>742</v>
      </c>
      <c r="E3497" s="6" t="s">
        <v>21</v>
      </c>
      <c r="F3497" s="36" t="s">
        <v>6556</v>
      </c>
    </row>
    <row r="3498" ht="15.75" customHeight="1">
      <c r="A3498" s="34" t="s">
        <v>23</v>
      </c>
      <c r="B3498" s="6" t="s">
        <v>8</v>
      </c>
      <c r="C3498" s="35">
        <v>5.0</v>
      </c>
      <c r="D3498" s="6" t="s">
        <v>742</v>
      </c>
      <c r="E3498" s="6" t="s">
        <v>13</v>
      </c>
      <c r="F3498" s="36" t="s">
        <v>6557</v>
      </c>
    </row>
    <row r="3499" ht="15.75" customHeight="1">
      <c r="A3499" s="34" t="s">
        <v>23</v>
      </c>
      <c r="B3499" s="6" t="s">
        <v>8</v>
      </c>
      <c r="C3499" s="35">
        <v>5.0</v>
      </c>
      <c r="D3499" s="6" t="s">
        <v>742</v>
      </c>
      <c r="E3499" s="6" t="s">
        <v>13</v>
      </c>
      <c r="F3499" s="36" t="s">
        <v>6558</v>
      </c>
    </row>
    <row r="3500" ht="15.75" customHeight="1">
      <c r="A3500" s="34" t="s">
        <v>23</v>
      </c>
      <c r="B3500" s="6" t="s">
        <v>8</v>
      </c>
      <c r="C3500" s="35">
        <v>5.0</v>
      </c>
      <c r="D3500" s="6" t="s">
        <v>742</v>
      </c>
      <c r="E3500" s="6" t="s">
        <v>21</v>
      </c>
      <c r="F3500" s="36" t="s">
        <v>6559</v>
      </c>
    </row>
    <row r="3501" ht="15.75" customHeight="1">
      <c r="A3501" s="34" t="s">
        <v>23</v>
      </c>
      <c r="B3501" s="6" t="s">
        <v>8</v>
      </c>
      <c r="C3501" s="35">
        <v>5.0</v>
      </c>
      <c r="D3501" s="6" t="s">
        <v>742</v>
      </c>
      <c r="E3501" s="6" t="s">
        <v>21</v>
      </c>
      <c r="F3501" s="36" t="s">
        <v>6560</v>
      </c>
    </row>
    <row r="3502" ht="15.75" customHeight="1">
      <c r="A3502" s="34" t="s">
        <v>23</v>
      </c>
      <c r="B3502" s="6" t="s">
        <v>8</v>
      </c>
      <c r="C3502" s="35">
        <v>5.0</v>
      </c>
      <c r="D3502" s="6" t="s">
        <v>742</v>
      </c>
      <c r="E3502" s="6" t="s">
        <v>13</v>
      </c>
      <c r="F3502" s="36" t="s">
        <v>6561</v>
      </c>
    </row>
    <row r="3503" ht="15.75" customHeight="1">
      <c r="A3503" s="34" t="s">
        <v>23</v>
      </c>
      <c r="B3503" s="6" t="s">
        <v>8</v>
      </c>
      <c r="C3503" s="35">
        <v>5.0</v>
      </c>
      <c r="D3503" s="6" t="s">
        <v>742</v>
      </c>
      <c r="E3503" s="6" t="s">
        <v>21</v>
      </c>
      <c r="F3503" s="36" t="s">
        <v>6562</v>
      </c>
    </row>
    <row r="3504" ht="15.75" customHeight="1">
      <c r="A3504" s="34" t="s">
        <v>23</v>
      </c>
      <c r="B3504" s="6" t="s">
        <v>8</v>
      </c>
      <c r="C3504" s="35">
        <v>5.0</v>
      </c>
      <c r="D3504" s="6" t="s">
        <v>742</v>
      </c>
      <c r="E3504" s="6" t="s">
        <v>21</v>
      </c>
      <c r="F3504" s="36" t="s">
        <v>6563</v>
      </c>
    </row>
    <row r="3505" ht="15.75" customHeight="1">
      <c r="A3505" s="34" t="s">
        <v>23</v>
      </c>
      <c r="B3505" s="6" t="s">
        <v>8</v>
      </c>
      <c r="C3505" s="35">
        <v>5.0</v>
      </c>
      <c r="D3505" s="6" t="s">
        <v>742</v>
      </c>
      <c r="E3505" s="6" t="s">
        <v>21</v>
      </c>
      <c r="F3505" s="36" t="s">
        <v>6564</v>
      </c>
    </row>
    <row r="3506" ht="15.75" customHeight="1">
      <c r="A3506" s="34" t="s">
        <v>23</v>
      </c>
      <c r="B3506" s="6" t="s">
        <v>8</v>
      </c>
      <c r="C3506" s="35">
        <v>5.0</v>
      </c>
      <c r="D3506" s="6" t="s">
        <v>742</v>
      </c>
      <c r="E3506" s="6" t="s">
        <v>13</v>
      </c>
      <c r="F3506" s="36" t="s">
        <v>6565</v>
      </c>
    </row>
    <row r="3507" ht="15.75" customHeight="1">
      <c r="A3507" s="34" t="s">
        <v>23</v>
      </c>
      <c r="B3507" s="6" t="s">
        <v>8</v>
      </c>
      <c r="C3507" s="35">
        <v>5.0</v>
      </c>
      <c r="D3507" s="6" t="s">
        <v>742</v>
      </c>
      <c r="E3507" s="6" t="s">
        <v>13</v>
      </c>
      <c r="F3507" s="36" t="s">
        <v>6566</v>
      </c>
    </row>
    <row r="3508" ht="15.75" customHeight="1">
      <c r="A3508" s="34" t="s">
        <v>23</v>
      </c>
      <c r="B3508" s="6" t="s">
        <v>8</v>
      </c>
      <c r="C3508" s="35">
        <v>5.0</v>
      </c>
      <c r="D3508" s="6" t="s">
        <v>742</v>
      </c>
      <c r="E3508" s="6" t="s">
        <v>13</v>
      </c>
      <c r="F3508" s="36" t="s">
        <v>6567</v>
      </c>
    </row>
    <row r="3509" ht="15.75" customHeight="1">
      <c r="A3509" s="34" t="s">
        <v>23</v>
      </c>
      <c r="B3509" s="6" t="s">
        <v>8</v>
      </c>
      <c r="C3509" s="35">
        <v>5.0</v>
      </c>
      <c r="D3509" s="6" t="s">
        <v>742</v>
      </c>
      <c r="E3509" s="6" t="s">
        <v>13</v>
      </c>
      <c r="F3509" s="36" t="s">
        <v>6568</v>
      </c>
    </row>
    <row r="3510" ht="15.75" customHeight="1">
      <c r="A3510" s="34" t="s">
        <v>23</v>
      </c>
      <c r="B3510" s="6" t="s">
        <v>8</v>
      </c>
      <c r="C3510" s="35">
        <v>5.0</v>
      </c>
      <c r="D3510" s="6" t="s">
        <v>742</v>
      </c>
      <c r="E3510" s="6" t="s">
        <v>13</v>
      </c>
      <c r="F3510" s="36" t="s">
        <v>6569</v>
      </c>
    </row>
    <row r="3511" ht="15.75" customHeight="1">
      <c r="A3511" s="34" t="s">
        <v>23</v>
      </c>
      <c r="B3511" s="6" t="s">
        <v>8</v>
      </c>
      <c r="C3511" s="35">
        <v>5.0</v>
      </c>
      <c r="D3511" s="6" t="s">
        <v>742</v>
      </c>
      <c r="E3511" s="6" t="s">
        <v>13</v>
      </c>
      <c r="F3511" s="36" t="s">
        <v>6570</v>
      </c>
    </row>
    <row r="3512" ht="15.75" customHeight="1">
      <c r="A3512" s="34" t="s">
        <v>23</v>
      </c>
      <c r="B3512" s="6" t="s">
        <v>8</v>
      </c>
      <c r="C3512" s="35">
        <v>5.0</v>
      </c>
      <c r="D3512" s="6" t="s">
        <v>742</v>
      </c>
      <c r="E3512" s="6" t="s">
        <v>13</v>
      </c>
      <c r="F3512" s="36" t="s">
        <v>6571</v>
      </c>
    </row>
    <row r="3513" ht="15.75" customHeight="1">
      <c r="A3513" s="34" t="s">
        <v>23</v>
      </c>
      <c r="B3513" s="6" t="s">
        <v>8</v>
      </c>
      <c r="C3513" s="35">
        <v>5.0</v>
      </c>
      <c r="D3513" s="6" t="s">
        <v>742</v>
      </c>
      <c r="E3513" s="6" t="s">
        <v>13</v>
      </c>
      <c r="F3513" s="36" t="s">
        <v>6572</v>
      </c>
    </row>
    <row r="3514" ht="15.75" customHeight="1">
      <c r="A3514" s="34" t="s">
        <v>23</v>
      </c>
      <c r="B3514" s="6" t="s">
        <v>8</v>
      </c>
      <c r="C3514" s="35">
        <v>5.0</v>
      </c>
      <c r="D3514" s="6" t="s">
        <v>742</v>
      </c>
      <c r="E3514" s="6" t="s">
        <v>13</v>
      </c>
      <c r="F3514" s="36" t="s">
        <v>6573</v>
      </c>
    </row>
    <row r="3515" ht="15.75" customHeight="1">
      <c r="A3515" s="34" t="s">
        <v>23</v>
      </c>
      <c r="B3515" s="6" t="s">
        <v>8</v>
      </c>
      <c r="C3515" s="35">
        <v>5.0</v>
      </c>
      <c r="D3515" s="6" t="s">
        <v>742</v>
      </c>
      <c r="E3515" s="6" t="s">
        <v>13</v>
      </c>
      <c r="F3515" s="36" t="s">
        <v>6574</v>
      </c>
    </row>
    <row r="3516" ht="15.75" customHeight="1">
      <c r="A3516" s="34" t="s">
        <v>23</v>
      </c>
      <c r="B3516" s="6" t="s">
        <v>8</v>
      </c>
      <c r="C3516" s="35">
        <v>5.0</v>
      </c>
      <c r="D3516" s="6" t="s">
        <v>742</v>
      </c>
      <c r="E3516" s="6" t="s">
        <v>13</v>
      </c>
      <c r="F3516" s="36" t="s">
        <v>6575</v>
      </c>
    </row>
    <row r="3517" ht="15.75" customHeight="1">
      <c r="A3517" s="34" t="s">
        <v>23</v>
      </c>
      <c r="B3517" s="6" t="s">
        <v>8</v>
      </c>
      <c r="C3517" s="35">
        <v>5.0</v>
      </c>
      <c r="D3517" s="6" t="s">
        <v>742</v>
      </c>
      <c r="E3517" s="6" t="s">
        <v>13</v>
      </c>
      <c r="F3517" s="36" t="s">
        <v>6576</v>
      </c>
    </row>
    <row r="3518" ht="15.75" customHeight="1">
      <c r="A3518" s="34" t="s">
        <v>23</v>
      </c>
      <c r="B3518" s="6" t="s">
        <v>8</v>
      </c>
      <c r="C3518" s="35">
        <v>5.0</v>
      </c>
      <c r="D3518" s="6" t="s">
        <v>742</v>
      </c>
      <c r="E3518" s="6" t="s">
        <v>13</v>
      </c>
      <c r="F3518" s="36" t="s">
        <v>6577</v>
      </c>
    </row>
    <row r="3519" ht="15.75" customHeight="1">
      <c r="A3519" s="34" t="s">
        <v>23</v>
      </c>
      <c r="B3519" s="6" t="s">
        <v>8</v>
      </c>
      <c r="C3519" s="35">
        <v>5.0</v>
      </c>
      <c r="D3519" s="6" t="s">
        <v>742</v>
      </c>
      <c r="E3519" s="6" t="s">
        <v>13</v>
      </c>
      <c r="F3519" s="36" t="s">
        <v>6578</v>
      </c>
    </row>
    <row r="3520" ht="15.75" customHeight="1">
      <c r="A3520" s="34" t="s">
        <v>23</v>
      </c>
      <c r="B3520" s="6" t="s">
        <v>8</v>
      </c>
      <c r="C3520" s="35">
        <v>5.0</v>
      </c>
      <c r="D3520" s="6" t="s">
        <v>742</v>
      </c>
      <c r="E3520" s="6" t="s">
        <v>13</v>
      </c>
      <c r="F3520" s="36" t="s">
        <v>6579</v>
      </c>
    </row>
    <row r="3521" ht="15.75" customHeight="1">
      <c r="A3521" s="34" t="s">
        <v>23</v>
      </c>
      <c r="B3521" s="6" t="s">
        <v>8</v>
      </c>
      <c r="C3521" s="35">
        <v>5.0</v>
      </c>
      <c r="D3521" s="6" t="s">
        <v>742</v>
      </c>
      <c r="E3521" s="6" t="s">
        <v>13</v>
      </c>
      <c r="F3521" s="36" t="s">
        <v>6580</v>
      </c>
    </row>
    <row r="3522" ht="15.75" customHeight="1">
      <c r="A3522" s="34" t="s">
        <v>23</v>
      </c>
      <c r="B3522" s="6" t="s">
        <v>8</v>
      </c>
      <c r="C3522" s="35">
        <v>5.0</v>
      </c>
      <c r="D3522" s="6" t="s">
        <v>742</v>
      </c>
      <c r="E3522" s="6" t="s">
        <v>13</v>
      </c>
      <c r="F3522" s="36" t="s">
        <v>6581</v>
      </c>
    </row>
    <row r="3523" ht="15.75" customHeight="1">
      <c r="A3523" s="34" t="s">
        <v>23</v>
      </c>
      <c r="B3523" s="6" t="s">
        <v>8</v>
      </c>
      <c r="C3523" s="35">
        <v>5.0</v>
      </c>
      <c r="D3523" s="6" t="s">
        <v>742</v>
      </c>
      <c r="E3523" s="6" t="s">
        <v>13</v>
      </c>
      <c r="F3523" s="36" t="s">
        <v>6582</v>
      </c>
    </row>
    <row r="3524" ht="15.75" customHeight="1">
      <c r="A3524" s="34" t="s">
        <v>23</v>
      </c>
      <c r="B3524" s="6" t="s">
        <v>8</v>
      </c>
      <c r="C3524" s="35">
        <v>5.0</v>
      </c>
      <c r="D3524" s="6" t="s">
        <v>742</v>
      </c>
      <c r="E3524" s="6" t="s">
        <v>21</v>
      </c>
      <c r="F3524" s="36" t="s">
        <v>6583</v>
      </c>
    </row>
    <row r="3525" ht="15.75" customHeight="1">
      <c r="A3525" s="34" t="s">
        <v>23</v>
      </c>
      <c r="B3525" s="6" t="s">
        <v>8</v>
      </c>
      <c r="C3525" s="35">
        <v>5.0</v>
      </c>
      <c r="D3525" s="6" t="s">
        <v>742</v>
      </c>
      <c r="E3525" s="6" t="s">
        <v>21</v>
      </c>
      <c r="F3525" s="36" t="s">
        <v>6584</v>
      </c>
    </row>
    <row r="3526" ht="15.75" customHeight="1">
      <c r="A3526" s="34" t="s">
        <v>23</v>
      </c>
      <c r="B3526" s="6" t="s">
        <v>8</v>
      </c>
      <c r="C3526" s="35">
        <v>5.0</v>
      </c>
      <c r="D3526" s="6" t="s">
        <v>742</v>
      </c>
      <c r="E3526" s="6" t="s">
        <v>21</v>
      </c>
      <c r="F3526" s="36" t="s">
        <v>6585</v>
      </c>
    </row>
    <row r="3527" ht="15.75" customHeight="1">
      <c r="A3527" s="34" t="s">
        <v>23</v>
      </c>
      <c r="B3527" s="6" t="s">
        <v>8</v>
      </c>
      <c r="C3527" s="35">
        <v>5.0</v>
      </c>
      <c r="D3527" s="6" t="s">
        <v>742</v>
      </c>
      <c r="E3527" s="6" t="s">
        <v>21</v>
      </c>
      <c r="F3527" s="36" t="s">
        <v>6586</v>
      </c>
    </row>
    <row r="3528" ht="15.75" customHeight="1">
      <c r="A3528" s="34" t="s">
        <v>23</v>
      </c>
      <c r="B3528" s="6" t="s">
        <v>8</v>
      </c>
      <c r="C3528" s="35">
        <v>5.0</v>
      </c>
      <c r="D3528" s="6" t="s">
        <v>742</v>
      </c>
      <c r="E3528" s="6" t="s">
        <v>21</v>
      </c>
      <c r="F3528" s="36" t="s">
        <v>6587</v>
      </c>
    </row>
    <row r="3529" ht="15.75" customHeight="1">
      <c r="A3529" s="34" t="s">
        <v>23</v>
      </c>
      <c r="B3529" s="6" t="s">
        <v>8</v>
      </c>
      <c r="C3529" s="35">
        <v>5.0</v>
      </c>
      <c r="D3529" s="6" t="s">
        <v>742</v>
      </c>
      <c r="E3529" s="6" t="s">
        <v>21</v>
      </c>
      <c r="F3529" s="36" t="s">
        <v>6588</v>
      </c>
    </row>
    <row r="3530" ht="15.75" customHeight="1">
      <c r="A3530" s="34" t="s">
        <v>23</v>
      </c>
      <c r="B3530" s="6" t="s">
        <v>8</v>
      </c>
      <c r="C3530" s="35">
        <v>5.0</v>
      </c>
      <c r="D3530" s="6" t="s">
        <v>742</v>
      </c>
      <c r="E3530" s="6" t="s">
        <v>21</v>
      </c>
      <c r="F3530" s="36" t="s">
        <v>6589</v>
      </c>
    </row>
    <row r="3531" ht="15.75" customHeight="1">
      <c r="A3531" s="34" t="s">
        <v>23</v>
      </c>
      <c r="B3531" s="6" t="s">
        <v>8</v>
      </c>
      <c r="C3531" s="35">
        <v>5.0</v>
      </c>
      <c r="D3531" s="6" t="s">
        <v>742</v>
      </c>
      <c r="E3531" s="6" t="s">
        <v>21</v>
      </c>
      <c r="F3531" s="36" t="s">
        <v>6590</v>
      </c>
    </row>
    <row r="3532" ht="15.75" customHeight="1">
      <c r="A3532" s="34" t="s">
        <v>23</v>
      </c>
      <c r="B3532" s="6" t="s">
        <v>8</v>
      </c>
      <c r="C3532" s="35">
        <v>5.0</v>
      </c>
      <c r="D3532" s="6" t="s">
        <v>742</v>
      </c>
      <c r="E3532" s="6" t="s">
        <v>21</v>
      </c>
      <c r="F3532" s="36" t="s">
        <v>6591</v>
      </c>
    </row>
    <row r="3533" ht="15.75" customHeight="1">
      <c r="A3533" s="34" t="s">
        <v>23</v>
      </c>
      <c r="B3533" s="6" t="s">
        <v>8</v>
      </c>
      <c r="C3533" s="35">
        <v>5.0</v>
      </c>
      <c r="D3533" s="6" t="s">
        <v>742</v>
      </c>
      <c r="E3533" s="6" t="s">
        <v>21</v>
      </c>
      <c r="F3533" s="36" t="s">
        <v>6592</v>
      </c>
    </row>
    <row r="3534" ht="15.75" customHeight="1">
      <c r="A3534" s="34" t="s">
        <v>23</v>
      </c>
      <c r="B3534" s="6" t="s">
        <v>8</v>
      </c>
      <c r="C3534" s="35">
        <v>5.0</v>
      </c>
      <c r="D3534" s="6" t="s">
        <v>742</v>
      </c>
      <c r="E3534" s="6" t="s">
        <v>21</v>
      </c>
      <c r="F3534" s="36" t="s">
        <v>6593</v>
      </c>
    </row>
    <row r="3535" ht="15.75" customHeight="1">
      <c r="A3535" s="34" t="s">
        <v>23</v>
      </c>
      <c r="B3535" s="6" t="s">
        <v>8</v>
      </c>
      <c r="C3535" s="35">
        <v>5.0</v>
      </c>
      <c r="D3535" s="6" t="s">
        <v>742</v>
      </c>
      <c r="E3535" s="6" t="s">
        <v>21</v>
      </c>
      <c r="F3535" s="36" t="s">
        <v>6594</v>
      </c>
    </row>
    <row r="3536" ht="15.75" customHeight="1">
      <c r="A3536" s="34" t="s">
        <v>23</v>
      </c>
      <c r="B3536" s="6" t="s">
        <v>8</v>
      </c>
      <c r="C3536" s="35">
        <v>5.0</v>
      </c>
      <c r="D3536" s="6" t="s">
        <v>742</v>
      </c>
      <c r="E3536" s="6" t="s">
        <v>21</v>
      </c>
      <c r="F3536" s="36" t="s">
        <v>6595</v>
      </c>
    </row>
    <row r="3537" ht="15.75" customHeight="1">
      <c r="A3537" s="34" t="s">
        <v>23</v>
      </c>
      <c r="B3537" s="6" t="s">
        <v>8</v>
      </c>
      <c r="C3537" s="35">
        <v>5.0</v>
      </c>
      <c r="D3537" s="6" t="s">
        <v>742</v>
      </c>
      <c r="E3537" s="6" t="s">
        <v>21</v>
      </c>
      <c r="F3537" s="36" t="s">
        <v>6596</v>
      </c>
    </row>
    <row r="3538" ht="15.75" customHeight="1">
      <c r="A3538" s="34" t="s">
        <v>23</v>
      </c>
      <c r="B3538" s="6" t="s">
        <v>8</v>
      </c>
      <c r="C3538" s="35">
        <v>5.0</v>
      </c>
      <c r="D3538" s="6" t="s">
        <v>742</v>
      </c>
      <c r="E3538" s="6" t="s">
        <v>21</v>
      </c>
      <c r="F3538" s="36" t="s">
        <v>6597</v>
      </c>
    </row>
    <row r="3539" ht="15.75" customHeight="1">
      <c r="A3539" s="34" t="s">
        <v>23</v>
      </c>
      <c r="B3539" s="6" t="s">
        <v>8</v>
      </c>
      <c r="C3539" s="35">
        <v>5.0</v>
      </c>
      <c r="D3539" s="6" t="s">
        <v>742</v>
      </c>
      <c r="E3539" s="6" t="s">
        <v>21</v>
      </c>
      <c r="F3539" s="36" t="s">
        <v>6598</v>
      </c>
    </row>
    <row r="3540" ht="15.75" customHeight="1">
      <c r="A3540" s="34" t="s">
        <v>23</v>
      </c>
      <c r="B3540" s="6" t="s">
        <v>8</v>
      </c>
      <c r="C3540" s="35">
        <v>5.0</v>
      </c>
      <c r="D3540" s="6" t="s">
        <v>742</v>
      </c>
      <c r="E3540" s="6" t="s">
        <v>21</v>
      </c>
      <c r="F3540" s="36" t="s">
        <v>6599</v>
      </c>
    </row>
    <row r="3541" ht="15.75" customHeight="1">
      <c r="A3541" s="34" t="s">
        <v>23</v>
      </c>
      <c r="B3541" s="6" t="s">
        <v>8</v>
      </c>
      <c r="C3541" s="35">
        <v>5.0</v>
      </c>
      <c r="D3541" s="6" t="s">
        <v>742</v>
      </c>
      <c r="E3541" s="6" t="s">
        <v>21</v>
      </c>
      <c r="F3541" s="36" t="s">
        <v>6600</v>
      </c>
    </row>
    <row r="3542" ht="15.75" customHeight="1">
      <c r="A3542" s="34" t="s">
        <v>23</v>
      </c>
      <c r="B3542" s="6" t="s">
        <v>8</v>
      </c>
      <c r="C3542" s="35">
        <v>5.0</v>
      </c>
      <c r="D3542" s="6" t="s">
        <v>742</v>
      </c>
      <c r="E3542" s="6" t="s">
        <v>21</v>
      </c>
      <c r="F3542" s="36" t="s">
        <v>6601</v>
      </c>
    </row>
    <row r="3543" ht="15.75" customHeight="1">
      <c r="A3543" s="34" t="s">
        <v>23</v>
      </c>
      <c r="B3543" s="6" t="s">
        <v>8</v>
      </c>
      <c r="C3543" s="35">
        <v>5.0</v>
      </c>
      <c r="D3543" s="6" t="s">
        <v>742</v>
      </c>
      <c r="E3543" s="6" t="s">
        <v>21</v>
      </c>
      <c r="F3543" s="36" t="s">
        <v>6602</v>
      </c>
    </row>
    <row r="3544" ht="15.75" customHeight="1">
      <c r="A3544" s="34" t="s">
        <v>23</v>
      </c>
      <c r="B3544" s="6" t="s">
        <v>8</v>
      </c>
      <c r="C3544" s="35">
        <v>5.0</v>
      </c>
      <c r="D3544" s="6" t="s">
        <v>742</v>
      </c>
      <c r="E3544" s="6" t="s">
        <v>21</v>
      </c>
      <c r="F3544" s="36" t="s">
        <v>6603</v>
      </c>
    </row>
    <row r="3545" ht="15.75" customHeight="1">
      <c r="A3545" s="34" t="s">
        <v>23</v>
      </c>
      <c r="B3545" s="6" t="s">
        <v>8</v>
      </c>
      <c r="C3545" s="35">
        <v>5.0</v>
      </c>
      <c r="D3545" s="6" t="s">
        <v>742</v>
      </c>
      <c r="E3545" s="6" t="s">
        <v>21</v>
      </c>
      <c r="F3545" s="36" t="s">
        <v>6604</v>
      </c>
    </row>
    <row r="3546" ht="15.75" customHeight="1">
      <c r="A3546" s="34" t="s">
        <v>23</v>
      </c>
      <c r="B3546" s="6" t="s">
        <v>8</v>
      </c>
      <c r="C3546" s="35">
        <v>5.0</v>
      </c>
      <c r="D3546" s="6" t="s">
        <v>742</v>
      </c>
      <c r="E3546" s="6" t="s">
        <v>21</v>
      </c>
      <c r="F3546" s="36" t="s">
        <v>6605</v>
      </c>
    </row>
    <row r="3547" ht="15.75" customHeight="1">
      <c r="A3547" s="34" t="s">
        <v>23</v>
      </c>
      <c r="B3547" s="6" t="s">
        <v>8</v>
      </c>
      <c r="C3547" s="35">
        <v>5.0</v>
      </c>
      <c r="D3547" s="6" t="s">
        <v>742</v>
      </c>
      <c r="E3547" s="6" t="s">
        <v>21</v>
      </c>
      <c r="F3547" s="36" t="s">
        <v>6606</v>
      </c>
    </row>
    <row r="3548" ht="15.75" customHeight="1">
      <c r="A3548" s="34" t="s">
        <v>23</v>
      </c>
      <c r="B3548" s="6" t="s">
        <v>8</v>
      </c>
      <c r="C3548" s="35">
        <v>5.0</v>
      </c>
      <c r="D3548" s="6" t="s">
        <v>742</v>
      </c>
      <c r="E3548" s="6" t="s">
        <v>13</v>
      </c>
      <c r="F3548" s="36" t="s">
        <v>6607</v>
      </c>
    </row>
    <row r="3549" ht="15.75" customHeight="1">
      <c r="A3549" s="34" t="s">
        <v>23</v>
      </c>
      <c r="B3549" s="6" t="s">
        <v>8</v>
      </c>
      <c r="C3549" s="35">
        <v>5.0</v>
      </c>
      <c r="D3549" s="6" t="s">
        <v>742</v>
      </c>
      <c r="E3549" s="6" t="s">
        <v>21</v>
      </c>
      <c r="F3549" s="36" t="s">
        <v>6608</v>
      </c>
    </row>
    <row r="3550" ht="15.75" customHeight="1">
      <c r="A3550" s="34" t="s">
        <v>23</v>
      </c>
      <c r="B3550" s="6" t="s">
        <v>8</v>
      </c>
      <c r="C3550" s="35">
        <v>5.0</v>
      </c>
      <c r="D3550" s="6" t="s">
        <v>742</v>
      </c>
      <c r="E3550" s="6" t="s">
        <v>21</v>
      </c>
      <c r="F3550" s="36" t="s">
        <v>6609</v>
      </c>
    </row>
    <row r="3551" ht="15.75" customHeight="1">
      <c r="A3551" s="34" t="s">
        <v>23</v>
      </c>
      <c r="B3551" s="6" t="s">
        <v>8</v>
      </c>
      <c r="C3551" s="35">
        <v>5.0</v>
      </c>
      <c r="D3551" s="6" t="s">
        <v>742</v>
      </c>
      <c r="E3551" s="6" t="s">
        <v>21</v>
      </c>
      <c r="F3551" s="36" t="s">
        <v>6610</v>
      </c>
    </row>
    <row r="3552" ht="15.75" customHeight="1">
      <c r="A3552" s="34" t="s">
        <v>23</v>
      </c>
      <c r="B3552" s="6" t="s">
        <v>8</v>
      </c>
      <c r="C3552" s="35">
        <v>5.0</v>
      </c>
      <c r="D3552" s="6" t="s">
        <v>742</v>
      </c>
      <c r="E3552" s="6" t="s">
        <v>21</v>
      </c>
      <c r="F3552" s="36" t="s">
        <v>6611</v>
      </c>
    </row>
    <row r="3553" ht="15.75" customHeight="1">
      <c r="A3553" s="34" t="s">
        <v>23</v>
      </c>
      <c r="B3553" s="6" t="s">
        <v>8</v>
      </c>
      <c r="C3553" s="35">
        <v>5.0</v>
      </c>
      <c r="D3553" s="6" t="s">
        <v>742</v>
      </c>
      <c r="E3553" s="6" t="s">
        <v>13</v>
      </c>
      <c r="F3553" s="36" t="s">
        <v>6612</v>
      </c>
    </row>
    <row r="3554" ht="15.75" customHeight="1">
      <c r="A3554" s="34" t="s">
        <v>23</v>
      </c>
      <c r="B3554" s="6" t="s">
        <v>8</v>
      </c>
      <c r="C3554" s="35">
        <v>5.0</v>
      </c>
      <c r="D3554" s="6" t="s">
        <v>742</v>
      </c>
      <c r="E3554" s="6" t="s">
        <v>21</v>
      </c>
      <c r="F3554" s="36" t="s">
        <v>6613</v>
      </c>
    </row>
    <row r="3555" ht="15.75" customHeight="1">
      <c r="A3555" s="34" t="s">
        <v>23</v>
      </c>
      <c r="B3555" s="6" t="s">
        <v>8</v>
      </c>
      <c r="C3555" s="35">
        <v>5.0</v>
      </c>
      <c r="D3555" s="6" t="s">
        <v>742</v>
      </c>
      <c r="E3555" s="6" t="s">
        <v>21</v>
      </c>
      <c r="F3555" s="36" t="s">
        <v>6614</v>
      </c>
    </row>
    <row r="3556" ht="15.75" customHeight="1">
      <c r="A3556" s="34" t="s">
        <v>23</v>
      </c>
      <c r="B3556" s="6" t="s">
        <v>8</v>
      </c>
      <c r="C3556" s="35">
        <v>5.0</v>
      </c>
      <c r="D3556" s="6" t="s">
        <v>742</v>
      </c>
      <c r="E3556" s="6" t="s">
        <v>13</v>
      </c>
      <c r="F3556" s="36" t="s">
        <v>6615</v>
      </c>
    </row>
    <row r="3557" ht="15.75" customHeight="1">
      <c r="A3557" s="34" t="s">
        <v>23</v>
      </c>
      <c r="B3557" s="6" t="s">
        <v>8</v>
      </c>
      <c r="C3557" s="35">
        <v>5.0</v>
      </c>
      <c r="D3557" s="6" t="s">
        <v>742</v>
      </c>
      <c r="E3557" s="6" t="s">
        <v>13</v>
      </c>
      <c r="F3557" s="36" t="s">
        <v>6616</v>
      </c>
    </row>
    <row r="3558" ht="15.75" customHeight="1">
      <c r="A3558" s="34" t="s">
        <v>23</v>
      </c>
      <c r="B3558" s="6" t="s">
        <v>8</v>
      </c>
      <c r="C3558" s="35">
        <v>5.0</v>
      </c>
      <c r="D3558" s="6" t="s">
        <v>742</v>
      </c>
      <c r="E3558" s="6" t="s">
        <v>13</v>
      </c>
      <c r="F3558" s="36" t="s">
        <v>6617</v>
      </c>
    </row>
    <row r="3559" ht="15.75" customHeight="1">
      <c r="A3559" s="34" t="s">
        <v>23</v>
      </c>
      <c r="B3559" s="6" t="s">
        <v>8</v>
      </c>
      <c r="C3559" s="35">
        <v>5.0</v>
      </c>
      <c r="D3559" s="6" t="s">
        <v>742</v>
      </c>
      <c r="E3559" s="6" t="s">
        <v>21</v>
      </c>
      <c r="F3559" s="36" t="s">
        <v>6618</v>
      </c>
    </row>
    <row r="3560" ht="15.75" customHeight="1">
      <c r="A3560" s="34" t="s">
        <v>23</v>
      </c>
      <c r="B3560" s="6" t="s">
        <v>8</v>
      </c>
      <c r="C3560" s="35">
        <v>5.0</v>
      </c>
      <c r="D3560" s="6" t="s">
        <v>742</v>
      </c>
      <c r="E3560" s="6" t="s">
        <v>21</v>
      </c>
      <c r="F3560" s="36" t="s">
        <v>6619</v>
      </c>
    </row>
    <row r="3561" ht="15.75" customHeight="1">
      <c r="A3561" s="34" t="s">
        <v>23</v>
      </c>
      <c r="B3561" s="6" t="s">
        <v>8</v>
      </c>
      <c r="C3561" s="35">
        <v>5.0</v>
      </c>
      <c r="D3561" s="6" t="s">
        <v>742</v>
      </c>
      <c r="E3561" s="6" t="s">
        <v>13</v>
      </c>
      <c r="F3561" s="36" t="s">
        <v>6620</v>
      </c>
    </row>
    <row r="3562" ht="15.75" customHeight="1">
      <c r="A3562" s="34" t="s">
        <v>23</v>
      </c>
      <c r="B3562" s="6" t="s">
        <v>8</v>
      </c>
      <c r="C3562" s="35">
        <v>5.0</v>
      </c>
      <c r="D3562" s="6" t="s">
        <v>742</v>
      </c>
      <c r="E3562" s="6" t="s">
        <v>21</v>
      </c>
      <c r="F3562" s="36" t="s">
        <v>6621</v>
      </c>
    </row>
    <row r="3563" ht="15.75" customHeight="1">
      <c r="A3563" s="34" t="s">
        <v>23</v>
      </c>
      <c r="B3563" s="6" t="s">
        <v>8</v>
      </c>
      <c r="C3563" s="35">
        <v>5.0</v>
      </c>
      <c r="D3563" s="6" t="s">
        <v>742</v>
      </c>
      <c r="E3563" s="6" t="s">
        <v>21</v>
      </c>
      <c r="F3563" s="36" t="s">
        <v>6622</v>
      </c>
    </row>
    <row r="3564" ht="15.75" customHeight="1">
      <c r="A3564" s="34" t="s">
        <v>23</v>
      </c>
      <c r="B3564" s="6" t="s">
        <v>8</v>
      </c>
      <c r="C3564" s="35">
        <v>5.0</v>
      </c>
      <c r="D3564" s="6" t="s">
        <v>742</v>
      </c>
      <c r="E3564" s="6" t="s">
        <v>21</v>
      </c>
      <c r="F3564" s="36" t="s">
        <v>6623</v>
      </c>
    </row>
    <row r="3565" ht="15.75" customHeight="1">
      <c r="A3565" s="34" t="s">
        <v>23</v>
      </c>
      <c r="B3565" s="6" t="s">
        <v>8</v>
      </c>
      <c r="C3565" s="35">
        <v>5.0</v>
      </c>
      <c r="D3565" s="6" t="s">
        <v>742</v>
      </c>
      <c r="E3565" s="6" t="s">
        <v>21</v>
      </c>
      <c r="F3565" s="36" t="s">
        <v>6624</v>
      </c>
    </row>
    <row r="3566" ht="15.75" customHeight="1">
      <c r="A3566" s="34" t="s">
        <v>23</v>
      </c>
      <c r="B3566" s="6" t="s">
        <v>8</v>
      </c>
      <c r="C3566" s="35">
        <v>5.0</v>
      </c>
      <c r="D3566" s="6" t="s">
        <v>742</v>
      </c>
      <c r="E3566" s="6" t="s">
        <v>21</v>
      </c>
      <c r="F3566" s="36" t="s">
        <v>6625</v>
      </c>
    </row>
    <row r="3567" ht="15.75" customHeight="1">
      <c r="A3567" s="34" t="s">
        <v>23</v>
      </c>
      <c r="B3567" s="6" t="s">
        <v>8</v>
      </c>
      <c r="C3567" s="35">
        <v>5.0</v>
      </c>
      <c r="D3567" s="6" t="s">
        <v>742</v>
      </c>
      <c r="E3567" s="6" t="s">
        <v>21</v>
      </c>
      <c r="F3567" s="36" t="s">
        <v>6626</v>
      </c>
    </row>
    <row r="3568" ht="15.75" customHeight="1">
      <c r="A3568" s="34" t="s">
        <v>23</v>
      </c>
      <c r="B3568" s="6" t="s">
        <v>8</v>
      </c>
      <c r="C3568" s="35">
        <v>5.0</v>
      </c>
      <c r="D3568" s="6" t="s">
        <v>742</v>
      </c>
      <c r="E3568" s="6" t="s">
        <v>21</v>
      </c>
      <c r="F3568" s="36" t="s">
        <v>6627</v>
      </c>
    </row>
    <row r="3569" ht="15.75" customHeight="1">
      <c r="A3569" s="34" t="s">
        <v>23</v>
      </c>
      <c r="B3569" s="6" t="s">
        <v>8</v>
      </c>
      <c r="C3569" s="35">
        <v>5.0</v>
      </c>
      <c r="D3569" s="6" t="s">
        <v>742</v>
      </c>
      <c r="E3569" s="6" t="s">
        <v>21</v>
      </c>
      <c r="F3569" s="36" t="s">
        <v>6628</v>
      </c>
    </row>
    <row r="3570" ht="15.75" customHeight="1">
      <c r="A3570" s="34" t="s">
        <v>23</v>
      </c>
      <c r="B3570" s="6" t="s">
        <v>8</v>
      </c>
      <c r="C3570" s="35">
        <v>5.0</v>
      </c>
      <c r="D3570" s="6" t="s">
        <v>742</v>
      </c>
      <c r="E3570" s="6" t="s">
        <v>13</v>
      </c>
      <c r="F3570" s="36" t="s">
        <v>6629</v>
      </c>
    </row>
    <row r="3571" ht="15.75" customHeight="1">
      <c r="A3571" s="34" t="s">
        <v>23</v>
      </c>
      <c r="B3571" s="6" t="s">
        <v>8</v>
      </c>
      <c r="C3571" s="35">
        <v>5.0</v>
      </c>
      <c r="D3571" s="6" t="s">
        <v>742</v>
      </c>
      <c r="E3571" s="6" t="s">
        <v>13</v>
      </c>
      <c r="F3571" s="36" t="s">
        <v>6630</v>
      </c>
    </row>
    <row r="3572" ht="15.75" customHeight="1">
      <c r="A3572" s="34" t="s">
        <v>23</v>
      </c>
      <c r="B3572" s="6" t="s">
        <v>8</v>
      </c>
      <c r="C3572" s="35">
        <v>5.0</v>
      </c>
      <c r="D3572" s="6" t="s">
        <v>742</v>
      </c>
      <c r="E3572" s="6" t="s">
        <v>13</v>
      </c>
      <c r="F3572" s="36" t="s">
        <v>6631</v>
      </c>
    </row>
    <row r="3573" ht="15.75" customHeight="1">
      <c r="A3573" s="34" t="s">
        <v>23</v>
      </c>
      <c r="B3573" s="6" t="s">
        <v>8</v>
      </c>
      <c r="C3573" s="35">
        <v>5.0</v>
      </c>
      <c r="D3573" s="6" t="s">
        <v>742</v>
      </c>
      <c r="E3573" s="6" t="s">
        <v>13</v>
      </c>
      <c r="F3573" s="36" t="s">
        <v>6632</v>
      </c>
    </row>
    <row r="3574" ht="15.75" customHeight="1">
      <c r="A3574" s="34" t="s">
        <v>23</v>
      </c>
      <c r="B3574" s="6" t="s">
        <v>8</v>
      </c>
      <c r="C3574" s="35">
        <v>5.0</v>
      </c>
      <c r="D3574" s="6" t="s">
        <v>742</v>
      </c>
      <c r="E3574" s="6" t="s">
        <v>13</v>
      </c>
      <c r="F3574" s="36" t="s">
        <v>6633</v>
      </c>
    </row>
    <row r="3575" ht="15.75" customHeight="1">
      <c r="A3575" s="34" t="s">
        <v>23</v>
      </c>
      <c r="B3575" s="6" t="s">
        <v>8</v>
      </c>
      <c r="C3575" s="35">
        <v>5.0</v>
      </c>
      <c r="D3575" s="6" t="s">
        <v>742</v>
      </c>
      <c r="E3575" s="6" t="s">
        <v>13</v>
      </c>
      <c r="F3575" s="36" t="s">
        <v>6634</v>
      </c>
    </row>
    <row r="3576" ht="15.75" customHeight="1">
      <c r="A3576" s="34" t="s">
        <v>23</v>
      </c>
      <c r="B3576" s="6" t="s">
        <v>8</v>
      </c>
      <c r="C3576" s="35">
        <v>5.0</v>
      </c>
      <c r="D3576" s="6" t="s">
        <v>742</v>
      </c>
      <c r="E3576" s="6" t="s">
        <v>13</v>
      </c>
      <c r="F3576" s="36" t="s">
        <v>6635</v>
      </c>
    </row>
    <row r="3577" ht="15.75" customHeight="1">
      <c r="A3577" s="34" t="s">
        <v>23</v>
      </c>
      <c r="B3577" s="6" t="s">
        <v>8</v>
      </c>
      <c r="C3577" s="35">
        <v>5.0</v>
      </c>
      <c r="D3577" s="6" t="s">
        <v>742</v>
      </c>
      <c r="E3577" s="6" t="s">
        <v>13</v>
      </c>
      <c r="F3577" s="36" t="s">
        <v>6636</v>
      </c>
    </row>
    <row r="3578" ht="15.75" customHeight="1">
      <c r="A3578" s="34" t="s">
        <v>23</v>
      </c>
      <c r="B3578" s="6" t="s">
        <v>8</v>
      </c>
      <c r="C3578" s="35">
        <v>5.0</v>
      </c>
      <c r="D3578" s="6" t="s">
        <v>742</v>
      </c>
      <c r="E3578" s="6" t="s">
        <v>13</v>
      </c>
      <c r="F3578" s="36" t="s">
        <v>6637</v>
      </c>
    </row>
    <row r="3579" ht="15.75" customHeight="1">
      <c r="A3579" s="34" t="s">
        <v>23</v>
      </c>
      <c r="B3579" s="6" t="s">
        <v>8</v>
      </c>
      <c r="C3579" s="35">
        <v>5.0</v>
      </c>
      <c r="D3579" s="6" t="s">
        <v>742</v>
      </c>
      <c r="E3579" s="6" t="s">
        <v>13</v>
      </c>
      <c r="F3579" s="36" t="s">
        <v>6638</v>
      </c>
    </row>
    <row r="3580" ht="15.75" customHeight="1">
      <c r="A3580" s="34" t="s">
        <v>23</v>
      </c>
      <c r="B3580" s="6" t="s">
        <v>8</v>
      </c>
      <c r="C3580" s="35">
        <v>5.0</v>
      </c>
      <c r="D3580" s="6" t="s">
        <v>742</v>
      </c>
      <c r="E3580" s="6" t="s">
        <v>13</v>
      </c>
      <c r="F3580" s="36" t="s">
        <v>6639</v>
      </c>
    </row>
    <row r="3581" ht="15.75" customHeight="1">
      <c r="A3581" s="34" t="s">
        <v>23</v>
      </c>
      <c r="B3581" s="6" t="s">
        <v>8</v>
      </c>
      <c r="C3581" s="35">
        <v>5.0</v>
      </c>
      <c r="D3581" s="6" t="s">
        <v>742</v>
      </c>
      <c r="E3581" s="6" t="s">
        <v>13</v>
      </c>
      <c r="F3581" s="36" t="s">
        <v>6640</v>
      </c>
    </row>
    <row r="3582" ht="15.75" customHeight="1">
      <c r="A3582" s="34" t="s">
        <v>23</v>
      </c>
      <c r="B3582" s="6" t="s">
        <v>8</v>
      </c>
      <c r="C3582" s="35">
        <v>5.0</v>
      </c>
      <c r="D3582" s="6" t="s">
        <v>742</v>
      </c>
      <c r="E3582" s="6" t="s">
        <v>13</v>
      </c>
      <c r="F3582" s="36" t="s">
        <v>6641</v>
      </c>
    </row>
    <row r="3583" ht="15.75" customHeight="1">
      <c r="A3583" s="34" t="s">
        <v>23</v>
      </c>
      <c r="B3583" s="6" t="s">
        <v>8</v>
      </c>
      <c r="C3583" s="35">
        <v>5.0</v>
      </c>
      <c r="D3583" s="6" t="s">
        <v>742</v>
      </c>
      <c r="E3583" s="6" t="s">
        <v>13</v>
      </c>
      <c r="F3583" s="36" t="s">
        <v>6642</v>
      </c>
    </row>
    <row r="3584" ht="15.75" customHeight="1">
      <c r="A3584" s="34" t="s">
        <v>23</v>
      </c>
      <c r="B3584" s="6" t="s">
        <v>8</v>
      </c>
      <c r="C3584" s="35">
        <v>5.0</v>
      </c>
      <c r="D3584" s="6" t="s">
        <v>742</v>
      </c>
      <c r="E3584" s="6" t="s">
        <v>13</v>
      </c>
      <c r="F3584" s="36" t="s">
        <v>6643</v>
      </c>
    </row>
    <row r="3585" ht="15.75" customHeight="1">
      <c r="A3585" s="34" t="s">
        <v>23</v>
      </c>
      <c r="B3585" s="6" t="s">
        <v>8</v>
      </c>
      <c r="C3585" s="35">
        <v>5.0</v>
      </c>
      <c r="D3585" s="6" t="s">
        <v>742</v>
      </c>
      <c r="E3585" s="6" t="s">
        <v>13</v>
      </c>
      <c r="F3585" s="36" t="s">
        <v>6644</v>
      </c>
    </row>
    <row r="3586" ht="15.75" customHeight="1">
      <c r="A3586" s="34" t="s">
        <v>23</v>
      </c>
      <c r="B3586" s="6" t="s">
        <v>8</v>
      </c>
      <c r="C3586" s="35">
        <v>5.0</v>
      </c>
      <c r="D3586" s="6" t="s">
        <v>742</v>
      </c>
      <c r="E3586" s="6" t="s">
        <v>13</v>
      </c>
      <c r="F3586" s="36" t="s">
        <v>6645</v>
      </c>
    </row>
    <row r="3587" ht="15.75" customHeight="1">
      <c r="A3587" s="34" t="s">
        <v>23</v>
      </c>
      <c r="B3587" s="6" t="s">
        <v>8</v>
      </c>
      <c r="C3587" s="35">
        <v>5.0</v>
      </c>
      <c r="D3587" s="6" t="s">
        <v>742</v>
      </c>
      <c r="E3587" s="6" t="s">
        <v>13</v>
      </c>
      <c r="F3587" s="36" t="s">
        <v>6646</v>
      </c>
    </row>
    <row r="3588" ht="15.75" customHeight="1">
      <c r="A3588" s="34" t="s">
        <v>23</v>
      </c>
      <c r="B3588" s="6" t="s">
        <v>8</v>
      </c>
      <c r="C3588" s="35">
        <v>5.0</v>
      </c>
      <c r="D3588" s="6" t="s">
        <v>742</v>
      </c>
      <c r="E3588" s="6" t="s">
        <v>13</v>
      </c>
      <c r="F3588" s="36" t="s">
        <v>6647</v>
      </c>
    </row>
    <row r="3589" ht="15.75" customHeight="1">
      <c r="A3589" s="34" t="s">
        <v>23</v>
      </c>
      <c r="B3589" s="6" t="s">
        <v>8</v>
      </c>
      <c r="C3589" s="35">
        <v>5.0</v>
      </c>
      <c r="D3589" s="6" t="s">
        <v>742</v>
      </c>
      <c r="E3589" s="6" t="s">
        <v>13</v>
      </c>
      <c r="F3589" s="36" t="s">
        <v>6648</v>
      </c>
    </row>
    <row r="3590" ht="15.75" customHeight="1">
      <c r="A3590" s="34" t="s">
        <v>23</v>
      </c>
      <c r="B3590" s="6" t="s">
        <v>8</v>
      </c>
      <c r="C3590" s="35">
        <v>5.0</v>
      </c>
      <c r="D3590" s="6" t="s">
        <v>742</v>
      </c>
      <c r="E3590" s="6" t="s">
        <v>13</v>
      </c>
      <c r="F3590" s="36" t="s">
        <v>6649</v>
      </c>
    </row>
    <row r="3591" ht="15.75" customHeight="1">
      <c r="A3591" s="34" t="s">
        <v>23</v>
      </c>
      <c r="B3591" s="6" t="s">
        <v>8</v>
      </c>
      <c r="C3591" s="35">
        <v>5.0</v>
      </c>
      <c r="D3591" s="6" t="s">
        <v>742</v>
      </c>
      <c r="E3591" s="6" t="s">
        <v>13</v>
      </c>
      <c r="F3591" s="36" t="s">
        <v>6650</v>
      </c>
    </row>
    <row r="3592" ht="15.75" customHeight="1">
      <c r="A3592" s="34" t="s">
        <v>23</v>
      </c>
      <c r="B3592" s="6" t="s">
        <v>8</v>
      </c>
      <c r="C3592" s="35">
        <v>5.0</v>
      </c>
      <c r="D3592" s="6" t="s">
        <v>742</v>
      </c>
      <c r="E3592" s="6" t="s">
        <v>13</v>
      </c>
      <c r="F3592" s="36" t="s">
        <v>6651</v>
      </c>
    </row>
    <row r="3593" ht="15.75" customHeight="1">
      <c r="A3593" s="34" t="s">
        <v>23</v>
      </c>
      <c r="B3593" s="6" t="s">
        <v>8</v>
      </c>
      <c r="C3593" s="35">
        <v>5.0</v>
      </c>
      <c r="D3593" s="6" t="s">
        <v>742</v>
      </c>
      <c r="E3593" s="6" t="s">
        <v>13</v>
      </c>
      <c r="F3593" s="36" t="s">
        <v>6652</v>
      </c>
    </row>
    <row r="3594" ht="15.75" customHeight="1">
      <c r="A3594" s="34" t="s">
        <v>23</v>
      </c>
      <c r="B3594" s="6" t="s">
        <v>8</v>
      </c>
      <c r="C3594" s="35">
        <v>5.0</v>
      </c>
      <c r="D3594" s="6" t="s">
        <v>742</v>
      </c>
      <c r="E3594" s="6" t="s">
        <v>13</v>
      </c>
      <c r="F3594" s="36" t="s">
        <v>6653</v>
      </c>
    </row>
    <row r="3595" ht="15.75" customHeight="1">
      <c r="A3595" s="34" t="s">
        <v>23</v>
      </c>
      <c r="B3595" s="6" t="s">
        <v>8</v>
      </c>
      <c r="C3595" s="35">
        <v>5.0</v>
      </c>
      <c r="D3595" s="6" t="s">
        <v>742</v>
      </c>
      <c r="E3595" s="6" t="s">
        <v>13</v>
      </c>
      <c r="F3595" s="36" t="s">
        <v>6654</v>
      </c>
    </row>
    <row r="3596" ht="15.75" customHeight="1">
      <c r="A3596" s="34" t="s">
        <v>23</v>
      </c>
      <c r="B3596" s="6" t="s">
        <v>8</v>
      </c>
      <c r="C3596" s="35">
        <v>5.0</v>
      </c>
      <c r="D3596" s="6" t="s">
        <v>742</v>
      </c>
      <c r="E3596" s="6" t="s">
        <v>13</v>
      </c>
      <c r="F3596" s="36" t="s">
        <v>6655</v>
      </c>
    </row>
    <row r="3597" ht="15.75" customHeight="1">
      <c r="A3597" s="34" t="s">
        <v>23</v>
      </c>
      <c r="B3597" s="6" t="s">
        <v>8</v>
      </c>
      <c r="C3597" s="35">
        <v>5.0</v>
      </c>
      <c r="D3597" s="6" t="s">
        <v>742</v>
      </c>
      <c r="E3597" s="6" t="s">
        <v>13</v>
      </c>
      <c r="F3597" s="36" t="s">
        <v>6656</v>
      </c>
    </row>
    <row r="3598" ht="15.75" customHeight="1">
      <c r="A3598" s="34" t="s">
        <v>23</v>
      </c>
      <c r="B3598" s="6" t="s">
        <v>8</v>
      </c>
      <c r="C3598" s="35">
        <v>5.0</v>
      </c>
      <c r="D3598" s="6" t="s">
        <v>742</v>
      </c>
      <c r="E3598" s="6" t="s">
        <v>13</v>
      </c>
      <c r="F3598" s="36" t="s">
        <v>6657</v>
      </c>
    </row>
    <row r="3599" ht="15.75" customHeight="1">
      <c r="A3599" s="34" t="s">
        <v>23</v>
      </c>
      <c r="B3599" s="6" t="s">
        <v>8</v>
      </c>
      <c r="C3599" s="35">
        <v>5.0</v>
      </c>
      <c r="D3599" s="6" t="s">
        <v>742</v>
      </c>
      <c r="E3599" s="6" t="s">
        <v>13</v>
      </c>
      <c r="F3599" s="36" t="s">
        <v>6658</v>
      </c>
    </row>
    <row r="3600" ht="15.75" customHeight="1">
      <c r="A3600" s="34" t="s">
        <v>23</v>
      </c>
      <c r="B3600" s="6" t="s">
        <v>8</v>
      </c>
      <c r="C3600" s="35">
        <v>5.0</v>
      </c>
      <c r="D3600" s="6" t="s">
        <v>742</v>
      </c>
      <c r="E3600" s="6" t="s">
        <v>13</v>
      </c>
      <c r="F3600" s="36" t="s">
        <v>6659</v>
      </c>
    </row>
    <row r="3601" ht="15.75" customHeight="1">
      <c r="A3601" s="34" t="s">
        <v>23</v>
      </c>
      <c r="B3601" s="6" t="s">
        <v>8</v>
      </c>
      <c r="C3601" s="35">
        <v>5.0</v>
      </c>
      <c r="D3601" s="6" t="s">
        <v>742</v>
      </c>
      <c r="E3601" s="6" t="s">
        <v>13</v>
      </c>
      <c r="F3601" s="36" t="s">
        <v>6660</v>
      </c>
    </row>
    <row r="3602" ht="15.75" customHeight="1">
      <c r="A3602" s="34" t="s">
        <v>23</v>
      </c>
      <c r="B3602" s="6" t="s">
        <v>8</v>
      </c>
      <c r="C3602" s="35">
        <v>5.0</v>
      </c>
      <c r="D3602" s="6" t="s">
        <v>742</v>
      </c>
      <c r="E3602" s="6" t="s">
        <v>13</v>
      </c>
      <c r="F3602" s="36" t="s">
        <v>6661</v>
      </c>
    </row>
    <row r="3603" ht="15.75" customHeight="1">
      <c r="A3603" s="34" t="s">
        <v>23</v>
      </c>
      <c r="B3603" s="6" t="s">
        <v>8</v>
      </c>
      <c r="C3603" s="35">
        <v>5.0</v>
      </c>
      <c r="D3603" s="6" t="s">
        <v>744</v>
      </c>
      <c r="E3603" s="6" t="s">
        <v>28</v>
      </c>
      <c r="F3603" s="36" t="s">
        <v>6662</v>
      </c>
    </row>
    <row r="3604" ht="15.75" customHeight="1">
      <c r="A3604" s="34" t="s">
        <v>23</v>
      </c>
      <c r="B3604" s="6" t="s">
        <v>8</v>
      </c>
      <c r="C3604" s="35">
        <v>5.0</v>
      </c>
      <c r="D3604" s="6" t="s">
        <v>744</v>
      </c>
      <c r="E3604" s="6" t="s">
        <v>28</v>
      </c>
      <c r="F3604" s="36" t="s">
        <v>6663</v>
      </c>
    </row>
    <row r="3605" ht="15.75" customHeight="1">
      <c r="A3605" s="34" t="s">
        <v>23</v>
      </c>
      <c r="B3605" s="6" t="s">
        <v>8</v>
      </c>
      <c r="C3605" s="35">
        <v>5.0</v>
      </c>
      <c r="D3605" s="6" t="s">
        <v>744</v>
      </c>
      <c r="E3605" s="6" t="s">
        <v>28</v>
      </c>
      <c r="F3605" s="36" t="s">
        <v>6664</v>
      </c>
    </row>
    <row r="3606" ht="15.75" customHeight="1">
      <c r="A3606" s="34" t="s">
        <v>23</v>
      </c>
      <c r="B3606" s="6" t="s">
        <v>8</v>
      </c>
      <c r="C3606" s="35">
        <v>5.0</v>
      </c>
      <c r="D3606" s="6" t="s">
        <v>744</v>
      </c>
      <c r="E3606" s="6" t="s">
        <v>21</v>
      </c>
      <c r="F3606" s="36" t="s">
        <v>6665</v>
      </c>
    </row>
    <row r="3607" ht="15.75" customHeight="1">
      <c r="A3607" s="34" t="s">
        <v>23</v>
      </c>
      <c r="B3607" s="6" t="s">
        <v>8</v>
      </c>
      <c r="C3607" s="35">
        <v>5.0</v>
      </c>
      <c r="D3607" s="6" t="s">
        <v>744</v>
      </c>
      <c r="E3607" s="6" t="s">
        <v>21</v>
      </c>
      <c r="F3607" s="36" t="s">
        <v>6666</v>
      </c>
    </row>
    <row r="3608" ht="15.75" customHeight="1">
      <c r="A3608" s="34" t="s">
        <v>23</v>
      </c>
      <c r="B3608" s="6" t="s">
        <v>8</v>
      </c>
      <c r="C3608" s="35">
        <v>5.0</v>
      </c>
      <c r="D3608" s="6" t="s">
        <v>744</v>
      </c>
      <c r="E3608" s="6" t="s">
        <v>13</v>
      </c>
      <c r="F3608" s="36" t="s">
        <v>6667</v>
      </c>
    </row>
    <row r="3609" ht="15.75" customHeight="1">
      <c r="A3609" s="34" t="s">
        <v>23</v>
      </c>
      <c r="B3609" s="6" t="s">
        <v>8</v>
      </c>
      <c r="C3609" s="35">
        <v>5.0</v>
      </c>
      <c r="D3609" s="6" t="s">
        <v>744</v>
      </c>
      <c r="E3609" s="6" t="s">
        <v>21</v>
      </c>
      <c r="F3609" s="36" t="s">
        <v>6668</v>
      </c>
    </row>
    <row r="3610" ht="15.75" customHeight="1">
      <c r="A3610" s="34" t="s">
        <v>23</v>
      </c>
      <c r="B3610" s="6" t="s">
        <v>8</v>
      </c>
      <c r="C3610" s="35">
        <v>5.0</v>
      </c>
      <c r="D3610" s="6" t="s">
        <v>744</v>
      </c>
      <c r="E3610" s="6" t="s">
        <v>21</v>
      </c>
      <c r="F3610" s="36" t="s">
        <v>6669</v>
      </c>
    </row>
    <row r="3611" ht="15.75" customHeight="1">
      <c r="A3611" s="34" t="s">
        <v>23</v>
      </c>
      <c r="B3611" s="6" t="s">
        <v>8</v>
      </c>
      <c r="C3611" s="35">
        <v>5.0</v>
      </c>
      <c r="D3611" s="6" t="s">
        <v>744</v>
      </c>
      <c r="E3611" s="6" t="s">
        <v>21</v>
      </c>
      <c r="F3611" s="36" t="s">
        <v>6670</v>
      </c>
    </row>
    <row r="3612" ht="15.75" customHeight="1">
      <c r="A3612" s="34" t="s">
        <v>23</v>
      </c>
      <c r="B3612" s="6" t="s">
        <v>8</v>
      </c>
      <c r="C3612" s="35">
        <v>5.0</v>
      </c>
      <c r="D3612" s="6" t="s">
        <v>744</v>
      </c>
      <c r="E3612" s="6" t="s">
        <v>21</v>
      </c>
      <c r="F3612" s="36" t="s">
        <v>6671</v>
      </c>
    </row>
    <row r="3613" ht="15.75" customHeight="1">
      <c r="A3613" s="34" t="s">
        <v>23</v>
      </c>
      <c r="B3613" s="6" t="s">
        <v>8</v>
      </c>
      <c r="C3613" s="35">
        <v>5.0</v>
      </c>
      <c r="D3613" s="6" t="s">
        <v>744</v>
      </c>
      <c r="E3613" s="6" t="s">
        <v>13</v>
      </c>
      <c r="F3613" s="36" t="s">
        <v>6672</v>
      </c>
    </row>
    <row r="3614" ht="15.75" customHeight="1">
      <c r="A3614" s="34" t="s">
        <v>23</v>
      </c>
      <c r="B3614" s="6" t="s">
        <v>8</v>
      </c>
      <c r="C3614" s="35">
        <v>5.0</v>
      </c>
      <c r="D3614" s="6" t="s">
        <v>744</v>
      </c>
      <c r="E3614" s="6" t="s">
        <v>21</v>
      </c>
      <c r="F3614" s="36" t="s">
        <v>6673</v>
      </c>
    </row>
    <row r="3615" ht="15.75" customHeight="1">
      <c r="A3615" s="34" t="s">
        <v>23</v>
      </c>
      <c r="B3615" s="6" t="s">
        <v>8</v>
      </c>
      <c r="C3615" s="35">
        <v>5.0</v>
      </c>
      <c r="D3615" s="6" t="s">
        <v>744</v>
      </c>
      <c r="E3615" s="6" t="s">
        <v>21</v>
      </c>
      <c r="F3615" s="36" t="s">
        <v>6674</v>
      </c>
    </row>
    <row r="3616" ht="15.75" customHeight="1">
      <c r="A3616" s="34" t="s">
        <v>23</v>
      </c>
      <c r="B3616" s="6" t="s">
        <v>8</v>
      </c>
      <c r="C3616" s="35">
        <v>5.0</v>
      </c>
      <c r="D3616" s="6" t="s">
        <v>744</v>
      </c>
      <c r="E3616" s="6" t="s">
        <v>13</v>
      </c>
      <c r="F3616" s="36" t="s">
        <v>6675</v>
      </c>
    </row>
    <row r="3617" ht="15.75" customHeight="1">
      <c r="A3617" s="34" t="s">
        <v>23</v>
      </c>
      <c r="B3617" s="6" t="s">
        <v>8</v>
      </c>
      <c r="C3617" s="35">
        <v>5.0</v>
      </c>
      <c r="D3617" s="6" t="s">
        <v>744</v>
      </c>
      <c r="E3617" s="6" t="s">
        <v>13</v>
      </c>
      <c r="F3617" s="36" t="s">
        <v>6676</v>
      </c>
    </row>
    <row r="3618" ht="15.75" customHeight="1">
      <c r="A3618" s="34" t="s">
        <v>23</v>
      </c>
      <c r="B3618" s="6" t="s">
        <v>8</v>
      </c>
      <c r="C3618" s="35">
        <v>5.0</v>
      </c>
      <c r="D3618" s="6" t="s">
        <v>744</v>
      </c>
      <c r="E3618" s="6" t="s">
        <v>13</v>
      </c>
      <c r="F3618" s="36" t="s">
        <v>6677</v>
      </c>
    </row>
    <row r="3619" ht="15.75" customHeight="1">
      <c r="A3619" s="34" t="s">
        <v>23</v>
      </c>
      <c r="B3619" s="6" t="s">
        <v>8</v>
      </c>
      <c r="C3619" s="35">
        <v>5.0</v>
      </c>
      <c r="D3619" s="6" t="s">
        <v>744</v>
      </c>
      <c r="E3619" s="6" t="s">
        <v>13</v>
      </c>
      <c r="F3619" s="36" t="s">
        <v>6678</v>
      </c>
    </row>
    <row r="3620" ht="15.75" customHeight="1">
      <c r="A3620" s="34" t="s">
        <v>23</v>
      </c>
      <c r="B3620" s="6" t="s">
        <v>8</v>
      </c>
      <c r="C3620" s="35">
        <v>5.0</v>
      </c>
      <c r="D3620" s="6" t="s">
        <v>744</v>
      </c>
      <c r="E3620" s="6" t="s">
        <v>13</v>
      </c>
      <c r="F3620" s="36" t="s">
        <v>6679</v>
      </c>
    </row>
    <row r="3621" ht="15.75" customHeight="1">
      <c r="A3621" s="34" t="s">
        <v>23</v>
      </c>
      <c r="B3621" s="6" t="s">
        <v>8</v>
      </c>
      <c r="C3621" s="35">
        <v>5.0</v>
      </c>
      <c r="D3621" s="6" t="s">
        <v>744</v>
      </c>
      <c r="E3621" s="6" t="s">
        <v>13</v>
      </c>
      <c r="F3621" s="36" t="s">
        <v>6680</v>
      </c>
    </row>
    <row r="3622" ht="15.75" customHeight="1">
      <c r="A3622" s="34" t="s">
        <v>23</v>
      </c>
      <c r="B3622" s="6" t="s">
        <v>8</v>
      </c>
      <c r="C3622" s="35">
        <v>5.0</v>
      </c>
      <c r="D3622" s="6" t="s">
        <v>744</v>
      </c>
      <c r="E3622" s="6" t="s">
        <v>13</v>
      </c>
      <c r="F3622" s="36" t="s">
        <v>6681</v>
      </c>
    </row>
    <row r="3623" ht="15.75" customHeight="1">
      <c r="A3623" s="34" t="s">
        <v>23</v>
      </c>
      <c r="B3623" s="6" t="s">
        <v>8</v>
      </c>
      <c r="C3623" s="35">
        <v>5.0</v>
      </c>
      <c r="D3623" s="6" t="s">
        <v>744</v>
      </c>
      <c r="E3623" s="6" t="s">
        <v>13</v>
      </c>
      <c r="F3623" s="36" t="s">
        <v>6682</v>
      </c>
    </row>
    <row r="3624" ht="15.75" customHeight="1">
      <c r="A3624" s="34" t="s">
        <v>23</v>
      </c>
      <c r="B3624" s="6" t="s">
        <v>8</v>
      </c>
      <c r="C3624" s="35">
        <v>5.0</v>
      </c>
      <c r="D3624" s="6" t="s">
        <v>744</v>
      </c>
      <c r="E3624" s="6" t="s">
        <v>13</v>
      </c>
      <c r="F3624" s="36" t="s">
        <v>6683</v>
      </c>
    </row>
    <row r="3625" ht="15.75" customHeight="1">
      <c r="A3625" s="34" t="s">
        <v>23</v>
      </c>
      <c r="B3625" s="6" t="s">
        <v>8</v>
      </c>
      <c r="C3625" s="35">
        <v>5.0</v>
      </c>
      <c r="D3625" s="6" t="s">
        <v>744</v>
      </c>
      <c r="E3625" s="6" t="s">
        <v>13</v>
      </c>
      <c r="F3625" s="36" t="s">
        <v>6684</v>
      </c>
    </row>
    <row r="3626" ht="15.75" customHeight="1">
      <c r="A3626" s="34" t="s">
        <v>23</v>
      </c>
      <c r="B3626" s="6" t="s">
        <v>8</v>
      </c>
      <c r="C3626" s="35">
        <v>5.0</v>
      </c>
      <c r="D3626" s="6" t="s">
        <v>744</v>
      </c>
      <c r="E3626" s="6" t="s">
        <v>13</v>
      </c>
      <c r="F3626" s="36" t="s">
        <v>6685</v>
      </c>
    </row>
    <row r="3627" ht="15.75" customHeight="1">
      <c r="A3627" s="34" t="s">
        <v>23</v>
      </c>
      <c r="B3627" s="6" t="s">
        <v>8</v>
      </c>
      <c r="C3627" s="35">
        <v>5.0</v>
      </c>
      <c r="D3627" s="6" t="s">
        <v>744</v>
      </c>
      <c r="E3627" s="6" t="s">
        <v>21</v>
      </c>
      <c r="F3627" s="36" t="s">
        <v>6686</v>
      </c>
    </row>
    <row r="3628" ht="15.75" customHeight="1">
      <c r="A3628" s="34" t="s">
        <v>23</v>
      </c>
      <c r="B3628" s="6" t="s">
        <v>8</v>
      </c>
      <c r="C3628" s="35">
        <v>5.0</v>
      </c>
      <c r="D3628" s="6" t="s">
        <v>744</v>
      </c>
      <c r="E3628" s="6" t="s">
        <v>21</v>
      </c>
      <c r="F3628" s="36" t="s">
        <v>6687</v>
      </c>
    </row>
    <row r="3629" ht="15.75" customHeight="1">
      <c r="A3629" s="34" t="s">
        <v>23</v>
      </c>
      <c r="B3629" s="6" t="s">
        <v>8</v>
      </c>
      <c r="C3629" s="35">
        <v>5.0</v>
      </c>
      <c r="D3629" s="6" t="s">
        <v>744</v>
      </c>
      <c r="E3629" s="6" t="s">
        <v>21</v>
      </c>
      <c r="F3629" s="36" t="s">
        <v>6688</v>
      </c>
    </row>
    <row r="3630" ht="15.75" customHeight="1">
      <c r="A3630" s="34" t="s">
        <v>23</v>
      </c>
      <c r="B3630" s="6" t="s">
        <v>8</v>
      </c>
      <c r="C3630" s="35">
        <v>5.0</v>
      </c>
      <c r="D3630" s="6" t="s">
        <v>744</v>
      </c>
      <c r="E3630" s="6" t="s">
        <v>21</v>
      </c>
      <c r="F3630" s="36" t="s">
        <v>6689</v>
      </c>
    </row>
    <row r="3631" ht="15.75" customHeight="1">
      <c r="A3631" s="34" t="s">
        <v>23</v>
      </c>
      <c r="B3631" s="6" t="s">
        <v>8</v>
      </c>
      <c r="C3631" s="35">
        <v>5.0</v>
      </c>
      <c r="D3631" s="6" t="s">
        <v>744</v>
      </c>
      <c r="E3631" s="6" t="s">
        <v>21</v>
      </c>
      <c r="F3631" s="36" t="s">
        <v>6690</v>
      </c>
    </row>
    <row r="3632" ht="15.75" customHeight="1">
      <c r="A3632" s="34" t="s">
        <v>23</v>
      </c>
      <c r="B3632" s="6" t="s">
        <v>8</v>
      </c>
      <c r="C3632" s="35">
        <v>5.0</v>
      </c>
      <c r="D3632" s="6" t="s">
        <v>744</v>
      </c>
      <c r="E3632" s="6" t="s">
        <v>13</v>
      </c>
      <c r="F3632" s="36" t="s">
        <v>6691</v>
      </c>
    </row>
    <row r="3633" ht="15.75" customHeight="1">
      <c r="A3633" s="34" t="s">
        <v>23</v>
      </c>
      <c r="B3633" s="6" t="s">
        <v>8</v>
      </c>
      <c r="C3633" s="35">
        <v>5.0</v>
      </c>
      <c r="D3633" s="6" t="s">
        <v>744</v>
      </c>
      <c r="E3633" s="6" t="s">
        <v>21</v>
      </c>
      <c r="F3633" s="36" t="s">
        <v>6692</v>
      </c>
    </row>
    <row r="3634" ht="15.75" customHeight="1">
      <c r="A3634" s="34" t="s">
        <v>23</v>
      </c>
      <c r="B3634" s="6" t="s">
        <v>8</v>
      </c>
      <c r="C3634" s="35">
        <v>5.0</v>
      </c>
      <c r="D3634" s="6" t="s">
        <v>744</v>
      </c>
      <c r="E3634" s="6" t="s">
        <v>21</v>
      </c>
      <c r="F3634" s="36" t="s">
        <v>6693</v>
      </c>
    </row>
    <row r="3635" ht="15.75" customHeight="1">
      <c r="A3635" s="34" t="s">
        <v>23</v>
      </c>
      <c r="B3635" s="6" t="s">
        <v>8</v>
      </c>
      <c r="C3635" s="35">
        <v>5.0</v>
      </c>
      <c r="D3635" s="6" t="s">
        <v>744</v>
      </c>
      <c r="E3635" s="6" t="s">
        <v>21</v>
      </c>
      <c r="F3635" s="36" t="s">
        <v>6694</v>
      </c>
    </row>
    <row r="3636" ht="15.75" customHeight="1">
      <c r="A3636" s="34" t="s">
        <v>23</v>
      </c>
      <c r="B3636" s="6" t="s">
        <v>8</v>
      </c>
      <c r="C3636" s="35">
        <v>5.0</v>
      </c>
      <c r="D3636" s="6" t="s">
        <v>744</v>
      </c>
      <c r="E3636" s="6" t="s">
        <v>13</v>
      </c>
      <c r="F3636" s="36" t="s">
        <v>6695</v>
      </c>
    </row>
    <row r="3637" ht="15.75" customHeight="1">
      <c r="A3637" s="34" t="s">
        <v>23</v>
      </c>
      <c r="B3637" s="6" t="s">
        <v>8</v>
      </c>
      <c r="C3637" s="35">
        <v>5.0</v>
      </c>
      <c r="D3637" s="6" t="s">
        <v>744</v>
      </c>
      <c r="E3637" s="6" t="s">
        <v>21</v>
      </c>
      <c r="F3637" s="36" t="s">
        <v>6696</v>
      </c>
    </row>
    <row r="3638" ht="15.75" customHeight="1">
      <c r="A3638" s="34" t="s">
        <v>23</v>
      </c>
      <c r="B3638" s="6" t="s">
        <v>8</v>
      </c>
      <c r="C3638" s="35">
        <v>5.0</v>
      </c>
      <c r="D3638" s="6" t="s">
        <v>744</v>
      </c>
      <c r="E3638" s="6" t="s">
        <v>21</v>
      </c>
      <c r="F3638" s="36" t="s">
        <v>6697</v>
      </c>
    </row>
    <row r="3639" ht="15.75" customHeight="1">
      <c r="A3639" s="34" t="s">
        <v>23</v>
      </c>
      <c r="B3639" s="6" t="s">
        <v>8</v>
      </c>
      <c r="C3639" s="35">
        <v>5.0</v>
      </c>
      <c r="D3639" s="6" t="s">
        <v>744</v>
      </c>
      <c r="E3639" s="6" t="s">
        <v>21</v>
      </c>
      <c r="F3639" s="36" t="s">
        <v>6698</v>
      </c>
    </row>
    <row r="3640" ht="15.75" customHeight="1">
      <c r="A3640" s="34" t="s">
        <v>23</v>
      </c>
      <c r="B3640" s="6" t="s">
        <v>8</v>
      </c>
      <c r="C3640" s="35">
        <v>5.0</v>
      </c>
      <c r="D3640" s="6" t="s">
        <v>744</v>
      </c>
      <c r="E3640" s="6" t="s">
        <v>21</v>
      </c>
      <c r="F3640" s="36" t="s">
        <v>6699</v>
      </c>
    </row>
    <row r="3641" ht="15.75" customHeight="1">
      <c r="A3641" s="34" t="s">
        <v>23</v>
      </c>
      <c r="B3641" s="6" t="s">
        <v>8</v>
      </c>
      <c r="C3641" s="35">
        <v>5.0</v>
      </c>
      <c r="D3641" s="6" t="s">
        <v>744</v>
      </c>
      <c r="E3641" s="6" t="s">
        <v>21</v>
      </c>
      <c r="F3641" s="36" t="s">
        <v>6700</v>
      </c>
    </row>
    <row r="3642" ht="15.75" customHeight="1">
      <c r="A3642" s="34" t="s">
        <v>23</v>
      </c>
      <c r="B3642" s="6" t="s">
        <v>8</v>
      </c>
      <c r="C3642" s="35">
        <v>5.0</v>
      </c>
      <c r="D3642" s="6" t="s">
        <v>744</v>
      </c>
      <c r="E3642" s="6" t="s">
        <v>21</v>
      </c>
      <c r="F3642" s="36" t="s">
        <v>6701</v>
      </c>
    </row>
    <row r="3643" ht="15.75" customHeight="1">
      <c r="A3643" s="34" t="s">
        <v>23</v>
      </c>
      <c r="B3643" s="6" t="s">
        <v>8</v>
      </c>
      <c r="C3643" s="35">
        <v>5.0</v>
      </c>
      <c r="D3643" s="6" t="s">
        <v>744</v>
      </c>
      <c r="E3643" s="6" t="s">
        <v>21</v>
      </c>
      <c r="F3643" s="36" t="s">
        <v>6702</v>
      </c>
    </row>
    <row r="3644" ht="15.75" customHeight="1">
      <c r="A3644" s="34" t="s">
        <v>23</v>
      </c>
      <c r="B3644" s="6" t="s">
        <v>8</v>
      </c>
      <c r="C3644" s="35">
        <v>5.0</v>
      </c>
      <c r="D3644" s="6" t="s">
        <v>744</v>
      </c>
      <c r="E3644" s="6" t="s">
        <v>21</v>
      </c>
      <c r="F3644" s="36" t="s">
        <v>6703</v>
      </c>
    </row>
    <row r="3645" ht="15.75" customHeight="1">
      <c r="A3645" s="34" t="s">
        <v>23</v>
      </c>
      <c r="B3645" s="6" t="s">
        <v>8</v>
      </c>
      <c r="C3645" s="35">
        <v>5.0</v>
      </c>
      <c r="D3645" s="6" t="s">
        <v>744</v>
      </c>
      <c r="E3645" s="6" t="s">
        <v>21</v>
      </c>
      <c r="F3645" s="36" t="s">
        <v>6704</v>
      </c>
    </row>
    <row r="3646" ht="15.75" customHeight="1">
      <c r="A3646" s="34" t="s">
        <v>23</v>
      </c>
      <c r="B3646" s="6" t="s">
        <v>8</v>
      </c>
      <c r="C3646" s="35">
        <v>5.0</v>
      </c>
      <c r="D3646" s="6" t="s">
        <v>744</v>
      </c>
      <c r="E3646" s="6" t="s">
        <v>13</v>
      </c>
      <c r="F3646" s="36" t="s">
        <v>6705</v>
      </c>
    </row>
    <row r="3647" ht="15.75" customHeight="1">
      <c r="A3647" s="34" t="s">
        <v>23</v>
      </c>
      <c r="B3647" s="6" t="s">
        <v>8</v>
      </c>
      <c r="C3647" s="35">
        <v>5.0</v>
      </c>
      <c r="D3647" s="6" t="s">
        <v>744</v>
      </c>
      <c r="E3647" s="6" t="s">
        <v>13</v>
      </c>
      <c r="F3647" s="36" t="s">
        <v>6706</v>
      </c>
    </row>
    <row r="3648" ht="15.75" customHeight="1">
      <c r="A3648" s="34" t="s">
        <v>23</v>
      </c>
      <c r="B3648" s="6" t="s">
        <v>8</v>
      </c>
      <c r="C3648" s="35">
        <v>5.0</v>
      </c>
      <c r="D3648" s="6" t="s">
        <v>744</v>
      </c>
      <c r="E3648" s="6" t="s">
        <v>21</v>
      </c>
      <c r="F3648" s="36" t="s">
        <v>6707</v>
      </c>
    </row>
    <row r="3649" ht="15.75" customHeight="1">
      <c r="A3649" s="34" t="s">
        <v>23</v>
      </c>
      <c r="B3649" s="6" t="s">
        <v>8</v>
      </c>
      <c r="C3649" s="35">
        <v>5.0</v>
      </c>
      <c r="D3649" s="6" t="s">
        <v>744</v>
      </c>
      <c r="E3649" s="6" t="s">
        <v>21</v>
      </c>
      <c r="F3649" s="36" t="s">
        <v>6708</v>
      </c>
    </row>
    <row r="3650" ht="15.75" customHeight="1">
      <c r="A3650" s="34" t="s">
        <v>23</v>
      </c>
      <c r="B3650" s="6" t="s">
        <v>8</v>
      </c>
      <c r="C3650" s="35">
        <v>5.0</v>
      </c>
      <c r="D3650" s="6" t="s">
        <v>744</v>
      </c>
      <c r="E3650" s="6" t="s">
        <v>21</v>
      </c>
      <c r="F3650" s="36" t="s">
        <v>6709</v>
      </c>
    </row>
    <row r="3651" ht="15.75" customHeight="1">
      <c r="A3651" s="34" t="s">
        <v>23</v>
      </c>
      <c r="B3651" s="6" t="s">
        <v>8</v>
      </c>
      <c r="C3651" s="35">
        <v>5.0</v>
      </c>
      <c r="D3651" s="6" t="s">
        <v>744</v>
      </c>
      <c r="E3651" s="6" t="s">
        <v>21</v>
      </c>
      <c r="F3651" s="36" t="s">
        <v>6710</v>
      </c>
    </row>
    <row r="3652" ht="15.75" customHeight="1">
      <c r="A3652" s="34" t="s">
        <v>23</v>
      </c>
      <c r="B3652" s="6" t="s">
        <v>8</v>
      </c>
      <c r="C3652" s="35">
        <v>5.0</v>
      </c>
      <c r="D3652" s="6" t="s">
        <v>744</v>
      </c>
      <c r="E3652" s="6" t="s">
        <v>13</v>
      </c>
      <c r="F3652" s="36" t="s">
        <v>6711</v>
      </c>
    </row>
    <row r="3653" ht="15.75" customHeight="1">
      <c r="A3653" s="34" t="s">
        <v>23</v>
      </c>
      <c r="B3653" s="6" t="s">
        <v>8</v>
      </c>
      <c r="C3653" s="35">
        <v>5.0</v>
      </c>
      <c r="D3653" s="6" t="s">
        <v>744</v>
      </c>
      <c r="E3653" s="6" t="s">
        <v>21</v>
      </c>
      <c r="F3653" s="36" t="s">
        <v>6712</v>
      </c>
    </row>
    <row r="3654" ht="15.75" customHeight="1">
      <c r="A3654" s="34" t="s">
        <v>23</v>
      </c>
      <c r="B3654" s="6" t="s">
        <v>8</v>
      </c>
      <c r="C3654" s="35">
        <v>5.0</v>
      </c>
      <c r="D3654" s="6" t="s">
        <v>744</v>
      </c>
      <c r="E3654" s="6" t="s">
        <v>21</v>
      </c>
      <c r="F3654" s="36" t="s">
        <v>6713</v>
      </c>
    </row>
    <row r="3655" ht="15.75" customHeight="1">
      <c r="A3655" s="34" t="s">
        <v>23</v>
      </c>
      <c r="B3655" s="6" t="s">
        <v>8</v>
      </c>
      <c r="C3655" s="35">
        <v>5.0</v>
      </c>
      <c r="D3655" s="6" t="s">
        <v>744</v>
      </c>
      <c r="E3655" s="6" t="s">
        <v>13</v>
      </c>
      <c r="F3655" s="36" t="s">
        <v>6714</v>
      </c>
    </row>
    <row r="3656" ht="15.75" customHeight="1">
      <c r="A3656" s="34" t="s">
        <v>23</v>
      </c>
      <c r="B3656" s="6" t="s">
        <v>8</v>
      </c>
      <c r="C3656" s="35">
        <v>5.0</v>
      </c>
      <c r="D3656" s="6" t="s">
        <v>744</v>
      </c>
      <c r="E3656" s="6" t="s">
        <v>13</v>
      </c>
      <c r="F3656" s="36" t="s">
        <v>6715</v>
      </c>
    </row>
    <row r="3657" ht="15.75" customHeight="1">
      <c r="A3657" s="34" t="s">
        <v>23</v>
      </c>
      <c r="B3657" s="6" t="s">
        <v>8</v>
      </c>
      <c r="C3657" s="35">
        <v>5.0</v>
      </c>
      <c r="D3657" s="6" t="s">
        <v>744</v>
      </c>
      <c r="E3657" s="6" t="s">
        <v>21</v>
      </c>
      <c r="F3657" s="36" t="s">
        <v>6716</v>
      </c>
    </row>
    <row r="3658" ht="15.75" customHeight="1">
      <c r="A3658" s="34" t="s">
        <v>23</v>
      </c>
      <c r="B3658" s="6" t="s">
        <v>8</v>
      </c>
      <c r="C3658" s="35">
        <v>5.0</v>
      </c>
      <c r="D3658" s="6" t="s">
        <v>744</v>
      </c>
      <c r="E3658" s="6" t="s">
        <v>21</v>
      </c>
      <c r="F3658" s="36" t="s">
        <v>6717</v>
      </c>
    </row>
    <row r="3659" ht="15.75" customHeight="1">
      <c r="A3659" s="34" t="s">
        <v>23</v>
      </c>
      <c r="B3659" s="6" t="s">
        <v>8</v>
      </c>
      <c r="C3659" s="35">
        <v>5.0</v>
      </c>
      <c r="D3659" s="6" t="s">
        <v>744</v>
      </c>
      <c r="E3659" s="6" t="s">
        <v>21</v>
      </c>
      <c r="F3659" s="36" t="s">
        <v>6718</v>
      </c>
    </row>
    <row r="3660" ht="15.75" customHeight="1">
      <c r="A3660" s="34" t="s">
        <v>23</v>
      </c>
      <c r="B3660" s="6" t="s">
        <v>8</v>
      </c>
      <c r="C3660" s="35">
        <v>5.0</v>
      </c>
      <c r="D3660" s="6" t="s">
        <v>744</v>
      </c>
      <c r="E3660" s="6" t="s">
        <v>21</v>
      </c>
      <c r="F3660" s="36" t="s">
        <v>6719</v>
      </c>
    </row>
    <row r="3661" ht="15.75" customHeight="1">
      <c r="A3661" s="34" t="s">
        <v>23</v>
      </c>
      <c r="B3661" s="6" t="s">
        <v>8</v>
      </c>
      <c r="C3661" s="35">
        <v>5.0</v>
      </c>
      <c r="D3661" s="6" t="s">
        <v>744</v>
      </c>
      <c r="E3661" s="6" t="s">
        <v>21</v>
      </c>
      <c r="F3661" s="36" t="s">
        <v>6720</v>
      </c>
    </row>
    <row r="3662" ht="15.75" customHeight="1">
      <c r="A3662" s="34" t="s">
        <v>23</v>
      </c>
      <c r="B3662" s="6" t="s">
        <v>8</v>
      </c>
      <c r="C3662" s="35">
        <v>5.0</v>
      </c>
      <c r="D3662" s="6" t="s">
        <v>744</v>
      </c>
      <c r="E3662" s="6" t="s">
        <v>13</v>
      </c>
      <c r="F3662" s="36" t="s">
        <v>6721</v>
      </c>
    </row>
    <row r="3663" ht="15.75" customHeight="1">
      <c r="A3663" s="34" t="s">
        <v>23</v>
      </c>
      <c r="B3663" s="6" t="s">
        <v>8</v>
      </c>
      <c r="C3663" s="35">
        <v>5.0</v>
      </c>
      <c r="D3663" s="6" t="s">
        <v>744</v>
      </c>
      <c r="E3663" s="6" t="s">
        <v>21</v>
      </c>
      <c r="F3663" s="36" t="s">
        <v>6722</v>
      </c>
    </row>
    <row r="3664" ht="15.75" customHeight="1">
      <c r="A3664" s="34" t="s">
        <v>23</v>
      </c>
      <c r="B3664" s="6" t="s">
        <v>8</v>
      </c>
      <c r="C3664" s="35">
        <v>5.0</v>
      </c>
      <c r="D3664" s="6" t="s">
        <v>744</v>
      </c>
      <c r="E3664" s="6" t="s">
        <v>13</v>
      </c>
      <c r="F3664" s="36" t="s">
        <v>6723</v>
      </c>
    </row>
    <row r="3665" ht="15.75" customHeight="1">
      <c r="A3665" s="34" t="s">
        <v>23</v>
      </c>
      <c r="B3665" s="6" t="s">
        <v>8</v>
      </c>
      <c r="C3665" s="35">
        <v>5.0</v>
      </c>
      <c r="D3665" s="6" t="s">
        <v>744</v>
      </c>
      <c r="E3665" s="6" t="s">
        <v>21</v>
      </c>
      <c r="F3665" s="36" t="s">
        <v>6724</v>
      </c>
    </row>
    <row r="3666" ht="15.75" customHeight="1">
      <c r="A3666" s="34" t="s">
        <v>23</v>
      </c>
      <c r="B3666" s="6" t="s">
        <v>8</v>
      </c>
      <c r="C3666" s="35">
        <v>5.0</v>
      </c>
      <c r="D3666" s="6" t="s">
        <v>744</v>
      </c>
      <c r="E3666" s="6" t="s">
        <v>13</v>
      </c>
      <c r="F3666" s="36" t="s">
        <v>6725</v>
      </c>
    </row>
    <row r="3667" ht="15.75" customHeight="1">
      <c r="A3667" s="34" t="s">
        <v>23</v>
      </c>
      <c r="B3667" s="6" t="s">
        <v>8</v>
      </c>
      <c r="C3667" s="35">
        <v>5.0</v>
      </c>
      <c r="D3667" s="6" t="s">
        <v>744</v>
      </c>
      <c r="E3667" s="6" t="s">
        <v>13</v>
      </c>
      <c r="F3667" s="36" t="s">
        <v>6726</v>
      </c>
    </row>
    <row r="3668" ht="15.75" customHeight="1">
      <c r="A3668" s="34" t="s">
        <v>23</v>
      </c>
      <c r="B3668" s="6" t="s">
        <v>8</v>
      </c>
      <c r="C3668" s="35">
        <v>5.0</v>
      </c>
      <c r="D3668" s="6" t="s">
        <v>744</v>
      </c>
      <c r="E3668" s="6" t="s">
        <v>13</v>
      </c>
      <c r="F3668" s="36" t="s">
        <v>6727</v>
      </c>
    </row>
    <row r="3669" ht="15.75" customHeight="1">
      <c r="A3669" s="34" t="s">
        <v>23</v>
      </c>
      <c r="B3669" s="6" t="s">
        <v>8</v>
      </c>
      <c r="C3669" s="35">
        <v>5.0</v>
      </c>
      <c r="D3669" s="6" t="s">
        <v>744</v>
      </c>
      <c r="E3669" s="6" t="s">
        <v>21</v>
      </c>
      <c r="F3669" s="36" t="s">
        <v>6728</v>
      </c>
    </row>
    <row r="3670" ht="15.75" customHeight="1">
      <c r="A3670" s="34" t="s">
        <v>23</v>
      </c>
      <c r="B3670" s="6" t="s">
        <v>8</v>
      </c>
      <c r="C3670" s="35">
        <v>5.0</v>
      </c>
      <c r="D3670" s="6" t="s">
        <v>744</v>
      </c>
      <c r="E3670" s="6" t="s">
        <v>13</v>
      </c>
      <c r="F3670" s="36" t="s">
        <v>6729</v>
      </c>
    </row>
    <row r="3671" ht="15.75" customHeight="1">
      <c r="A3671" s="34" t="s">
        <v>23</v>
      </c>
      <c r="B3671" s="6" t="s">
        <v>8</v>
      </c>
      <c r="C3671" s="35">
        <v>5.0</v>
      </c>
      <c r="D3671" s="6" t="s">
        <v>744</v>
      </c>
      <c r="E3671" s="6" t="s">
        <v>21</v>
      </c>
      <c r="F3671" s="36" t="s">
        <v>6730</v>
      </c>
    </row>
    <row r="3672" ht="15.75" customHeight="1">
      <c r="A3672" s="34" t="s">
        <v>23</v>
      </c>
      <c r="B3672" s="6" t="s">
        <v>8</v>
      </c>
      <c r="C3672" s="35">
        <v>5.0</v>
      </c>
      <c r="D3672" s="6" t="s">
        <v>744</v>
      </c>
      <c r="E3672" s="6" t="s">
        <v>21</v>
      </c>
      <c r="F3672" s="36" t="s">
        <v>6731</v>
      </c>
    </row>
    <row r="3673" ht="15.75" customHeight="1">
      <c r="A3673" s="34" t="s">
        <v>23</v>
      </c>
      <c r="B3673" s="6" t="s">
        <v>8</v>
      </c>
      <c r="C3673" s="35">
        <v>5.0</v>
      </c>
      <c r="D3673" s="6" t="s">
        <v>744</v>
      </c>
      <c r="E3673" s="6" t="s">
        <v>21</v>
      </c>
      <c r="F3673" s="36" t="s">
        <v>6732</v>
      </c>
    </row>
    <row r="3674" ht="15.75" customHeight="1">
      <c r="A3674" s="34" t="s">
        <v>23</v>
      </c>
      <c r="B3674" s="6" t="s">
        <v>8</v>
      </c>
      <c r="C3674" s="35">
        <v>5.0</v>
      </c>
      <c r="D3674" s="6" t="s">
        <v>744</v>
      </c>
      <c r="E3674" s="6" t="s">
        <v>21</v>
      </c>
      <c r="F3674" s="36" t="s">
        <v>6733</v>
      </c>
    </row>
    <row r="3675" ht="15.75" customHeight="1">
      <c r="A3675" s="34" t="s">
        <v>23</v>
      </c>
      <c r="B3675" s="6" t="s">
        <v>8</v>
      </c>
      <c r="C3675" s="35">
        <v>5.0</v>
      </c>
      <c r="D3675" s="6" t="s">
        <v>744</v>
      </c>
      <c r="E3675" s="6" t="s">
        <v>21</v>
      </c>
      <c r="F3675" s="36" t="s">
        <v>6734</v>
      </c>
    </row>
    <row r="3676" ht="15.75" customHeight="1">
      <c r="A3676" s="34" t="s">
        <v>23</v>
      </c>
      <c r="B3676" s="6" t="s">
        <v>8</v>
      </c>
      <c r="C3676" s="35">
        <v>5.0</v>
      </c>
      <c r="D3676" s="6" t="s">
        <v>744</v>
      </c>
      <c r="E3676" s="6" t="s">
        <v>21</v>
      </c>
      <c r="F3676" s="36" t="s">
        <v>6735</v>
      </c>
    </row>
    <row r="3677" ht="15.75" customHeight="1">
      <c r="A3677" s="34" t="s">
        <v>23</v>
      </c>
      <c r="B3677" s="6" t="s">
        <v>8</v>
      </c>
      <c r="C3677" s="35">
        <v>5.0</v>
      </c>
      <c r="D3677" s="6" t="s">
        <v>744</v>
      </c>
      <c r="E3677" s="6" t="s">
        <v>13</v>
      </c>
      <c r="F3677" s="36" t="s">
        <v>6736</v>
      </c>
    </row>
    <row r="3678" ht="15.75" customHeight="1">
      <c r="A3678" s="34" t="s">
        <v>23</v>
      </c>
      <c r="B3678" s="6" t="s">
        <v>8</v>
      </c>
      <c r="C3678" s="35">
        <v>5.0</v>
      </c>
      <c r="D3678" s="6" t="s">
        <v>744</v>
      </c>
      <c r="E3678" s="6" t="s">
        <v>13</v>
      </c>
      <c r="F3678" s="36" t="s">
        <v>6737</v>
      </c>
    </row>
    <row r="3679" ht="15.75" customHeight="1">
      <c r="A3679" s="34" t="s">
        <v>23</v>
      </c>
      <c r="B3679" s="6" t="s">
        <v>8</v>
      </c>
      <c r="C3679" s="35">
        <v>5.0</v>
      </c>
      <c r="D3679" s="6" t="s">
        <v>744</v>
      </c>
      <c r="E3679" s="6" t="s">
        <v>13</v>
      </c>
      <c r="F3679" s="36" t="s">
        <v>6738</v>
      </c>
    </row>
    <row r="3680" ht="15.75" customHeight="1">
      <c r="A3680" s="34" t="s">
        <v>23</v>
      </c>
      <c r="B3680" s="6" t="s">
        <v>8</v>
      </c>
      <c r="C3680" s="35">
        <v>5.0</v>
      </c>
      <c r="D3680" s="6" t="s">
        <v>744</v>
      </c>
      <c r="E3680" s="6" t="s">
        <v>13</v>
      </c>
      <c r="F3680" s="36" t="s">
        <v>6739</v>
      </c>
    </row>
    <row r="3681" ht="15.75" customHeight="1">
      <c r="A3681" s="34" t="s">
        <v>23</v>
      </c>
      <c r="B3681" s="6" t="s">
        <v>8</v>
      </c>
      <c r="C3681" s="35">
        <v>5.0</v>
      </c>
      <c r="D3681" s="6" t="s">
        <v>744</v>
      </c>
      <c r="E3681" s="6" t="s">
        <v>13</v>
      </c>
      <c r="F3681" s="36" t="s">
        <v>6740</v>
      </c>
    </row>
    <row r="3682" ht="15.75" customHeight="1">
      <c r="A3682" s="34" t="s">
        <v>23</v>
      </c>
      <c r="B3682" s="6" t="s">
        <v>8</v>
      </c>
      <c r="C3682" s="35">
        <v>5.0</v>
      </c>
      <c r="D3682" s="6" t="s">
        <v>744</v>
      </c>
      <c r="E3682" s="6" t="s">
        <v>13</v>
      </c>
      <c r="F3682" s="36" t="s">
        <v>6741</v>
      </c>
    </row>
    <row r="3683" ht="15.75" customHeight="1">
      <c r="A3683" s="34" t="s">
        <v>23</v>
      </c>
      <c r="B3683" s="6" t="s">
        <v>8</v>
      </c>
      <c r="C3683" s="35">
        <v>5.0</v>
      </c>
      <c r="D3683" s="6" t="s">
        <v>744</v>
      </c>
      <c r="E3683" s="6" t="s">
        <v>13</v>
      </c>
      <c r="F3683" s="36" t="s">
        <v>6742</v>
      </c>
    </row>
    <row r="3684" ht="15.75" customHeight="1">
      <c r="A3684" s="34" t="s">
        <v>23</v>
      </c>
      <c r="B3684" s="6" t="s">
        <v>8</v>
      </c>
      <c r="C3684" s="35">
        <v>5.0</v>
      </c>
      <c r="D3684" s="6" t="s">
        <v>744</v>
      </c>
      <c r="E3684" s="6" t="s">
        <v>13</v>
      </c>
      <c r="F3684" s="36" t="s">
        <v>6743</v>
      </c>
    </row>
    <row r="3685" ht="15.75" customHeight="1">
      <c r="A3685" s="34" t="s">
        <v>23</v>
      </c>
      <c r="B3685" s="6" t="s">
        <v>8</v>
      </c>
      <c r="C3685" s="35">
        <v>5.0</v>
      </c>
      <c r="D3685" s="6" t="s">
        <v>744</v>
      </c>
      <c r="E3685" s="6" t="s">
        <v>13</v>
      </c>
      <c r="F3685" s="36" t="s">
        <v>6744</v>
      </c>
    </row>
    <row r="3686" ht="15.75" customHeight="1">
      <c r="A3686" s="34" t="s">
        <v>23</v>
      </c>
      <c r="B3686" s="6" t="s">
        <v>8</v>
      </c>
      <c r="C3686" s="35">
        <v>5.0</v>
      </c>
      <c r="D3686" s="6" t="s">
        <v>744</v>
      </c>
      <c r="E3686" s="6" t="s">
        <v>13</v>
      </c>
      <c r="F3686" s="36" t="s">
        <v>6745</v>
      </c>
    </row>
    <row r="3687" ht="15.75" customHeight="1">
      <c r="A3687" s="34" t="s">
        <v>23</v>
      </c>
      <c r="B3687" s="6" t="s">
        <v>8</v>
      </c>
      <c r="C3687" s="35">
        <v>5.0</v>
      </c>
      <c r="D3687" s="6" t="s">
        <v>744</v>
      </c>
      <c r="E3687" s="6" t="s">
        <v>13</v>
      </c>
      <c r="F3687" s="36" t="s">
        <v>6746</v>
      </c>
    </row>
    <row r="3688" ht="15.75" customHeight="1">
      <c r="A3688" s="34" t="s">
        <v>23</v>
      </c>
      <c r="B3688" s="6" t="s">
        <v>8</v>
      </c>
      <c r="C3688" s="35">
        <v>5.0</v>
      </c>
      <c r="D3688" s="6" t="s">
        <v>744</v>
      </c>
      <c r="E3688" s="6" t="s">
        <v>13</v>
      </c>
      <c r="F3688" s="36" t="s">
        <v>6747</v>
      </c>
    </row>
    <row r="3689" ht="15.75" customHeight="1">
      <c r="A3689" s="34" t="s">
        <v>23</v>
      </c>
      <c r="B3689" s="6" t="s">
        <v>8</v>
      </c>
      <c r="C3689" s="35">
        <v>5.0</v>
      </c>
      <c r="D3689" s="6" t="s">
        <v>744</v>
      </c>
      <c r="E3689" s="6" t="s">
        <v>21</v>
      </c>
      <c r="F3689" s="36" t="s">
        <v>6748</v>
      </c>
    </row>
    <row r="3690" ht="15.75" customHeight="1">
      <c r="A3690" s="34" t="s">
        <v>23</v>
      </c>
      <c r="B3690" s="6" t="s">
        <v>8</v>
      </c>
      <c r="C3690" s="35">
        <v>5.0</v>
      </c>
      <c r="D3690" s="6" t="s">
        <v>744</v>
      </c>
      <c r="E3690" s="6" t="s">
        <v>13</v>
      </c>
      <c r="F3690" s="36" t="s">
        <v>6749</v>
      </c>
    </row>
    <row r="3691" ht="15.75" customHeight="1">
      <c r="A3691" s="34" t="s">
        <v>23</v>
      </c>
      <c r="B3691" s="6" t="s">
        <v>8</v>
      </c>
      <c r="C3691" s="35">
        <v>5.0</v>
      </c>
      <c r="D3691" s="6" t="s">
        <v>744</v>
      </c>
      <c r="E3691" s="6" t="s">
        <v>13</v>
      </c>
      <c r="F3691" s="36" t="s">
        <v>6750</v>
      </c>
    </row>
    <row r="3692" ht="15.75" customHeight="1">
      <c r="A3692" s="34" t="s">
        <v>23</v>
      </c>
      <c r="B3692" s="6" t="s">
        <v>8</v>
      </c>
      <c r="C3692" s="35">
        <v>5.0</v>
      </c>
      <c r="D3692" s="6" t="s">
        <v>744</v>
      </c>
      <c r="E3692" s="6" t="s">
        <v>13</v>
      </c>
      <c r="F3692" s="36" t="s">
        <v>6751</v>
      </c>
    </row>
    <row r="3693" ht="15.75" customHeight="1">
      <c r="A3693" s="34" t="s">
        <v>23</v>
      </c>
      <c r="B3693" s="6" t="s">
        <v>8</v>
      </c>
      <c r="C3693" s="35">
        <v>5.0</v>
      </c>
      <c r="D3693" s="6" t="s">
        <v>744</v>
      </c>
      <c r="E3693" s="6" t="s">
        <v>13</v>
      </c>
      <c r="F3693" s="36" t="s">
        <v>6752</v>
      </c>
    </row>
    <row r="3694" ht="15.75" customHeight="1">
      <c r="A3694" s="34" t="s">
        <v>23</v>
      </c>
      <c r="B3694" s="6" t="s">
        <v>8</v>
      </c>
      <c r="C3694" s="35">
        <v>5.0</v>
      </c>
      <c r="D3694" s="6" t="s">
        <v>744</v>
      </c>
      <c r="E3694" s="6" t="s">
        <v>13</v>
      </c>
      <c r="F3694" s="36" t="s">
        <v>6753</v>
      </c>
    </row>
    <row r="3695" ht="15.75" customHeight="1">
      <c r="A3695" s="34" t="s">
        <v>23</v>
      </c>
      <c r="B3695" s="6" t="s">
        <v>8</v>
      </c>
      <c r="C3695" s="35">
        <v>5.0</v>
      </c>
      <c r="D3695" s="6" t="s">
        <v>744</v>
      </c>
      <c r="E3695" s="6" t="s">
        <v>13</v>
      </c>
      <c r="F3695" s="36" t="s">
        <v>6754</v>
      </c>
    </row>
    <row r="3696" ht="15.75" customHeight="1">
      <c r="A3696" s="34" t="s">
        <v>23</v>
      </c>
      <c r="B3696" s="6" t="s">
        <v>8</v>
      </c>
      <c r="C3696" s="35">
        <v>5.0</v>
      </c>
      <c r="D3696" s="6" t="s">
        <v>744</v>
      </c>
      <c r="E3696" s="6" t="s">
        <v>13</v>
      </c>
      <c r="F3696" s="36" t="s">
        <v>6755</v>
      </c>
    </row>
    <row r="3697" ht="15.75" customHeight="1">
      <c r="A3697" s="34" t="s">
        <v>23</v>
      </c>
      <c r="B3697" s="6" t="s">
        <v>8</v>
      </c>
      <c r="C3697" s="35">
        <v>5.0</v>
      </c>
      <c r="D3697" s="6" t="s">
        <v>744</v>
      </c>
      <c r="E3697" s="6" t="s">
        <v>13</v>
      </c>
      <c r="F3697" s="36" t="s">
        <v>6756</v>
      </c>
    </row>
    <row r="3698" ht="15.75" customHeight="1">
      <c r="A3698" s="34" t="s">
        <v>23</v>
      </c>
      <c r="B3698" s="6" t="s">
        <v>8</v>
      </c>
      <c r="C3698" s="35">
        <v>5.0</v>
      </c>
      <c r="D3698" s="6" t="s">
        <v>744</v>
      </c>
      <c r="E3698" s="6" t="s">
        <v>13</v>
      </c>
      <c r="F3698" s="36" t="s">
        <v>6757</v>
      </c>
    </row>
    <row r="3699" ht="15.75" customHeight="1">
      <c r="A3699" s="34" t="s">
        <v>23</v>
      </c>
      <c r="B3699" s="6" t="s">
        <v>8</v>
      </c>
      <c r="C3699" s="35">
        <v>5.0</v>
      </c>
      <c r="D3699" s="6" t="s">
        <v>744</v>
      </c>
      <c r="E3699" s="6" t="s">
        <v>13</v>
      </c>
      <c r="F3699" s="36" t="s">
        <v>6758</v>
      </c>
    </row>
    <row r="3700" ht="15.75" customHeight="1">
      <c r="A3700" s="34" t="s">
        <v>23</v>
      </c>
      <c r="B3700" s="6" t="s">
        <v>8</v>
      </c>
      <c r="C3700" s="35">
        <v>5.0</v>
      </c>
      <c r="D3700" s="6" t="s">
        <v>744</v>
      </c>
      <c r="E3700" s="6" t="s">
        <v>13</v>
      </c>
      <c r="F3700" s="36" t="s">
        <v>6759</v>
      </c>
    </row>
    <row r="3701" ht="15.75" customHeight="1">
      <c r="A3701" s="34" t="s">
        <v>23</v>
      </c>
      <c r="B3701" s="6" t="s">
        <v>8</v>
      </c>
      <c r="C3701" s="35">
        <v>5.0</v>
      </c>
      <c r="D3701" s="6" t="s">
        <v>744</v>
      </c>
      <c r="E3701" s="6" t="s">
        <v>13</v>
      </c>
      <c r="F3701" s="36" t="s">
        <v>6760</v>
      </c>
    </row>
    <row r="3702" ht="15.75" customHeight="1">
      <c r="A3702" s="34" t="s">
        <v>23</v>
      </c>
      <c r="B3702" s="6" t="s">
        <v>8</v>
      </c>
      <c r="C3702" s="35">
        <v>5.0</v>
      </c>
      <c r="D3702" s="6" t="s">
        <v>744</v>
      </c>
      <c r="E3702" s="6" t="s">
        <v>13</v>
      </c>
      <c r="F3702" s="36" t="s">
        <v>6761</v>
      </c>
    </row>
    <row r="3703" ht="15.75" customHeight="1">
      <c r="A3703" s="34" t="s">
        <v>23</v>
      </c>
      <c r="B3703" s="6" t="s">
        <v>8</v>
      </c>
      <c r="C3703" s="35">
        <v>5.0</v>
      </c>
      <c r="D3703" s="6" t="s">
        <v>744</v>
      </c>
      <c r="E3703" s="6" t="s">
        <v>13</v>
      </c>
      <c r="F3703" s="36" t="s">
        <v>6762</v>
      </c>
    </row>
    <row r="3704" ht="15.75" customHeight="1">
      <c r="A3704" s="34" t="s">
        <v>23</v>
      </c>
      <c r="B3704" s="6" t="s">
        <v>8</v>
      </c>
      <c r="C3704" s="35">
        <v>5.0</v>
      </c>
      <c r="D3704" s="6" t="s">
        <v>744</v>
      </c>
      <c r="E3704" s="6" t="s">
        <v>13</v>
      </c>
      <c r="F3704" s="36" t="s">
        <v>6763</v>
      </c>
    </row>
    <row r="3705" ht="15.75" customHeight="1">
      <c r="A3705" s="34" t="s">
        <v>23</v>
      </c>
      <c r="B3705" s="6" t="s">
        <v>8</v>
      </c>
      <c r="C3705" s="35">
        <v>5.0</v>
      </c>
      <c r="D3705" s="6" t="s">
        <v>744</v>
      </c>
      <c r="E3705" s="6" t="s">
        <v>13</v>
      </c>
      <c r="F3705" s="36" t="s">
        <v>6764</v>
      </c>
    </row>
    <row r="3706" ht="15.75" customHeight="1">
      <c r="A3706" s="34" t="s">
        <v>23</v>
      </c>
      <c r="B3706" s="6" t="s">
        <v>8</v>
      </c>
      <c r="C3706" s="35">
        <v>5.0</v>
      </c>
      <c r="D3706" s="6" t="s">
        <v>744</v>
      </c>
      <c r="E3706" s="6" t="s">
        <v>13</v>
      </c>
      <c r="F3706" s="36" t="s">
        <v>6765</v>
      </c>
    </row>
    <row r="3707" ht="15.75" customHeight="1">
      <c r="A3707" s="34" t="s">
        <v>23</v>
      </c>
      <c r="B3707" s="6" t="s">
        <v>8</v>
      </c>
      <c r="C3707" s="35">
        <v>5.0</v>
      </c>
      <c r="D3707" s="6" t="s">
        <v>744</v>
      </c>
      <c r="E3707" s="6" t="s">
        <v>13</v>
      </c>
      <c r="F3707" s="36" t="s">
        <v>6766</v>
      </c>
    </row>
    <row r="3708" ht="15.75" customHeight="1">
      <c r="A3708" s="34" t="s">
        <v>23</v>
      </c>
      <c r="B3708" s="6" t="s">
        <v>8</v>
      </c>
      <c r="C3708" s="35">
        <v>5.0</v>
      </c>
      <c r="D3708" s="6" t="s">
        <v>744</v>
      </c>
      <c r="E3708" s="6" t="s">
        <v>13</v>
      </c>
      <c r="F3708" s="36" t="s">
        <v>6767</v>
      </c>
    </row>
    <row r="3709" ht="15.75" customHeight="1">
      <c r="A3709" s="34" t="s">
        <v>23</v>
      </c>
      <c r="B3709" s="6" t="s">
        <v>8</v>
      </c>
      <c r="C3709" s="35">
        <v>5.0</v>
      </c>
      <c r="D3709" s="6" t="s">
        <v>744</v>
      </c>
      <c r="E3709" s="6" t="s">
        <v>13</v>
      </c>
      <c r="F3709" s="36" t="s">
        <v>6768</v>
      </c>
    </row>
    <row r="3710" ht="15.75" customHeight="1">
      <c r="A3710" s="34" t="s">
        <v>23</v>
      </c>
      <c r="B3710" s="6" t="s">
        <v>8</v>
      </c>
      <c r="C3710" s="35">
        <v>5.0</v>
      </c>
      <c r="D3710" s="6" t="s">
        <v>744</v>
      </c>
      <c r="E3710" s="6" t="s">
        <v>13</v>
      </c>
      <c r="F3710" s="36" t="s">
        <v>6769</v>
      </c>
    </row>
    <row r="3711" ht="15.75" customHeight="1">
      <c r="A3711" s="34" t="s">
        <v>23</v>
      </c>
      <c r="B3711" s="6" t="s">
        <v>8</v>
      </c>
      <c r="C3711" s="35">
        <v>5.0</v>
      </c>
      <c r="D3711" s="6" t="s">
        <v>744</v>
      </c>
      <c r="E3711" s="6" t="s">
        <v>13</v>
      </c>
      <c r="F3711" s="36" t="s">
        <v>6770</v>
      </c>
    </row>
    <row r="3712" ht="15.75" customHeight="1">
      <c r="A3712" s="34" t="s">
        <v>23</v>
      </c>
      <c r="B3712" s="6" t="s">
        <v>8</v>
      </c>
      <c r="C3712" s="35">
        <v>5.0</v>
      </c>
      <c r="D3712" s="6" t="s">
        <v>744</v>
      </c>
      <c r="E3712" s="6" t="s">
        <v>13</v>
      </c>
      <c r="F3712" s="36" t="s">
        <v>6771</v>
      </c>
    </row>
    <row r="3713" ht="15.75" customHeight="1">
      <c r="A3713" s="34" t="s">
        <v>23</v>
      </c>
      <c r="B3713" s="6" t="s">
        <v>8</v>
      </c>
      <c r="C3713" s="35">
        <v>5.0</v>
      </c>
      <c r="D3713" s="6" t="s">
        <v>747</v>
      </c>
      <c r="E3713" s="6" t="s">
        <v>21</v>
      </c>
      <c r="F3713" s="36" t="s">
        <v>6772</v>
      </c>
    </row>
    <row r="3714" ht="15.75" customHeight="1">
      <c r="A3714" s="34" t="s">
        <v>23</v>
      </c>
      <c r="B3714" s="6" t="s">
        <v>8</v>
      </c>
      <c r="C3714" s="35">
        <v>5.0</v>
      </c>
      <c r="D3714" s="6" t="s">
        <v>747</v>
      </c>
      <c r="E3714" s="6" t="s">
        <v>13</v>
      </c>
      <c r="F3714" s="36" t="s">
        <v>6773</v>
      </c>
    </row>
    <row r="3715" ht="15.75" customHeight="1">
      <c r="A3715" s="34" t="s">
        <v>23</v>
      </c>
      <c r="B3715" s="6" t="s">
        <v>8</v>
      </c>
      <c r="C3715" s="35">
        <v>5.0</v>
      </c>
      <c r="D3715" s="6" t="s">
        <v>747</v>
      </c>
      <c r="E3715" s="6" t="s">
        <v>13</v>
      </c>
      <c r="F3715" s="36" t="s">
        <v>6774</v>
      </c>
    </row>
    <row r="3716" ht="15.75" customHeight="1">
      <c r="A3716" s="34" t="s">
        <v>23</v>
      </c>
      <c r="B3716" s="6" t="s">
        <v>8</v>
      </c>
      <c r="C3716" s="35">
        <v>5.0</v>
      </c>
      <c r="D3716" s="6" t="s">
        <v>747</v>
      </c>
      <c r="E3716" s="6" t="s">
        <v>13</v>
      </c>
      <c r="F3716" s="36" t="s">
        <v>6775</v>
      </c>
    </row>
    <row r="3717" ht="15.75" customHeight="1">
      <c r="A3717" s="34" t="s">
        <v>23</v>
      </c>
      <c r="B3717" s="6" t="s">
        <v>8</v>
      </c>
      <c r="C3717" s="35">
        <v>5.0</v>
      </c>
      <c r="D3717" s="6" t="s">
        <v>747</v>
      </c>
      <c r="E3717" s="6" t="s">
        <v>13</v>
      </c>
      <c r="F3717" s="36" t="s">
        <v>6776</v>
      </c>
    </row>
    <row r="3718" ht="15.75" customHeight="1">
      <c r="A3718" s="34" t="s">
        <v>23</v>
      </c>
      <c r="B3718" s="6" t="s">
        <v>8</v>
      </c>
      <c r="C3718" s="35">
        <v>5.0</v>
      </c>
      <c r="D3718" s="6" t="s">
        <v>747</v>
      </c>
      <c r="E3718" s="6" t="s">
        <v>13</v>
      </c>
      <c r="F3718" s="36" t="s">
        <v>6777</v>
      </c>
    </row>
    <row r="3719" ht="15.75" customHeight="1">
      <c r="A3719" s="34" t="s">
        <v>23</v>
      </c>
      <c r="B3719" s="6" t="s">
        <v>8</v>
      </c>
      <c r="C3719" s="35">
        <v>5.0</v>
      </c>
      <c r="D3719" s="6" t="s">
        <v>747</v>
      </c>
      <c r="E3719" s="6" t="s">
        <v>21</v>
      </c>
      <c r="F3719" s="36" t="s">
        <v>6778</v>
      </c>
    </row>
    <row r="3720" ht="15.75" customHeight="1">
      <c r="A3720" s="34" t="s">
        <v>23</v>
      </c>
      <c r="B3720" s="6" t="s">
        <v>8</v>
      </c>
      <c r="C3720" s="35">
        <v>5.0</v>
      </c>
      <c r="D3720" s="6" t="s">
        <v>747</v>
      </c>
      <c r="E3720" s="6" t="s">
        <v>21</v>
      </c>
      <c r="F3720" s="36" t="s">
        <v>6779</v>
      </c>
    </row>
    <row r="3721" ht="15.75" customHeight="1">
      <c r="A3721" s="34" t="s">
        <v>23</v>
      </c>
      <c r="B3721" s="6" t="s">
        <v>8</v>
      </c>
      <c r="C3721" s="35">
        <v>5.0</v>
      </c>
      <c r="D3721" s="6" t="s">
        <v>747</v>
      </c>
      <c r="E3721" s="6" t="s">
        <v>21</v>
      </c>
      <c r="F3721" s="36" t="s">
        <v>6780</v>
      </c>
    </row>
    <row r="3722" ht="15.75" customHeight="1">
      <c r="A3722" s="34" t="s">
        <v>23</v>
      </c>
      <c r="B3722" s="6" t="s">
        <v>8</v>
      </c>
      <c r="C3722" s="35">
        <v>5.0</v>
      </c>
      <c r="D3722" s="6" t="s">
        <v>747</v>
      </c>
      <c r="E3722" s="6" t="s">
        <v>21</v>
      </c>
      <c r="F3722" s="36" t="s">
        <v>6781</v>
      </c>
    </row>
    <row r="3723" ht="15.75" customHeight="1">
      <c r="A3723" s="34" t="s">
        <v>23</v>
      </c>
      <c r="B3723" s="6" t="s">
        <v>8</v>
      </c>
      <c r="C3723" s="35">
        <v>5.0</v>
      </c>
      <c r="D3723" s="6" t="s">
        <v>747</v>
      </c>
      <c r="E3723" s="6" t="s">
        <v>21</v>
      </c>
      <c r="F3723" s="36" t="s">
        <v>6782</v>
      </c>
    </row>
    <row r="3724" ht="15.75" customHeight="1">
      <c r="A3724" s="34" t="s">
        <v>23</v>
      </c>
      <c r="B3724" s="6" t="s">
        <v>8</v>
      </c>
      <c r="C3724" s="35">
        <v>5.0</v>
      </c>
      <c r="D3724" s="6" t="s">
        <v>747</v>
      </c>
      <c r="E3724" s="6" t="s">
        <v>21</v>
      </c>
      <c r="F3724" s="36" t="s">
        <v>6783</v>
      </c>
    </row>
    <row r="3725" ht="15.75" customHeight="1">
      <c r="A3725" s="34" t="s">
        <v>23</v>
      </c>
      <c r="B3725" s="6" t="s">
        <v>8</v>
      </c>
      <c r="C3725" s="35">
        <v>5.0</v>
      </c>
      <c r="D3725" s="6" t="s">
        <v>747</v>
      </c>
      <c r="E3725" s="6" t="s">
        <v>13</v>
      </c>
      <c r="F3725" s="36" t="s">
        <v>6784</v>
      </c>
    </row>
    <row r="3726" ht="15.75" customHeight="1">
      <c r="A3726" s="34" t="s">
        <v>23</v>
      </c>
      <c r="B3726" s="6" t="s">
        <v>8</v>
      </c>
      <c r="C3726" s="35">
        <v>5.0</v>
      </c>
      <c r="D3726" s="6" t="s">
        <v>747</v>
      </c>
      <c r="E3726" s="6" t="s">
        <v>13</v>
      </c>
      <c r="F3726" s="36" t="s">
        <v>6785</v>
      </c>
    </row>
    <row r="3727" ht="15.75" customHeight="1">
      <c r="A3727" s="34" t="s">
        <v>23</v>
      </c>
      <c r="B3727" s="6" t="s">
        <v>8</v>
      </c>
      <c r="C3727" s="35">
        <v>5.0</v>
      </c>
      <c r="D3727" s="6" t="s">
        <v>747</v>
      </c>
      <c r="E3727" s="6" t="s">
        <v>21</v>
      </c>
      <c r="F3727" s="36" t="s">
        <v>6786</v>
      </c>
    </row>
    <row r="3728" ht="15.75" customHeight="1">
      <c r="A3728" s="34" t="s">
        <v>23</v>
      </c>
      <c r="B3728" s="6" t="s">
        <v>8</v>
      </c>
      <c r="C3728" s="35">
        <v>5.0</v>
      </c>
      <c r="D3728" s="6" t="s">
        <v>747</v>
      </c>
      <c r="E3728" s="6" t="s">
        <v>21</v>
      </c>
      <c r="F3728" s="36" t="s">
        <v>6787</v>
      </c>
    </row>
    <row r="3729" ht="15.75" customHeight="1">
      <c r="A3729" s="34" t="s">
        <v>23</v>
      </c>
      <c r="B3729" s="6" t="s">
        <v>8</v>
      </c>
      <c r="C3729" s="35">
        <v>5.0</v>
      </c>
      <c r="D3729" s="6" t="s">
        <v>747</v>
      </c>
      <c r="E3729" s="6" t="s">
        <v>21</v>
      </c>
      <c r="F3729" s="36" t="s">
        <v>6788</v>
      </c>
    </row>
    <row r="3730" ht="15.75" customHeight="1">
      <c r="A3730" s="34" t="s">
        <v>23</v>
      </c>
      <c r="B3730" s="6" t="s">
        <v>8</v>
      </c>
      <c r="C3730" s="35">
        <v>5.0</v>
      </c>
      <c r="D3730" s="6" t="s">
        <v>747</v>
      </c>
      <c r="E3730" s="6" t="s">
        <v>21</v>
      </c>
      <c r="F3730" s="36" t="s">
        <v>6789</v>
      </c>
    </row>
    <row r="3731" ht="15.75" customHeight="1">
      <c r="A3731" s="34" t="s">
        <v>23</v>
      </c>
      <c r="B3731" s="6" t="s">
        <v>8</v>
      </c>
      <c r="C3731" s="35">
        <v>5.0</v>
      </c>
      <c r="D3731" s="6" t="s">
        <v>747</v>
      </c>
      <c r="E3731" s="6" t="s">
        <v>21</v>
      </c>
      <c r="F3731" s="36" t="s">
        <v>6790</v>
      </c>
    </row>
    <row r="3732" ht="15.75" customHeight="1">
      <c r="A3732" s="34" t="s">
        <v>23</v>
      </c>
      <c r="B3732" s="6" t="s">
        <v>8</v>
      </c>
      <c r="C3732" s="35">
        <v>5.0</v>
      </c>
      <c r="D3732" s="6" t="s">
        <v>747</v>
      </c>
      <c r="E3732" s="6" t="s">
        <v>21</v>
      </c>
      <c r="F3732" s="36" t="s">
        <v>6791</v>
      </c>
    </row>
    <row r="3733" ht="15.75" customHeight="1">
      <c r="A3733" s="34" t="s">
        <v>23</v>
      </c>
      <c r="B3733" s="6" t="s">
        <v>8</v>
      </c>
      <c r="C3733" s="35">
        <v>5.0</v>
      </c>
      <c r="D3733" s="6" t="s">
        <v>747</v>
      </c>
      <c r="E3733" s="6" t="s">
        <v>21</v>
      </c>
      <c r="F3733" s="36" t="s">
        <v>6792</v>
      </c>
    </row>
    <row r="3734" ht="15.75" customHeight="1">
      <c r="A3734" s="34" t="s">
        <v>23</v>
      </c>
      <c r="B3734" s="6" t="s">
        <v>8</v>
      </c>
      <c r="C3734" s="35">
        <v>5.0</v>
      </c>
      <c r="D3734" s="6" t="s">
        <v>747</v>
      </c>
      <c r="E3734" s="6" t="s">
        <v>13</v>
      </c>
      <c r="F3734" s="36" t="s">
        <v>6793</v>
      </c>
    </row>
    <row r="3735" ht="15.75" customHeight="1">
      <c r="A3735" s="34" t="s">
        <v>23</v>
      </c>
      <c r="B3735" s="6" t="s">
        <v>8</v>
      </c>
      <c r="C3735" s="35">
        <v>5.0</v>
      </c>
      <c r="D3735" s="6" t="s">
        <v>747</v>
      </c>
      <c r="E3735" s="6" t="s">
        <v>21</v>
      </c>
      <c r="F3735" s="36" t="s">
        <v>6794</v>
      </c>
    </row>
    <row r="3736" ht="15.75" customHeight="1">
      <c r="A3736" s="34" t="s">
        <v>23</v>
      </c>
      <c r="B3736" s="6" t="s">
        <v>8</v>
      </c>
      <c r="C3736" s="35">
        <v>5.0</v>
      </c>
      <c r="D3736" s="6" t="s">
        <v>747</v>
      </c>
      <c r="E3736" s="6" t="s">
        <v>21</v>
      </c>
      <c r="F3736" s="36" t="s">
        <v>6795</v>
      </c>
    </row>
    <row r="3737" ht="15.75" customHeight="1">
      <c r="A3737" s="34" t="s">
        <v>23</v>
      </c>
      <c r="B3737" s="6" t="s">
        <v>8</v>
      </c>
      <c r="C3737" s="35">
        <v>5.0</v>
      </c>
      <c r="D3737" s="6" t="s">
        <v>747</v>
      </c>
      <c r="E3737" s="6" t="s">
        <v>21</v>
      </c>
      <c r="F3737" s="36" t="s">
        <v>6796</v>
      </c>
    </row>
    <row r="3738" ht="15.75" customHeight="1">
      <c r="A3738" s="34" t="s">
        <v>23</v>
      </c>
      <c r="B3738" s="6" t="s">
        <v>8</v>
      </c>
      <c r="C3738" s="35">
        <v>5.0</v>
      </c>
      <c r="D3738" s="6" t="s">
        <v>747</v>
      </c>
      <c r="E3738" s="6" t="s">
        <v>21</v>
      </c>
      <c r="F3738" s="36" t="s">
        <v>6797</v>
      </c>
    </row>
    <row r="3739" ht="15.75" customHeight="1">
      <c r="A3739" s="34" t="s">
        <v>23</v>
      </c>
      <c r="B3739" s="6" t="s">
        <v>8</v>
      </c>
      <c r="C3739" s="35">
        <v>5.0</v>
      </c>
      <c r="D3739" s="6" t="s">
        <v>747</v>
      </c>
      <c r="E3739" s="6" t="s">
        <v>13</v>
      </c>
      <c r="F3739" s="36" t="s">
        <v>6798</v>
      </c>
    </row>
    <row r="3740" ht="15.75" customHeight="1">
      <c r="A3740" s="34" t="s">
        <v>23</v>
      </c>
      <c r="B3740" s="6" t="s">
        <v>8</v>
      </c>
      <c r="C3740" s="35">
        <v>5.0</v>
      </c>
      <c r="D3740" s="6" t="s">
        <v>747</v>
      </c>
      <c r="E3740" s="6" t="s">
        <v>13</v>
      </c>
      <c r="F3740" s="36" t="s">
        <v>6799</v>
      </c>
    </row>
    <row r="3741" ht="15.75" customHeight="1">
      <c r="A3741" s="34" t="s">
        <v>23</v>
      </c>
      <c r="B3741" s="6" t="s">
        <v>8</v>
      </c>
      <c r="C3741" s="35">
        <v>5.0</v>
      </c>
      <c r="D3741" s="6" t="s">
        <v>747</v>
      </c>
      <c r="E3741" s="6" t="s">
        <v>13</v>
      </c>
      <c r="F3741" s="36" t="s">
        <v>6800</v>
      </c>
    </row>
    <row r="3742" ht="15.75" customHeight="1">
      <c r="A3742" s="34" t="s">
        <v>23</v>
      </c>
      <c r="B3742" s="6" t="s">
        <v>8</v>
      </c>
      <c r="C3742" s="35">
        <v>5.0</v>
      </c>
      <c r="D3742" s="6" t="s">
        <v>747</v>
      </c>
      <c r="E3742" s="6" t="s">
        <v>13</v>
      </c>
      <c r="F3742" s="36" t="s">
        <v>6801</v>
      </c>
    </row>
    <row r="3743" ht="15.75" customHeight="1">
      <c r="A3743" s="34" t="s">
        <v>23</v>
      </c>
      <c r="B3743" s="6" t="s">
        <v>8</v>
      </c>
      <c r="C3743" s="35">
        <v>5.0</v>
      </c>
      <c r="D3743" s="6" t="s">
        <v>747</v>
      </c>
      <c r="E3743" s="6" t="s">
        <v>13</v>
      </c>
      <c r="F3743" s="36" t="s">
        <v>6802</v>
      </c>
    </row>
    <row r="3744" ht="15.75" customHeight="1">
      <c r="A3744" s="34" t="s">
        <v>23</v>
      </c>
      <c r="B3744" s="6" t="s">
        <v>8</v>
      </c>
      <c r="C3744" s="35">
        <v>5.0</v>
      </c>
      <c r="D3744" s="6" t="s">
        <v>747</v>
      </c>
      <c r="E3744" s="6" t="s">
        <v>21</v>
      </c>
      <c r="F3744" s="36" t="s">
        <v>6803</v>
      </c>
    </row>
    <row r="3745" ht="15.75" customHeight="1">
      <c r="A3745" s="34" t="s">
        <v>23</v>
      </c>
      <c r="B3745" s="6" t="s">
        <v>8</v>
      </c>
      <c r="C3745" s="35">
        <v>5.0</v>
      </c>
      <c r="D3745" s="6" t="s">
        <v>747</v>
      </c>
      <c r="E3745" s="6" t="s">
        <v>21</v>
      </c>
      <c r="F3745" s="36" t="s">
        <v>6804</v>
      </c>
    </row>
    <row r="3746" ht="15.75" customHeight="1">
      <c r="A3746" s="34" t="s">
        <v>23</v>
      </c>
      <c r="B3746" s="6" t="s">
        <v>8</v>
      </c>
      <c r="C3746" s="35">
        <v>5.0</v>
      </c>
      <c r="D3746" s="6" t="s">
        <v>747</v>
      </c>
      <c r="E3746" s="6" t="s">
        <v>21</v>
      </c>
      <c r="F3746" s="36" t="s">
        <v>6805</v>
      </c>
    </row>
    <row r="3747" ht="15.75" customHeight="1">
      <c r="A3747" s="34" t="s">
        <v>23</v>
      </c>
      <c r="B3747" s="6" t="s">
        <v>8</v>
      </c>
      <c r="C3747" s="35">
        <v>5.0</v>
      </c>
      <c r="D3747" s="6" t="s">
        <v>747</v>
      </c>
      <c r="E3747" s="6" t="s">
        <v>13</v>
      </c>
      <c r="F3747" s="36" t="s">
        <v>6806</v>
      </c>
    </row>
    <row r="3748" ht="15.75" customHeight="1">
      <c r="A3748" s="34" t="s">
        <v>23</v>
      </c>
      <c r="B3748" s="6" t="s">
        <v>8</v>
      </c>
      <c r="C3748" s="35">
        <v>5.0</v>
      </c>
      <c r="D3748" s="6" t="s">
        <v>747</v>
      </c>
      <c r="E3748" s="6" t="s">
        <v>21</v>
      </c>
      <c r="F3748" s="36" t="s">
        <v>6807</v>
      </c>
    </row>
    <row r="3749" ht="15.75" customHeight="1">
      <c r="A3749" s="34" t="s">
        <v>23</v>
      </c>
      <c r="B3749" s="6" t="s">
        <v>8</v>
      </c>
      <c r="C3749" s="35">
        <v>5.0</v>
      </c>
      <c r="D3749" s="6" t="s">
        <v>747</v>
      </c>
      <c r="E3749" s="6" t="s">
        <v>21</v>
      </c>
      <c r="F3749" s="36" t="s">
        <v>6808</v>
      </c>
    </row>
    <row r="3750" ht="15.75" customHeight="1">
      <c r="A3750" s="34" t="s">
        <v>23</v>
      </c>
      <c r="B3750" s="6" t="s">
        <v>8</v>
      </c>
      <c r="C3750" s="35">
        <v>5.0</v>
      </c>
      <c r="D3750" s="6" t="s">
        <v>747</v>
      </c>
      <c r="E3750" s="6" t="s">
        <v>13</v>
      </c>
      <c r="F3750" s="36" t="s">
        <v>6809</v>
      </c>
    </row>
    <row r="3751" ht="15.75" customHeight="1">
      <c r="A3751" s="34" t="s">
        <v>23</v>
      </c>
      <c r="B3751" s="6" t="s">
        <v>8</v>
      </c>
      <c r="C3751" s="35">
        <v>5.0</v>
      </c>
      <c r="D3751" s="6" t="s">
        <v>747</v>
      </c>
      <c r="E3751" s="6" t="s">
        <v>13</v>
      </c>
      <c r="F3751" s="36" t="s">
        <v>6810</v>
      </c>
    </row>
    <row r="3752" ht="15.75" customHeight="1">
      <c r="A3752" s="34" t="s">
        <v>23</v>
      </c>
      <c r="B3752" s="6" t="s">
        <v>8</v>
      </c>
      <c r="C3752" s="35">
        <v>5.0</v>
      </c>
      <c r="D3752" s="6" t="s">
        <v>747</v>
      </c>
      <c r="E3752" s="6" t="s">
        <v>21</v>
      </c>
      <c r="F3752" s="36" t="s">
        <v>6811</v>
      </c>
    </row>
    <row r="3753" ht="15.75" customHeight="1">
      <c r="A3753" s="34" t="s">
        <v>23</v>
      </c>
      <c r="B3753" s="6" t="s">
        <v>8</v>
      </c>
      <c r="C3753" s="35">
        <v>5.0</v>
      </c>
      <c r="D3753" s="6" t="s">
        <v>747</v>
      </c>
      <c r="E3753" s="6" t="s">
        <v>13</v>
      </c>
      <c r="F3753" s="36" t="s">
        <v>6812</v>
      </c>
    </row>
    <row r="3754" ht="15.75" customHeight="1">
      <c r="A3754" s="34" t="s">
        <v>23</v>
      </c>
      <c r="B3754" s="6" t="s">
        <v>8</v>
      </c>
      <c r="C3754" s="35">
        <v>5.0</v>
      </c>
      <c r="D3754" s="6" t="s">
        <v>747</v>
      </c>
      <c r="E3754" s="6" t="s">
        <v>13</v>
      </c>
      <c r="F3754" s="36" t="s">
        <v>6813</v>
      </c>
    </row>
    <row r="3755" ht="15.75" customHeight="1">
      <c r="A3755" s="34" t="s">
        <v>23</v>
      </c>
      <c r="B3755" s="6" t="s">
        <v>8</v>
      </c>
      <c r="C3755" s="35">
        <v>5.0</v>
      </c>
      <c r="D3755" s="6" t="s">
        <v>747</v>
      </c>
      <c r="E3755" s="6" t="s">
        <v>13</v>
      </c>
      <c r="F3755" s="36" t="s">
        <v>6814</v>
      </c>
    </row>
    <row r="3756" ht="15.75" customHeight="1">
      <c r="A3756" s="34" t="s">
        <v>23</v>
      </c>
      <c r="B3756" s="6" t="s">
        <v>8</v>
      </c>
      <c r="C3756" s="35">
        <v>5.0</v>
      </c>
      <c r="D3756" s="6" t="s">
        <v>747</v>
      </c>
      <c r="E3756" s="6" t="s">
        <v>13</v>
      </c>
      <c r="F3756" s="36" t="s">
        <v>6815</v>
      </c>
    </row>
    <row r="3757" ht="15.75" customHeight="1">
      <c r="A3757" s="34" t="s">
        <v>23</v>
      </c>
      <c r="B3757" s="6" t="s">
        <v>8</v>
      </c>
      <c r="C3757" s="35">
        <v>5.0</v>
      </c>
      <c r="D3757" s="6" t="s">
        <v>747</v>
      </c>
      <c r="E3757" s="6" t="s">
        <v>13</v>
      </c>
      <c r="F3757" s="36" t="s">
        <v>6816</v>
      </c>
    </row>
    <row r="3758" ht="15.75" customHeight="1">
      <c r="A3758" s="34" t="s">
        <v>23</v>
      </c>
      <c r="B3758" s="6" t="s">
        <v>8</v>
      </c>
      <c r="C3758" s="35">
        <v>5.0</v>
      </c>
      <c r="D3758" s="6" t="s">
        <v>747</v>
      </c>
      <c r="E3758" s="6" t="s">
        <v>21</v>
      </c>
      <c r="F3758" s="36" t="s">
        <v>6817</v>
      </c>
    </row>
    <row r="3759" ht="15.75" customHeight="1">
      <c r="A3759" s="34" t="s">
        <v>23</v>
      </c>
      <c r="B3759" s="6" t="s">
        <v>8</v>
      </c>
      <c r="C3759" s="35">
        <v>5.0</v>
      </c>
      <c r="D3759" s="6" t="s">
        <v>747</v>
      </c>
      <c r="E3759" s="6" t="s">
        <v>13</v>
      </c>
      <c r="F3759" s="36" t="s">
        <v>6818</v>
      </c>
    </row>
    <row r="3760" ht="15.75" customHeight="1">
      <c r="A3760" s="34" t="s">
        <v>23</v>
      </c>
      <c r="B3760" s="6" t="s">
        <v>8</v>
      </c>
      <c r="C3760" s="35">
        <v>5.0</v>
      </c>
      <c r="D3760" s="6" t="s">
        <v>747</v>
      </c>
      <c r="E3760" s="6" t="s">
        <v>13</v>
      </c>
      <c r="F3760" s="36" t="s">
        <v>6819</v>
      </c>
    </row>
    <row r="3761" ht="15.75" customHeight="1">
      <c r="A3761" s="34" t="s">
        <v>23</v>
      </c>
      <c r="B3761" s="6" t="s">
        <v>8</v>
      </c>
      <c r="C3761" s="35">
        <v>5.0</v>
      </c>
      <c r="D3761" s="6" t="s">
        <v>747</v>
      </c>
      <c r="E3761" s="6" t="s">
        <v>21</v>
      </c>
      <c r="F3761" s="36" t="s">
        <v>6820</v>
      </c>
    </row>
    <row r="3762" ht="15.75" customHeight="1">
      <c r="A3762" s="34" t="s">
        <v>23</v>
      </c>
      <c r="B3762" s="6" t="s">
        <v>8</v>
      </c>
      <c r="C3762" s="35">
        <v>5.0</v>
      </c>
      <c r="D3762" s="6" t="s">
        <v>747</v>
      </c>
      <c r="E3762" s="6" t="s">
        <v>21</v>
      </c>
      <c r="F3762" s="36" t="s">
        <v>6821</v>
      </c>
    </row>
    <row r="3763" ht="15.75" customHeight="1">
      <c r="A3763" s="34" t="s">
        <v>23</v>
      </c>
      <c r="B3763" s="6" t="s">
        <v>8</v>
      </c>
      <c r="C3763" s="35">
        <v>5.0</v>
      </c>
      <c r="D3763" s="6" t="s">
        <v>747</v>
      </c>
      <c r="E3763" s="6" t="s">
        <v>13</v>
      </c>
      <c r="F3763" s="36" t="s">
        <v>6822</v>
      </c>
    </row>
    <row r="3764" ht="15.75" customHeight="1">
      <c r="A3764" s="34" t="s">
        <v>23</v>
      </c>
      <c r="B3764" s="6" t="s">
        <v>8</v>
      </c>
      <c r="C3764" s="35">
        <v>5.0</v>
      </c>
      <c r="D3764" s="6" t="s">
        <v>747</v>
      </c>
      <c r="E3764" s="6" t="s">
        <v>13</v>
      </c>
      <c r="F3764" s="36" t="s">
        <v>6823</v>
      </c>
    </row>
    <row r="3765" ht="15.75" customHeight="1">
      <c r="A3765" s="34" t="s">
        <v>23</v>
      </c>
      <c r="B3765" s="6" t="s">
        <v>8</v>
      </c>
      <c r="C3765" s="35">
        <v>5.0</v>
      </c>
      <c r="D3765" s="6" t="s">
        <v>747</v>
      </c>
      <c r="E3765" s="6" t="s">
        <v>13</v>
      </c>
      <c r="F3765" s="36" t="s">
        <v>6824</v>
      </c>
    </row>
    <row r="3766" ht="15.75" customHeight="1">
      <c r="A3766" s="34" t="s">
        <v>23</v>
      </c>
      <c r="B3766" s="6" t="s">
        <v>8</v>
      </c>
      <c r="C3766" s="35">
        <v>5.0</v>
      </c>
      <c r="D3766" s="6" t="s">
        <v>747</v>
      </c>
      <c r="E3766" s="6" t="s">
        <v>13</v>
      </c>
      <c r="F3766" s="36" t="s">
        <v>6825</v>
      </c>
    </row>
    <row r="3767" ht="15.75" customHeight="1">
      <c r="A3767" s="34" t="s">
        <v>23</v>
      </c>
      <c r="B3767" s="6" t="s">
        <v>8</v>
      </c>
      <c r="C3767" s="35">
        <v>5.0</v>
      </c>
      <c r="D3767" s="6" t="s">
        <v>747</v>
      </c>
      <c r="E3767" s="6" t="s">
        <v>13</v>
      </c>
      <c r="F3767" s="36" t="s">
        <v>6826</v>
      </c>
    </row>
    <row r="3768" ht="15.75" customHeight="1">
      <c r="A3768" s="34" t="s">
        <v>23</v>
      </c>
      <c r="B3768" s="6" t="s">
        <v>8</v>
      </c>
      <c r="C3768" s="35">
        <v>5.0</v>
      </c>
      <c r="D3768" s="6" t="s">
        <v>747</v>
      </c>
      <c r="E3768" s="6" t="s">
        <v>13</v>
      </c>
      <c r="F3768" s="36" t="s">
        <v>6827</v>
      </c>
    </row>
    <row r="3769" ht="15.75" customHeight="1">
      <c r="A3769" s="34" t="s">
        <v>23</v>
      </c>
      <c r="B3769" s="6" t="s">
        <v>8</v>
      </c>
      <c r="C3769" s="35">
        <v>5.0</v>
      </c>
      <c r="D3769" s="6" t="s">
        <v>747</v>
      </c>
      <c r="E3769" s="6" t="s">
        <v>13</v>
      </c>
      <c r="F3769" s="36" t="s">
        <v>6828</v>
      </c>
    </row>
    <row r="3770" ht="15.75" customHeight="1">
      <c r="A3770" s="34" t="s">
        <v>23</v>
      </c>
      <c r="B3770" s="6" t="s">
        <v>8</v>
      </c>
      <c r="C3770" s="35">
        <v>5.0</v>
      </c>
      <c r="D3770" s="6" t="s">
        <v>747</v>
      </c>
      <c r="E3770" s="6" t="s">
        <v>13</v>
      </c>
      <c r="F3770" s="36" t="s">
        <v>6829</v>
      </c>
    </row>
    <row r="3771" ht="15.75" customHeight="1">
      <c r="A3771" s="34" t="s">
        <v>23</v>
      </c>
      <c r="B3771" s="6" t="s">
        <v>8</v>
      </c>
      <c r="C3771" s="35">
        <v>5.0</v>
      </c>
      <c r="D3771" s="6" t="s">
        <v>747</v>
      </c>
      <c r="E3771" s="6" t="s">
        <v>13</v>
      </c>
      <c r="F3771" s="36" t="s">
        <v>6830</v>
      </c>
    </row>
    <row r="3772" ht="15.75" customHeight="1">
      <c r="A3772" s="34" t="s">
        <v>23</v>
      </c>
      <c r="B3772" s="6" t="s">
        <v>8</v>
      </c>
      <c r="C3772" s="35">
        <v>5.0</v>
      </c>
      <c r="D3772" s="6" t="s">
        <v>747</v>
      </c>
      <c r="E3772" s="6" t="s">
        <v>13</v>
      </c>
      <c r="F3772" s="36" t="s">
        <v>6831</v>
      </c>
    </row>
    <row r="3773" ht="15.75" customHeight="1">
      <c r="A3773" s="34" t="s">
        <v>23</v>
      </c>
      <c r="B3773" s="6" t="s">
        <v>8</v>
      </c>
      <c r="C3773" s="35">
        <v>5.0</v>
      </c>
      <c r="D3773" s="6" t="s">
        <v>747</v>
      </c>
      <c r="E3773" s="6" t="s">
        <v>13</v>
      </c>
      <c r="F3773" s="36" t="s">
        <v>6832</v>
      </c>
    </row>
    <row r="3774" ht="15.75" customHeight="1">
      <c r="A3774" s="34" t="s">
        <v>23</v>
      </c>
      <c r="B3774" s="6" t="s">
        <v>8</v>
      </c>
      <c r="C3774" s="35">
        <v>5.0</v>
      </c>
      <c r="D3774" s="6" t="s">
        <v>747</v>
      </c>
      <c r="E3774" s="6" t="s">
        <v>13</v>
      </c>
      <c r="F3774" s="36" t="s">
        <v>6833</v>
      </c>
    </row>
    <row r="3775" ht="15.75" customHeight="1">
      <c r="A3775" s="34" t="s">
        <v>23</v>
      </c>
      <c r="B3775" s="6" t="s">
        <v>8</v>
      </c>
      <c r="C3775" s="35">
        <v>5.0</v>
      </c>
      <c r="D3775" s="6" t="s">
        <v>747</v>
      </c>
      <c r="E3775" s="6" t="s">
        <v>13</v>
      </c>
      <c r="F3775" s="36" t="s">
        <v>6834</v>
      </c>
    </row>
    <row r="3776" ht="15.75" customHeight="1">
      <c r="A3776" s="34" t="s">
        <v>23</v>
      </c>
      <c r="B3776" s="6" t="s">
        <v>8</v>
      </c>
      <c r="C3776" s="35">
        <v>5.0</v>
      </c>
      <c r="D3776" s="6" t="s">
        <v>747</v>
      </c>
      <c r="E3776" s="6" t="s">
        <v>13</v>
      </c>
      <c r="F3776" s="36" t="s">
        <v>6835</v>
      </c>
    </row>
    <row r="3777" ht="15.75" customHeight="1">
      <c r="A3777" s="34" t="s">
        <v>23</v>
      </c>
      <c r="B3777" s="6" t="s">
        <v>8</v>
      </c>
      <c r="C3777" s="35">
        <v>5.0</v>
      </c>
      <c r="D3777" s="6" t="s">
        <v>747</v>
      </c>
      <c r="E3777" s="6" t="s">
        <v>13</v>
      </c>
      <c r="F3777" s="36" t="s">
        <v>6836</v>
      </c>
    </row>
    <row r="3778" ht="15.75" customHeight="1">
      <c r="A3778" s="34" t="s">
        <v>23</v>
      </c>
      <c r="B3778" s="6" t="s">
        <v>8</v>
      </c>
      <c r="C3778" s="35">
        <v>5.0</v>
      </c>
      <c r="D3778" s="6" t="s">
        <v>747</v>
      </c>
      <c r="E3778" s="6" t="s">
        <v>13</v>
      </c>
      <c r="F3778" s="36" t="s">
        <v>6837</v>
      </c>
    </row>
    <row r="3779" ht="15.75" customHeight="1">
      <c r="A3779" s="34" t="s">
        <v>23</v>
      </c>
      <c r="B3779" s="6" t="s">
        <v>8</v>
      </c>
      <c r="C3779" s="35">
        <v>5.0</v>
      </c>
      <c r="D3779" s="6" t="s">
        <v>747</v>
      </c>
      <c r="E3779" s="6" t="s">
        <v>21</v>
      </c>
      <c r="F3779" s="36" t="s">
        <v>6838</v>
      </c>
    </row>
    <row r="3780" ht="15.75" customHeight="1">
      <c r="A3780" s="34" t="s">
        <v>23</v>
      </c>
      <c r="B3780" s="6" t="s">
        <v>8</v>
      </c>
      <c r="C3780" s="35">
        <v>5.0</v>
      </c>
      <c r="D3780" s="6" t="s">
        <v>747</v>
      </c>
      <c r="E3780" s="6" t="s">
        <v>21</v>
      </c>
      <c r="F3780" s="36" t="s">
        <v>6839</v>
      </c>
    </row>
    <row r="3781" ht="15.75" customHeight="1">
      <c r="A3781" s="34" t="s">
        <v>23</v>
      </c>
      <c r="B3781" s="6" t="s">
        <v>8</v>
      </c>
      <c r="C3781" s="35">
        <v>5.0</v>
      </c>
      <c r="D3781" s="6" t="s">
        <v>747</v>
      </c>
      <c r="E3781" s="6" t="s">
        <v>13</v>
      </c>
      <c r="F3781" s="36" t="s">
        <v>6840</v>
      </c>
    </row>
    <row r="3782" ht="15.75" customHeight="1">
      <c r="A3782" s="34" t="s">
        <v>23</v>
      </c>
      <c r="B3782" s="6" t="s">
        <v>8</v>
      </c>
      <c r="C3782" s="35">
        <v>5.0</v>
      </c>
      <c r="D3782" s="6" t="s">
        <v>747</v>
      </c>
      <c r="E3782" s="6" t="s">
        <v>21</v>
      </c>
      <c r="F3782" s="36" t="s">
        <v>6841</v>
      </c>
    </row>
    <row r="3783" ht="15.75" customHeight="1">
      <c r="A3783" s="34" t="s">
        <v>23</v>
      </c>
      <c r="B3783" s="6" t="s">
        <v>8</v>
      </c>
      <c r="C3783" s="35">
        <v>5.0</v>
      </c>
      <c r="D3783" s="6" t="s">
        <v>747</v>
      </c>
      <c r="E3783" s="6" t="s">
        <v>21</v>
      </c>
      <c r="F3783" s="36" t="s">
        <v>6842</v>
      </c>
    </row>
    <row r="3784" ht="15.75" customHeight="1">
      <c r="A3784" s="34" t="s">
        <v>23</v>
      </c>
      <c r="B3784" s="6" t="s">
        <v>8</v>
      </c>
      <c r="C3784" s="35">
        <v>5.0</v>
      </c>
      <c r="D3784" s="6" t="s">
        <v>747</v>
      </c>
      <c r="E3784" s="6" t="s">
        <v>13</v>
      </c>
      <c r="F3784" s="36" t="s">
        <v>6843</v>
      </c>
    </row>
    <row r="3785" ht="15.75" customHeight="1">
      <c r="A3785" s="34" t="s">
        <v>23</v>
      </c>
      <c r="B3785" s="6" t="s">
        <v>8</v>
      </c>
      <c r="C3785" s="35">
        <v>5.0</v>
      </c>
      <c r="D3785" s="6" t="s">
        <v>747</v>
      </c>
      <c r="E3785" s="6" t="s">
        <v>21</v>
      </c>
      <c r="F3785" s="36" t="s">
        <v>6844</v>
      </c>
    </row>
    <row r="3786" ht="15.75" customHeight="1">
      <c r="A3786" s="34" t="s">
        <v>23</v>
      </c>
      <c r="B3786" s="6" t="s">
        <v>8</v>
      </c>
      <c r="C3786" s="35">
        <v>5.0</v>
      </c>
      <c r="D3786" s="6" t="s">
        <v>747</v>
      </c>
      <c r="E3786" s="6" t="s">
        <v>13</v>
      </c>
      <c r="F3786" s="36" t="s">
        <v>6845</v>
      </c>
    </row>
    <row r="3787" ht="15.75" customHeight="1">
      <c r="A3787" s="34" t="s">
        <v>23</v>
      </c>
      <c r="B3787" s="6" t="s">
        <v>8</v>
      </c>
      <c r="C3787" s="35">
        <v>5.0</v>
      </c>
      <c r="D3787" s="6" t="s">
        <v>747</v>
      </c>
      <c r="E3787" s="6" t="s">
        <v>21</v>
      </c>
      <c r="F3787" s="36" t="s">
        <v>6846</v>
      </c>
    </row>
    <row r="3788" ht="15.75" customHeight="1">
      <c r="A3788" s="34" t="s">
        <v>23</v>
      </c>
      <c r="B3788" s="6" t="s">
        <v>8</v>
      </c>
      <c r="C3788" s="35">
        <v>5.0</v>
      </c>
      <c r="D3788" s="6" t="s">
        <v>747</v>
      </c>
      <c r="E3788" s="6" t="s">
        <v>13</v>
      </c>
      <c r="F3788" s="36" t="s">
        <v>6847</v>
      </c>
    </row>
    <row r="3789" ht="15.75" customHeight="1">
      <c r="A3789" s="34" t="s">
        <v>23</v>
      </c>
      <c r="B3789" s="6" t="s">
        <v>8</v>
      </c>
      <c r="C3789" s="35">
        <v>5.0</v>
      </c>
      <c r="D3789" s="6" t="s">
        <v>747</v>
      </c>
      <c r="E3789" s="6" t="s">
        <v>21</v>
      </c>
      <c r="F3789" s="36" t="s">
        <v>6848</v>
      </c>
    </row>
    <row r="3790" ht="15.75" customHeight="1">
      <c r="A3790" s="34" t="s">
        <v>23</v>
      </c>
      <c r="B3790" s="6" t="s">
        <v>8</v>
      </c>
      <c r="C3790" s="35">
        <v>5.0</v>
      </c>
      <c r="D3790" s="6" t="s">
        <v>747</v>
      </c>
      <c r="E3790" s="6" t="s">
        <v>13</v>
      </c>
      <c r="F3790" s="36" t="s">
        <v>6849</v>
      </c>
    </row>
    <row r="3791" ht="15.75" customHeight="1">
      <c r="A3791" s="34" t="s">
        <v>23</v>
      </c>
      <c r="B3791" s="6" t="s">
        <v>8</v>
      </c>
      <c r="C3791" s="35">
        <v>5.0</v>
      </c>
      <c r="D3791" s="6" t="s">
        <v>747</v>
      </c>
      <c r="E3791" s="6" t="s">
        <v>13</v>
      </c>
      <c r="F3791" s="36" t="s">
        <v>6850</v>
      </c>
    </row>
    <row r="3792" ht="15.75" customHeight="1">
      <c r="A3792" s="34" t="s">
        <v>23</v>
      </c>
      <c r="B3792" s="6" t="s">
        <v>8</v>
      </c>
      <c r="C3792" s="35">
        <v>5.0</v>
      </c>
      <c r="D3792" s="6" t="s">
        <v>747</v>
      </c>
      <c r="E3792" s="6" t="s">
        <v>13</v>
      </c>
      <c r="F3792" s="36" t="s">
        <v>6851</v>
      </c>
    </row>
    <row r="3793" ht="15.75" customHeight="1">
      <c r="A3793" s="34" t="s">
        <v>23</v>
      </c>
      <c r="B3793" s="6" t="s">
        <v>8</v>
      </c>
      <c r="C3793" s="35">
        <v>5.0</v>
      </c>
      <c r="D3793" s="6" t="s">
        <v>747</v>
      </c>
      <c r="E3793" s="6" t="s">
        <v>13</v>
      </c>
      <c r="F3793" s="36" t="s">
        <v>6852</v>
      </c>
    </row>
    <row r="3794" ht="15.75" customHeight="1">
      <c r="A3794" s="34" t="s">
        <v>23</v>
      </c>
      <c r="B3794" s="6" t="s">
        <v>8</v>
      </c>
      <c r="C3794" s="35">
        <v>5.0</v>
      </c>
      <c r="D3794" s="6" t="s">
        <v>747</v>
      </c>
      <c r="E3794" s="6" t="s">
        <v>21</v>
      </c>
      <c r="F3794" s="36" t="s">
        <v>6853</v>
      </c>
    </row>
    <row r="3795" ht="15.75" customHeight="1">
      <c r="A3795" s="34" t="s">
        <v>23</v>
      </c>
      <c r="B3795" s="6" t="s">
        <v>8</v>
      </c>
      <c r="C3795" s="35">
        <v>5.0</v>
      </c>
      <c r="D3795" s="6" t="s">
        <v>747</v>
      </c>
      <c r="E3795" s="6" t="s">
        <v>21</v>
      </c>
      <c r="F3795" s="36" t="s">
        <v>6854</v>
      </c>
    </row>
    <row r="3796" ht="15.75" customHeight="1">
      <c r="A3796" s="34" t="s">
        <v>23</v>
      </c>
      <c r="B3796" s="6" t="s">
        <v>8</v>
      </c>
      <c r="C3796" s="35">
        <v>5.0</v>
      </c>
      <c r="D3796" s="6" t="s">
        <v>747</v>
      </c>
      <c r="E3796" s="6" t="s">
        <v>13</v>
      </c>
      <c r="F3796" s="36" t="s">
        <v>6855</v>
      </c>
    </row>
    <row r="3797" ht="15.75" customHeight="1">
      <c r="A3797" s="34" t="s">
        <v>23</v>
      </c>
      <c r="B3797" s="6" t="s">
        <v>8</v>
      </c>
      <c r="C3797" s="35">
        <v>5.0</v>
      </c>
      <c r="D3797" s="6" t="s">
        <v>747</v>
      </c>
      <c r="E3797" s="6" t="s">
        <v>21</v>
      </c>
      <c r="F3797" s="36" t="s">
        <v>6856</v>
      </c>
    </row>
    <row r="3798" ht="15.75" customHeight="1">
      <c r="A3798" s="34" t="s">
        <v>23</v>
      </c>
      <c r="B3798" s="6" t="s">
        <v>8</v>
      </c>
      <c r="C3798" s="35">
        <v>5.0</v>
      </c>
      <c r="D3798" s="6" t="s">
        <v>747</v>
      </c>
      <c r="E3798" s="6" t="s">
        <v>21</v>
      </c>
      <c r="F3798" s="36" t="s">
        <v>6857</v>
      </c>
    </row>
    <row r="3799" ht="15.75" customHeight="1">
      <c r="A3799" s="34" t="s">
        <v>23</v>
      </c>
      <c r="B3799" s="6" t="s">
        <v>8</v>
      </c>
      <c r="C3799" s="35">
        <v>5.0</v>
      </c>
      <c r="D3799" s="6" t="s">
        <v>747</v>
      </c>
      <c r="E3799" s="6" t="s">
        <v>13</v>
      </c>
      <c r="F3799" s="36" t="s">
        <v>6858</v>
      </c>
    </row>
    <row r="3800" ht="15.75" customHeight="1">
      <c r="A3800" s="34" t="s">
        <v>23</v>
      </c>
      <c r="B3800" s="6" t="s">
        <v>8</v>
      </c>
      <c r="C3800" s="35">
        <v>5.0</v>
      </c>
      <c r="D3800" s="6" t="s">
        <v>747</v>
      </c>
      <c r="E3800" s="6" t="s">
        <v>13</v>
      </c>
      <c r="F3800" s="36" t="s">
        <v>6859</v>
      </c>
    </row>
    <row r="3801" ht="15.75" customHeight="1">
      <c r="A3801" s="34" t="s">
        <v>23</v>
      </c>
      <c r="B3801" s="6" t="s">
        <v>8</v>
      </c>
      <c r="C3801" s="35">
        <v>5.0</v>
      </c>
      <c r="D3801" s="6" t="s">
        <v>747</v>
      </c>
      <c r="E3801" s="6" t="s">
        <v>13</v>
      </c>
      <c r="F3801" s="36" t="s">
        <v>6860</v>
      </c>
    </row>
    <row r="3802" ht="15.75" customHeight="1">
      <c r="A3802" s="34" t="s">
        <v>23</v>
      </c>
      <c r="B3802" s="6" t="s">
        <v>8</v>
      </c>
      <c r="C3802" s="35">
        <v>5.0</v>
      </c>
      <c r="D3802" s="6" t="s">
        <v>747</v>
      </c>
      <c r="E3802" s="6" t="s">
        <v>13</v>
      </c>
      <c r="F3802" s="36" t="s">
        <v>6861</v>
      </c>
    </row>
    <row r="3803" ht="15.75" customHeight="1">
      <c r="A3803" s="34" t="s">
        <v>23</v>
      </c>
      <c r="B3803" s="6" t="s">
        <v>8</v>
      </c>
      <c r="C3803" s="35">
        <v>5.0</v>
      </c>
      <c r="D3803" s="6" t="s">
        <v>747</v>
      </c>
      <c r="E3803" s="6" t="s">
        <v>13</v>
      </c>
      <c r="F3803" s="36" t="s">
        <v>6862</v>
      </c>
    </row>
    <row r="3804" ht="15.75" customHeight="1">
      <c r="A3804" s="34" t="s">
        <v>23</v>
      </c>
      <c r="B3804" s="6" t="s">
        <v>8</v>
      </c>
      <c r="C3804" s="35">
        <v>5.0</v>
      </c>
      <c r="D3804" s="6" t="s">
        <v>747</v>
      </c>
      <c r="E3804" s="6" t="s">
        <v>21</v>
      </c>
      <c r="F3804" s="36" t="s">
        <v>6863</v>
      </c>
    </row>
    <row r="3805" ht="15.75" customHeight="1">
      <c r="A3805" s="34" t="s">
        <v>23</v>
      </c>
      <c r="B3805" s="6" t="s">
        <v>8</v>
      </c>
      <c r="C3805" s="35">
        <v>5.0</v>
      </c>
      <c r="D3805" s="6" t="s">
        <v>747</v>
      </c>
      <c r="E3805" s="6" t="s">
        <v>13</v>
      </c>
      <c r="F3805" s="36" t="s">
        <v>6864</v>
      </c>
    </row>
    <row r="3806" ht="15.75" customHeight="1">
      <c r="A3806" s="34" t="s">
        <v>23</v>
      </c>
      <c r="B3806" s="6" t="s">
        <v>8</v>
      </c>
      <c r="C3806" s="35">
        <v>5.0</v>
      </c>
      <c r="D3806" s="6" t="s">
        <v>747</v>
      </c>
      <c r="E3806" s="6" t="s">
        <v>13</v>
      </c>
      <c r="F3806" s="36" t="s">
        <v>6865</v>
      </c>
    </row>
    <row r="3807" ht="15.75" customHeight="1">
      <c r="A3807" s="34" t="s">
        <v>23</v>
      </c>
      <c r="B3807" s="6" t="s">
        <v>8</v>
      </c>
      <c r="C3807" s="35">
        <v>5.0</v>
      </c>
      <c r="D3807" s="6" t="s">
        <v>747</v>
      </c>
      <c r="E3807" s="6" t="s">
        <v>13</v>
      </c>
      <c r="F3807" s="36" t="s">
        <v>6866</v>
      </c>
    </row>
    <row r="3808" ht="15.75" customHeight="1">
      <c r="A3808" s="34" t="s">
        <v>23</v>
      </c>
      <c r="B3808" s="6" t="s">
        <v>8</v>
      </c>
      <c r="C3808" s="35">
        <v>5.0</v>
      </c>
      <c r="D3808" s="6" t="s">
        <v>747</v>
      </c>
      <c r="E3808" s="6" t="s">
        <v>13</v>
      </c>
      <c r="F3808" s="36" t="s">
        <v>6867</v>
      </c>
    </row>
    <row r="3809" ht="15.75" customHeight="1">
      <c r="A3809" s="34" t="s">
        <v>23</v>
      </c>
      <c r="B3809" s="6" t="s">
        <v>8</v>
      </c>
      <c r="C3809" s="35">
        <v>5.0</v>
      </c>
      <c r="D3809" s="6" t="s">
        <v>747</v>
      </c>
      <c r="E3809" s="6" t="s">
        <v>13</v>
      </c>
      <c r="F3809" s="36" t="s">
        <v>6868</v>
      </c>
    </row>
    <row r="3810" ht="15.75" customHeight="1">
      <c r="A3810" s="34" t="s">
        <v>23</v>
      </c>
      <c r="B3810" s="6" t="s">
        <v>8</v>
      </c>
      <c r="C3810" s="35">
        <v>5.0</v>
      </c>
      <c r="D3810" s="6" t="s">
        <v>747</v>
      </c>
      <c r="E3810" s="6" t="s">
        <v>13</v>
      </c>
      <c r="F3810" s="36" t="s">
        <v>6869</v>
      </c>
    </row>
    <row r="3811" ht="15.75" customHeight="1">
      <c r="A3811" s="34" t="s">
        <v>23</v>
      </c>
      <c r="B3811" s="6" t="s">
        <v>8</v>
      </c>
      <c r="C3811" s="35">
        <v>5.0</v>
      </c>
      <c r="D3811" s="6" t="s">
        <v>747</v>
      </c>
      <c r="E3811" s="6" t="s">
        <v>13</v>
      </c>
      <c r="F3811" s="36" t="s">
        <v>6870</v>
      </c>
    </row>
    <row r="3812" ht="15.75" customHeight="1">
      <c r="A3812" s="34" t="s">
        <v>23</v>
      </c>
      <c r="B3812" s="6" t="s">
        <v>8</v>
      </c>
      <c r="C3812" s="35">
        <v>5.0</v>
      </c>
      <c r="D3812" s="6" t="s">
        <v>747</v>
      </c>
      <c r="E3812" s="6" t="s">
        <v>13</v>
      </c>
      <c r="F3812" s="36" t="s">
        <v>6871</v>
      </c>
    </row>
    <row r="3813" ht="15.75" customHeight="1">
      <c r="A3813" s="34" t="s">
        <v>23</v>
      </c>
      <c r="B3813" s="6" t="s">
        <v>8</v>
      </c>
      <c r="C3813" s="35">
        <v>5.0</v>
      </c>
      <c r="D3813" s="6" t="s">
        <v>747</v>
      </c>
      <c r="E3813" s="6" t="s">
        <v>13</v>
      </c>
      <c r="F3813" s="36" t="s">
        <v>6872</v>
      </c>
    </row>
    <row r="3814" ht="15.75" customHeight="1">
      <c r="A3814" s="34" t="s">
        <v>23</v>
      </c>
      <c r="B3814" s="6" t="s">
        <v>8</v>
      </c>
      <c r="C3814" s="35">
        <v>5.0</v>
      </c>
      <c r="D3814" s="6" t="s">
        <v>747</v>
      </c>
      <c r="E3814" s="6" t="s">
        <v>13</v>
      </c>
      <c r="F3814" s="36" t="s">
        <v>6873</v>
      </c>
    </row>
    <row r="3815" ht="15.75" customHeight="1">
      <c r="A3815" s="34" t="s">
        <v>23</v>
      </c>
      <c r="B3815" s="6" t="s">
        <v>8</v>
      </c>
      <c r="C3815" s="35">
        <v>5.0</v>
      </c>
      <c r="D3815" s="6" t="s">
        <v>747</v>
      </c>
      <c r="E3815" s="6" t="s">
        <v>13</v>
      </c>
      <c r="F3815" s="36" t="s">
        <v>6874</v>
      </c>
    </row>
    <row r="3816" ht="15.75" customHeight="1">
      <c r="A3816" s="34" t="s">
        <v>23</v>
      </c>
      <c r="B3816" s="6" t="s">
        <v>8</v>
      </c>
      <c r="C3816" s="35">
        <v>5.0</v>
      </c>
      <c r="D3816" s="6" t="s">
        <v>747</v>
      </c>
      <c r="E3816" s="6" t="s">
        <v>13</v>
      </c>
      <c r="F3816" s="36" t="s">
        <v>6875</v>
      </c>
    </row>
    <row r="3817" ht="15.75" customHeight="1">
      <c r="A3817" s="34" t="s">
        <v>23</v>
      </c>
      <c r="B3817" s="6" t="s">
        <v>8</v>
      </c>
      <c r="C3817" s="35">
        <v>5.0</v>
      </c>
      <c r="D3817" s="6" t="s">
        <v>747</v>
      </c>
      <c r="E3817" s="6" t="s">
        <v>13</v>
      </c>
      <c r="F3817" s="36" t="s">
        <v>6876</v>
      </c>
    </row>
    <row r="3818" ht="15.75" customHeight="1">
      <c r="A3818" s="34" t="s">
        <v>23</v>
      </c>
      <c r="B3818" s="6" t="s">
        <v>8</v>
      </c>
      <c r="C3818" s="35">
        <v>5.0</v>
      </c>
      <c r="D3818" s="6" t="s">
        <v>747</v>
      </c>
      <c r="E3818" s="6" t="s">
        <v>13</v>
      </c>
      <c r="F3818" s="36" t="s">
        <v>6877</v>
      </c>
    </row>
    <row r="3819" ht="15.75" customHeight="1">
      <c r="A3819" s="34" t="s">
        <v>23</v>
      </c>
      <c r="B3819" s="6" t="s">
        <v>8</v>
      </c>
      <c r="C3819" s="35">
        <v>5.0</v>
      </c>
      <c r="D3819" s="6" t="s">
        <v>747</v>
      </c>
      <c r="E3819" s="6" t="s">
        <v>13</v>
      </c>
      <c r="F3819" s="36" t="s">
        <v>6878</v>
      </c>
    </row>
    <row r="3820" ht="15.75" customHeight="1">
      <c r="A3820" s="34" t="s">
        <v>23</v>
      </c>
      <c r="B3820" s="6" t="s">
        <v>8</v>
      </c>
      <c r="C3820" s="35">
        <v>5.0</v>
      </c>
      <c r="D3820" s="6" t="s">
        <v>747</v>
      </c>
      <c r="E3820" s="6" t="s">
        <v>13</v>
      </c>
      <c r="F3820" s="36" t="s">
        <v>6879</v>
      </c>
    </row>
    <row r="3821" ht="15.75" customHeight="1">
      <c r="A3821" s="34" t="s">
        <v>23</v>
      </c>
      <c r="B3821" s="6" t="s">
        <v>8</v>
      </c>
      <c r="C3821" s="35">
        <v>5.0</v>
      </c>
      <c r="D3821" s="6" t="s">
        <v>747</v>
      </c>
      <c r="E3821" s="6" t="s">
        <v>13</v>
      </c>
      <c r="F3821" s="36" t="s">
        <v>6880</v>
      </c>
    </row>
    <row r="3822" ht="15.75" customHeight="1">
      <c r="A3822" s="34" t="s">
        <v>23</v>
      </c>
      <c r="B3822" s="6" t="s">
        <v>8</v>
      </c>
      <c r="C3822" s="35">
        <v>5.0</v>
      </c>
      <c r="D3822" s="6" t="s">
        <v>747</v>
      </c>
      <c r="E3822" s="6" t="s">
        <v>13</v>
      </c>
      <c r="F3822" s="36" t="s">
        <v>6881</v>
      </c>
    </row>
    <row r="3823" ht="15.75" customHeight="1">
      <c r="A3823" s="34" t="s">
        <v>23</v>
      </c>
      <c r="B3823" s="6" t="s">
        <v>8</v>
      </c>
      <c r="C3823" s="35">
        <v>5.0</v>
      </c>
      <c r="D3823" s="6" t="s">
        <v>747</v>
      </c>
      <c r="E3823" s="6" t="s">
        <v>13</v>
      </c>
      <c r="F3823" s="36" t="s">
        <v>6882</v>
      </c>
    </row>
    <row r="3824" ht="15.75" customHeight="1">
      <c r="A3824" s="34" t="s">
        <v>23</v>
      </c>
      <c r="B3824" s="6" t="s">
        <v>8</v>
      </c>
      <c r="C3824" s="35">
        <v>5.0</v>
      </c>
      <c r="D3824" s="6" t="s">
        <v>747</v>
      </c>
      <c r="E3824" s="6" t="s">
        <v>13</v>
      </c>
      <c r="F3824" s="36" t="s">
        <v>6883</v>
      </c>
    </row>
    <row r="3825" ht="15.75" customHeight="1">
      <c r="A3825" s="34" t="s">
        <v>23</v>
      </c>
      <c r="B3825" s="6" t="s">
        <v>8</v>
      </c>
      <c r="C3825" s="35">
        <v>5.0</v>
      </c>
      <c r="D3825" s="6" t="s">
        <v>747</v>
      </c>
      <c r="E3825" s="6" t="s">
        <v>13</v>
      </c>
      <c r="F3825" s="36" t="s">
        <v>6884</v>
      </c>
    </row>
    <row r="3826" ht="15.75" customHeight="1">
      <c r="A3826" s="34" t="s">
        <v>23</v>
      </c>
      <c r="B3826" s="6" t="s">
        <v>8</v>
      </c>
      <c r="C3826" s="35">
        <v>5.0</v>
      </c>
      <c r="D3826" s="6" t="s">
        <v>747</v>
      </c>
      <c r="E3826" s="6" t="s">
        <v>13</v>
      </c>
      <c r="F3826" s="36" t="s">
        <v>6885</v>
      </c>
    </row>
    <row r="3827" ht="15.75" customHeight="1">
      <c r="A3827" s="34" t="s">
        <v>23</v>
      </c>
      <c r="B3827" s="6" t="s">
        <v>8</v>
      </c>
      <c r="C3827" s="35">
        <v>5.0</v>
      </c>
      <c r="D3827" s="6" t="s">
        <v>747</v>
      </c>
      <c r="E3827" s="6" t="s">
        <v>13</v>
      </c>
      <c r="F3827" s="36" t="s">
        <v>6886</v>
      </c>
    </row>
    <row r="3828" ht="15.75" customHeight="1">
      <c r="A3828" s="34" t="s">
        <v>23</v>
      </c>
      <c r="B3828" s="6" t="s">
        <v>8</v>
      </c>
      <c r="C3828" s="35">
        <v>5.0</v>
      </c>
      <c r="D3828" s="6" t="s">
        <v>747</v>
      </c>
      <c r="E3828" s="6" t="s">
        <v>13</v>
      </c>
      <c r="F3828" s="36" t="s">
        <v>6887</v>
      </c>
    </row>
    <row r="3829" ht="15.75" customHeight="1">
      <c r="A3829" s="34" t="s">
        <v>23</v>
      </c>
      <c r="B3829" s="6" t="s">
        <v>8</v>
      </c>
      <c r="C3829" s="35">
        <v>5.0</v>
      </c>
      <c r="D3829" s="6" t="s">
        <v>747</v>
      </c>
      <c r="E3829" s="6" t="s">
        <v>13</v>
      </c>
      <c r="F3829" s="36" t="s">
        <v>6888</v>
      </c>
    </row>
    <row r="3830" ht="15.75" customHeight="1">
      <c r="A3830" s="34" t="s">
        <v>23</v>
      </c>
      <c r="B3830" s="6" t="s">
        <v>8</v>
      </c>
      <c r="C3830" s="35">
        <v>5.0</v>
      </c>
      <c r="D3830" s="6" t="s">
        <v>747</v>
      </c>
      <c r="E3830" s="6" t="s">
        <v>13</v>
      </c>
      <c r="F3830" s="36" t="s">
        <v>6889</v>
      </c>
    </row>
    <row r="3831" ht="15.75" customHeight="1">
      <c r="A3831" s="34" t="s">
        <v>23</v>
      </c>
      <c r="B3831" s="6" t="s">
        <v>8</v>
      </c>
      <c r="C3831" s="35">
        <v>5.0</v>
      </c>
      <c r="D3831" s="6" t="s">
        <v>747</v>
      </c>
      <c r="E3831" s="6" t="s">
        <v>13</v>
      </c>
      <c r="F3831" s="36" t="s">
        <v>6890</v>
      </c>
    </row>
    <row r="3832" ht="15.75" customHeight="1">
      <c r="A3832" s="34" t="s">
        <v>23</v>
      </c>
      <c r="B3832" s="6" t="s">
        <v>8</v>
      </c>
      <c r="C3832" s="35">
        <v>5.0</v>
      </c>
      <c r="D3832" s="6" t="s">
        <v>747</v>
      </c>
      <c r="E3832" s="6" t="s">
        <v>13</v>
      </c>
      <c r="F3832" s="36" t="s">
        <v>6891</v>
      </c>
    </row>
    <row r="3833" ht="15.75" customHeight="1">
      <c r="A3833" s="34" t="s">
        <v>23</v>
      </c>
      <c r="B3833" s="6" t="s">
        <v>8</v>
      </c>
      <c r="C3833" s="35">
        <v>5.0</v>
      </c>
      <c r="D3833" s="6" t="s">
        <v>747</v>
      </c>
      <c r="E3833" s="6" t="s">
        <v>13</v>
      </c>
      <c r="F3833" s="36" t="s">
        <v>6892</v>
      </c>
    </row>
    <row r="3834" ht="15.75" customHeight="1">
      <c r="A3834" s="34" t="s">
        <v>23</v>
      </c>
      <c r="B3834" s="6" t="s">
        <v>8</v>
      </c>
      <c r="C3834" s="35">
        <v>5.0</v>
      </c>
      <c r="D3834" s="6" t="s">
        <v>747</v>
      </c>
      <c r="E3834" s="6" t="s">
        <v>13</v>
      </c>
      <c r="F3834" s="36" t="s">
        <v>6893</v>
      </c>
    </row>
    <row r="3835" ht="15.75" customHeight="1">
      <c r="A3835" s="34" t="s">
        <v>23</v>
      </c>
      <c r="B3835" s="6" t="s">
        <v>8</v>
      </c>
      <c r="C3835" s="35">
        <v>5.0</v>
      </c>
      <c r="D3835" s="6" t="s">
        <v>747</v>
      </c>
      <c r="E3835" s="6" t="s">
        <v>21</v>
      </c>
      <c r="F3835" s="36" t="s">
        <v>6894</v>
      </c>
    </row>
    <row r="3836" ht="15.75" customHeight="1">
      <c r="A3836" s="34" t="s">
        <v>23</v>
      </c>
      <c r="B3836" s="6" t="s">
        <v>8</v>
      </c>
      <c r="C3836" s="35">
        <v>5.0</v>
      </c>
      <c r="D3836" s="6" t="s">
        <v>747</v>
      </c>
      <c r="E3836" s="6" t="s">
        <v>21</v>
      </c>
      <c r="F3836" s="36" t="s">
        <v>6895</v>
      </c>
    </row>
    <row r="3837" ht="15.75" customHeight="1">
      <c r="A3837" s="34" t="s">
        <v>23</v>
      </c>
      <c r="B3837" s="6" t="s">
        <v>8</v>
      </c>
      <c r="C3837" s="35">
        <v>5.0</v>
      </c>
      <c r="D3837" s="6" t="s">
        <v>747</v>
      </c>
      <c r="E3837" s="6" t="s">
        <v>21</v>
      </c>
      <c r="F3837" s="36" t="s">
        <v>6896</v>
      </c>
    </row>
    <row r="3838" ht="15.75" customHeight="1">
      <c r="A3838" s="34" t="s">
        <v>23</v>
      </c>
      <c r="B3838" s="6" t="s">
        <v>8</v>
      </c>
      <c r="C3838" s="35">
        <v>5.0</v>
      </c>
      <c r="D3838" s="6" t="s">
        <v>747</v>
      </c>
      <c r="E3838" s="6" t="s">
        <v>21</v>
      </c>
      <c r="F3838" s="36" t="s">
        <v>6897</v>
      </c>
    </row>
    <row r="3839" ht="15.75" customHeight="1">
      <c r="A3839" s="34" t="s">
        <v>23</v>
      </c>
      <c r="B3839" s="6" t="s">
        <v>8</v>
      </c>
      <c r="C3839" s="35">
        <v>5.0</v>
      </c>
      <c r="D3839" s="6" t="s">
        <v>747</v>
      </c>
      <c r="E3839" s="6" t="s">
        <v>21</v>
      </c>
      <c r="F3839" s="36" t="s">
        <v>6898</v>
      </c>
    </row>
    <row r="3840" ht="15.75" customHeight="1">
      <c r="A3840" s="34" t="s">
        <v>23</v>
      </c>
      <c r="B3840" s="6" t="s">
        <v>8</v>
      </c>
      <c r="C3840" s="35">
        <v>5.0</v>
      </c>
      <c r="D3840" s="6" t="s">
        <v>747</v>
      </c>
      <c r="E3840" s="6" t="s">
        <v>21</v>
      </c>
      <c r="F3840" s="36" t="s">
        <v>6899</v>
      </c>
    </row>
    <row r="3841" ht="15.75" customHeight="1">
      <c r="A3841" s="34" t="s">
        <v>23</v>
      </c>
      <c r="B3841" s="6" t="s">
        <v>8</v>
      </c>
      <c r="C3841" s="35">
        <v>5.0</v>
      </c>
      <c r="D3841" s="6" t="s">
        <v>747</v>
      </c>
      <c r="E3841" s="6" t="s">
        <v>21</v>
      </c>
      <c r="F3841" s="36" t="s">
        <v>6900</v>
      </c>
    </row>
    <row r="3842" ht="15.75" customHeight="1">
      <c r="A3842" s="34" t="s">
        <v>23</v>
      </c>
      <c r="B3842" s="6" t="s">
        <v>8</v>
      </c>
      <c r="C3842" s="35">
        <v>5.0</v>
      </c>
      <c r="D3842" s="6" t="s">
        <v>747</v>
      </c>
      <c r="E3842" s="6" t="s">
        <v>13</v>
      </c>
      <c r="F3842" s="36" t="s">
        <v>6901</v>
      </c>
    </row>
    <row r="3843" ht="15.75" customHeight="1">
      <c r="A3843" s="34" t="s">
        <v>23</v>
      </c>
      <c r="B3843" s="6" t="s">
        <v>8</v>
      </c>
      <c r="C3843" s="35">
        <v>5.0</v>
      </c>
      <c r="D3843" s="6" t="s">
        <v>747</v>
      </c>
      <c r="E3843" s="6" t="s">
        <v>21</v>
      </c>
      <c r="F3843" s="36" t="s">
        <v>6902</v>
      </c>
    </row>
    <row r="3844" ht="15.75" customHeight="1">
      <c r="A3844" s="34" t="s">
        <v>23</v>
      </c>
      <c r="B3844" s="6" t="s">
        <v>8</v>
      </c>
      <c r="C3844" s="35">
        <v>5.0</v>
      </c>
      <c r="D3844" s="6" t="s">
        <v>747</v>
      </c>
      <c r="E3844" s="6" t="s">
        <v>13</v>
      </c>
      <c r="F3844" s="36" t="s">
        <v>6903</v>
      </c>
    </row>
    <row r="3845" ht="15.75" customHeight="1">
      <c r="A3845" s="34" t="s">
        <v>23</v>
      </c>
      <c r="B3845" s="6" t="s">
        <v>8</v>
      </c>
      <c r="C3845" s="35">
        <v>5.0</v>
      </c>
      <c r="D3845" s="6" t="s">
        <v>747</v>
      </c>
      <c r="E3845" s="6" t="s">
        <v>13</v>
      </c>
      <c r="F3845" s="36" t="s">
        <v>6904</v>
      </c>
    </row>
    <row r="3846" ht="15.75" customHeight="1">
      <c r="A3846" s="34" t="s">
        <v>23</v>
      </c>
      <c r="B3846" s="6" t="s">
        <v>8</v>
      </c>
      <c r="C3846" s="35">
        <v>5.0</v>
      </c>
      <c r="D3846" s="6" t="s">
        <v>747</v>
      </c>
      <c r="E3846" s="6" t="s">
        <v>19</v>
      </c>
      <c r="F3846" s="36" t="s">
        <v>6905</v>
      </c>
    </row>
    <row r="3847" ht="15.75" customHeight="1">
      <c r="A3847" s="34" t="s">
        <v>23</v>
      </c>
      <c r="B3847" s="6" t="s">
        <v>8</v>
      </c>
      <c r="C3847" s="35">
        <v>5.0</v>
      </c>
      <c r="D3847" s="6" t="s">
        <v>747</v>
      </c>
      <c r="E3847" s="6" t="s">
        <v>19</v>
      </c>
      <c r="F3847" s="36" t="s">
        <v>6906</v>
      </c>
    </row>
    <row r="3848" ht="15.75" customHeight="1">
      <c r="A3848" s="34" t="s">
        <v>23</v>
      </c>
      <c r="B3848" s="6" t="s">
        <v>8</v>
      </c>
      <c r="C3848" s="35">
        <v>5.0</v>
      </c>
      <c r="D3848" s="6" t="s">
        <v>747</v>
      </c>
      <c r="E3848" s="6" t="s">
        <v>13</v>
      </c>
      <c r="F3848" s="36" t="s">
        <v>6907</v>
      </c>
    </row>
    <row r="3849" ht="15.75" customHeight="1">
      <c r="A3849" s="34" t="s">
        <v>23</v>
      </c>
      <c r="B3849" s="6" t="s">
        <v>8</v>
      </c>
      <c r="C3849" s="35">
        <v>5.0</v>
      </c>
      <c r="D3849" s="6" t="s">
        <v>747</v>
      </c>
      <c r="E3849" s="6" t="s">
        <v>13</v>
      </c>
      <c r="F3849" s="36" t="s">
        <v>6908</v>
      </c>
    </row>
    <row r="3850" ht="15.75" customHeight="1">
      <c r="A3850" s="34" t="s">
        <v>23</v>
      </c>
      <c r="B3850" s="6" t="s">
        <v>8</v>
      </c>
      <c r="C3850" s="35">
        <v>5.0</v>
      </c>
      <c r="D3850" s="6" t="s">
        <v>747</v>
      </c>
      <c r="E3850" s="6" t="s">
        <v>13</v>
      </c>
      <c r="F3850" s="36" t="s">
        <v>6909</v>
      </c>
    </row>
    <row r="3851" ht="15.75" customHeight="1">
      <c r="A3851" s="34" t="s">
        <v>23</v>
      </c>
      <c r="B3851" s="6" t="s">
        <v>8</v>
      </c>
      <c r="C3851" s="35">
        <v>5.0</v>
      </c>
      <c r="D3851" s="6" t="s">
        <v>747</v>
      </c>
      <c r="E3851" s="6" t="s">
        <v>13</v>
      </c>
      <c r="F3851" s="36" t="s">
        <v>6910</v>
      </c>
    </row>
    <row r="3852" ht="15.75" customHeight="1">
      <c r="A3852" s="34" t="s">
        <v>23</v>
      </c>
      <c r="B3852" s="6" t="s">
        <v>8</v>
      </c>
      <c r="C3852" s="35">
        <v>5.0</v>
      </c>
      <c r="D3852" s="6" t="s">
        <v>747</v>
      </c>
      <c r="E3852" s="6" t="s">
        <v>19</v>
      </c>
      <c r="F3852" s="36" t="s">
        <v>6911</v>
      </c>
    </row>
    <row r="3853" ht="15.75" customHeight="1">
      <c r="A3853" s="34" t="s">
        <v>23</v>
      </c>
      <c r="B3853" s="6" t="s">
        <v>8</v>
      </c>
      <c r="C3853" s="35">
        <v>5.0</v>
      </c>
      <c r="D3853" s="6" t="s">
        <v>747</v>
      </c>
      <c r="E3853" s="6" t="s">
        <v>13</v>
      </c>
      <c r="F3853" s="36" t="s">
        <v>6912</v>
      </c>
    </row>
    <row r="3854" ht="15.75" customHeight="1">
      <c r="A3854" s="34" t="s">
        <v>23</v>
      </c>
      <c r="B3854" s="6" t="s">
        <v>8</v>
      </c>
      <c r="C3854" s="35">
        <v>5.0</v>
      </c>
      <c r="D3854" s="6" t="s">
        <v>747</v>
      </c>
      <c r="E3854" s="6" t="s">
        <v>13</v>
      </c>
      <c r="F3854" s="36" t="s">
        <v>6913</v>
      </c>
    </row>
    <row r="3855" ht="15.75" customHeight="1">
      <c r="A3855" s="34" t="s">
        <v>23</v>
      </c>
      <c r="B3855" s="6" t="s">
        <v>8</v>
      </c>
      <c r="C3855" s="35">
        <v>5.0</v>
      </c>
      <c r="D3855" s="6" t="s">
        <v>747</v>
      </c>
      <c r="E3855" s="6" t="s">
        <v>19</v>
      </c>
      <c r="F3855" s="36" t="s">
        <v>6914</v>
      </c>
    </row>
    <row r="3856" ht="15.75" customHeight="1">
      <c r="A3856" s="34" t="s">
        <v>23</v>
      </c>
      <c r="B3856" s="6" t="s">
        <v>8</v>
      </c>
      <c r="C3856" s="35">
        <v>5.0</v>
      </c>
      <c r="D3856" s="6" t="s">
        <v>747</v>
      </c>
      <c r="E3856" s="6" t="s">
        <v>19</v>
      </c>
      <c r="F3856" s="36" t="s">
        <v>6915</v>
      </c>
    </row>
    <row r="3857" ht="15.75" customHeight="1">
      <c r="A3857" s="34" t="s">
        <v>23</v>
      </c>
      <c r="B3857" s="6" t="s">
        <v>8</v>
      </c>
      <c r="C3857" s="35">
        <v>5.0</v>
      </c>
      <c r="D3857" s="6" t="s">
        <v>747</v>
      </c>
      <c r="E3857" s="6" t="s">
        <v>13</v>
      </c>
      <c r="F3857" s="36" t="s">
        <v>6916</v>
      </c>
    </row>
    <row r="3858" ht="15.75" customHeight="1">
      <c r="A3858" s="34" t="s">
        <v>23</v>
      </c>
      <c r="B3858" s="6" t="s">
        <v>8</v>
      </c>
      <c r="C3858" s="35">
        <v>5.0</v>
      </c>
      <c r="D3858" s="6" t="s">
        <v>747</v>
      </c>
      <c r="E3858" s="6" t="s">
        <v>13</v>
      </c>
      <c r="F3858" s="36" t="s">
        <v>6917</v>
      </c>
    </row>
    <row r="3859" ht="15.75" customHeight="1">
      <c r="A3859" s="34" t="s">
        <v>23</v>
      </c>
      <c r="B3859" s="6" t="s">
        <v>8</v>
      </c>
      <c r="C3859" s="35">
        <v>5.0</v>
      </c>
      <c r="D3859" s="6" t="s">
        <v>747</v>
      </c>
      <c r="E3859" s="6" t="s">
        <v>13</v>
      </c>
      <c r="F3859" s="36" t="s">
        <v>6918</v>
      </c>
    </row>
    <row r="3860" ht="15.75" customHeight="1">
      <c r="A3860" s="34" t="s">
        <v>23</v>
      </c>
      <c r="B3860" s="6" t="s">
        <v>8</v>
      </c>
      <c r="C3860" s="35">
        <v>5.0</v>
      </c>
      <c r="D3860" s="6" t="s">
        <v>747</v>
      </c>
      <c r="E3860" s="6" t="s">
        <v>13</v>
      </c>
      <c r="F3860" s="36" t="s">
        <v>6919</v>
      </c>
    </row>
    <row r="3861" ht="15.75" customHeight="1">
      <c r="A3861" s="34" t="s">
        <v>23</v>
      </c>
      <c r="B3861" s="6" t="s">
        <v>8</v>
      </c>
      <c r="C3861" s="35">
        <v>5.0</v>
      </c>
      <c r="D3861" s="6" t="s">
        <v>747</v>
      </c>
      <c r="E3861" s="6" t="s">
        <v>13</v>
      </c>
      <c r="F3861" s="36" t="s">
        <v>6920</v>
      </c>
    </row>
    <row r="3862" ht="15.75" customHeight="1">
      <c r="A3862" s="34" t="s">
        <v>23</v>
      </c>
      <c r="B3862" s="6" t="s">
        <v>8</v>
      </c>
      <c r="C3862" s="35">
        <v>5.0</v>
      </c>
      <c r="D3862" s="6" t="s">
        <v>747</v>
      </c>
      <c r="E3862" s="6" t="s">
        <v>13</v>
      </c>
      <c r="F3862" s="36" t="s">
        <v>6921</v>
      </c>
    </row>
    <row r="3863" ht="15.75" customHeight="1">
      <c r="A3863" s="34" t="s">
        <v>23</v>
      </c>
      <c r="B3863" s="6" t="s">
        <v>8</v>
      </c>
      <c r="C3863" s="35">
        <v>5.0</v>
      </c>
      <c r="D3863" s="6" t="s">
        <v>747</v>
      </c>
      <c r="E3863" s="6" t="s">
        <v>13</v>
      </c>
      <c r="F3863" s="36" t="s">
        <v>6922</v>
      </c>
    </row>
    <row r="3864" ht="15.75" customHeight="1">
      <c r="A3864" s="34" t="s">
        <v>23</v>
      </c>
      <c r="B3864" s="6" t="s">
        <v>8</v>
      </c>
      <c r="C3864" s="35">
        <v>5.0</v>
      </c>
      <c r="D3864" s="6" t="s">
        <v>747</v>
      </c>
      <c r="E3864" s="6" t="s">
        <v>13</v>
      </c>
      <c r="F3864" s="36" t="s">
        <v>6923</v>
      </c>
    </row>
    <row r="3865" ht="15.75" customHeight="1">
      <c r="A3865" s="34" t="s">
        <v>23</v>
      </c>
      <c r="B3865" s="6" t="s">
        <v>8</v>
      </c>
      <c r="C3865" s="35">
        <v>5.0</v>
      </c>
      <c r="D3865" s="6" t="s">
        <v>747</v>
      </c>
      <c r="E3865" s="6" t="s">
        <v>13</v>
      </c>
      <c r="F3865" s="36" t="s">
        <v>6924</v>
      </c>
    </row>
    <row r="3866" ht="15.75" customHeight="1">
      <c r="A3866" s="34" t="s">
        <v>23</v>
      </c>
      <c r="B3866" s="6" t="s">
        <v>8</v>
      </c>
      <c r="C3866" s="35">
        <v>5.0</v>
      </c>
      <c r="D3866" s="6" t="s">
        <v>747</v>
      </c>
      <c r="E3866" s="6" t="s">
        <v>13</v>
      </c>
      <c r="F3866" s="36" t="s">
        <v>6925</v>
      </c>
    </row>
    <row r="3867" ht="15.75" customHeight="1">
      <c r="A3867" s="34" t="s">
        <v>23</v>
      </c>
      <c r="B3867" s="6" t="s">
        <v>8</v>
      </c>
      <c r="C3867" s="35">
        <v>5.0</v>
      </c>
      <c r="D3867" s="6" t="s">
        <v>747</v>
      </c>
      <c r="E3867" s="6" t="s">
        <v>13</v>
      </c>
      <c r="F3867" s="36" t="s">
        <v>6926</v>
      </c>
    </row>
    <row r="3868" ht="15.75" customHeight="1">
      <c r="A3868" s="34" t="s">
        <v>23</v>
      </c>
      <c r="B3868" s="6" t="s">
        <v>8</v>
      </c>
      <c r="C3868" s="35">
        <v>5.0</v>
      </c>
      <c r="D3868" s="6" t="s">
        <v>747</v>
      </c>
      <c r="E3868" s="6" t="s">
        <v>13</v>
      </c>
      <c r="F3868" s="36" t="s">
        <v>6927</v>
      </c>
    </row>
    <row r="3869" ht="15.75" customHeight="1">
      <c r="A3869" s="34" t="s">
        <v>23</v>
      </c>
      <c r="B3869" s="6" t="s">
        <v>8</v>
      </c>
      <c r="C3869" s="35">
        <v>5.0</v>
      </c>
      <c r="D3869" s="6" t="s">
        <v>747</v>
      </c>
      <c r="E3869" s="6" t="s">
        <v>13</v>
      </c>
      <c r="F3869" s="36" t="s">
        <v>6928</v>
      </c>
    </row>
    <row r="3870" ht="15.75" customHeight="1">
      <c r="A3870" s="34" t="s">
        <v>23</v>
      </c>
      <c r="B3870" s="6" t="s">
        <v>8</v>
      </c>
      <c r="C3870" s="35">
        <v>5.0</v>
      </c>
      <c r="D3870" s="6" t="s">
        <v>747</v>
      </c>
      <c r="E3870" s="6" t="s">
        <v>13</v>
      </c>
      <c r="F3870" s="36" t="s">
        <v>6929</v>
      </c>
    </row>
    <row r="3871" ht="15.75" customHeight="1">
      <c r="A3871" s="34" t="s">
        <v>23</v>
      </c>
      <c r="B3871" s="6" t="s">
        <v>8</v>
      </c>
      <c r="C3871" s="35">
        <v>5.0</v>
      </c>
      <c r="D3871" s="6" t="s">
        <v>747</v>
      </c>
      <c r="E3871" s="6" t="s">
        <v>13</v>
      </c>
      <c r="F3871" s="36" t="s">
        <v>6930</v>
      </c>
    </row>
    <row r="3872" ht="15.75" customHeight="1">
      <c r="A3872" s="34" t="s">
        <v>23</v>
      </c>
      <c r="B3872" s="6" t="s">
        <v>8</v>
      </c>
      <c r="C3872" s="35">
        <v>5.0</v>
      </c>
      <c r="D3872" s="6" t="s">
        <v>747</v>
      </c>
      <c r="E3872" s="6" t="s">
        <v>13</v>
      </c>
      <c r="F3872" s="36" t="s">
        <v>6931</v>
      </c>
    </row>
    <row r="3873" ht="15.75" customHeight="1">
      <c r="A3873" s="34" t="s">
        <v>23</v>
      </c>
      <c r="B3873" s="6" t="s">
        <v>8</v>
      </c>
      <c r="C3873" s="35">
        <v>5.0</v>
      </c>
      <c r="D3873" s="6" t="s">
        <v>747</v>
      </c>
      <c r="E3873" s="6" t="s">
        <v>21</v>
      </c>
      <c r="F3873" s="36" t="s">
        <v>6932</v>
      </c>
    </row>
    <row r="3874" ht="15.75" customHeight="1">
      <c r="A3874" s="34" t="s">
        <v>23</v>
      </c>
      <c r="B3874" s="6" t="s">
        <v>8</v>
      </c>
      <c r="C3874" s="35">
        <v>5.0</v>
      </c>
      <c r="D3874" s="6" t="s">
        <v>747</v>
      </c>
      <c r="E3874" s="6" t="s">
        <v>21</v>
      </c>
      <c r="F3874" s="36" t="s">
        <v>6933</v>
      </c>
    </row>
    <row r="3875" ht="15.75" customHeight="1">
      <c r="A3875" s="34" t="s">
        <v>23</v>
      </c>
      <c r="B3875" s="6" t="s">
        <v>8</v>
      </c>
      <c r="C3875" s="35">
        <v>5.0</v>
      </c>
      <c r="D3875" s="6" t="s">
        <v>747</v>
      </c>
      <c r="E3875" s="6" t="s">
        <v>21</v>
      </c>
      <c r="F3875" s="36" t="s">
        <v>6934</v>
      </c>
    </row>
    <row r="3876" ht="15.75" customHeight="1">
      <c r="A3876" s="34" t="s">
        <v>23</v>
      </c>
      <c r="B3876" s="6" t="s">
        <v>8</v>
      </c>
      <c r="C3876" s="35">
        <v>5.0</v>
      </c>
      <c r="D3876" s="6" t="s">
        <v>747</v>
      </c>
      <c r="E3876" s="6" t="s">
        <v>13</v>
      </c>
      <c r="F3876" s="36" t="s">
        <v>6935</v>
      </c>
    </row>
    <row r="3877" ht="15.75" customHeight="1">
      <c r="A3877" s="34" t="s">
        <v>23</v>
      </c>
      <c r="B3877" s="6" t="s">
        <v>8</v>
      </c>
      <c r="C3877" s="35">
        <v>5.0</v>
      </c>
      <c r="D3877" s="6" t="s">
        <v>747</v>
      </c>
      <c r="E3877" s="6" t="s">
        <v>13</v>
      </c>
      <c r="F3877" s="36" t="s">
        <v>6936</v>
      </c>
    </row>
    <row r="3878" ht="15.75" customHeight="1">
      <c r="A3878" s="34" t="s">
        <v>23</v>
      </c>
      <c r="B3878" s="6" t="s">
        <v>8</v>
      </c>
      <c r="C3878" s="35">
        <v>5.0</v>
      </c>
      <c r="D3878" s="6" t="s">
        <v>747</v>
      </c>
      <c r="E3878" s="6" t="s">
        <v>13</v>
      </c>
      <c r="F3878" s="36" t="s">
        <v>6937</v>
      </c>
    </row>
    <row r="3879" ht="15.75" customHeight="1">
      <c r="A3879" s="34" t="s">
        <v>23</v>
      </c>
      <c r="B3879" s="6" t="s">
        <v>8</v>
      </c>
      <c r="C3879" s="35">
        <v>5.0</v>
      </c>
      <c r="D3879" s="6" t="s">
        <v>747</v>
      </c>
      <c r="E3879" s="6" t="s">
        <v>13</v>
      </c>
      <c r="F3879" s="36" t="s">
        <v>6938</v>
      </c>
    </row>
    <row r="3880" ht="15.75" customHeight="1">
      <c r="A3880" s="34" t="s">
        <v>23</v>
      </c>
      <c r="B3880" s="6" t="s">
        <v>8</v>
      </c>
      <c r="C3880" s="35">
        <v>5.0</v>
      </c>
      <c r="D3880" s="6" t="s">
        <v>747</v>
      </c>
      <c r="E3880" s="6" t="s">
        <v>13</v>
      </c>
      <c r="F3880" s="36" t="s">
        <v>6939</v>
      </c>
    </row>
    <row r="3881" ht="15.75" customHeight="1">
      <c r="A3881" s="34" t="s">
        <v>23</v>
      </c>
      <c r="B3881" s="6" t="s">
        <v>8</v>
      </c>
      <c r="C3881" s="35">
        <v>5.0</v>
      </c>
      <c r="D3881" s="6" t="s">
        <v>747</v>
      </c>
      <c r="E3881" s="6" t="s">
        <v>13</v>
      </c>
      <c r="F3881" s="36" t="s">
        <v>6940</v>
      </c>
    </row>
    <row r="3882" ht="15.75" customHeight="1">
      <c r="A3882" s="34" t="s">
        <v>23</v>
      </c>
      <c r="B3882" s="6" t="s">
        <v>8</v>
      </c>
      <c r="C3882" s="35">
        <v>5.0</v>
      </c>
      <c r="D3882" s="6" t="s">
        <v>747</v>
      </c>
      <c r="E3882" s="6" t="s">
        <v>13</v>
      </c>
      <c r="F3882" s="36" t="s">
        <v>6941</v>
      </c>
    </row>
    <row r="3883" ht="15.75" customHeight="1">
      <c r="A3883" s="34" t="s">
        <v>23</v>
      </c>
      <c r="B3883" s="6" t="s">
        <v>8</v>
      </c>
      <c r="C3883" s="35">
        <v>5.0</v>
      </c>
      <c r="D3883" s="6" t="s">
        <v>747</v>
      </c>
      <c r="E3883" s="6" t="s">
        <v>13</v>
      </c>
      <c r="F3883" s="36" t="s">
        <v>6942</v>
      </c>
    </row>
    <row r="3884" ht="15.75" customHeight="1">
      <c r="A3884" s="34" t="s">
        <v>23</v>
      </c>
      <c r="B3884" s="6" t="s">
        <v>8</v>
      </c>
      <c r="C3884" s="35">
        <v>5.0</v>
      </c>
      <c r="D3884" s="6" t="s">
        <v>747</v>
      </c>
      <c r="E3884" s="6" t="s">
        <v>13</v>
      </c>
      <c r="F3884" s="36" t="s">
        <v>6943</v>
      </c>
    </row>
    <row r="3885" ht="15.75" customHeight="1">
      <c r="A3885" s="34" t="s">
        <v>23</v>
      </c>
      <c r="B3885" s="6" t="s">
        <v>8</v>
      </c>
      <c r="C3885" s="35">
        <v>5.0</v>
      </c>
      <c r="D3885" s="6" t="s">
        <v>747</v>
      </c>
      <c r="E3885" s="6" t="s">
        <v>13</v>
      </c>
      <c r="F3885" s="36" t="s">
        <v>6944</v>
      </c>
    </row>
    <row r="3886" ht="15.75" customHeight="1">
      <c r="A3886" s="34" t="s">
        <v>23</v>
      </c>
      <c r="B3886" s="6" t="s">
        <v>8</v>
      </c>
      <c r="C3886" s="35">
        <v>5.0</v>
      </c>
      <c r="D3886" s="6" t="s">
        <v>747</v>
      </c>
      <c r="E3886" s="6" t="s">
        <v>13</v>
      </c>
      <c r="F3886" s="36" t="s">
        <v>6945</v>
      </c>
    </row>
    <row r="3887" ht="15.75" customHeight="1">
      <c r="A3887" s="34" t="s">
        <v>23</v>
      </c>
      <c r="B3887" s="6" t="s">
        <v>8</v>
      </c>
      <c r="C3887" s="35">
        <v>5.0</v>
      </c>
      <c r="D3887" s="6" t="s">
        <v>747</v>
      </c>
      <c r="E3887" s="6" t="s">
        <v>13</v>
      </c>
      <c r="F3887" s="36" t="s">
        <v>6946</v>
      </c>
    </row>
    <row r="3888" ht="15.75" customHeight="1">
      <c r="A3888" s="34" t="s">
        <v>23</v>
      </c>
      <c r="B3888" s="6" t="s">
        <v>8</v>
      </c>
      <c r="C3888" s="35">
        <v>5.0</v>
      </c>
      <c r="D3888" s="6" t="s">
        <v>747</v>
      </c>
      <c r="E3888" s="6" t="s">
        <v>13</v>
      </c>
      <c r="F3888" s="36" t="s">
        <v>6947</v>
      </c>
    </row>
    <row r="3889" ht="15.75" customHeight="1">
      <c r="A3889" s="34" t="s">
        <v>23</v>
      </c>
      <c r="B3889" s="6" t="s">
        <v>8</v>
      </c>
      <c r="C3889" s="35">
        <v>5.0</v>
      </c>
      <c r="D3889" s="6" t="s">
        <v>747</v>
      </c>
      <c r="E3889" s="6" t="s">
        <v>13</v>
      </c>
      <c r="F3889" s="36" t="s">
        <v>6948</v>
      </c>
    </row>
    <row r="3890" ht="15.75" customHeight="1">
      <c r="A3890" s="34" t="s">
        <v>23</v>
      </c>
      <c r="B3890" s="6" t="s">
        <v>8</v>
      </c>
      <c r="C3890" s="35">
        <v>5.0</v>
      </c>
      <c r="D3890" s="6" t="s">
        <v>747</v>
      </c>
      <c r="E3890" s="6" t="s">
        <v>21</v>
      </c>
      <c r="F3890" s="36" t="s">
        <v>6949</v>
      </c>
    </row>
    <row r="3891" ht="15.75" customHeight="1">
      <c r="A3891" s="34" t="s">
        <v>23</v>
      </c>
      <c r="B3891" s="6" t="s">
        <v>8</v>
      </c>
      <c r="C3891" s="35">
        <v>5.0</v>
      </c>
      <c r="D3891" s="6" t="s">
        <v>747</v>
      </c>
      <c r="E3891" s="6" t="s">
        <v>21</v>
      </c>
      <c r="F3891" s="36" t="s">
        <v>6950</v>
      </c>
    </row>
    <row r="3892" ht="15.75" customHeight="1">
      <c r="A3892" s="34" t="s">
        <v>23</v>
      </c>
      <c r="B3892" s="6" t="s">
        <v>8</v>
      </c>
      <c r="C3892" s="35">
        <v>5.0</v>
      </c>
      <c r="D3892" s="6" t="s">
        <v>747</v>
      </c>
      <c r="E3892" s="6" t="s">
        <v>21</v>
      </c>
      <c r="F3892" s="36" t="s">
        <v>6951</v>
      </c>
    </row>
    <row r="3893" ht="15.75" customHeight="1">
      <c r="A3893" s="34" t="s">
        <v>23</v>
      </c>
      <c r="B3893" s="6" t="s">
        <v>8</v>
      </c>
      <c r="C3893" s="35">
        <v>5.0</v>
      </c>
      <c r="D3893" s="6" t="s">
        <v>747</v>
      </c>
      <c r="E3893" s="6" t="s">
        <v>21</v>
      </c>
      <c r="F3893" s="36" t="s">
        <v>6952</v>
      </c>
    </row>
    <row r="3894" ht="15.75" customHeight="1">
      <c r="A3894" s="34" t="s">
        <v>23</v>
      </c>
      <c r="B3894" s="6" t="s">
        <v>8</v>
      </c>
      <c r="C3894" s="35">
        <v>5.0</v>
      </c>
      <c r="D3894" s="6" t="s">
        <v>747</v>
      </c>
      <c r="E3894" s="6" t="s">
        <v>21</v>
      </c>
      <c r="F3894" s="36" t="s">
        <v>6953</v>
      </c>
    </row>
    <row r="3895" ht="15.75" customHeight="1">
      <c r="A3895" s="34" t="s">
        <v>23</v>
      </c>
      <c r="B3895" s="6" t="s">
        <v>8</v>
      </c>
      <c r="C3895" s="35">
        <v>5.0</v>
      </c>
      <c r="D3895" s="6" t="s">
        <v>747</v>
      </c>
      <c r="E3895" s="6" t="s">
        <v>21</v>
      </c>
      <c r="F3895" s="36" t="s">
        <v>6954</v>
      </c>
    </row>
    <row r="3896" ht="15.75" customHeight="1">
      <c r="A3896" s="34" t="s">
        <v>23</v>
      </c>
      <c r="B3896" s="6" t="s">
        <v>8</v>
      </c>
      <c r="C3896" s="35">
        <v>5.0</v>
      </c>
      <c r="D3896" s="6" t="s">
        <v>747</v>
      </c>
      <c r="E3896" s="6" t="s">
        <v>21</v>
      </c>
      <c r="F3896" s="36" t="s">
        <v>6955</v>
      </c>
    </row>
    <row r="3897" ht="15.75" customHeight="1">
      <c r="A3897" s="34" t="s">
        <v>23</v>
      </c>
      <c r="B3897" s="6" t="s">
        <v>8</v>
      </c>
      <c r="C3897" s="35">
        <v>5.0</v>
      </c>
      <c r="D3897" s="6" t="s">
        <v>747</v>
      </c>
      <c r="E3897" s="6" t="s">
        <v>21</v>
      </c>
      <c r="F3897" s="36" t="s">
        <v>6956</v>
      </c>
    </row>
    <row r="3898" ht="15.75" customHeight="1">
      <c r="A3898" s="34" t="s">
        <v>23</v>
      </c>
      <c r="B3898" s="6" t="s">
        <v>8</v>
      </c>
      <c r="C3898" s="35">
        <v>5.0</v>
      </c>
      <c r="D3898" s="6" t="s">
        <v>747</v>
      </c>
      <c r="E3898" s="6" t="s">
        <v>21</v>
      </c>
      <c r="F3898" s="36" t="s">
        <v>6957</v>
      </c>
    </row>
    <row r="3899" ht="15.75" customHeight="1">
      <c r="A3899" s="34" t="s">
        <v>23</v>
      </c>
      <c r="B3899" s="6" t="s">
        <v>8</v>
      </c>
      <c r="C3899" s="35">
        <v>5.0</v>
      </c>
      <c r="D3899" s="6" t="s">
        <v>747</v>
      </c>
      <c r="E3899" s="6" t="s">
        <v>21</v>
      </c>
      <c r="F3899" s="36" t="s">
        <v>6958</v>
      </c>
    </row>
    <row r="3900" ht="15.75" customHeight="1">
      <c r="A3900" s="34" t="s">
        <v>23</v>
      </c>
      <c r="B3900" s="6" t="s">
        <v>8</v>
      </c>
      <c r="C3900" s="35">
        <v>5.0</v>
      </c>
      <c r="D3900" s="6" t="s">
        <v>747</v>
      </c>
      <c r="E3900" s="6" t="s">
        <v>21</v>
      </c>
      <c r="F3900" s="36" t="s">
        <v>6959</v>
      </c>
    </row>
    <row r="3901" ht="15.75" customHeight="1">
      <c r="A3901" s="34" t="s">
        <v>23</v>
      </c>
      <c r="B3901" s="6" t="s">
        <v>8</v>
      </c>
      <c r="C3901" s="35">
        <v>5.0</v>
      </c>
      <c r="D3901" s="6" t="s">
        <v>747</v>
      </c>
      <c r="E3901" s="6" t="s">
        <v>21</v>
      </c>
      <c r="F3901" s="36" t="s">
        <v>6960</v>
      </c>
    </row>
    <row r="3902" ht="15.75" customHeight="1">
      <c r="A3902" s="34" t="s">
        <v>23</v>
      </c>
      <c r="B3902" s="6" t="s">
        <v>8</v>
      </c>
      <c r="C3902" s="35">
        <v>5.0</v>
      </c>
      <c r="D3902" s="6" t="s">
        <v>747</v>
      </c>
      <c r="E3902" s="6" t="s">
        <v>21</v>
      </c>
      <c r="F3902" s="36" t="s">
        <v>6961</v>
      </c>
    </row>
    <row r="3903" ht="15.75" customHeight="1">
      <c r="A3903" s="34" t="s">
        <v>23</v>
      </c>
      <c r="B3903" s="6" t="s">
        <v>8</v>
      </c>
      <c r="C3903" s="35">
        <v>5.0</v>
      </c>
      <c r="D3903" s="6" t="s">
        <v>747</v>
      </c>
      <c r="E3903" s="6" t="s">
        <v>21</v>
      </c>
      <c r="F3903" s="36" t="s">
        <v>6962</v>
      </c>
    </row>
    <row r="3904" ht="15.75" customHeight="1">
      <c r="A3904" s="34" t="s">
        <v>23</v>
      </c>
      <c r="B3904" s="6" t="s">
        <v>8</v>
      </c>
      <c r="C3904" s="35">
        <v>5.0</v>
      </c>
      <c r="D3904" s="6" t="s">
        <v>747</v>
      </c>
      <c r="E3904" s="6" t="s">
        <v>21</v>
      </c>
      <c r="F3904" s="36" t="s">
        <v>6963</v>
      </c>
    </row>
    <row r="3905" ht="15.75" customHeight="1">
      <c r="A3905" s="34" t="s">
        <v>23</v>
      </c>
      <c r="B3905" s="6" t="s">
        <v>8</v>
      </c>
      <c r="C3905" s="35">
        <v>5.0</v>
      </c>
      <c r="D3905" s="6" t="s">
        <v>747</v>
      </c>
      <c r="E3905" s="6" t="s">
        <v>21</v>
      </c>
      <c r="F3905" s="36" t="s">
        <v>6964</v>
      </c>
    </row>
    <row r="3906" ht="15.75" customHeight="1">
      <c r="A3906" s="34" t="s">
        <v>23</v>
      </c>
      <c r="B3906" s="6" t="s">
        <v>8</v>
      </c>
      <c r="C3906" s="35">
        <v>5.0</v>
      </c>
      <c r="D3906" s="6" t="s">
        <v>747</v>
      </c>
      <c r="E3906" s="6" t="s">
        <v>21</v>
      </c>
      <c r="F3906" s="36" t="s">
        <v>6965</v>
      </c>
    </row>
    <row r="3907" ht="15.75" customHeight="1">
      <c r="A3907" s="34" t="s">
        <v>23</v>
      </c>
      <c r="B3907" s="6" t="s">
        <v>8</v>
      </c>
      <c r="C3907" s="35">
        <v>5.0</v>
      </c>
      <c r="D3907" s="6" t="s">
        <v>747</v>
      </c>
      <c r="E3907" s="6" t="s">
        <v>21</v>
      </c>
      <c r="F3907" s="36" t="s">
        <v>6966</v>
      </c>
    </row>
    <row r="3908" ht="15.75" customHeight="1">
      <c r="A3908" s="34" t="s">
        <v>23</v>
      </c>
      <c r="B3908" s="6" t="s">
        <v>8</v>
      </c>
      <c r="C3908" s="35">
        <v>5.0</v>
      </c>
      <c r="D3908" s="6" t="s">
        <v>747</v>
      </c>
      <c r="E3908" s="6" t="s">
        <v>21</v>
      </c>
      <c r="F3908" s="36" t="s">
        <v>6967</v>
      </c>
    </row>
    <row r="3909" ht="15.75" customHeight="1">
      <c r="A3909" s="34" t="s">
        <v>23</v>
      </c>
      <c r="B3909" s="6" t="s">
        <v>8</v>
      </c>
      <c r="C3909" s="35">
        <v>5.0</v>
      </c>
      <c r="D3909" s="6" t="s">
        <v>747</v>
      </c>
      <c r="E3909" s="6" t="s">
        <v>13</v>
      </c>
      <c r="F3909" s="36" t="s">
        <v>6968</v>
      </c>
    </row>
    <row r="3910" ht="15.75" customHeight="1">
      <c r="A3910" s="34" t="s">
        <v>23</v>
      </c>
      <c r="B3910" s="6" t="s">
        <v>8</v>
      </c>
      <c r="C3910" s="35">
        <v>5.0</v>
      </c>
      <c r="D3910" s="6" t="s">
        <v>747</v>
      </c>
      <c r="E3910" s="6" t="s">
        <v>13</v>
      </c>
      <c r="F3910" s="36" t="s">
        <v>6969</v>
      </c>
    </row>
    <row r="3911" ht="15.75" customHeight="1">
      <c r="A3911" s="34" t="s">
        <v>23</v>
      </c>
      <c r="B3911" s="6" t="s">
        <v>8</v>
      </c>
      <c r="C3911" s="35">
        <v>5.0</v>
      </c>
      <c r="D3911" s="6" t="s">
        <v>747</v>
      </c>
      <c r="E3911" s="6" t="s">
        <v>13</v>
      </c>
      <c r="F3911" s="36" t="s">
        <v>6970</v>
      </c>
    </row>
    <row r="3912" ht="15.75" customHeight="1">
      <c r="A3912" s="34" t="s">
        <v>23</v>
      </c>
      <c r="B3912" s="6" t="s">
        <v>8</v>
      </c>
      <c r="C3912" s="35">
        <v>5.0</v>
      </c>
      <c r="D3912" s="6" t="s">
        <v>747</v>
      </c>
      <c r="E3912" s="6" t="s">
        <v>21</v>
      </c>
      <c r="F3912" s="36" t="s">
        <v>6971</v>
      </c>
    </row>
    <row r="3913" ht="15.75" customHeight="1">
      <c r="A3913" s="34" t="s">
        <v>23</v>
      </c>
      <c r="B3913" s="6" t="s">
        <v>8</v>
      </c>
      <c r="C3913" s="35">
        <v>5.0</v>
      </c>
      <c r="D3913" s="6" t="s">
        <v>747</v>
      </c>
      <c r="E3913" s="6" t="s">
        <v>21</v>
      </c>
      <c r="F3913" s="36" t="s">
        <v>6972</v>
      </c>
    </row>
    <row r="3914" ht="15.75" customHeight="1">
      <c r="A3914" s="34" t="s">
        <v>23</v>
      </c>
      <c r="B3914" s="6" t="s">
        <v>8</v>
      </c>
      <c r="C3914" s="35">
        <v>5.0</v>
      </c>
      <c r="D3914" s="6" t="s">
        <v>747</v>
      </c>
      <c r="E3914" s="6" t="s">
        <v>13</v>
      </c>
      <c r="F3914" s="36" t="s">
        <v>6973</v>
      </c>
    </row>
    <row r="3915" ht="15.75" customHeight="1">
      <c r="A3915" s="34" t="s">
        <v>23</v>
      </c>
      <c r="B3915" s="6" t="s">
        <v>8</v>
      </c>
      <c r="C3915" s="35">
        <v>5.0</v>
      </c>
      <c r="D3915" s="6" t="s">
        <v>747</v>
      </c>
      <c r="E3915" s="6" t="s">
        <v>21</v>
      </c>
      <c r="F3915" s="36" t="s">
        <v>6974</v>
      </c>
    </row>
    <row r="3916" ht="15.75" customHeight="1">
      <c r="A3916" s="34" t="s">
        <v>23</v>
      </c>
      <c r="B3916" s="6" t="s">
        <v>8</v>
      </c>
      <c r="C3916" s="35">
        <v>5.0</v>
      </c>
      <c r="D3916" s="6" t="s">
        <v>747</v>
      </c>
      <c r="E3916" s="6" t="s">
        <v>21</v>
      </c>
      <c r="F3916" s="36" t="s">
        <v>6975</v>
      </c>
    </row>
    <row r="3917" ht="15.75" customHeight="1">
      <c r="A3917" s="34" t="s">
        <v>23</v>
      </c>
      <c r="B3917" s="6" t="s">
        <v>8</v>
      </c>
      <c r="C3917" s="35">
        <v>5.0</v>
      </c>
      <c r="D3917" s="6" t="s">
        <v>747</v>
      </c>
      <c r="E3917" s="6" t="s">
        <v>21</v>
      </c>
      <c r="F3917" s="36" t="s">
        <v>6976</v>
      </c>
    </row>
    <row r="3918" ht="15.75" customHeight="1">
      <c r="A3918" s="34" t="s">
        <v>23</v>
      </c>
      <c r="B3918" s="6" t="s">
        <v>8</v>
      </c>
      <c r="C3918" s="35">
        <v>5.0</v>
      </c>
      <c r="D3918" s="6" t="s">
        <v>747</v>
      </c>
      <c r="E3918" s="6" t="s">
        <v>21</v>
      </c>
      <c r="F3918" s="36" t="s">
        <v>6977</v>
      </c>
    </row>
    <row r="3919" ht="15.75" customHeight="1">
      <c r="A3919" s="34" t="s">
        <v>23</v>
      </c>
      <c r="B3919" s="6" t="s">
        <v>8</v>
      </c>
      <c r="C3919" s="35">
        <v>5.0</v>
      </c>
      <c r="D3919" s="6" t="s">
        <v>747</v>
      </c>
      <c r="E3919" s="6" t="s">
        <v>13</v>
      </c>
      <c r="F3919" s="36" t="s">
        <v>6978</v>
      </c>
    </row>
    <row r="3920" ht="15.75" customHeight="1">
      <c r="A3920" s="34" t="s">
        <v>23</v>
      </c>
      <c r="B3920" s="6" t="s">
        <v>8</v>
      </c>
      <c r="C3920" s="35">
        <v>5.0</v>
      </c>
      <c r="D3920" s="6" t="s">
        <v>747</v>
      </c>
      <c r="E3920" s="6" t="s">
        <v>21</v>
      </c>
      <c r="F3920" s="36" t="s">
        <v>6979</v>
      </c>
    </row>
    <row r="3921" ht="15.75" customHeight="1">
      <c r="A3921" s="34" t="s">
        <v>23</v>
      </c>
      <c r="B3921" s="6" t="s">
        <v>8</v>
      </c>
      <c r="C3921" s="35">
        <v>5.0</v>
      </c>
      <c r="D3921" s="6" t="s">
        <v>747</v>
      </c>
      <c r="E3921" s="6" t="s">
        <v>21</v>
      </c>
      <c r="F3921" s="36" t="s">
        <v>6980</v>
      </c>
    </row>
    <row r="3922" ht="15.75" customHeight="1">
      <c r="A3922" s="34" t="s">
        <v>23</v>
      </c>
      <c r="B3922" s="6" t="s">
        <v>8</v>
      </c>
      <c r="C3922" s="35">
        <v>5.0</v>
      </c>
      <c r="D3922" s="6" t="s">
        <v>747</v>
      </c>
      <c r="E3922" s="6" t="s">
        <v>21</v>
      </c>
      <c r="F3922" s="36" t="s">
        <v>6981</v>
      </c>
    </row>
    <row r="3923" ht="15.75" customHeight="1">
      <c r="A3923" s="34" t="s">
        <v>23</v>
      </c>
      <c r="B3923" s="6" t="s">
        <v>8</v>
      </c>
      <c r="C3923" s="35">
        <v>5.0</v>
      </c>
      <c r="D3923" s="6" t="s">
        <v>747</v>
      </c>
      <c r="E3923" s="6" t="s">
        <v>21</v>
      </c>
      <c r="F3923" s="36" t="s">
        <v>6982</v>
      </c>
    </row>
    <row r="3924" ht="15.75" customHeight="1">
      <c r="A3924" s="34" t="s">
        <v>23</v>
      </c>
      <c r="B3924" s="6" t="s">
        <v>8</v>
      </c>
      <c r="C3924" s="35">
        <v>5.0</v>
      </c>
      <c r="D3924" s="6" t="s">
        <v>747</v>
      </c>
      <c r="E3924" s="6" t="s">
        <v>21</v>
      </c>
      <c r="F3924" s="36" t="s">
        <v>6983</v>
      </c>
    </row>
    <row r="3925" ht="15.75" customHeight="1">
      <c r="A3925" s="34" t="s">
        <v>23</v>
      </c>
      <c r="B3925" s="6" t="s">
        <v>8</v>
      </c>
      <c r="C3925" s="35">
        <v>5.0</v>
      </c>
      <c r="D3925" s="6" t="s">
        <v>747</v>
      </c>
      <c r="E3925" s="6" t="s">
        <v>21</v>
      </c>
      <c r="F3925" s="36" t="s">
        <v>6984</v>
      </c>
    </row>
    <row r="3926" ht="15.75" customHeight="1">
      <c r="A3926" s="34" t="s">
        <v>23</v>
      </c>
      <c r="B3926" s="6" t="s">
        <v>8</v>
      </c>
      <c r="C3926" s="35">
        <v>5.0</v>
      </c>
      <c r="D3926" s="6" t="s">
        <v>747</v>
      </c>
      <c r="E3926" s="6" t="s">
        <v>21</v>
      </c>
      <c r="F3926" s="36" t="s">
        <v>6985</v>
      </c>
    </row>
    <row r="3927" ht="15.75" customHeight="1">
      <c r="A3927" s="34" t="s">
        <v>23</v>
      </c>
      <c r="B3927" s="6" t="s">
        <v>8</v>
      </c>
      <c r="C3927" s="35">
        <v>5.0</v>
      </c>
      <c r="D3927" s="6" t="s">
        <v>747</v>
      </c>
      <c r="E3927" s="6" t="s">
        <v>13</v>
      </c>
      <c r="F3927" s="36" t="s">
        <v>6986</v>
      </c>
    </row>
    <row r="3928" ht="15.75" customHeight="1">
      <c r="A3928" s="34" t="s">
        <v>23</v>
      </c>
      <c r="B3928" s="6" t="s">
        <v>8</v>
      </c>
      <c r="C3928" s="35">
        <v>5.0</v>
      </c>
      <c r="D3928" s="6" t="s">
        <v>747</v>
      </c>
      <c r="E3928" s="6" t="s">
        <v>13</v>
      </c>
      <c r="F3928" s="36" t="s">
        <v>6987</v>
      </c>
    </row>
    <row r="3929" ht="15.75" customHeight="1">
      <c r="A3929" s="34" t="s">
        <v>23</v>
      </c>
      <c r="B3929" s="6" t="s">
        <v>8</v>
      </c>
      <c r="C3929" s="35">
        <v>5.0</v>
      </c>
      <c r="D3929" s="6" t="s">
        <v>747</v>
      </c>
      <c r="E3929" s="6" t="s">
        <v>13</v>
      </c>
      <c r="F3929" s="36" t="s">
        <v>6988</v>
      </c>
    </row>
    <row r="3930" ht="15.75" customHeight="1">
      <c r="A3930" s="34" t="s">
        <v>23</v>
      </c>
      <c r="B3930" s="6" t="s">
        <v>8</v>
      </c>
      <c r="C3930" s="35">
        <v>5.0</v>
      </c>
      <c r="D3930" s="6" t="s">
        <v>747</v>
      </c>
      <c r="E3930" s="6" t="s">
        <v>13</v>
      </c>
      <c r="F3930" s="36" t="s">
        <v>6989</v>
      </c>
    </row>
    <row r="3931" ht="15.75" customHeight="1">
      <c r="A3931" s="34" t="s">
        <v>23</v>
      </c>
      <c r="B3931" s="6" t="s">
        <v>8</v>
      </c>
      <c r="C3931" s="35">
        <v>5.0</v>
      </c>
      <c r="D3931" s="6" t="s">
        <v>747</v>
      </c>
      <c r="E3931" s="6" t="s">
        <v>13</v>
      </c>
      <c r="F3931" s="36" t="s">
        <v>6990</v>
      </c>
    </row>
    <row r="3932" ht="15.75" customHeight="1">
      <c r="A3932" s="34" t="s">
        <v>23</v>
      </c>
      <c r="B3932" s="6" t="s">
        <v>8</v>
      </c>
      <c r="C3932" s="35">
        <v>5.0</v>
      </c>
      <c r="D3932" s="6" t="s">
        <v>747</v>
      </c>
      <c r="E3932" s="6" t="s">
        <v>21</v>
      </c>
      <c r="F3932" s="36" t="s">
        <v>6991</v>
      </c>
    </row>
    <row r="3933" ht="15.75" customHeight="1">
      <c r="A3933" s="34" t="s">
        <v>23</v>
      </c>
      <c r="B3933" s="6" t="s">
        <v>8</v>
      </c>
      <c r="C3933" s="35">
        <v>5.0</v>
      </c>
      <c r="D3933" s="6" t="s">
        <v>747</v>
      </c>
      <c r="E3933" s="6" t="s">
        <v>13</v>
      </c>
      <c r="F3933" s="36" t="s">
        <v>6992</v>
      </c>
    </row>
    <row r="3934" ht="15.75" customHeight="1">
      <c r="A3934" s="34" t="s">
        <v>23</v>
      </c>
      <c r="B3934" s="6" t="s">
        <v>8</v>
      </c>
      <c r="C3934" s="35">
        <v>5.0</v>
      </c>
      <c r="D3934" s="6" t="s">
        <v>747</v>
      </c>
      <c r="E3934" s="6" t="s">
        <v>21</v>
      </c>
      <c r="F3934" s="36" t="s">
        <v>6993</v>
      </c>
    </row>
    <row r="3935" ht="15.75" customHeight="1">
      <c r="A3935" s="34" t="s">
        <v>23</v>
      </c>
      <c r="B3935" s="6" t="s">
        <v>8</v>
      </c>
      <c r="C3935" s="35">
        <v>5.0</v>
      </c>
      <c r="D3935" s="6" t="s">
        <v>747</v>
      </c>
      <c r="E3935" s="6" t="s">
        <v>21</v>
      </c>
      <c r="F3935" s="36" t="s">
        <v>6994</v>
      </c>
    </row>
    <row r="3936" ht="15.75" customHeight="1">
      <c r="A3936" s="34" t="s">
        <v>23</v>
      </c>
      <c r="B3936" s="6" t="s">
        <v>8</v>
      </c>
      <c r="C3936" s="35">
        <v>5.0</v>
      </c>
      <c r="D3936" s="6" t="s">
        <v>747</v>
      </c>
      <c r="E3936" s="6" t="s">
        <v>21</v>
      </c>
      <c r="F3936" s="36" t="s">
        <v>6995</v>
      </c>
    </row>
    <row r="3937" ht="15.75" customHeight="1">
      <c r="A3937" s="34" t="s">
        <v>23</v>
      </c>
      <c r="B3937" s="6" t="s">
        <v>8</v>
      </c>
      <c r="C3937" s="35">
        <v>5.0</v>
      </c>
      <c r="D3937" s="6" t="s">
        <v>747</v>
      </c>
      <c r="E3937" s="6" t="s">
        <v>21</v>
      </c>
      <c r="F3937" s="36" t="s">
        <v>6996</v>
      </c>
    </row>
    <row r="3938" ht="15.75" customHeight="1">
      <c r="A3938" s="34" t="s">
        <v>23</v>
      </c>
      <c r="B3938" s="6" t="s">
        <v>8</v>
      </c>
      <c r="C3938" s="35">
        <v>5.0</v>
      </c>
      <c r="D3938" s="6" t="s">
        <v>747</v>
      </c>
      <c r="E3938" s="6" t="s">
        <v>21</v>
      </c>
      <c r="F3938" s="36" t="s">
        <v>6997</v>
      </c>
    </row>
    <row r="3939" ht="15.75" customHeight="1">
      <c r="A3939" s="34" t="s">
        <v>23</v>
      </c>
      <c r="B3939" s="6" t="s">
        <v>8</v>
      </c>
      <c r="C3939" s="35">
        <v>5.0</v>
      </c>
      <c r="D3939" s="6" t="s">
        <v>747</v>
      </c>
      <c r="E3939" s="6" t="s">
        <v>21</v>
      </c>
      <c r="F3939" s="36" t="s">
        <v>6998</v>
      </c>
    </row>
    <row r="3940" ht="15.75" customHeight="1">
      <c r="A3940" s="34" t="s">
        <v>23</v>
      </c>
      <c r="B3940" s="6" t="s">
        <v>8</v>
      </c>
      <c r="C3940" s="35">
        <v>5.0</v>
      </c>
      <c r="D3940" s="6" t="s">
        <v>747</v>
      </c>
      <c r="E3940" s="6" t="s">
        <v>21</v>
      </c>
      <c r="F3940" s="36" t="s">
        <v>6999</v>
      </c>
    </row>
    <row r="3941" ht="15.75" customHeight="1">
      <c r="A3941" s="34" t="s">
        <v>23</v>
      </c>
      <c r="B3941" s="6" t="s">
        <v>8</v>
      </c>
      <c r="C3941" s="35">
        <v>5.0</v>
      </c>
      <c r="D3941" s="6" t="s">
        <v>747</v>
      </c>
      <c r="E3941" s="6" t="s">
        <v>21</v>
      </c>
      <c r="F3941" s="36" t="s">
        <v>7000</v>
      </c>
    </row>
    <row r="3942" ht="15.75" customHeight="1">
      <c r="A3942" s="34" t="s">
        <v>23</v>
      </c>
      <c r="B3942" s="6" t="s">
        <v>8</v>
      </c>
      <c r="C3942" s="35">
        <v>5.0</v>
      </c>
      <c r="D3942" s="6" t="s">
        <v>747</v>
      </c>
      <c r="E3942" s="6" t="s">
        <v>13</v>
      </c>
      <c r="F3942" s="36" t="s">
        <v>7001</v>
      </c>
    </row>
    <row r="3943" ht="15.75" customHeight="1">
      <c r="A3943" s="34" t="s">
        <v>23</v>
      </c>
      <c r="B3943" s="6" t="s">
        <v>8</v>
      </c>
      <c r="C3943" s="35">
        <v>5.0</v>
      </c>
      <c r="D3943" s="6" t="s">
        <v>747</v>
      </c>
      <c r="E3943" s="6" t="s">
        <v>13</v>
      </c>
      <c r="F3943" s="36" t="s">
        <v>7002</v>
      </c>
    </row>
    <row r="3944" ht="15.75" customHeight="1">
      <c r="A3944" s="34" t="s">
        <v>23</v>
      </c>
      <c r="B3944" s="6" t="s">
        <v>8</v>
      </c>
      <c r="C3944" s="35">
        <v>5.0</v>
      </c>
      <c r="D3944" s="6" t="s">
        <v>747</v>
      </c>
      <c r="E3944" s="6" t="s">
        <v>13</v>
      </c>
      <c r="F3944" s="36" t="s">
        <v>7003</v>
      </c>
    </row>
    <row r="3945" ht="15.75" customHeight="1">
      <c r="A3945" s="34" t="s">
        <v>23</v>
      </c>
      <c r="B3945" s="6" t="s">
        <v>8</v>
      </c>
      <c r="C3945" s="35">
        <v>5.0</v>
      </c>
      <c r="D3945" s="6" t="s">
        <v>747</v>
      </c>
      <c r="E3945" s="6" t="s">
        <v>21</v>
      </c>
      <c r="F3945" s="36" t="s">
        <v>7004</v>
      </c>
    </row>
    <row r="3946" ht="15.75" customHeight="1">
      <c r="A3946" s="34" t="s">
        <v>23</v>
      </c>
      <c r="B3946" s="6" t="s">
        <v>8</v>
      </c>
      <c r="C3946" s="35">
        <v>5.0</v>
      </c>
      <c r="D3946" s="6" t="s">
        <v>747</v>
      </c>
      <c r="E3946" s="6" t="s">
        <v>13</v>
      </c>
      <c r="F3946" s="36" t="s">
        <v>7005</v>
      </c>
    </row>
    <row r="3947" ht="15.75" customHeight="1">
      <c r="A3947" s="34" t="s">
        <v>23</v>
      </c>
      <c r="B3947" s="6" t="s">
        <v>8</v>
      </c>
      <c r="C3947" s="35">
        <v>5.0</v>
      </c>
      <c r="D3947" s="6" t="s">
        <v>747</v>
      </c>
      <c r="E3947" s="6" t="s">
        <v>21</v>
      </c>
      <c r="F3947" s="36" t="s">
        <v>7006</v>
      </c>
    </row>
    <row r="3948" ht="15.75" customHeight="1">
      <c r="A3948" s="34" t="s">
        <v>23</v>
      </c>
      <c r="B3948" s="6" t="s">
        <v>8</v>
      </c>
      <c r="C3948" s="35">
        <v>5.0</v>
      </c>
      <c r="D3948" s="6" t="s">
        <v>747</v>
      </c>
      <c r="E3948" s="6" t="s">
        <v>21</v>
      </c>
      <c r="F3948" s="36" t="s">
        <v>7007</v>
      </c>
    </row>
    <row r="3949" ht="15.75" customHeight="1">
      <c r="A3949" s="34" t="s">
        <v>23</v>
      </c>
      <c r="B3949" s="6" t="s">
        <v>8</v>
      </c>
      <c r="C3949" s="35">
        <v>5.0</v>
      </c>
      <c r="D3949" s="6" t="s">
        <v>747</v>
      </c>
      <c r="E3949" s="6" t="s">
        <v>21</v>
      </c>
      <c r="F3949" s="36" t="s">
        <v>7008</v>
      </c>
    </row>
    <row r="3950" ht="15.75" customHeight="1">
      <c r="A3950" s="34" t="s">
        <v>23</v>
      </c>
      <c r="B3950" s="6" t="s">
        <v>8</v>
      </c>
      <c r="C3950" s="35">
        <v>5.0</v>
      </c>
      <c r="D3950" s="6" t="s">
        <v>747</v>
      </c>
      <c r="E3950" s="6" t="s">
        <v>13</v>
      </c>
      <c r="F3950" s="36" t="s">
        <v>7009</v>
      </c>
    </row>
    <row r="3951" ht="15.75" customHeight="1">
      <c r="A3951" s="34" t="s">
        <v>23</v>
      </c>
      <c r="B3951" s="6" t="s">
        <v>8</v>
      </c>
      <c r="C3951" s="35">
        <v>5.0</v>
      </c>
      <c r="D3951" s="6" t="s">
        <v>747</v>
      </c>
      <c r="E3951" s="6" t="s">
        <v>13</v>
      </c>
      <c r="F3951" s="36" t="s">
        <v>7010</v>
      </c>
    </row>
    <row r="3952" ht="15.75" customHeight="1">
      <c r="A3952" s="34" t="s">
        <v>23</v>
      </c>
      <c r="B3952" s="6" t="s">
        <v>8</v>
      </c>
      <c r="C3952" s="35">
        <v>5.0</v>
      </c>
      <c r="D3952" s="6" t="s">
        <v>747</v>
      </c>
      <c r="E3952" s="6" t="s">
        <v>13</v>
      </c>
      <c r="F3952" s="36" t="s">
        <v>7011</v>
      </c>
    </row>
    <row r="3953" ht="15.75" customHeight="1">
      <c r="A3953" s="34" t="s">
        <v>23</v>
      </c>
      <c r="B3953" s="6" t="s">
        <v>8</v>
      </c>
      <c r="C3953" s="35">
        <v>5.0</v>
      </c>
      <c r="D3953" s="6" t="s">
        <v>747</v>
      </c>
      <c r="E3953" s="6" t="s">
        <v>13</v>
      </c>
      <c r="F3953" s="36" t="s">
        <v>7012</v>
      </c>
    </row>
    <row r="3954" ht="15.75" customHeight="1">
      <c r="A3954" s="34" t="s">
        <v>23</v>
      </c>
      <c r="B3954" s="6" t="s">
        <v>8</v>
      </c>
      <c r="C3954" s="35">
        <v>5.0</v>
      </c>
      <c r="D3954" s="6" t="s">
        <v>747</v>
      </c>
      <c r="E3954" s="6" t="s">
        <v>13</v>
      </c>
      <c r="F3954" s="36" t="s">
        <v>7013</v>
      </c>
    </row>
    <row r="3955" ht="15.75" customHeight="1">
      <c r="A3955" s="34" t="s">
        <v>23</v>
      </c>
      <c r="B3955" s="6" t="s">
        <v>8</v>
      </c>
      <c r="C3955" s="35">
        <v>5.0</v>
      </c>
      <c r="D3955" s="6" t="s">
        <v>747</v>
      </c>
      <c r="E3955" s="6" t="s">
        <v>21</v>
      </c>
      <c r="F3955" s="36" t="s">
        <v>7014</v>
      </c>
    </row>
    <row r="3956" ht="15.75" customHeight="1">
      <c r="A3956" s="34" t="s">
        <v>23</v>
      </c>
      <c r="B3956" s="6" t="s">
        <v>8</v>
      </c>
      <c r="C3956" s="35">
        <v>5.0</v>
      </c>
      <c r="D3956" s="6" t="s">
        <v>747</v>
      </c>
      <c r="E3956" s="6" t="s">
        <v>13</v>
      </c>
      <c r="F3956" s="36" t="s">
        <v>7015</v>
      </c>
    </row>
    <row r="3957" ht="15.75" customHeight="1">
      <c r="A3957" s="34" t="s">
        <v>23</v>
      </c>
      <c r="B3957" s="6" t="s">
        <v>8</v>
      </c>
      <c r="C3957" s="35">
        <v>5.0</v>
      </c>
      <c r="D3957" s="6" t="s">
        <v>747</v>
      </c>
      <c r="E3957" s="6" t="s">
        <v>13</v>
      </c>
      <c r="F3957" s="36" t="s">
        <v>7016</v>
      </c>
    </row>
    <row r="3958" ht="15.75" customHeight="1">
      <c r="A3958" s="34" t="s">
        <v>23</v>
      </c>
      <c r="B3958" s="6" t="s">
        <v>8</v>
      </c>
      <c r="C3958" s="35">
        <v>5.0</v>
      </c>
      <c r="D3958" s="6" t="s">
        <v>747</v>
      </c>
      <c r="E3958" s="6" t="s">
        <v>13</v>
      </c>
      <c r="F3958" s="36" t="s">
        <v>7017</v>
      </c>
    </row>
    <row r="3959" ht="15.75" customHeight="1">
      <c r="A3959" s="34" t="s">
        <v>23</v>
      </c>
      <c r="B3959" s="6" t="s">
        <v>8</v>
      </c>
      <c r="C3959" s="35">
        <v>5.0</v>
      </c>
      <c r="D3959" s="6" t="s">
        <v>747</v>
      </c>
      <c r="E3959" s="6" t="s">
        <v>13</v>
      </c>
      <c r="F3959" s="36" t="s">
        <v>7018</v>
      </c>
    </row>
    <row r="3960" ht="15.75" customHeight="1">
      <c r="A3960" s="34" t="s">
        <v>23</v>
      </c>
      <c r="B3960" s="6" t="s">
        <v>8</v>
      </c>
      <c r="C3960" s="35">
        <v>5.0</v>
      </c>
      <c r="D3960" s="6" t="s">
        <v>747</v>
      </c>
      <c r="E3960" s="6" t="s">
        <v>13</v>
      </c>
      <c r="F3960" s="36" t="s">
        <v>7019</v>
      </c>
    </row>
    <row r="3961" ht="15.75" customHeight="1">
      <c r="A3961" s="34" t="s">
        <v>23</v>
      </c>
      <c r="B3961" s="6" t="s">
        <v>8</v>
      </c>
      <c r="C3961" s="35">
        <v>5.0</v>
      </c>
      <c r="D3961" s="6" t="s">
        <v>747</v>
      </c>
      <c r="E3961" s="6" t="s">
        <v>13</v>
      </c>
      <c r="F3961" s="36" t="s">
        <v>7020</v>
      </c>
    </row>
    <row r="3962" ht="15.75" customHeight="1">
      <c r="A3962" s="34" t="s">
        <v>23</v>
      </c>
      <c r="B3962" s="6" t="s">
        <v>8</v>
      </c>
      <c r="C3962" s="35">
        <v>5.0</v>
      </c>
      <c r="D3962" s="6" t="s">
        <v>747</v>
      </c>
      <c r="E3962" s="6" t="s">
        <v>13</v>
      </c>
      <c r="F3962" s="36" t="s">
        <v>7021</v>
      </c>
    </row>
    <row r="3963" ht="15.75" customHeight="1">
      <c r="A3963" s="34" t="s">
        <v>23</v>
      </c>
      <c r="B3963" s="6" t="s">
        <v>8</v>
      </c>
      <c r="C3963" s="35">
        <v>5.0</v>
      </c>
      <c r="D3963" s="6" t="s">
        <v>747</v>
      </c>
      <c r="E3963" s="6" t="s">
        <v>13</v>
      </c>
      <c r="F3963" s="36" t="s">
        <v>7022</v>
      </c>
    </row>
    <row r="3964" ht="15.75" customHeight="1">
      <c r="A3964" s="34" t="s">
        <v>23</v>
      </c>
      <c r="B3964" s="6" t="s">
        <v>8</v>
      </c>
      <c r="C3964" s="35">
        <v>5.0</v>
      </c>
      <c r="D3964" s="6" t="s">
        <v>747</v>
      </c>
      <c r="E3964" s="6" t="s">
        <v>13</v>
      </c>
      <c r="F3964" s="36" t="s">
        <v>7023</v>
      </c>
    </row>
    <row r="3965" ht="15.75" customHeight="1">
      <c r="A3965" s="34" t="s">
        <v>23</v>
      </c>
      <c r="B3965" s="6" t="s">
        <v>8</v>
      </c>
      <c r="C3965" s="35">
        <v>5.0</v>
      </c>
      <c r="D3965" s="6" t="s">
        <v>747</v>
      </c>
      <c r="E3965" s="6" t="s">
        <v>13</v>
      </c>
      <c r="F3965" s="36" t="s">
        <v>7024</v>
      </c>
    </row>
    <row r="3966" ht="15.75" customHeight="1">
      <c r="A3966" s="34" t="s">
        <v>23</v>
      </c>
      <c r="B3966" s="6" t="s">
        <v>8</v>
      </c>
      <c r="C3966" s="35">
        <v>5.0</v>
      </c>
      <c r="D3966" s="6" t="s">
        <v>747</v>
      </c>
      <c r="E3966" s="6" t="s">
        <v>21</v>
      </c>
      <c r="F3966" s="36" t="s">
        <v>7025</v>
      </c>
    </row>
    <row r="3967" ht="15.75" customHeight="1">
      <c r="A3967" s="34" t="s">
        <v>23</v>
      </c>
      <c r="B3967" s="6" t="s">
        <v>8</v>
      </c>
      <c r="C3967" s="35">
        <v>5.0</v>
      </c>
      <c r="D3967" s="6" t="s">
        <v>747</v>
      </c>
      <c r="E3967" s="6" t="s">
        <v>13</v>
      </c>
      <c r="F3967" s="36" t="s">
        <v>7026</v>
      </c>
    </row>
    <row r="3968" ht="15.75" customHeight="1">
      <c r="A3968" s="34" t="s">
        <v>23</v>
      </c>
      <c r="B3968" s="6" t="s">
        <v>8</v>
      </c>
      <c r="C3968" s="35">
        <v>5.0</v>
      </c>
      <c r="D3968" s="6" t="s">
        <v>747</v>
      </c>
      <c r="E3968" s="6" t="s">
        <v>13</v>
      </c>
      <c r="F3968" s="36" t="s">
        <v>7027</v>
      </c>
    </row>
    <row r="3969" ht="15.75" customHeight="1">
      <c r="A3969" s="34" t="s">
        <v>23</v>
      </c>
      <c r="B3969" s="6" t="s">
        <v>8</v>
      </c>
      <c r="C3969" s="35">
        <v>5.0</v>
      </c>
      <c r="D3969" s="6" t="s">
        <v>747</v>
      </c>
      <c r="E3969" s="6" t="s">
        <v>13</v>
      </c>
      <c r="F3969" s="36" t="s">
        <v>7028</v>
      </c>
    </row>
    <row r="3970" ht="15.75" customHeight="1">
      <c r="A3970" s="34" t="s">
        <v>23</v>
      </c>
      <c r="B3970" s="6" t="s">
        <v>8</v>
      </c>
      <c r="C3970" s="35">
        <v>5.0</v>
      </c>
      <c r="D3970" s="6" t="s">
        <v>747</v>
      </c>
      <c r="E3970" s="6" t="s">
        <v>13</v>
      </c>
      <c r="F3970" s="36" t="s">
        <v>7029</v>
      </c>
    </row>
    <row r="3971" ht="15.75" customHeight="1">
      <c r="A3971" s="34" t="s">
        <v>23</v>
      </c>
      <c r="B3971" s="6" t="s">
        <v>8</v>
      </c>
      <c r="C3971" s="35">
        <v>5.0</v>
      </c>
      <c r="D3971" s="6" t="s">
        <v>747</v>
      </c>
      <c r="E3971" s="6" t="s">
        <v>19</v>
      </c>
      <c r="F3971" s="36" t="s">
        <v>7030</v>
      </c>
    </row>
    <row r="3972" ht="15.75" customHeight="1">
      <c r="A3972" s="34" t="s">
        <v>23</v>
      </c>
      <c r="B3972" s="6" t="s">
        <v>8</v>
      </c>
      <c r="C3972" s="35">
        <v>5.0</v>
      </c>
      <c r="D3972" s="6" t="s">
        <v>747</v>
      </c>
      <c r="E3972" s="6" t="s">
        <v>19</v>
      </c>
      <c r="F3972" s="36" t="s">
        <v>7031</v>
      </c>
    </row>
    <row r="3973" ht="15.75" customHeight="1">
      <c r="A3973" s="34" t="s">
        <v>23</v>
      </c>
      <c r="B3973" s="6" t="s">
        <v>8</v>
      </c>
      <c r="C3973" s="35">
        <v>5.0</v>
      </c>
      <c r="D3973" s="6" t="s">
        <v>747</v>
      </c>
      <c r="E3973" s="6" t="s">
        <v>21</v>
      </c>
      <c r="F3973" s="36" t="s">
        <v>7032</v>
      </c>
    </row>
    <row r="3974" ht="15.75" customHeight="1">
      <c r="A3974" s="34" t="s">
        <v>23</v>
      </c>
      <c r="B3974" s="6" t="s">
        <v>8</v>
      </c>
      <c r="C3974" s="35">
        <v>5.0</v>
      </c>
      <c r="D3974" s="6" t="s">
        <v>747</v>
      </c>
      <c r="E3974" s="6" t="s">
        <v>13</v>
      </c>
      <c r="F3974" s="36" t="s">
        <v>7033</v>
      </c>
    </row>
    <row r="3975" ht="15.75" customHeight="1">
      <c r="A3975" s="34" t="s">
        <v>23</v>
      </c>
      <c r="B3975" s="6" t="s">
        <v>8</v>
      </c>
      <c r="C3975" s="35">
        <v>5.0</v>
      </c>
      <c r="D3975" s="6" t="s">
        <v>747</v>
      </c>
      <c r="E3975" s="6" t="s">
        <v>13</v>
      </c>
      <c r="F3975" s="36" t="s">
        <v>7034</v>
      </c>
    </row>
    <row r="3976" ht="15.75" customHeight="1">
      <c r="A3976" s="34" t="s">
        <v>23</v>
      </c>
      <c r="B3976" s="6" t="s">
        <v>8</v>
      </c>
      <c r="C3976" s="35">
        <v>5.0</v>
      </c>
      <c r="D3976" s="6" t="s">
        <v>747</v>
      </c>
      <c r="E3976" s="6" t="s">
        <v>13</v>
      </c>
      <c r="F3976" s="36" t="s">
        <v>7035</v>
      </c>
    </row>
    <row r="3977" ht="15.75" customHeight="1">
      <c r="A3977" s="34" t="s">
        <v>23</v>
      </c>
      <c r="B3977" s="6" t="s">
        <v>8</v>
      </c>
      <c r="C3977" s="35">
        <v>5.0</v>
      </c>
      <c r="D3977" s="6" t="s">
        <v>747</v>
      </c>
      <c r="E3977" s="6" t="s">
        <v>13</v>
      </c>
      <c r="F3977" s="36" t="s">
        <v>7036</v>
      </c>
    </row>
    <row r="3978" ht="15.75" customHeight="1">
      <c r="A3978" s="34" t="s">
        <v>23</v>
      </c>
      <c r="B3978" s="6" t="s">
        <v>8</v>
      </c>
      <c r="C3978" s="35">
        <v>5.0</v>
      </c>
      <c r="D3978" s="6" t="s">
        <v>747</v>
      </c>
      <c r="E3978" s="6" t="s">
        <v>13</v>
      </c>
      <c r="F3978" s="36" t="s">
        <v>7037</v>
      </c>
    </row>
    <row r="3979" ht="15.75" customHeight="1">
      <c r="A3979" s="34" t="s">
        <v>23</v>
      </c>
      <c r="B3979" s="6" t="s">
        <v>8</v>
      </c>
      <c r="C3979" s="35">
        <v>5.0</v>
      </c>
      <c r="D3979" s="6" t="s">
        <v>747</v>
      </c>
      <c r="E3979" s="6" t="s">
        <v>13</v>
      </c>
      <c r="F3979" s="36" t="s">
        <v>7038</v>
      </c>
    </row>
    <row r="3980" ht="15.75" customHeight="1">
      <c r="A3980" s="34" t="s">
        <v>23</v>
      </c>
      <c r="B3980" s="6" t="s">
        <v>8</v>
      </c>
      <c r="C3980" s="35">
        <v>5.0</v>
      </c>
      <c r="D3980" s="6" t="s">
        <v>747</v>
      </c>
      <c r="E3980" s="6" t="s">
        <v>13</v>
      </c>
      <c r="F3980" s="36" t="s">
        <v>7039</v>
      </c>
    </row>
    <row r="3981" ht="15.75" customHeight="1">
      <c r="A3981" s="34" t="s">
        <v>23</v>
      </c>
      <c r="B3981" s="6" t="s">
        <v>8</v>
      </c>
      <c r="C3981" s="35">
        <v>5.0</v>
      </c>
      <c r="D3981" s="6" t="s">
        <v>747</v>
      </c>
      <c r="E3981" s="6" t="s">
        <v>13</v>
      </c>
      <c r="F3981" s="36" t="s">
        <v>7040</v>
      </c>
    </row>
    <row r="3982" ht="15.75" customHeight="1">
      <c r="A3982" s="34" t="s">
        <v>23</v>
      </c>
      <c r="B3982" s="6" t="s">
        <v>8</v>
      </c>
      <c r="C3982" s="35">
        <v>5.0</v>
      </c>
      <c r="D3982" s="6" t="s">
        <v>747</v>
      </c>
      <c r="E3982" s="6" t="s">
        <v>13</v>
      </c>
      <c r="F3982" s="36" t="s">
        <v>7041</v>
      </c>
    </row>
    <row r="3983" ht="15.75" customHeight="1">
      <c r="A3983" s="34" t="s">
        <v>23</v>
      </c>
      <c r="B3983" s="6" t="s">
        <v>8</v>
      </c>
      <c r="C3983" s="35">
        <v>5.0</v>
      </c>
      <c r="D3983" s="6" t="s">
        <v>747</v>
      </c>
      <c r="E3983" s="6" t="s">
        <v>13</v>
      </c>
      <c r="F3983" s="36" t="s">
        <v>7042</v>
      </c>
    </row>
    <row r="3984" ht="15.75" customHeight="1">
      <c r="A3984" s="34" t="s">
        <v>23</v>
      </c>
      <c r="B3984" s="6" t="s">
        <v>8</v>
      </c>
      <c r="C3984" s="35">
        <v>5.0</v>
      </c>
      <c r="D3984" s="6" t="s">
        <v>747</v>
      </c>
      <c r="E3984" s="6" t="s">
        <v>13</v>
      </c>
      <c r="F3984" s="36" t="s">
        <v>7043</v>
      </c>
    </row>
    <row r="3985" ht="15.75" customHeight="1">
      <c r="A3985" s="34" t="s">
        <v>23</v>
      </c>
      <c r="B3985" s="6" t="s">
        <v>8</v>
      </c>
      <c r="C3985" s="35">
        <v>5.0</v>
      </c>
      <c r="D3985" s="6" t="s">
        <v>747</v>
      </c>
      <c r="E3985" s="6" t="s">
        <v>13</v>
      </c>
      <c r="F3985" s="36" t="s">
        <v>7044</v>
      </c>
    </row>
    <row r="3986" ht="15.75" customHeight="1">
      <c r="A3986" s="34" t="s">
        <v>23</v>
      </c>
      <c r="B3986" s="6" t="s">
        <v>8</v>
      </c>
      <c r="C3986" s="35">
        <v>5.0</v>
      </c>
      <c r="D3986" s="6" t="s">
        <v>747</v>
      </c>
      <c r="E3986" s="6" t="s">
        <v>13</v>
      </c>
      <c r="F3986" s="36" t="s">
        <v>7045</v>
      </c>
    </row>
    <row r="3987" ht="15.75" customHeight="1">
      <c r="A3987" s="34" t="s">
        <v>23</v>
      </c>
      <c r="B3987" s="6" t="s">
        <v>8</v>
      </c>
      <c r="C3987" s="35">
        <v>5.0</v>
      </c>
      <c r="D3987" s="6" t="s">
        <v>747</v>
      </c>
      <c r="E3987" s="6" t="s">
        <v>13</v>
      </c>
      <c r="F3987" s="36" t="s">
        <v>7046</v>
      </c>
    </row>
    <row r="3988" ht="15.75" customHeight="1">
      <c r="A3988" s="34" t="s">
        <v>23</v>
      </c>
      <c r="B3988" s="6" t="s">
        <v>8</v>
      </c>
      <c r="C3988" s="35">
        <v>5.0</v>
      </c>
      <c r="D3988" s="6" t="s">
        <v>747</v>
      </c>
      <c r="E3988" s="6" t="s">
        <v>13</v>
      </c>
      <c r="F3988" s="36" t="s">
        <v>7047</v>
      </c>
    </row>
    <row r="3989" ht="15.75" customHeight="1">
      <c r="A3989" s="34" t="s">
        <v>23</v>
      </c>
      <c r="B3989" s="6" t="s">
        <v>8</v>
      </c>
      <c r="C3989" s="35">
        <v>5.0</v>
      </c>
      <c r="D3989" s="6" t="s">
        <v>747</v>
      </c>
      <c r="E3989" s="6" t="s">
        <v>13</v>
      </c>
      <c r="F3989" s="36" t="s">
        <v>7048</v>
      </c>
    </row>
    <row r="3990" ht="15.75" customHeight="1">
      <c r="A3990" s="34" t="s">
        <v>23</v>
      </c>
      <c r="B3990" s="6" t="s">
        <v>8</v>
      </c>
      <c r="C3990" s="35">
        <v>5.0</v>
      </c>
      <c r="D3990" s="6" t="s">
        <v>747</v>
      </c>
      <c r="E3990" s="6" t="s">
        <v>13</v>
      </c>
      <c r="F3990" s="36" t="s">
        <v>7049</v>
      </c>
    </row>
    <row r="3991" ht="15.75" customHeight="1">
      <c r="A3991" s="34" t="s">
        <v>23</v>
      </c>
      <c r="B3991" s="6" t="s">
        <v>8</v>
      </c>
      <c r="C3991" s="35">
        <v>5.0</v>
      </c>
      <c r="D3991" s="6" t="s">
        <v>747</v>
      </c>
      <c r="E3991" s="6" t="s">
        <v>13</v>
      </c>
      <c r="F3991" s="36" t="s">
        <v>7050</v>
      </c>
    </row>
    <row r="3992" ht="15.75" customHeight="1">
      <c r="A3992" s="34" t="s">
        <v>23</v>
      </c>
      <c r="B3992" s="6" t="s">
        <v>8</v>
      </c>
      <c r="C3992" s="35">
        <v>5.0</v>
      </c>
      <c r="D3992" s="6" t="s">
        <v>747</v>
      </c>
      <c r="E3992" s="6" t="s">
        <v>13</v>
      </c>
      <c r="F3992" s="36" t="s">
        <v>7051</v>
      </c>
    </row>
    <row r="3993" ht="15.75" customHeight="1">
      <c r="A3993" s="34" t="s">
        <v>23</v>
      </c>
      <c r="B3993" s="6" t="s">
        <v>8</v>
      </c>
      <c r="C3993" s="35">
        <v>5.0</v>
      </c>
      <c r="D3993" s="6" t="s">
        <v>747</v>
      </c>
      <c r="E3993" s="6" t="s">
        <v>13</v>
      </c>
      <c r="F3993" s="36" t="s">
        <v>7052</v>
      </c>
    </row>
    <row r="3994" ht="15.75" customHeight="1">
      <c r="A3994" s="34" t="s">
        <v>23</v>
      </c>
      <c r="B3994" s="6" t="s">
        <v>8</v>
      </c>
      <c r="C3994" s="35">
        <v>5.0</v>
      </c>
      <c r="D3994" s="6" t="s">
        <v>747</v>
      </c>
      <c r="E3994" s="6" t="s">
        <v>13</v>
      </c>
      <c r="F3994" s="36" t="s">
        <v>7053</v>
      </c>
    </row>
    <row r="3995" ht="15.75" customHeight="1">
      <c r="A3995" s="34" t="s">
        <v>23</v>
      </c>
      <c r="B3995" s="6" t="s">
        <v>8</v>
      </c>
      <c r="C3995" s="35">
        <v>5.0</v>
      </c>
      <c r="D3995" s="6" t="s">
        <v>747</v>
      </c>
      <c r="E3995" s="6" t="s">
        <v>13</v>
      </c>
      <c r="F3995" s="36" t="s">
        <v>7054</v>
      </c>
    </row>
    <row r="3996" ht="15.75" customHeight="1">
      <c r="A3996" s="34" t="s">
        <v>23</v>
      </c>
      <c r="B3996" s="6" t="s">
        <v>8</v>
      </c>
      <c r="C3996" s="35">
        <v>5.0</v>
      </c>
      <c r="D3996" s="6" t="s">
        <v>747</v>
      </c>
      <c r="E3996" s="6" t="s">
        <v>13</v>
      </c>
      <c r="F3996" s="36" t="s">
        <v>7055</v>
      </c>
    </row>
    <row r="3997" ht="15.75" customHeight="1">
      <c r="A3997" s="34" t="s">
        <v>23</v>
      </c>
      <c r="B3997" s="6" t="s">
        <v>8</v>
      </c>
      <c r="C3997" s="35">
        <v>5.0</v>
      </c>
      <c r="D3997" s="6" t="s">
        <v>747</v>
      </c>
      <c r="E3997" s="6" t="s">
        <v>13</v>
      </c>
      <c r="F3997" s="36" t="s">
        <v>7056</v>
      </c>
    </row>
    <row r="3998" ht="15.75" customHeight="1">
      <c r="A3998" s="34" t="s">
        <v>23</v>
      </c>
      <c r="B3998" s="6" t="s">
        <v>8</v>
      </c>
      <c r="C3998" s="35">
        <v>5.0</v>
      </c>
      <c r="D3998" s="6" t="s">
        <v>747</v>
      </c>
      <c r="E3998" s="6" t="s">
        <v>13</v>
      </c>
      <c r="F3998" s="36" t="s">
        <v>7057</v>
      </c>
    </row>
    <row r="3999" ht="15.75" customHeight="1">
      <c r="A3999" s="34" t="s">
        <v>23</v>
      </c>
      <c r="B3999" s="6" t="s">
        <v>8</v>
      </c>
      <c r="C3999" s="35">
        <v>5.0</v>
      </c>
      <c r="D3999" s="6" t="s">
        <v>747</v>
      </c>
      <c r="E3999" s="6" t="s">
        <v>13</v>
      </c>
      <c r="F3999" s="36" t="s">
        <v>7058</v>
      </c>
    </row>
    <row r="4000" ht="15.75" customHeight="1">
      <c r="A4000" s="34" t="s">
        <v>23</v>
      </c>
      <c r="B4000" s="6" t="s">
        <v>8</v>
      </c>
      <c r="C4000" s="35">
        <v>5.0</v>
      </c>
      <c r="D4000" s="6" t="s">
        <v>747</v>
      </c>
      <c r="E4000" s="6" t="s">
        <v>13</v>
      </c>
      <c r="F4000" s="36" t="s">
        <v>7059</v>
      </c>
    </row>
    <row r="4001" ht="15.75" customHeight="1">
      <c r="A4001" s="34" t="s">
        <v>23</v>
      </c>
      <c r="B4001" s="6" t="s">
        <v>8</v>
      </c>
      <c r="C4001" s="35">
        <v>5.0</v>
      </c>
      <c r="D4001" s="6" t="s">
        <v>747</v>
      </c>
      <c r="E4001" s="6" t="s">
        <v>13</v>
      </c>
      <c r="F4001" s="36" t="s">
        <v>7060</v>
      </c>
    </row>
    <row r="4002" ht="15.75" customHeight="1">
      <c r="A4002" s="34" t="s">
        <v>23</v>
      </c>
      <c r="B4002" s="6" t="s">
        <v>8</v>
      </c>
      <c r="C4002" s="35">
        <v>5.0</v>
      </c>
      <c r="D4002" s="6" t="s">
        <v>747</v>
      </c>
      <c r="E4002" s="6" t="s">
        <v>13</v>
      </c>
      <c r="F4002" s="36" t="s">
        <v>7061</v>
      </c>
    </row>
    <row r="4003" ht="15.75" customHeight="1">
      <c r="A4003" s="34" t="s">
        <v>23</v>
      </c>
      <c r="B4003" s="6" t="s">
        <v>8</v>
      </c>
      <c r="C4003" s="35">
        <v>5.0</v>
      </c>
      <c r="D4003" s="6" t="s">
        <v>747</v>
      </c>
      <c r="E4003" s="6" t="s">
        <v>13</v>
      </c>
      <c r="F4003" s="36" t="s">
        <v>7062</v>
      </c>
    </row>
    <row r="4004" ht="15.75" customHeight="1">
      <c r="A4004" s="34" t="s">
        <v>23</v>
      </c>
      <c r="B4004" s="6" t="s">
        <v>8</v>
      </c>
      <c r="C4004" s="35">
        <v>5.0</v>
      </c>
      <c r="D4004" s="6" t="s">
        <v>747</v>
      </c>
      <c r="E4004" s="6" t="s">
        <v>13</v>
      </c>
      <c r="F4004" s="36" t="s">
        <v>7063</v>
      </c>
    </row>
    <row r="4005" ht="15.75" customHeight="1">
      <c r="A4005" s="34" t="s">
        <v>23</v>
      </c>
      <c r="B4005" s="6" t="s">
        <v>8</v>
      </c>
      <c r="C4005" s="35">
        <v>5.0</v>
      </c>
      <c r="D4005" s="6" t="s">
        <v>747</v>
      </c>
      <c r="E4005" s="6" t="s">
        <v>13</v>
      </c>
      <c r="F4005" s="36" t="s">
        <v>7064</v>
      </c>
    </row>
    <row r="4006" ht="15.75" customHeight="1">
      <c r="A4006" s="34" t="s">
        <v>23</v>
      </c>
      <c r="B4006" s="6" t="s">
        <v>8</v>
      </c>
      <c r="C4006" s="35">
        <v>5.0</v>
      </c>
      <c r="D4006" s="6" t="s">
        <v>747</v>
      </c>
      <c r="E4006" s="6" t="s">
        <v>13</v>
      </c>
      <c r="F4006" s="36" t="s">
        <v>7065</v>
      </c>
    </row>
    <row r="4007" ht="15.75" customHeight="1">
      <c r="A4007" s="34" t="s">
        <v>23</v>
      </c>
      <c r="B4007" s="6" t="s">
        <v>8</v>
      </c>
      <c r="C4007" s="35">
        <v>5.0</v>
      </c>
      <c r="D4007" s="6" t="s">
        <v>747</v>
      </c>
      <c r="E4007" s="6" t="s">
        <v>13</v>
      </c>
      <c r="F4007" s="36" t="s">
        <v>7066</v>
      </c>
    </row>
    <row r="4008" ht="15.75" customHeight="1">
      <c r="A4008" s="34" t="s">
        <v>23</v>
      </c>
      <c r="B4008" s="6" t="s">
        <v>8</v>
      </c>
      <c r="C4008" s="35">
        <v>5.0</v>
      </c>
      <c r="D4008" s="6" t="s">
        <v>747</v>
      </c>
      <c r="E4008" s="6" t="s">
        <v>13</v>
      </c>
      <c r="F4008" s="36" t="s">
        <v>7067</v>
      </c>
    </row>
    <row r="4009" ht="15.75" customHeight="1">
      <c r="A4009" s="34" t="s">
        <v>23</v>
      </c>
      <c r="B4009" s="6" t="s">
        <v>8</v>
      </c>
      <c r="C4009" s="35">
        <v>5.0</v>
      </c>
      <c r="D4009" s="6" t="s">
        <v>747</v>
      </c>
      <c r="E4009" s="6" t="s">
        <v>13</v>
      </c>
      <c r="F4009" s="36" t="s">
        <v>7068</v>
      </c>
    </row>
    <row r="4010" ht="15.75" customHeight="1">
      <c r="A4010" s="34" t="s">
        <v>23</v>
      </c>
      <c r="B4010" s="6" t="s">
        <v>8</v>
      </c>
      <c r="C4010" s="35">
        <v>5.0</v>
      </c>
      <c r="D4010" s="6" t="s">
        <v>747</v>
      </c>
      <c r="E4010" s="6" t="s">
        <v>13</v>
      </c>
      <c r="F4010" s="36" t="s">
        <v>7069</v>
      </c>
    </row>
    <row r="4011" ht="15.75" customHeight="1">
      <c r="A4011" s="34" t="s">
        <v>23</v>
      </c>
      <c r="B4011" s="6" t="s">
        <v>8</v>
      </c>
      <c r="C4011" s="35">
        <v>5.0</v>
      </c>
      <c r="D4011" s="6" t="s">
        <v>747</v>
      </c>
      <c r="E4011" s="6" t="s">
        <v>13</v>
      </c>
      <c r="F4011" s="36" t="s">
        <v>7070</v>
      </c>
    </row>
    <row r="4012" ht="15.75" customHeight="1">
      <c r="A4012" s="34" t="s">
        <v>23</v>
      </c>
      <c r="B4012" s="6" t="s">
        <v>8</v>
      </c>
      <c r="C4012" s="35">
        <v>5.0</v>
      </c>
      <c r="D4012" s="6" t="s">
        <v>747</v>
      </c>
      <c r="E4012" s="6" t="s">
        <v>13</v>
      </c>
      <c r="F4012" s="36" t="s">
        <v>7071</v>
      </c>
    </row>
    <row r="4013" ht="15.75" customHeight="1">
      <c r="A4013" s="34" t="s">
        <v>23</v>
      </c>
      <c r="B4013" s="6" t="s">
        <v>8</v>
      </c>
      <c r="C4013" s="35">
        <v>5.0</v>
      </c>
      <c r="D4013" s="6" t="s">
        <v>747</v>
      </c>
      <c r="E4013" s="6" t="s">
        <v>13</v>
      </c>
      <c r="F4013" s="36" t="s">
        <v>7072</v>
      </c>
    </row>
    <row r="4014" ht="15.75" customHeight="1">
      <c r="A4014" s="34" t="s">
        <v>23</v>
      </c>
      <c r="B4014" s="6" t="s">
        <v>8</v>
      </c>
      <c r="C4014" s="35">
        <v>5.0</v>
      </c>
      <c r="D4014" s="6" t="s">
        <v>747</v>
      </c>
      <c r="E4014" s="6" t="s">
        <v>13</v>
      </c>
      <c r="F4014" s="36" t="s">
        <v>7073</v>
      </c>
    </row>
    <row r="4015" ht="15.75" customHeight="1">
      <c r="A4015" s="34" t="s">
        <v>23</v>
      </c>
      <c r="B4015" s="6" t="s">
        <v>8</v>
      </c>
      <c r="C4015" s="35">
        <v>5.0</v>
      </c>
      <c r="D4015" s="6" t="s">
        <v>747</v>
      </c>
      <c r="E4015" s="6" t="s">
        <v>13</v>
      </c>
      <c r="F4015" s="36" t="s">
        <v>7074</v>
      </c>
    </row>
    <row r="4016" ht="15.75" customHeight="1">
      <c r="A4016" s="34" t="s">
        <v>23</v>
      </c>
      <c r="B4016" s="6" t="s">
        <v>8</v>
      </c>
      <c r="C4016" s="35">
        <v>5.0</v>
      </c>
      <c r="D4016" s="6" t="s">
        <v>747</v>
      </c>
      <c r="E4016" s="6" t="s">
        <v>13</v>
      </c>
      <c r="F4016" s="36" t="s">
        <v>7075</v>
      </c>
    </row>
    <row r="4017" ht="15.75" customHeight="1">
      <c r="A4017" s="34" t="s">
        <v>23</v>
      </c>
      <c r="B4017" s="6" t="s">
        <v>8</v>
      </c>
      <c r="C4017" s="35">
        <v>5.0</v>
      </c>
      <c r="D4017" s="6" t="s">
        <v>747</v>
      </c>
      <c r="E4017" s="6" t="s">
        <v>21</v>
      </c>
      <c r="F4017" s="36" t="s">
        <v>7076</v>
      </c>
    </row>
    <row r="4018" ht="15.75" customHeight="1">
      <c r="A4018" s="34" t="s">
        <v>23</v>
      </c>
      <c r="B4018" s="6" t="s">
        <v>8</v>
      </c>
      <c r="C4018" s="35">
        <v>5.0</v>
      </c>
      <c r="D4018" s="6" t="s">
        <v>747</v>
      </c>
      <c r="E4018" s="6" t="s">
        <v>21</v>
      </c>
      <c r="F4018" s="36" t="s">
        <v>7077</v>
      </c>
    </row>
    <row r="4019" ht="15.75" customHeight="1">
      <c r="A4019" s="34" t="s">
        <v>23</v>
      </c>
      <c r="B4019" s="6" t="s">
        <v>8</v>
      </c>
      <c r="C4019" s="35">
        <v>5.0</v>
      </c>
      <c r="D4019" s="6" t="s">
        <v>747</v>
      </c>
      <c r="E4019" s="6" t="s">
        <v>21</v>
      </c>
      <c r="F4019" s="36" t="s">
        <v>7078</v>
      </c>
    </row>
    <row r="4020" ht="15.75" customHeight="1">
      <c r="A4020" s="34" t="s">
        <v>23</v>
      </c>
      <c r="B4020" s="6" t="s">
        <v>8</v>
      </c>
      <c r="C4020" s="35">
        <v>5.0</v>
      </c>
      <c r="D4020" s="6" t="s">
        <v>747</v>
      </c>
      <c r="E4020" s="6" t="s">
        <v>21</v>
      </c>
      <c r="F4020" s="36" t="s">
        <v>7079</v>
      </c>
    </row>
    <row r="4021" ht="15.75" customHeight="1">
      <c r="A4021" s="34" t="s">
        <v>23</v>
      </c>
      <c r="B4021" s="6" t="s">
        <v>8</v>
      </c>
      <c r="C4021" s="35">
        <v>5.0</v>
      </c>
      <c r="D4021" s="6" t="s">
        <v>747</v>
      </c>
      <c r="E4021" s="6" t="s">
        <v>21</v>
      </c>
      <c r="F4021" s="36" t="s">
        <v>7080</v>
      </c>
    </row>
    <row r="4022" ht="15.75" customHeight="1">
      <c r="A4022" s="34" t="s">
        <v>23</v>
      </c>
      <c r="B4022" s="6" t="s">
        <v>8</v>
      </c>
      <c r="C4022" s="35">
        <v>5.0</v>
      </c>
      <c r="D4022" s="6" t="s">
        <v>747</v>
      </c>
      <c r="E4022" s="6" t="s">
        <v>21</v>
      </c>
      <c r="F4022" s="36" t="s">
        <v>7081</v>
      </c>
    </row>
    <row r="4023" ht="15.75" customHeight="1">
      <c r="A4023" s="34" t="s">
        <v>23</v>
      </c>
      <c r="B4023" s="6" t="s">
        <v>8</v>
      </c>
      <c r="C4023" s="35">
        <v>5.0</v>
      </c>
      <c r="D4023" s="6" t="s">
        <v>747</v>
      </c>
      <c r="E4023" s="6" t="s">
        <v>21</v>
      </c>
      <c r="F4023" s="36" t="s">
        <v>7082</v>
      </c>
    </row>
    <row r="4024" ht="15.75" customHeight="1">
      <c r="A4024" s="34" t="s">
        <v>23</v>
      </c>
      <c r="B4024" s="6" t="s">
        <v>8</v>
      </c>
      <c r="C4024" s="35">
        <v>5.0</v>
      </c>
      <c r="D4024" s="6" t="s">
        <v>747</v>
      </c>
      <c r="E4024" s="6" t="s">
        <v>21</v>
      </c>
      <c r="F4024" s="36" t="s">
        <v>7083</v>
      </c>
    </row>
    <row r="4025" ht="15.75" customHeight="1">
      <c r="A4025" s="34" t="s">
        <v>23</v>
      </c>
      <c r="B4025" s="6" t="s">
        <v>8</v>
      </c>
      <c r="C4025" s="35">
        <v>5.0</v>
      </c>
      <c r="D4025" s="6" t="s">
        <v>747</v>
      </c>
      <c r="E4025" s="6" t="s">
        <v>13</v>
      </c>
      <c r="F4025" s="36" t="s">
        <v>7084</v>
      </c>
    </row>
    <row r="4026" ht="15.75" customHeight="1">
      <c r="A4026" s="34" t="s">
        <v>23</v>
      </c>
      <c r="B4026" s="6" t="s">
        <v>8</v>
      </c>
      <c r="C4026" s="35">
        <v>5.0</v>
      </c>
      <c r="D4026" s="6" t="s">
        <v>747</v>
      </c>
      <c r="E4026" s="6" t="s">
        <v>13</v>
      </c>
      <c r="F4026" s="36" t="s">
        <v>7085</v>
      </c>
    </row>
    <row r="4027" ht="15.75" customHeight="1">
      <c r="A4027" s="34" t="s">
        <v>23</v>
      </c>
      <c r="B4027" s="6" t="s">
        <v>8</v>
      </c>
      <c r="C4027" s="35">
        <v>5.0</v>
      </c>
      <c r="D4027" s="6" t="s">
        <v>747</v>
      </c>
      <c r="E4027" s="6" t="s">
        <v>13</v>
      </c>
      <c r="F4027" s="36" t="s">
        <v>7086</v>
      </c>
    </row>
    <row r="4028" ht="15.75" customHeight="1">
      <c r="A4028" s="34" t="s">
        <v>23</v>
      </c>
      <c r="B4028" s="6" t="s">
        <v>8</v>
      </c>
      <c r="C4028" s="35">
        <v>5.0</v>
      </c>
      <c r="D4028" s="6" t="s">
        <v>747</v>
      </c>
      <c r="E4028" s="6" t="s">
        <v>13</v>
      </c>
      <c r="F4028" s="36" t="s">
        <v>7087</v>
      </c>
    </row>
    <row r="4029" ht="15.75" customHeight="1">
      <c r="A4029" s="34" t="s">
        <v>23</v>
      </c>
      <c r="B4029" s="6" t="s">
        <v>8</v>
      </c>
      <c r="C4029" s="35">
        <v>5.0</v>
      </c>
      <c r="D4029" s="6" t="s">
        <v>747</v>
      </c>
      <c r="E4029" s="6" t="s">
        <v>21</v>
      </c>
      <c r="F4029" s="36" t="s">
        <v>7088</v>
      </c>
    </row>
    <row r="4030" ht="15.75" customHeight="1">
      <c r="A4030" s="34" t="s">
        <v>23</v>
      </c>
      <c r="B4030" s="6" t="s">
        <v>8</v>
      </c>
      <c r="C4030" s="35">
        <v>5.0</v>
      </c>
      <c r="D4030" s="6" t="s">
        <v>747</v>
      </c>
      <c r="E4030" s="6" t="s">
        <v>21</v>
      </c>
      <c r="F4030" s="36" t="s">
        <v>7089</v>
      </c>
    </row>
    <row r="4031" ht="15.75" customHeight="1">
      <c r="A4031" s="34" t="s">
        <v>23</v>
      </c>
      <c r="B4031" s="6" t="s">
        <v>8</v>
      </c>
      <c r="C4031" s="35">
        <v>5.0</v>
      </c>
      <c r="D4031" s="6" t="s">
        <v>747</v>
      </c>
      <c r="E4031" s="6" t="s">
        <v>21</v>
      </c>
      <c r="F4031" s="36" t="s">
        <v>7090</v>
      </c>
    </row>
    <row r="4032" ht="15.75" customHeight="1">
      <c r="A4032" s="34" t="s">
        <v>23</v>
      </c>
      <c r="B4032" s="6" t="s">
        <v>8</v>
      </c>
      <c r="C4032" s="35">
        <v>5.0</v>
      </c>
      <c r="D4032" s="6" t="s">
        <v>747</v>
      </c>
      <c r="E4032" s="6" t="s">
        <v>21</v>
      </c>
      <c r="F4032" s="36" t="s">
        <v>7091</v>
      </c>
    </row>
    <row r="4033" ht="15.75" customHeight="1">
      <c r="A4033" s="34" t="s">
        <v>23</v>
      </c>
      <c r="B4033" s="6" t="s">
        <v>8</v>
      </c>
      <c r="C4033" s="35">
        <v>5.0</v>
      </c>
      <c r="D4033" s="6" t="s">
        <v>747</v>
      </c>
      <c r="E4033" s="6" t="s">
        <v>21</v>
      </c>
      <c r="F4033" s="36" t="s">
        <v>7092</v>
      </c>
    </row>
    <row r="4034" ht="15.75" customHeight="1">
      <c r="A4034" s="34" t="s">
        <v>23</v>
      </c>
      <c r="B4034" s="6" t="s">
        <v>8</v>
      </c>
      <c r="C4034" s="35">
        <v>5.0</v>
      </c>
      <c r="D4034" s="6" t="s">
        <v>747</v>
      </c>
      <c r="E4034" s="6" t="s">
        <v>21</v>
      </c>
      <c r="F4034" s="36" t="s">
        <v>7093</v>
      </c>
    </row>
    <row r="4035" ht="15.75" customHeight="1">
      <c r="A4035" s="34" t="s">
        <v>23</v>
      </c>
      <c r="B4035" s="6" t="s">
        <v>8</v>
      </c>
      <c r="C4035" s="35">
        <v>5.0</v>
      </c>
      <c r="D4035" s="6" t="s">
        <v>747</v>
      </c>
      <c r="E4035" s="6" t="s">
        <v>13</v>
      </c>
      <c r="F4035" s="36" t="s">
        <v>7094</v>
      </c>
    </row>
    <row r="4036" ht="15.75" customHeight="1">
      <c r="A4036" s="34" t="s">
        <v>23</v>
      </c>
      <c r="B4036" s="6" t="s">
        <v>8</v>
      </c>
      <c r="C4036" s="35">
        <v>5.0</v>
      </c>
      <c r="D4036" s="6" t="s">
        <v>747</v>
      </c>
      <c r="E4036" s="6" t="s">
        <v>21</v>
      </c>
      <c r="F4036" s="36" t="s">
        <v>7095</v>
      </c>
    </row>
    <row r="4037" ht="15.75" customHeight="1">
      <c r="A4037" s="34" t="s">
        <v>23</v>
      </c>
      <c r="B4037" s="6" t="s">
        <v>8</v>
      </c>
      <c r="C4037" s="35">
        <v>5.0</v>
      </c>
      <c r="D4037" s="6" t="s">
        <v>747</v>
      </c>
      <c r="E4037" s="6" t="s">
        <v>21</v>
      </c>
      <c r="F4037" s="36" t="s">
        <v>7096</v>
      </c>
    </row>
    <row r="4038" ht="15.75" customHeight="1">
      <c r="A4038" s="34" t="s">
        <v>23</v>
      </c>
      <c r="B4038" s="6" t="s">
        <v>8</v>
      </c>
      <c r="C4038" s="35">
        <v>5.0</v>
      </c>
      <c r="D4038" s="6" t="s">
        <v>747</v>
      </c>
      <c r="E4038" s="6" t="s">
        <v>21</v>
      </c>
      <c r="F4038" s="36" t="s">
        <v>7097</v>
      </c>
    </row>
    <row r="4039" ht="15.75" customHeight="1">
      <c r="A4039" s="34" t="s">
        <v>23</v>
      </c>
      <c r="B4039" s="6" t="s">
        <v>8</v>
      </c>
      <c r="C4039" s="35">
        <v>5.0</v>
      </c>
      <c r="D4039" s="6" t="s">
        <v>747</v>
      </c>
      <c r="E4039" s="6" t="s">
        <v>21</v>
      </c>
      <c r="F4039" s="36" t="s">
        <v>7098</v>
      </c>
    </row>
    <row r="4040" ht="15.75" customHeight="1">
      <c r="A4040" s="34" t="s">
        <v>23</v>
      </c>
      <c r="B4040" s="6" t="s">
        <v>8</v>
      </c>
      <c r="C4040" s="35">
        <v>5.0</v>
      </c>
      <c r="D4040" s="6" t="s">
        <v>747</v>
      </c>
      <c r="E4040" s="6" t="s">
        <v>21</v>
      </c>
      <c r="F4040" s="36" t="s">
        <v>7099</v>
      </c>
    </row>
    <row r="4041" ht="15.75" customHeight="1">
      <c r="A4041" s="34" t="s">
        <v>23</v>
      </c>
      <c r="B4041" s="6" t="s">
        <v>8</v>
      </c>
      <c r="C4041" s="35">
        <v>5.0</v>
      </c>
      <c r="D4041" s="6" t="s">
        <v>747</v>
      </c>
      <c r="E4041" s="6" t="s">
        <v>21</v>
      </c>
      <c r="F4041" s="36" t="s">
        <v>7100</v>
      </c>
    </row>
    <row r="4042" ht="15.75" customHeight="1">
      <c r="A4042" s="34" t="s">
        <v>23</v>
      </c>
      <c r="B4042" s="6" t="s">
        <v>8</v>
      </c>
      <c r="C4042" s="35">
        <v>5.0</v>
      </c>
      <c r="D4042" s="6" t="s">
        <v>747</v>
      </c>
      <c r="E4042" s="6" t="s">
        <v>21</v>
      </c>
      <c r="F4042" s="36" t="s">
        <v>7101</v>
      </c>
    </row>
    <row r="4043" ht="15.75" customHeight="1">
      <c r="A4043" s="34" t="s">
        <v>23</v>
      </c>
      <c r="B4043" s="6" t="s">
        <v>8</v>
      </c>
      <c r="C4043" s="35">
        <v>5.0</v>
      </c>
      <c r="D4043" s="6" t="s">
        <v>747</v>
      </c>
      <c r="E4043" s="6" t="s">
        <v>13</v>
      </c>
      <c r="F4043" s="36" t="s">
        <v>7102</v>
      </c>
    </row>
    <row r="4044" ht="15.75" customHeight="1">
      <c r="A4044" s="34" t="s">
        <v>23</v>
      </c>
      <c r="B4044" s="6" t="s">
        <v>8</v>
      </c>
      <c r="C4044" s="35">
        <v>5.0</v>
      </c>
      <c r="D4044" s="6" t="s">
        <v>747</v>
      </c>
      <c r="E4044" s="6" t="s">
        <v>13</v>
      </c>
      <c r="F4044" s="36" t="s">
        <v>7103</v>
      </c>
    </row>
    <row r="4045" ht="15.75" customHeight="1">
      <c r="A4045" s="34" t="s">
        <v>23</v>
      </c>
      <c r="B4045" s="6" t="s">
        <v>8</v>
      </c>
      <c r="C4045" s="35">
        <v>5.0</v>
      </c>
      <c r="D4045" s="6" t="s">
        <v>747</v>
      </c>
      <c r="E4045" s="6" t="s">
        <v>13</v>
      </c>
      <c r="F4045" s="36" t="s">
        <v>7104</v>
      </c>
    </row>
    <row r="4046" ht="15.75" customHeight="1">
      <c r="A4046" s="34" t="s">
        <v>23</v>
      </c>
      <c r="B4046" s="6" t="s">
        <v>8</v>
      </c>
      <c r="C4046" s="35">
        <v>5.0</v>
      </c>
      <c r="D4046" s="6" t="s">
        <v>747</v>
      </c>
      <c r="E4046" s="6" t="s">
        <v>13</v>
      </c>
      <c r="F4046" s="36" t="s">
        <v>7105</v>
      </c>
    </row>
    <row r="4047" ht="15.75" customHeight="1">
      <c r="A4047" s="34" t="s">
        <v>23</v>
      </c>
      <c r="B4047" s="6" t="s">
        <v>8</v>
      </c>
      <c r="C4047" s="35">
        <v>5.0</v>
      </c>
      <c r="D4047" s="6" t="s">
        <v>747</v>
      </c>
      <c r="E4047" s="6" t="s">
        <v>13</v>
      </c>
      <c r="F4047" s="36" t="s">
        <v>7106</v>
      </c>
    </row>
    <row r="4048" ht="15.75" customHeight="1">
      <c r="A4048" s="34" t="s">
        <v>23</v>
      </c>
      <c r="B4048" s="6" t="s">
        <v>8</v>
      </c>
      <c r="C4048" s="35">
        <v>5.0</v>
      </c>
      <c r="D4048" s="6" t="s">
        <v>747</v>
      </c>
      <c r="E4048" s="6" t="s">
        <v>13</v>
      </c>
      <c r="F4048" s="36" t="s">
        <v>7107</v>
      </c>
    </row>
    <row r="4049" ht="15.75" customHeight="1">
      <c r="A4049" s="34" t="s">
        <v>23</v>
      </c>
      <c r="B4049" s="6" t="s">
        <v>8</v>
      </c>
      <c r="C4049" s="35">
        <v>5.0</v>
      </c>
      <c r="D4049" s="6" t="s">
        <v>747</v>
      </c>
      <c r="E4049" s="6" t="s">
        <v>13</v>
      </c>
      <c r="F4049" s="36" t="s">
        <v>7108</v>
      </c>
    </row>
    <row r="4050" ht="15.75" customHeight="1">
      <c r="A4050" s="34" t="s">
        <v>23</v>
      </c>
      <c r="B4050" s="6" t="s">
        <v>8</v>
      </c>
      <c r="C4050" s="35">
        <v>5.0</v>
      </c>
      <c r="D4050" s="6" t="s">
        <v>747</v>
      </c>
      <c r="E4050" s="6" t="s">
        <v>13</v>
      </c>
      <c r="F4050" s="36" t="s">
        <v>7109</v>
      </c>
    </row>
    <row r="4051" ht="15.75" customHeight="1">
      <c r="A4051" s="34" t="s">
        <v>23</v>
      </c>
      <c r="B4051" s="6" t="s">
        <v>8</v>
      </c>
      <c r="C4051" s="35">
        <v>5.0</v>
      </c>
      <c r="D4051" s="6" t="s">
        <v>747</v>
      </c>
      <c r="E4051" s="6" t="s">
        <v>13</v>
      </c>
      <c r="F4051" s="36" t="s">
        <v>7110</v>
      </c>
    </row>
    <row r="4052" ht="15.75" customHeight="1">
      <c r="A4052" s="34" t="s">
        <v>23</v>
      </c>
      <c r="B4052" s="6" t="s">
        <v>8</v>
      </c>
      <c r="C4052" s="35">
        <v>5.0</v>
      </c>
      <c r="D4052" s="6" t="s">
        <v>747</v>
      </c>
      <c r="E4052" s="6" t="s">
        <v>13</v>
      </c>
      <c r="F4052" s="36" t="s">
        <v>7111</v>
      </c>
    </row>
    <row r="4053" ht="15.75" customHeight="1">
      <c r="A4053" s="34" t="s">
        <v>23</v>
      </c>
      <c r="B4053" s="6" t="s">
        <v>8</v>
      </c>
      <c r="C4053" s="35">
        <v>5.0</v>
      </c>
      <c r="D4053" s="6" t="s">
        <v>747</v>
      </c>
      <c r="E4053" s="6" t="s">
        <v>13</v>
      </c>
      <c r="F4053" s="36" t="s">
        <v>7112</v>
      </c>
    </row>
    <row r="4054" ht="15.75" customHeight="1">
      <c r="A4054" s="34" t="s">
        <v>23</v>
      </c>
      <c r="B4054" s="6" t="s">
        <v>8</v>
      </c>
      <c r="C4054" s="35">
        <v>5.0</v>
      </c>
      <c r="D4054" s="6" t="s">
        <v>747</v>
      </c>
      <c r="E4054" s="6" t="s">
        <v>13</v>
      </c>
      <c r="F4054" s="36" t="s">
        <v>7113</v>
      </c>
    </row>
    <row r="4055" ht="15.75" customHeight="1">
      <c r="A4055" s="34" t="s">
        <v>23</v>
      </c>
      <c r="B4055" s="6" t="s">
        <v>8</v>
      </c>
      <c r="C4055" s="35">
        <v>5.0</v>
      </c>
      <c r="D4055" s="6" t="s">
        <v>747</v>
      </c>
      <c r="E4055" s="6" t="s">
        <v>13</v>
      </c>
      <c r="F4055" s="36" t="s">
        <v>7114</v>
      </c>
    </row>
    <row r="4056" ht="15.75" customHeight="1">
      <c r="A4056" s="34" t="s">
        <v>23</v>
      </c>
      <c r="B4056" s="6" t="s">
        <v>8</v>
      </c>
      <c r="C4056" s="35">
        <v>5.0</v>
      </c>
      <c r="D4056" s="6" t="s">
        <v>747</v>
      </c>
      <c r="E4056" s="6" t="s">
        <v>13</v>
      </c>
      <c r="F4056" s="36" t="s">
        <v>7115</v>
      </c>
    </row>
    <row r="4057" ht="15.75" customHeight="1">
      <c r="A4057" s="34" t="s">
        <v>23</v>
      </c>
      <c r="B4057" s="6" t="s">
        <v>8</v>
      </c>
      <c r="C4057" s="35">
        <v>5.0</v>
      </c>
      <c r="D4057" s="6" t="s">
        <v>747</v>
      </c>
      <c r="E4057" s="6" t="s">
        <v>21</v>
      </c>
      <c r="F4057" s="36" t="s">
        <v>7116</v>
      </c>
    </row>
    <row r="4058" ht="15.75" customHeight="1">
      <c r="A4058" s="34" t="s">
        <v>23</v>
      </c>
      <c r="B4058" s="6" t="s">
        <v>8</v>
      </c>
      <c r="C4058" s="35">
        <v>5.0</v>
      </c>
      <c r="D4058" s="6" t="s">
        <v>747</v>
      </c>
      <c r="E4058" s="6" t="s">
        <v>21</v>
      </c>
      <c r="F4058" s="36" t="s">
        <v>7117</v>
      </c>
    </row>
    <row r="4059" ht="15.75" customHeight="1">
      <c r="A4059" s="34" t="s">
        <v>23</v>
      </c>
      <c r="B4059" s="6" t="s">
        <v>8</v>
      </c>
      <c r="C4059" s="35">
        <v>5.0</v>
      </c>
      <c r="D4059" s="6" t="s">
        <v>747</v>
      </c>
      <c r="E4059" s="6" t="s">
        <v>21</v>
      </c>
      <c r="F4059" s="36" t="s">
        <v>7118</v>
      </c>
    </row>
    <row r="4060" ht="15.75" customHeight="1">
      <c r="A4060" s="34" t="s">
        <v>23</v>
      </c>
      <c r="B4060" s="6" t="s">
        <v>8</v>
      </c>
      <c r="C4060" s="35">
        <v>5.0</v>
      </c>
      <c r="D4060" s="6" t="s">
        <v>747</v>
      </c>
      <c r="E4060" s="6" t="s">
        <v>13</v>
      </c>
      <c r="F4060" s="36" t="s">
        <v>7119</v>
      </c>
    </row>
    <row r="4061" ht="15.75" customHeight="1">
      <c r="A4061" s="34" t="s">
        <v>23</v>
      </c>
      <c r="B4061" s="6" t="s">
        <v>8</v>
      </c>
      <c r="C4061" s="35">
        <v>5.0</v>
      </c>
      <c r="D4061" s="6" t="s">
        <v>747</v>
      </c>
      <c r="E4061" s="6" t="s">
        <v>19</v>
      </c>
      <c r="F4061" s="36" t="s">
        <v>7120</v>
      </c>
    </row>
    <row r="4062" ht="15.75" customHeight="1">
      <c r="A4062" s="34" t="s">
        <v>23</v>
      </c>
      <c r="B4062" s="6" t="s">
        <v>8</v>
      </c>
      <c r="C4062" s="35">
        <v>5.0</v>
      </c>
      <c r="D4062" s="6" t="s">
        <v>747</v>
      </c>
      <c r="E4062" s="6" t="s">
        <v>19</v>
      </c>
      <c r="F4062" s="36" t="s">
        <v>7121</v>
      </c>
    </row>
    <row r="4063" ht="15.75" customHeight="1">
      <c r="A4063" s="34" t="s">
        <v>23</v>
      </c>
      <c r="B4063" s="6" t="s">
        <v>8</v>
      </c>
      <c r="C4063" s="35">
        <v>5.0</v>
      </c>
      <c r="D4063" s="6" t="s">
        <v>747</v>
      </c>
      <c r="E4063" s="6" t="s">
        <v>19</v>
      </c>
      <c r="F4063" s="36" t="s">
        <v>7122</v>
      </c>
    </row>
    <row r="4064" ht="15.75" customHeight="1">
      <c r="A4064" s="34" t="s">
        <v>23</v>
      </c>
      <c r="B4064" s="6" t="s">
        <v>8</v>
      </c>
      <c r="C4064" s="35">
        <v>5.0</v>
      </c>
      <c r="D4064" s="6" t="s">
        <v>747</v>
      </c>
      <c r="E4064" s="6" t="s">
        <v>21</v>
      </c>
      <c r="F4064" s="36" t="s">
        <v>7123</v>
      </c>
    </row>
    <row r="4065" ht="15.75" customHeight="1">
      <c r="A4065" s="34" t="s">
        <v>23</v>
      </c>
      <c r="B4065" s="6" t="s">
        <v>8</v>
      </c>
      <c r="C4065" s="35">
        <v>5.0</v>
      </c>
      <c r="D4065" s="6" t="s">
        <v>747</v>
      </c>
      <c r="E4065" s="6" t="s">
        <v>21</v>
      </c>
      <c r="F4065" s="36" t="s">
        <v>7124</v>
      </c>
    </row>
    <row r="4066" ht="15.75" customHeight="1">
      <c r="A4066" s="34" t="s">
        <v>23</v>
      </c>
      <c r="B4066" s="6" t="s">
        <v>8</v>
      </c>
      <c r="C4066" s="35">
        <v>5.0</v>
      </c>
      <c r="D4066" s="6" t="s">
        <v>747</v>
      </c>
      <c r="E4066" s="6" t="s">
        <v>21</v>
      </c>
      <c r="F4066" s="36" t="s">
        <v>7125</v>
      </c>
    </row>
    <row r="4067" ht="15.75" customHeight="1">
      <c r="A4067" s="34" t="s">
        <v>23</v>
      </c>
      <c r="B4067" s="6" t="s">
        <v>8</v>
      </c>
      <c r="C4067" s="35">
        <v>5.0</v>
      </c>
      <c r="D4067" s="6" t="s">
        <v>747</v>
      </c>
      <c r="E4067" s="6" t="s">
        <v>21</v>
      </c>
      <c r="F4067" s="36" t="s">
        <v>7126</v>
      </c>
    </row>
    <row r="4068" ht="15.75" customHeight="1">
      <c r="A4068" s="34" t="s">
        <v>23</v>
      </c>
      <c r="B4068" s="6" t="s">
        <v>8</v>
      </c>
      <c r="C4068" s="35">
        <v>5.0</v>
      </c>
      <c r="D4068" s="6" t="s">
        <v>747</v>
      </c>
      <c r="E4068" s="6" t="s">
        <v>21</v>
      </c>
      <c r="F4068" s="36" t="s">
        <v>7127</v>
      </c>
    </row>
    <row r="4069" ht="15.75" customHeight="1">
      <c r="A4069" s="34" t="s">
        <v>23</v>
      </c>
      <c r="B4069" s="6" t="s">
        <v>8</v>
      </c>
      <c r="C4069" s="35">
        <v>5.0</v>
      </c>
      <c r="D4069" s="6" t="s">
        <v>747</v>
      </c>
      <c r="E4069" s="6" t="s">
        <v>236</v>
      </c>
      <c r="F4069" s="36" t="s">
        <v>7128</v>
      </c>
    </row>
    <row r="4070" ht="15.75" customHeight="1">
      <c r="A4070" s="34" t="s">
        <v>23</v>
      </c>
      <c r="B4070" s="6" t="s">
        <v>8</v>
      </c>
      <c r="C4070" s="35">
        <v>5.0</v>
      </c>
      <c r="D4070" s="6" t="s">
        <v>747</v>
      </c>
      <c r="E4070" s="6" t="s">
        <v>236</v>
      </c>
      <c r="F4070" s="36" t="s">
        <v>7129</v>
      </c>
    </row>
    <row r="4071" ht="15.75" customHeight="1">
      <c r="A4071" s="34" t="s">
        <v>23</v>
      </c>
      <c r="B4071" s="6" t="s">
        <v>8</v>
      </c>
      <c r="C4071" s="35">
        <v>5.0</v>
      </c>
      <c r="D4071" s="6" t="s">
        <v>747</v>
      </c>
      <c r="E4071" s="6" t="s">
        <v>19</v>
      </c>
      <c r="F4071" s="36" t="s">
        <v>7130</v>
      </c>
    </row>
    <row r="4072" ht="15.75" customHeight="1">
      <c r="A4072" s="34" t="s">
        <v>23</v>
      </c>
      <c r="B4072" s="6" t="s">
        <v>8</v>
      </c>
      <c r="C4072" s="35">
        <v>5.0</v>
      </c>
      <c r="D4072" s="6" t="s">
        <v>747</v>
      </c>
      <c r="E4072" s="6" t="s">
        <v>13</v>
      </c>
      <c r="F4072" s="36" t="s">
        <v>7131</v>
      </c>
    </row>
    <row r="4073" ht="15.75" customHeight="1">
      <c r="A4073" s="34" t="s">
        <v>23</v>
      </c>
      <c r="B4073" s="6" t="s">
        <v>8</v>
      </c>
      <c r="C4073" s="35">
        <v>5.0</v>
      </c>
      <c r="D4073" s="6" t="s">
        <v>747</v>
      </c>
      <c r="E4073" s="6" t="s">
        <v>19</v>
      </c>
      <c r="F4073" s="36" t="s">
        <v>7132</v>
      </c>
    </row>
    <row r="4074" ht="15.75" customHeight="1">
      <c r="A4074" s="34" t="s">
        <v>23</v>
      </c>
      <c r="B4074" s="6" t="s">
        <v>8</v>
      </c>
      <c r="C4074" s="35">
        <v>5.0</v>
      </c>
      <c r="D4074" s="6" t="s">
        <v>747</v>
      </c>
      <c r="E4074" s="6" t="s">
        <v>236</v>
      </c>
      <c r="F4074" s="36" t="s">
        <v>7133</v>
      </c>
    </row>
    <row r="4075" ht="15.75" customHeight="1">
      <c r="A4075" s="34" t="s">
        <v>23</v>
      </c>
      <c r="B4075" s="6" t="s">
        <v>8</v>
      </c>
      <c r="C4075" s="35">
        <v>5.0</v>
      </c>
      <c r="D4075" s="6" t="s">
        <v>747</v>
      </c>
      <c r="E4075" s="6" t="s">
        <v>21</v>
      </c>
      <c r="F4075" s="36" t="s">
        <v>7134</v>
      </c>
    </row>
    <row r="4076" ht="15.75" customHeight="1">
      <c r="A4076" s="34" t="s">
        <v>23</v>
      </c>
      <c r="B4076" s="6" t="s">
        <v>8</v>
      </c>
      <c r="C4076" s="35">
        <v>5.0</v>
      </c>
      <c r="D4076" s="6" t="s">
        <v>747</v>
      </c>
      <c r="E4076" s="6" t="s">
        <v>13</v>
      </c>
      <c r="F4076" s="36" t="s">
        <v>7135</v>
      </c>
    </row>
    <row r="4077" ht="15.75" customHeight="1">
      <c r="A4077" s="34" t="s">
        <v>23</v>
      </c>
      <c r="B4077" s="6" t="s">
        <v>8</v>
      </c>
      <c r="C4077" s="35">
        <v>5.0</v>
      </c>
      <c r="D4077" s="6" t="s">
        <v>747</v>
      </c>
      <c r="E4077" s="6" t="s">
        <v>13</v>
      </c>
      <c r="F4077" s="36" t="s">
        <v>7136</v>
      </c>
    </row>
    <row r="4078" ht="15.75" customHeight="1">
      <c r="A4078" s="34" t="s">
        <v>23</v>
      </c>
      <c r="B4078" s="6" t="s">
        <v>8</v>
      </c>
      <c r="C4078" s="35">
        <v>5.0</v>
      </c>
      <c r="D4078" s="6" t="s">
        <v>747</v>
      </c>
      <c r="E4078" s="6" t="s">
        <v>13</v>
      </c>
      <c r="F4078" s="36" t="s">
        <v>7137</v>
      </c>
    </row>
    <row r="4079" ht="15.75" customHeight="1">
      <c r="A4079" s="34" t="s">
        <v>23</v>
      </c>
      <c r="B4079" s="6" t="s">
        <v>8</v>
      </c>
      <c r="C4079" s="35">
        <v>5.0</v>
      </c>
      <c r="D4079" s="6" t="s">
        <v>747</v>
      </c>
      <c r="E4079" s="6" t="s">
        <v>13</v>
      </c>
      <c r="F4079" s="36" t="s">
        <v>7138</v>
      </c>
    </row>
    <row r="4080" ht="15.75" customHeight="1">
      <c r="A4080" s="34" t="s">
        <v>23</v>
      </c>
      <c r="B4080" s="6" t="s">
        <v>8</v>
      </c>
      <c r="C4080" s="35">
        <v>5.0</v>
      </c>
      <c r="D4080" s="6" t="s">
        <v>747</v>
      </c>
      <c r="E4080" s="6" t="s">
        <v>236</v>
      </c>
      <c r="F4080" s="36" t="s">
        <v>7139</v>
      </c>
    </row>
    <row r="4081" ht="15.75" customHeight="1">
      <c r="A4081" s="34" t="s">
        <v>23</v>
      </c>
      <c r="B4081" s="6" t="s">
        <v>8</v>
      </c>
      <c r="C4081" s="35">
        <v>5.0</v>
      </c>
      <c r="D4081" s="6" t="s">
        <v>747</v>
      </c>
      <c r="E4081" s="6" t="s">
        <v>236</v>
      </c>
      <c r="F4081" s="36" t="s">
        <v>7140</v>
      </c>
    </row>
    <row r="4082" ht="15.75" customHeight="1">
      <c r="A4082" s="34" t="s">
        <v>23</v>
      </c>
      <c r="B4082" s="6" t="s">
        <v>8</v>
      </c>
      <c r="C4082" s="35">
        <v>5.0</v>
      </c>
      <c r="D4082" s="6" t="s">
        <v>747</v>
      </c>
      <c r="E4082" s="6" t="s">
        <v>28</v>
      </c>
      <c r="F4082" s="36" t="s">
        <v>7141</v>
      </c>
    </row>
    <row r="4083" ht="15.75" customHeight="1">
      <c r="A4083" s="34" t="s">
        <v>23</v>
      </c>
      <c r="B4083" s="6" t="s">
        <v>8</v>
      </c>
      <c r="C4083" s="35">
        <v>5.0</v>
      </c>
      <c r="D4083" s="6" t="s">
        <v>747</v>
      </c>
      <c r="E4083" s="6" t="s">
        <v>236</v>
      </c>
      <c r="F4083" s="36" t="s">
        <v>7142</v>
      </c>
    </row>
    <row r="4084" ht="15.75" customHeight="1">
      <c r="A4084" s="34" t="s">
        <v>23</v>
      </c>
      <c r="B4084" s="6" t="s">
        <v>8</v>
      </c>
      <c r="C4084" s="35">
        <v>5.0</v>
      </c>
      <c r="D4084" s="6" t="s">
        <v>747</v>
      </c>
      <c r="E4084" s="6" t="s">
        <v>28</v>
      </c>
      <c r="F4084" s="36" t="s">
        <v>7143</v>
      </c>
    </row>
    <row r="4085" ht="15.75" customHeight="1">
      <c r="A4085" s="34" t="s">
        <v>23</v>
      </c>
      <c r="B4085" s="6" t="s">
        <v>8</v>
      </c>
      <c r="C4085" s="35">
        <v>5.0</v>
      </c>
      <c r="D4085" s="6" t="s">
        <v>747</v>
      </c>
      <c r="E4085" s="6" t="s">
        <v>28</v>
      </c>
      <c r="F4085" s="36" t="s">
        <v>7144</v>
      </c>
    </row>
    <row r="4086" ht="15.75" customHeight="1">
      <c r="A4086" s="34" t="s">
        <v>23</v>
      </c>
      <c r="B4086" s="6" t="s">
        <v>8</v>
      </c>
      <c r="C4086" s="35">
        <v>5.0</v>
      </c>
      <c r="D4086" s="6" t="s">
        <v>747</v>
      </c>
      <c r="E4086" s="6" t="s">
        <v>236</v>
      </c>
      <c r="F4086" s="36" t="s">
        <v>7145</v>
      </c>
    </row>
    <row r="4087" ht="15.75" customHeight="1">
      <c r="A4087" s="34" t="s">
        <v>23</v>
      </c>
      <c r="B4087" s="6" t="s">
        <v>8</v>
      </c>
      <c r="C4087" s="35">
        <v>5.0</v>
      </c>
      <c r="D4087" s="6" t="s">
        <v>747</v>
      </c>
      <c r="E4087" s="6" t="s">
        <v>236</v>
      </c>
      <c r="F4087" s="36" t="s">
        <v>7146</v>
      </c>
    </row>
    <row r="4088" ht="15.75" customHeight="1">
      <c r="A4088" s="34" t="s">
        <v>23</v>
      </c>
      <c r="B4088" s="6" t="s">
        <v>8</v>
      </c>
      <c r="C4088" s="35">
        <v>5.0</v>
      </c>
      <c r="D4088" s="6" t="s">
        <v>747</v>
      </c>
      <c r="E4088" s="6" t="s">
        <v>236</v>
      </c>
      <c r="F4088" s="36" t="s">
        <v>7147</v>
      </c>
    </row>
    <row r="4089" ht="15.75" customHeight="1">
      <c r="A4089" s="34" t="s">
        <v>23</v>
      </c>
      <c r="B4089" s="6" t="s">
        <v>8</v>
      </c>
      <c r="C4089" s="35">
        <v>5.0</v>
      </c>
      <c r="D4089" s="6" t="s">
        <v>747</v>
      </c>
      <c r="E4089" s="6" t="s">
        <v>13</v>
      </c>
      <c r="F4089" s="36" t="s">
        <v>7148</v>
      </c>
    </row>
    <row r="4090" ht="15.75" customHeight="1">
      <c r="A4090" s="34" t="s">
        <v>23</v>
      </c>
      <c r="B4090" s="6" t="s">
        <v>8</v>
      </c>
      <c r="C4090" s="35">
        <v>5.0</v>
      </c>
      <c r="D4090" s="6" t="s">
        <v>747</v>
      </c>
      <c r="E4090" s="6" t="s">
        <v>13</v>
      </c>
      <c r="F4090" s="36" t="s">
        <v>7149</v>
      </c>
    </row>
    <row r="4091" ht="15.75" customHeight="1">
      <c r="A4091" s="34" t="s">
        <v>23</v>
      </c>
      <c r="B4091" s="6" t="s">
        <v>8</v>
      </c>
      <c r="C4091" s="35">
        <v>5.0</v>
      </c>
      <c r="D4091" s="6" t="s">
        <v>747</v>
      </c>
      <c r="E4091" s="6" t="s">
        <v>13</v>
      </c>
      <c r="F4091" s="36" t="s">
        <v>7150</v>
      </c>
    </row>
    <row r="4092" ht="15.75" customHeight="1">
      <c r="A4092" s="34" t="s">
        <v>23</v>
      </c>
      <c r="B4092" s="6" t="s">
        <v>8</v>
      </c>
      <c r="C4092" s="35">
        <v>5.0</v>
      </c>
      <c r="D4092" s="6" t="s">
        <v>747</v>
      </c>
      <c r="E4092" s="6" t="s">
        <v>28</v>
      </c>
      <c r="F4092" s="36" t="s">
        <v>7151</v>
      </c>
    </row>
    <row r="4093" ht="15.75" customHeight="1">
      <c r="A4093" s="34" t="s">
        <v>23</v>
      </c>
      <c r="B4093" s="6" t="s">
        <v>8</v>
      </c>
      <c r="C4093" s="35">
        <v>5.0</v>
      </c>
      <c r="D4093" s="6" t="s">
        <v>747</v>
      </c>
      <c r="E4093" s="6" t="s">
        <v>21</v>
      </c>
      <c r="F4093" s="36" t="s">
        <v>7152</v>
      </c>
    </row>
    <row r="4094" ht="15.75" customHeight="1">
      <c r="A4094" s="34" t="s">
        <v>23</v>
      </c>
      <c r="B4094" s="6" t="s">
        <v>8</v>
      </c>
      <c r="C4094" s="35">
        <v>5.0</v>
      </c>
      <c r="D4094" s="6" t="s">
        <v>747</v>
      </c>
      <c r="E4094" s="6" t="s">
        <v>13</v>
      </c>
      <c r="F4094" s="36" t="s">
        <v>7153</v>
      </c>
    </row>
    <row r="4095" ht="15.75" customHeight="1">
      <c r="A4095" s="34" t="s">
        <v>23</v>
      </c>
      <c r="B4095" s="6" t="s">
        <v>8</v>
      </c>
      <c r="C4095" s="35">
        <v>5.0</v>
      </c>
      <c r="D4095" s="6" t="s">
        <v>747</v>
      </c>
      <c r="E4095" s="6" t="s">
        <v>21</v>
      </c>
      <c r="F4095" s="36" t="s">
        <v>7154</v>
      </c>
    </row>
    <row r="4096" ht="15.75" customHeight="1">
      <c r="A4096" s="34" t="s">
        <v>23</v>
      </c>
      <c r="B4096" s="6" t="s">
        <v>8</v>
      </c>
      <c r="C4096" s="35">
        <v>5.0</v>
      </c>
      <c r="D4096" s="6" t="s">
        <v>747</v>
      </c>
      <c r="E4096" s="6" t="s">
        <v>13</v>
      </c>
      <c r="F4096" s="36" t="s">
        <v>7155</v>
      </c>
    </row>
    <row r="4097" ht="15.75" customHeight="1">
      <c r="A4097" s="34" t="s">
        <v>23</v>
      </c>
      <c r="B4097" s="6" t="s">
        <v>8</v>
      </c>
      <c r="C4097" s="35">
        <v>5.0</v>
      </c>
      <c r="D4097" s="6" t="s">
        <v>747</v>
      </c>
      <c r="E4097" s="6" t="s">
        <v>13</v>
      </c>
      <c r="F4097" s="36" t="s">
        <v>7156</v>
      </c>
    </row>
    <row r="4098" ht="15.75" customHeight="1">
      <c r="A4098" s="34" t="s">
        <v>23</v>
      </c>
      <c r="B4098" s="6" t="s">
        <v>8</v>
      </c>
      <c r="C4098" s="35">
        <v>5.0</v>
      </c>
      <c r="D4098" s="6" t="s">
        <v>747</v>
      </c>
      <c r="E4098" s="6" t="s">
        <v>13</v>
      </c>
      <c r="F4098" s="36" t="s">
        <v>7157</v>
      </c>
    </row>
    <row r="4099" ht="15.75" customHeight="1">
      <c r="A4099" s="34" t="s">
        <v>23</v>
      </c>
      <c r="B4099" s="6" t="s">
        <v>8</v>
      </c>
      <c r="C4099" s="35">
        <v>5.0</v>
      </c>
      <c r="D4099" s="6" t="s">
        <v>747</v>
      </c>
      <c r="E4099" s="6" t="s">
        <v>21</v>
      </c>
      <c r="F4099" s="36" t="s">
        <v>7158</v>
      </c>
    </row>
    <row r="4100" ht="15.75" customHeight="1">
      <c r="A4100" s="34" t="s">
        <v>23</v>
      </c>
      <c r="B4100" s="6" t="s">
        <v>8</v>
      </c>
      <c r="C4100" s="35">
        <v>5.0</v>
      </c>
      <c r="D4100" s="6" t="s">
        <v>747</v>
      </c>
      <c r="E4100" s="6" t="s">
        <v>21</v>
      </c>
      <c r="F4100" s="36" t="s">
        <v>7159</v>
      </c>
    </row>
    <row r="4101" ht="15.75" customHeight="1">
      <c r="A4101" s="34" t="s">
        <v>23</v>
      </c>
      <c r="B4101" s="6" t="s">
        <v>8</v>
      </c>
      <c r="C4101" s="35">
        <v>5.0</v>
      </c>
      <c r="D4101" s="6" t="s">
        <v>747</v>
      </c>
      <c r="E4101" s="6" t="s">
        <v>13</v>
      </c>
      <c r="F4101" s="36" t="s">
        <v>7160</v>
      </c>
    </row>
    <row r="4102" ht="15.75" customHeight="1">
      <c r="A4102" s="34" t="s">
        <v>23</v>
      </c>
      <c r="B4102" s="6" t="s">
        <v>8</v>
      </c>
      <c r="C4102" s="35">
        <v>5.0</v>
      </c>
      <c r="D4102" s="6" t="s">
        <v>747</v>
      </c>
      <c r="E4102" s="6" t="s">
        <v>21</v>
      </c>
      <c r="F4102" s="36" t="s">
        <v>7161</v>
      </c>
    </row>
    <row r="4103" ht="15.75" customHeight="1">
      <c r="A4103" s="34" t="s">
        <v>23</v>
      </c>
      <c r="B4103" s="6" t="s">
        <v>8</v>
      </c>
      <c r="C4103" s="35">
        <v>5.0</v>
      </c>
      <c r="D4103" s="6" t="s">
        <v>747</v>
      </c>
      <c r="E4103" s="6" t="s">
        <v>13</v>
      </c>
      <c r="F4103" s="36" t="s">
        <v>7162</v>
      </c>
    </row>
    <row r="4104" ht="15.75" customHeight="1">
      <c r="A4104" s="34" t="s">
        <v>23</v>
      </c>
      <c r="B4104" s="6" t="s">
        <v>8</v>
      </c>
      <c r="C4104" s="35">
        <v>5.0</v>
      </c>
      <c r="D4104" s="6" t="s">
        <v>747</v>
      </c>
      <c r="E4104" s="6" t="s">
        <v>21</v>
      </c>
      <c r="F4104" s="36" t="s">
        <v>7163</v>
      </c>
    </row>
    <row r="4105" ht="15.75" customHeight="1">
      <c r="A4105" s="34" t="s">
        <v>23</v>
      </c>
      <c r="B4105" s="6" t="s">
        <v>8</v>
      </c>
      <c r="C4105" s="35">
        <v>5.0</v>
      </c>
      <c r="D4105" s="6" t="s">
        <v>747</v>
      </c>
      <c r="E4105" s="6" t="s">
        <v>21</v>
      </c>
      <c r="F4105" s="36" t="s">
        <v>7164</v>
      </c>
    </row>
    <row r="4106" ht="15.75" customHeight="1">
      <c r="A4106" s="34" t="s">
        <v>23</v>
      </c>
      <c r="B4106" s="6" t="s">
        <v>8</v>
      </c>
      <c r="C4106" s="35">
        <v>5.0</v>
      </c>
      <c r="D4106" s="6" t="s">
        <v>747</v>
      </c>
      <c r="E4106" s="6" t="s">
        <v>13</v>
      </c>
      <c r="F4106" s="36" t="s">
        <v>7165</v>
      </c>
    </row>
    <row r="4107" ht="15.75" customHeight="1">
      <c r="A4107" s="34" t="s">
        <v>23</v>
      </c>
      <c r="B4107" s="6" t="s">
        <v>8</v>
      </c>
      <c r="C4107" s="35">
        <v>5.0</v>
      </c>
      <c r="D4107" s="6" t="s">
        <v>747</v>
      </c>
      <c r="E4107" s="6" t="s">
        <v>13</v>
      </c>
      <c r="F4107" s="36" t="s">
        <v>7166</v>
      </c>
    </row>
    <row r="4108" ht="15.75" customHeight="1">
      <c r="A4108" s="34" t="s">
        <v>23</v>
      </c>
      <c r="B4108" s="6" t="s">
        <v>8</v>
      </c>
      <c r="C4108" s="35">
        <v>5.0</v>
      </c>
      <c r="D4108" s="6" t="s">
        <v>747</v>
      </c>
      <c r="E4108" s="6" t="s">
        <v>13</v>
      </c>
      <c r="F4108" s="36" t="s">
        <v>7167</v>
      </c>
    </row>
    <row r="4109" ht="15.75" customHeight="1">
      <c r="A4109" s="34" t="s">
        <v>23</v>
      </c>
      <c r="B4109" s="6" t="s">
        <v>8</v>
      </c>
      <c r="C4109" s="35">
        <v>5.0</v>
      </c>
      <c r="D4109" s="6" t="s">
        <v>747</v>
      </c>
      <c r="E4109" s="6" t="s">
        <v>13</v>
      </c>
      <c r="F4109" s="36" t="s">
        <v>7168</v>
      </c>
    </row>
    <row r="4110" ht="15.75" customHeight="1">
      <c r="A4110" s="34" t="s">
        <v>23</v>
      </c>
      <c r="B4110" s="6" t="s">
        <v>8</v>
      </c>
      <c r="C4110" s="35">
        <v>5.0</v>
      </c>
      <c r="D4110" s="6" t="s">
        <v>747</v>
      </c>
      <c r="E4110" s="6" t="s">
        <v>13</v>
      </c>
      <c r="F4110" s="36" t="s">
        <v>7169</v>
      </c>
    </row>
    <row r="4111" ht="15.75" customHeight="1">
      <c r="A4111" s="34" t="s">
        <v>23</v>
      </c>
      <c r="B4111" s="6" t="s">
        <v>8</v>
      </c>
      <c r="C4111" s="35">
        <v>5.0</v>
      </c>
      <c r="D4111" s="6" t="s">
        <v>747</v>
      </c>
      <c r="E4111" s="6" t="s">
        <v>13</v>
      </c>
      <c r="F4111" s="36" t="s">
        <v>7170</v>
      </c>
    </row>
    <row r="4112" ht="15.75" customHeight="1">
      <c r="A4112" s="34" t="s">
        <v>23</v>
      </c>
      <c r="B4112" s="6" t="s">
        <v>8</v>
      </c>
      <c r="C4112" s="35">
        <v>5.0</v>
      </c>
      <c r="D4112" s="6" t="s">
        <v>747</v>
      </c>
      <c r="E4112" s="6" t="s">
        <v>13</v>
      </c>
      <c r="F4112" s="36" t="s">
        <v>7171</v>
      </c>
    </row>
    <row r="4113" ht="15.75" customHeight="1">
      <c r="A4113" s="34" t="s">
        <v>23</v>
      </c>
      <c r="B4113" s="6" t="s">
        <v>8</v>
      </c>
      <c r="C4113" s="35">
        <v>5.0</v>
      </c>
      <c r="D4113" s="6" t="s">
        <v>747</v>
      </c>
      <c r="E4113" s="6" t="s">
        <v>13</v>
      </c>
      <c r="F4113" s="36" t="s">
        <v>7172</v>
      </c>
    </row>
    <row r="4114" ht="15.75" customHeight="1">
      <c r="A4114" s="34" t="s">
        <v>23</v>
      </c>
      <c r="B4114" s="6" t="s">
        <v>8</v>
      </c>
      <c r="C4114" s="35">
        <v>5.0</v>
      </c>
      <c r="D4114" s="6" t="s">
        <v>747</v>
      </c>
      <c r="E4114" s="6" t="s">
        <v>13</v>
      </c>
      <c r="F4114" s="36" t="s">
        <v>7173</v>
      </c>
    </row>
    <row r="4115" ht="15.75" customHeight="1">
      <c r="A4115" s="34" t="s">
        <v>23</v>
      </c>
      <c r="B4115" s="6" t="s">
        <v>8</v>
      </c>
      <c r="C4115" s="35">
        <v>5.0</v>
      </c>
      <c r="D4115" s="6" t="s">
        <v>747</v>
      </c>
      <c r="E4115" s="6" t="s">
        <v>13</v>
      </c>
      <c r="F4115" s="36" t="s">
        <v>7174</v>
      </c>
    </row>
    <row r="4116" ht="15.75" customHeight="1">
      <c r="A4116" s="34" t="s">
        <v>23</v>
      </c>
      <c r="B4116" s="6" t="s">
        <v>8</v>
      </c>
      <c r="C4116" s="35">
        <v>5.0</v>
      </c>
      <c r="D4116" s="6" t="s">
        <v>747</v>
      </c>
      <c r="E4116" s="6" t="s">
        <v>13</v>
      </c>
      <c r="F4116" s="36" t="s">
        <v>7175</v>
      </c>
    </row>
    <row r="4117" ht="15.75" customHeight="1">
      <c r="A4117" s="34" t="s">
        <v>23</v>
      </c>
      <c r="B4117" s="6" t="s">
        <v>8</v>
      </c>
      <c r="C4117" s="35">
        <v>5.0</v>
      </c>
      <c r="D4117" s="6" t="s">
        <v>747</v>
      </c>
      <c r="E4117" s="6" t="s">
        <v>13</v>
      </c>
      <c r="F4117" s="36" t="s">
        <v>7176</v>
      </c>
    </row>
    <row r="4118" ht="15.75" customHeight="1">
      <c r="A4118" s="34" t="s">
        <v>23</v>
      </c>
      <c r="B4118" s="6" t="s">
        <v>8</v>
      </c>
      <c r="C4118" s="35">
        <v>5.0</v>
      </c>
      <c r="D4118" s="6" t="s">
        <v>747</v>
      </c>
      <c r="E4118" s="6" t="s">
        <v>13</v>
      </c>
      <c r="F4118" s="36" t="s">
        <v>7177</v>
      </c>
    </row>
    <row r="4119" ht="15.75" customHeight="1">
      <c r="A4119" s="34" t="s">
        <v>23</v>
      </c>
      <c r="B4119" s="6" t="s">
        <v>8</v>
      </c>
      <c r="C4119" s="35">
        <v>5.0</v>
      </c>
      <c r="D4119" s="6" t="s">
        <v>747</v>
      </c>
      <c r="E4119" s="6" t="s">
        <v>13</v>
      </c>
      <c r="F4119" s="36" t="s">
        <v>7178</v>
      </c>
    </row>
    <row r="4120" ht="15.75" customHeight="1">
      <c r="A4120" s="34" t="s">
        <v>23</v>
      </c>
      <c r="B4120" s="6" t="s">
        <v>8</v>
      </c>
      <c r="C4120" s="35">
        <v>5.0</v>
      </c>
      <c r="D4120" s="6" t="s">
        <v>747</v>
      </c>
      <c r="E4120" s="6" t="s">
        <v>13</v>
      </c>
      <c r="F4120" s="36" t="s">
        <v>7179</v>
      </c>
    </row>
    <row r="4121" ht="15.75" customHeight="1">
      <c r="A4121" s="34" t="s">
        <v>23</v>
      </c>
      <c r="B4121" s="6" t="s">
        <v>8</v>
      </c>
      <c r="C4121" s="35">
        <v>5.0</v>
      </c>
      <c r="D4121" s="6" t="s">
        <v>747</v>
      </c>
      <c r="E4121" s="6" t="s">
        <v>13</v>
      </c>
      <c r="F4121" s="36" t="s">
        <v>7180</v>
      </c>
    </row>
    <row r="4122" ht="15.75" customHeight="1">
      <c r="A4122" s="34" t="s">
        <v>23</v>
      </c>
      <c r="B4122" s="6" t="s">
        <v>8</v>
      </c>
      <c r="C4122" s="35">
        <v>5.0</v>
      </c>
      <c r="D4122" s="6" t="s">
        <v>747</v>
      </c>
      <c r="E4122" s="6" t="s">
        <v>21</v>
      </c>
      <c r="F4122" s="36" t="s">
        <v>7181</v>
      </c>
    </row>
    <row r="4123" ht="15.75" customHeight="1">
      <c r="A4123" s="34" t="s">
        <v>23</v>
      </c>
      <c r="B4123" s="6" t="s">
        <v>8</v>
      </c>
      <c r="C4123" s="35">
        <v>5.0</v>
      </c>
      <c r="D4123" s="6" t="s">
        <v>747</v>
      </c>
      <c r="E4123" s="6" t="s">
        <v>13</v>
      </c>
      <c r="F4123" s="36" t="s">
        <v>7182</v>
      </c>
    </row>
    <row r="4124" ht="15.75" customHeight="1">
      <c r="A4124" s="34" t="s">
        <v>23</v>
      </c>
      <c r="B4124" s="6" t="s">
        <v>8</v>
      </c>
      <c r="C4124" s="35">
        <v>5.0</v>
      </c>
      <c r="D4124" s="6" t="s">
        <v>747</v>
      </c>
      <c r="E4124" s="6" t="s">
        <v>13</v>
      </c>
      <c r="F4124" s="36" t="s">
        <v>7183</v>
      </c>
    </row>
    <row r="4125" ht="15.75" customHeight="1">
      <c r="A4125" s="34" t="s">
        <v>23</v>
      </c>
      <c r="B4125" s="6" t="s">
        <v>8</v>
      </c>
      <c r="C4125" s="35">
        <v>5.0</v>
      </c>
      <c r="D4125" s="6" t="s">
        <v>747</v>
      </c>
      <c r="E4125" s="6" t="s">
        <v>13</v>
      </c>
      <c r="F4125" s="36" t="s">
        <v>7184</v>
      </c>
    </row>
    <row r="4126" ht="15.75" customHeight="1">
      <c r="A4126" s="34" t="s">
        <v>23</v>
      </c>
      <c r="B4126" s="6" t="s">
        <v>8</v>
      </c>
      <c r="C4126" s="35">
        <v>5.0</v>
      </c>
      <c r="D4126" s="6" t="s">
        <v>747</v>
      </c>
      <c r="E4126" s="6" t="s">
        <v>13</v>
      </c>
      <c r="F4126" s="36" t="s">
        <v>7185</v>
      </c>
    </row>
    <row r="4127" ht="15.75" customHeight="1">
      <c r="A4127" s="34" t="s">
        <v>23</v>
      </c>
      <c r="B4127" s="6" t="s">
        <v>8</v>
      </c>
      <c r="C4127" s="35">
        <v>5.0</v>
      </c>
      <c r="D4127" s="6" t="s">
        <v>747</v>
      </c>
      <c r="E4127" s="6" t="s">
        <v>13</v>
      </c>
      <c r="F4127" s="36" t="s">
        <v>7186</v>
      </c>
    </row>
    <row r="4128" ht="15.75" customHeight="1">
      <c r="A4128" s="34" t="s">
        <v>23</v>
      </c>
      <c r="B4128" s="6" t="s">
        <v>8</v>
      </c>
      <c r="C4128" s="35">
        <v>5.0</v>
      </c>
      <c r="D4128" s="6" t="s">
        <v>747</v>
      </c>
      <c r="E4128" s="6" t="s">
        <v>13</v>
      </c>
      <c r="F4128" s="36" t="s">
        <v>7187</v>
      </c>
    </row>
    <row r="4129" ht="15.75" customHeight="1">
      <c r="A4129" s="34" t="s">
        <v>23</v>
      </c>
      <c r="B4129" s="6" t="s">
        <v>8</v>
      </c>
      <c r="C4129" s="35">
        <v>5.0</v>
      </c>
      <c r="D4129" s="6" t="s">
        <v>747</v>
      </c>
      <c r="E4129" s="6" t="s">
        <v>13</v>
      </c>
      <c r="F4129" s="36" t="s">
        <v>7188</v>
      </c>
    </row>
    <row r="4130" ht="15.75" customHeight="1">
      <c r="A4130" s="34" t="s">
        <v>23</v>
      </c>
      <c r="B4130" s="6" t="s">
        <v>8</v>
      </c>
      <c r="C4130" s="35">
        <v>5.0</v>
      </c>
      <c r="D4130" s="6" t="s">
        <v>747</v>
      </c>
      <c r="E4130" s="6" t="s">
        <v>13</v>
      </c>
      <c r="F4130" s="36" t="s">
        <v>7189</v>
      </c>
    </row>
    <row r="4131" ht="15.75" customHeight="1">
      <c r="A4131" s="34" t="s">
        <v>23</v>
      </c>
      <c r="B4131" s="6" t="s">
        <v>8</v>
      </c>
      <c r="C4131" s="35">
        <v>5.0</v>
      </c>
      <c r="D4131" s="6" t="s">
        <v>747</v>
      </c>
      <c r="E4131" s="6" t="s">
        <v>13</v>
      </c>
      <c r="F4131" s="36" t="s">
        <v>7190</v>
      </c>
    </row>
    <row r="4132" ht="15.75" customHeight="1">
      <c r="A4132" s="34" t="s">
        <v>23</v>
      </c>
      <c r="B4132" s="6" t="s">
        <v>8</v>
      </c>
      <c r="C4132" s="35">
        <v>5.0</v>
      </c>
      <c r="D4132" s="6" t="s">
        <v>747</v>
      </c>
      <c r="E4132" s="6" t="s">
        <v>21</v>
      </c>
      <c r="F4132" s="36" t="s">
        <v>7191</v>
      </c>
    </row>
    <row r="4133" ht="15.75" customHeight="1">
      <c r="A4133" s="34" t="s">
        <v>23</v>
      </c>
      <c r="B4133" s="6" t="s">
        <v>8</v>
      </c>
      <c r="C4133" s="35">
        <v>5.0</v>
      </c>
      <c r="D4133" s="6" t="s">
        <v>747</v>
      </c>
      <c r="E4133" s="6" t="s">
        <v>236</v>
      </c>
      <c r="F4133" s="36" t="s">
        <v>7192</v>
      </c>
    </row>
    <row r="4134" ht="15.75" customHeight="1">
      <c r="A4134" s="34" t="s">
        <v>23</v>
      </c>
      <c r="B4134" s="6" t="s">
        <v>8</v>
      </c>
      <c r="C4134" s="35">
        <v>5.0</v>
      </c>
      <c r="D4134" s="6" t="s">
        <v>747</v>
      </c>
      <c r="E4134" s="6" t="s">
        <v>13</v>
      </c>
      <c r="F4134" s="36" t="s">
        <v>7193</v>
      </c>
    </row>
    <row r="4135" ht="15.75" customHeight="1">
      <c r="A4135" s="34" t="s">
        <v>23</v>
      </c>
      <c r="B4135" s="6" t="s">
        <v>8</v>
      </c>
      <c r="C4135" s="35">
        <v>5.0</v>
      </c>
      <c r="D4135" s="6" t="s">
        <v>747</v>
      </c>
      <c r="E4135" s="6" t="s">
        <v>13</v>
      </c>
      <c r="F4135" s="36" t="s">
        <v>7194</v>
      </c>
    </row>
    <row r="4136" ht="15.75" customHeight="1">
      <c r="A4136" s="34" t="s">
        <v>23</v>
      </c>
      <c r="B4136" s="6" t="s">
        <v>8</v>
      </c>
      <c r="C4136" s="35">
        <v>5.0</v>
      </c>
      <c r="D4136" s="6" t="s">
        <v>747</v>
      </c>
      <c r="E4136" s="6" t="s">
        <v>13</v>
      </c>
      <c r="F4136" s="36" t="s">
        <v>7195</v>
      </c>
    </row>
    <row r="4137" ht="15.75" customHeight="1">
      <c r="A4137" s="34" t="s">
        <v>23</v>
      </c>
      <c r="B4137" s="6" t="s">
        <v>8</v>
      </c>
      <c r="C4137" s="35">
        <v>5.0</v>
      </c>
      <c r="D4137" s="6" t="s">
        <v>747</v>
      </c>
      <c r="E4137" s="6" t="s">
        <v>21</v>
      </c>
      <c r="F4137" s="36" t="s">
        <v>7196</v>
      </c>
    </row>
    <row r="4138" ht="15.75" customHeight="1">
      <c r="A4138" s="34" t="s">
        <v>23</v>
      </c>
      <c r="B4138" s="6" t="s">
        <v>8</v>
      </c>
      <c r="C4138" s="35">
        <v>5.0</v>
      </c>
      <c r="D4138" s="6" t="s">
        <v>747</v>
      </c>
      <c r="E4138" s="6" t="s">
        <v>21</v>
      </c>
      <c r="F4138" s="36" t="s">
        <v>7197</v>
      </c>
    </row>
    <row r="4139" ht="15.75" customHeight="1">
      <c r="A4139" s="34" t="s">
        <v>23</v>
      </c>
      <c r="B4139" s="6" t="s">
        <v>8</v>
      </c>
      <c r="C4139" s="35">
        <v>5.0</v>
      </c>
      <c r="D4139" s="6" t="s">
        <v>747</v>
      </c>
      <c r="E4139" s="6" t="s">
        <v>13</v>
      </c>
      <c r="F4139" s="36" t="s">
        <v>7198</v>
      </c>
    </row>
    <row r="4140" ht="15.75" customHeight="1">
      <c r="A4140" s="34" t="s">
        <v>23</v>
      </c>
      <c r="B4140" s="6" t="s">
        <v>8</v>
      </c>
      <c r="C4140" s="35">
        <v>5.0</v>
      </c>
      <c r="D4140" s="6" t="s">
        <v>747</v>
      </c>
      <c r="E4140" s="6" t="s">
        <v>13</v>
      </c>
      <c r="F4140" s="36" t="s">
        <v>7199</v>
      </c>
    </row>
    <row r="4141" ht="15.75" customHeight="1">
      <c r="A4141" s="34" t="s">
        <v>23</v>
      </c>
      <c r="B4141" s="6" t="s">
        <v>8</v>
      </c>
      <c r="C4141" s="35">
        <v>5.0</v>
      </c>
      <c r="D4141" s="6" t="s">
        <v>747</v>
      </c>
      <c r="E4141" s="6" t="s">
        <v>13</v>
      </c>
      <c r="F4141" s="36" t="s">
        <v>7200</v>
      </c>
    </row>
    <row r="4142" ht="15.75" customHeight="1">
      <c r="A4142" s="34" t="s">
        <v>23</v>
      </c>
      <c r="B4142" s="6" t="s">
        <v>8</v>
      </c>
      <c r="C4142" s="35">
        <v>5.0</v>
      </c>
      <c r="D4142" s="6" t="s">
        <v>747</v>
      </c>
      <c r="E4142" s="6" t="s">
        <v>13</v>
      </c>
      <c r="F4142" s="36" t="s">
        <v>7201</v>
      </c>
    </row>
    <row r="4143" ht="15.75" customHeight="1">
      <c r="A4143" s="34" t="s">
        <v>23</v>
      </c>
      <c r="B4143" s="6" t="s">
        <v>8</v>
      </c>
      <c r="C4143" s="35">
        <v>5.0</v>
      </c>
      <c r="D4143" s="6" t="s">
        <v>747</v>
      </c>
      <c r="E4143" s="6" t="s">
        <v>13</v>
      </c>
      <c r="F4143" s="36" t="s">
        <v>7202</v>
      </c>
    </row>
    <row r="4144" ht="15.75" customHeight="1">
      <c r="A4144" s="34" t="s">
        <v>23</v>
      </c>
      <c r="B4144" s="6" t="s">
        <v>8</v>
      </c>
      <c r="C4144" s="35">
        <v>5.0</v>
      </c>
      <c r="D4144" s="6" t="s">
        <v>747</v>
      </c>
      <c r="E4144" s="6" t="s">
        <v>13</v>
      </c>
      <c r="F4144" s="36" t="s">
        <v>7203</v>
      </c>
    </row>
    <row r="4145" ht="15.75" customHeight="1">
      <c r="A4145" s="34" t="s">
        <v>23</v>
      </c>
      <c r="B4145" s="6" t="s">
        <v>8</v>
      </c>
      <c r="C4145" s="35">
        <v>5.0</v>
      </c>
      <c r="D4145" s="6" t="s">
        <v>747</v>
      </c>
      <c r="E4145" s="6" t="s">
        <v>13</v>
      </c>
      <c r="F4145" s="36" t="s">
        <v>7204</v>
      </c>
    </row>
    <row r="4146" ht="15.75" customHeight="1">
      <c r="A4146" s="34" t="s">
        <v>23</v>
      </c>
      <c r="B4146" s="6" t="s">
        <v>8</v>
      </c>
      <c r="C4146" s="35">
        <v>5.0</v>
      </c>
      <c r="D4146" s="6" t="s">
        <v>747</v>
      </c>
      <c r="E4146" s="6" t="s">
        <v>28</v>
      </c>
      <c r="F4146" s="36" t="s">
        <v>7205</v>
      </c>
    </row>
    <row r="4147" ht="15.75" customHeight="1">
      <c r="A4147" s="34" t="s">
        <v>23</v>
      </c>
      <c r="B4147" s="6" t="s">
        <v>8</v>
      </c>
      <c r="C4147" s="35">
        <v>5.0</v>
      </c>
      <c r="D4147" s="6" t="s">
        <v>747</v>
      </c>
      <c r="E4147" s="6" t="s">
        <v>236</v>
      </c>
      <c r="F4147" s="36" t="s">
        <v>7206</v>
      </c>
    </row>
    <row r="4148" ht="15.75" customHeight="1">
      <c r="A4148" s="34" t="s">
        <v>23</v>
      </c>
      <c r="B4148" s="6" t="s">
        <v>8</v>
      </c>
      <c r="C4148" s="35">
        <v>5.0</v>
      </c>
      <c r="D4148" s="6" t="s">
        <v>747</v>
      </c>
      <c r="E4148" s="6" t="s">
        <v>21</v>
      </c>
      <c r="F4148" s="36" t="s">
        <v>7207</v>
      </c>
    </row>
    <row r="4149" ht="15.75" customHeight="1">
      <c r="A4149" s="34" t="s">
        <v>23</v>
      </c>
      <c r="B4149" s="6" t="s">
        <v>8</v>
      </c>
      <c r="C4149" s="35">
        <v>5.0</v>
      </c>
      <c r="D4149" s="6" t="s">
        <v>747</v>
      </c>
      <c r="E4149" s="6" t="s">
        <v>21</v>
      </c>
      <c r="F4149" s="36" t="s">
        <v>7208</v>
      </c>
    </row>
    <row r="4150" ht="15.75" customHeight="1">
      <c r="A4150" s="34" t="s">
        <v>23</v>
      </c>
      <c r="B4150" s="6" t="s">
        <v>8</v>
      </c>
      <c r="C4150" s="35">
        <v>5.0</v>
      </c>
      <c r="D4150" s="6" t="s">
        <v>747</v>
      </c>
      <c r="E4150" s="6" t="s">
        <v>236</v>
      </c>
      <c r="F4150" s="36" t="s">
        <v>7209</v>
      </c>
    </row>
    <row r="4151" ht="15.75" customHeight="1">
      <c r="A4151" s="34" t="s">
        <v>23</v>
      </c>
      <c r="B4151" s="6" t="s">
        <v>8</v>
      </c>
      <c r="C4151" s="35">
        <v>5.0</v>
      </c>
      <c r="D4151" s="6" t="s">
        <v>747</v>
      </c>
      <c r="E4151" s="6" t="s">
        <v>13</v>
      </c>
      <c r="F4151" s="36" t="s">
        <v>7210</v>
      </c>
    </row>
    <row r="4152" ht="15.75" customHeight="1">
      <c r="A4152" s="34" t="s">
        <v>23</v>
      </c>
      <c r="B4152" s="6" t="s">
        <v>8</v>
      </c>
      <c r="C4152" s="35">
        <v>5.0</v>
      </c>
      <c r="D4152" s="6" t="s">
        <v>747</v>
      </c>
      <c r="E4152" s="6" t="s">
        <v>13</v>
      </c>
      <c r="F4152" s="36" t="s">
        <v>7211</v>
      </c>
    </row>
    <row r="4153" ht="15.75" customHeight="1">
      <c r="A4153" s="34" t="s">
        <v>23</v>
      </c>
      <c r="B4153" s="6" t="s">
        <v>8</v>
      </c>
      <c r="C4153" s="35">
        <v>5.0</v>
      </c>
      <c r="D4153" s="6" t="s">
        <v>747</v>
      </c>
      <c r="E4153" s="6" t="s">
        <v>28</v>
      </c>
      <c r="F4153" s="36" t="s">
        <v>7212</v>
      </c>
    </row>
    <row r="4154" ht="15.75" customHeight="1">
      <c r="A4154" s="34" t="s">
        <v>23</v>
      </c>
      <c r="B4154" s="6" t="s">
        <v>8</v>
      </c>
      <c r="C4154" s="35">
        <v>5.0</v>
      </c>
      <c r="D4154" s="6" t="s">
        <v>747</v>
      </c>
      <c r="E4154" s="6" t="s">
        <v>13</v>
      </c>
      <c r="F4154" s="36" t="s">
        <v>7213</v>
      </c>
    </row>
    <row r="4155" ht="15.75" customHeight="1">
      <c r="A4155" s="34" t="s">
        <v>23</v>
      </c>
      <c r="B4155" s="6" t="s">
        <v>8</v>
      </c>
      <c r="C4155" s="35">
        <v>5.0</v>
      </c>
      <c r="D4155" s="6" t="s">
        <v>747</v>
      </c>
      <c r="E4155" s="6" t="s">
        <v>13</v>
      </c>
      <c r="F4155" s="36" t="s">
        <v>7214</v>
      </c>
    </row>
    <row r="4156" ht="15.75" customHeight="1">
      <c r="A4156" s="34" t="s">
        <v>23</v>
      </c>
      <c r="B4156" s="6" t="s">
        <v>8</v>
      </c>
      <c r="C4156" s="35">
        <v>5.0</v>
      </c>
      <c r="D4156" s="6" t="s">
        <v>747</v>
      </c>
      <c r="E4156" s="6" t="s">
        <v>13</v>
      </c>
      <c r="F4156" s="36" t="s">
        <v>7215</v>
      </c>
    </row>
    <row r="4157" ht="15.75" customHeight="1">
      <c r="A4157" s="34" t="s">
        <v>23</v>
      </c>
      <c r="B4157" s="6" t="s">
        <v>8</v>
      </c>
      <c r="C4157" s="35">
        <v>5.0</v>
      </c>
      <c r="D4157" s="6" t="s">
        <v>747</v>
      </c>
      <c r="E4157" s="6" t="s">
        <v>13</v>
      </c>
      <c r="F4157" s="36" t="s">
        <v>7216</v>
      </c>
    </row>
    <row r="4158" ht="15.75" customHeight="1">
      <c r="A4158" s="34" t="s">
        <v>23</v>
      </c>
      <c r="B4158" s="6" t="s">
        <v>8</v>
      </c>
      <c r="C4158" s="35">
        <v>5.0</v>
      </c>
      <c r="D4158" s="6" t="s">
        <v>747</v>
      </c>
      <c r="E4158" s="6" t="s">
        <v>13</v>
      </c>
      <c r="F4158" s="36" t="s">
        <v>7217</v>
      </c>
    </row>
    <row r="4159" ht="15.75" customHeight="1">
      <c r="A4159" s="34" t="s">
        <v>23</v>
      </c>
      <c r="B4159" s="6" t="s">
        <v>8</v>
      </c>
      <c r="C4159" s="35">
        <v>5.0</v>
      </c>
      <c r="D4159" s="6" t="s">
        <v>747</v>
      </c>
      <c r="E4159" s="6" t="s">
        <v>13</v>
      </c>
      <c r="F4159" s="36" t="s">
        <v>7218</v>
      </c>
    </row>
    <row r="4160" ht="15.75" customHeight="1">
      <c r="A4160" s="34" t="s">
        <v>23</v>
      </c>
      <c r="B4160" s="6" t="s">
        <v>8</v>
      </c>
      <c r="C4160" s="35">
        <v>5.0</v>
      </c>
      <c r="D4160" s="6" t="s">
        <v>747</v>
      </c>
      <c r="E4160" s="6" t="s">
        <v>13</v>
      </c>
      <c r="F4160" s="36" t="s">
        <v>7219</v>
      </c>
    </row>
    <row r="4161" ht="15.75" customHeight="1">
      <c r="A4161" s="34" t="s">
        <v>23</v>
      </c>
      <c r="B4161" s="6" t="s">
        <v>8</v>
      </c>
      <c r="C4161" s="35">
        <v>5.0</v>
      </c>
      <c r="D4161" s="6" t="s">
        <v>747</v>
      </c>
      <c r="E4161" s="6" t="s">
        <v>13</v>
      </c>
      <c r="F4161" s="36" t="s">
        <v>7220</v>
      </c>
    </row>
    <row r="4162" ht="15.75" customHeight="1">
      <c r="A4162" s="34" t="s">
        <v>23</v>
      </c>
      <c r="B4162" s="6" t="s">
        <v>8</v>
      </c>
      <c r="C4162" s="35">
        <v>5.0</v>
      </c>
      <c r="D4162" s="6" t="s">
        <v>747</v>
      </c>
      <c r="E4162" s="6" t="s">
        <v>13</v>
      </c>
      <c r="F4162" s="36" t="s">
        <v>7221</v>
      </c>
    </row>
    <row r="4163" ht="15.75" customHeight="1">
      <c r="A4163" s="34" t="s">
        <v>23</v>
      </c>
      <c r="B4163" s="6" t="s">
        <v>8</v>
      </c>
      <c r="C4163" s="35">
        <v>5.0</v>
      </c>
      <c r="D4163" s="6" t="s">
        <v>747</v>
      </c>
      <c r="E4163" s="6" t="s">
        <v>13</v>
      </c>
      <c r="F4163" s="36" t="s">
        <v>7222</v>
      </c>
    </row>
    <row r="4164" ht="15.75" customHeight="1">
      <c r="A4164" s="34" t="s">
        <v>23</v>
      </c>
      <c r="B4164" s="6" t="s">
        <v>8</v>
      </c>
      <c r="C4164" s="35">
        <v>5.0</v>
      </c>
      <c r="D4164" s="6" t="s">
        <v>747</v>
      </c>
      <c r="E4164" s="6" t="s">
        <v>28</v>
      </c>
      <c r="F4164" s="36" t="s">
        <v>7223</v>
      </c>
    </row>
    <row r="4165" ht="15.75" customHeight="1">
      <c r="A4165" s="34" t="s">
        <v>23</v>
      </c>
      <c r="B4165" s="6" t="s">
        <v>8</v>
      </c>
      <c r="C4165" s="35">
        <v>5.0</v>
      </c>
      <c r="D4165" s="6" t="s">
        <v>747</v>
      </c>
      <c r="E4165" s="6" t="s">
        <v>28</v>
      </c>
      <c r="F4165" s="36" t="s">
        <v>7224</v>
      </c>
    </row>
    <row r="4166" ht="15.75" customHeight="1">
      <c r="A4166" s="34" t="s">
        <v>23</v>
      </c>
      <c r="B4166" s="6" t="s">
        <v>8</v>
      </c>
      <c r="C4166" s="35">
        <v>5.0</v>
      </c>
      <c r="D4166" s="6" t="s">
        <v>747</v>
      </c>
      <c r="E4166" s="6" t="s">
        <v>19</v>
      </c>
      <c r="F4166" s="36" t="s">
        <v>7225</v>
      </c>
    </row>
    <row r="4167" ht="15.75" customHeight="1">
      <c r="A4167" s="34" t="s">
        <v>23</v>
      </c>
      <c r="B4167" s="6" t="s">
        <v>32</v>
      </c>
      <c r="C4167" s="35">
        <v>5.0</v>
      </c>
      <c r="D4167" s="6" t="s">
        <v>750</v>
      </c>
      <c r="E4167" s="6" t="s">
        <v>13</v>
      </c>
      <c r="F4167" s="36" t="s">
        <v>7226</v>
      </c>
    </row>
    <row r="4168" ht="15.75" customHeight="1">
      <c r="A4168" s="34" t="s">
        <v>23</v>
      </c>
      <c r="B4168" s="6" t="s">
        <v>32</v>
      </c>
      <c r="C4168" s="35">
        <v>5.0</v>
      </c>
      <c r="D4168" s="6" t="s">
        <v>750</v>
      </c>
      <c r="E4168" s="6" t="s">
        <v>28</v>
      </c>
      <c r="F4168" s="36" t="s">
        <v>7227</v>
      </c>
    </row>
    <row r="4169" ht="15.75" customHeight="1">
      <c r="A4169" s="34" t="s">
        <v>23</v>
      </c>
      <c r="B4169" s="6" t="s">
        <v>32</v>
      </c>
      <c r="C4169" s="35">
        <v>5.0</v>
      </c>
      <c r="D4169" s="6" t="s">
        <v>750</v>
      </c>
      <c r="E4169" s="6" t="s">
        <v>28</v>
      </c>
      <c r="F4169" s="36" t="s">
        <v>7228</v>
      </c>
    </row>
    <row r="4170" ht="15.75" customHeight="1">
      <c r="A4170" s="34" t="s">
        <v>23</v>
      </c>
      <c r="B4170" s="6" t="s">
        <v>32</v>
      </c>
      <c r="C4170" s="35">
        <v>5.0</v>
      </c>
      <c r="D4170" s="6" t="s">
        <v>750</v>
      </c>
      <c r="E4170" s="6" t="s">
        <v>28</v>
      </c>
      <c r="F4170" s="36" t="s">
        <v>7229</v>
      </c>
    </row>
    <row r="4171" ht="15.75" customHeight="1">
      <c r="A4171" s="34" t="s">
        <v>23</v>
      </c>
      <c r="B4171" s="6" t="s">
        <v>32</v>
      </c>
      <c r="C4171" s="35">
        <v>5.0</v>
      </c>
      <c r="D4171" s="6" t="s">
        <v>750</v>
      </c>
      <c r="E4171" s="6" t="s">
        <v>28</v>
      </c>
      <c r="F4171" s="36" t="s">
        <v>7230</v>
      </c>
    </row>
    <row r="4172" ht="15.75" customHeight="1">
      <c r="A4172" s="34" t="s">
        <v>23</v>
      </c>
      <c r="B4172" s="6" t="s">
        <v>32</v>
      </c>
      <c r="C4172" s="35">
        <v>5.0</v>
      </c>
      <c r="D4172" s="6" t="s">
        <v>750</v>
      </c>
      <c r="E4172" s="6" t="s">
        <v>28</v>
      </c>
      <c r="F4172" s="36" t="s">
        <v>7231</v>
      </c>
    </row>
    <row r="4173" ht="15.75" customHeight="1">
      <c r="A4173" s="34" t="s">
        <v>23</v>
      </c>
      <c r="B4173" s="6" t="s">
        <v>32</v>
      </c>
      <c r="C4173" s="35">
        <v>5.0</v>
      </c>
      <c r="D4173" s="6" t="s">
        <v>750</v>
      </c>
      <c r="E4173" s="6" t="s">
        <v>21</v>
      </c>
      <c r="F4173" s="36" t="s">
        <v>7232</v>
      </c>
    </row>
    <row r="4174" ht="15.75" customHeight="1">
      <c r="A4174" s="34" t="s">
        <v>23</v>
      </c>
      <c r="B4174" s="6" t="s">
        <v>32</v>
      </c>
      <c r="C4174" s="35">
        <v>5.0</v>
      </c>
      <c r="D4174" s="6" t="s">
        <v>750</v>
      </c>
      <c r="E4174" s="6" t="s">
        <v>21</v>
      </c>
      <c r="F4174" s="36" t="s">
        <v>7233</v>
      </c>
    </row>
    <row r="4175" ht="15.75" customHeight="1">
      <c r="A4175" s="34" t="s">
        <v>23</v>
      </c>
      <c r="B4175" s="6" t="s">
        <v>32</v>
      </c>
      <c r="C4175" s="35">
        <v>5.0</v>
      </c>
      <c r="D4175" s="6" t="s">
        <v>750</v>
      </c>
      <c r="E4175" s="6" t="s">
        <v>19</v>
      </c>
      <c r="F4175" s="36" t="s">
        <v>7234</v>
      </c>
    </row>
    <row r="4176" ht="15.75" customHeight="1">
      <c r="A4176" s="34" t="s">
        <v>23</v>
      </c>
      <c r="B4176" s="6" t="s">
        <v>32</v>
      </c>
      <c r="C4176" s="35">
        <v>5.0</v>
      </c>
      <c r="D4176" s="6" t="s">
        <v>750</v>
      </c>
      <c r="E4176" s="6" t="s">
        <v>13</v>
      </c>
      <c r="F4176" s="36" t="s">
        <v>7235</v>
      </c>
    </row>
    <row r="4177" ht="15.75" customHeight="1">
      <c r="A4177" s="34" t="s">
        <v>23</v>
      </c>
      <c r="B4177" s="6" t="s">
        <v>32</v>
      </c>
      <c r="C4177" s="35">
        <v>5.0</v>
      </c>
      <c r="D4177" s="6" t="s">
        <v>750</v>
      </c>
      <c r="E4177" s="6" t="s">
        <v>28</v>
      </c>
      <c r="F4177" s="36" t="s">
        <v>7236</v>
      </c>
    </row>
    <row r="4178" ht="15.75" customHeight="1">
      <c r="A4178" s="34" t="s">
        <v>23</v>
      </c>
      <c r="B4178" s="6" t="s">
        <v>32</v>
      </c>
      <c r="C4178" s="35">
        <v>5.0</v>
      </c>
      <c r="D4178" s="6" t="s">
        <v>750</v>
      </c>
      <c r="E4178" s="6" t="s">
        <v>13</v>
      </c>
      <c r="F4178" s="36" t="s">
        <v>7237</v>
      </c>
    </row>
    <row r="4179" ht="15.75" customHeight="1">
      <c r="A4179" s="34" t="s">
        <v>23</v>
      </c>
      <c r="B4179" s="6" t="s">
        <v>32</v>
      </c>
      <c r="C4179" s="35">
        <v>5.0</v>
      </c>
      <c r="D4179" s="6" t="s">
        <v>750</v>
      </c>
      <c r="E4179" s="6" t="s">
        <v>28</v>
      </c>
      <c r="F4179" s="36" t="s">
        <v>7238</v>
      </c>
    </row>
    <row r="4180" ht="15.75" customHeight="1">
      <c r="A4180" s="34" t="s">
        <v>23</v>
      </c>
      <c r="B4180" s="6" t="s">
        <v>32</v>
      </c>
      <c r="C4180" s="35">
        <v>5.0</v>
      </c>
      <c r="D4180" s="6" t="s">
        <v>750</v>
      </c>
      <c r="E4180" s="6" t="s">
        <v>13</v>
      </c>
      <c r="F4180" s="36" t="s">
        <v>7239</v>
      </c>
    </row>
    <row r="4181" ht="15.75" customHeight="1">
      <c r="A4181" s="34" t="s">
        <v>23</v>
      </c>
      <c r="B4181" s="6" t="s">
        <v>32</v>
      </c>
      <c r="C4181" s="35">
        <v>5.0</v>
      </c>
      <c r="D4181" s="6" t="s">
        <v>750</v>
      </c>
      <c r="E4181" s="6" t="s">
        <v>13</v>
      </c>
      <c r="F4181" s="36" t="s">
        <v>7240</v>
      </c>
    </row>
    <row r="4182" ht="15.75" customHeight="1">
      <c r="A4182" s="34" t="s">
        <v>23</v>
      </c>
      <c r="B4182" s="6" t="s">
        <v>32</v>
      </c>
      <c r="C4182" s="35">
        <v>5.0</v>
      </c>
      <c r="D4182" s="6" t="s">
        <v>750</v>
      </c>
      <c r="E4182" s="6" t="s">
        <v>13</v>
      </c>
      <c r="F4182" s="36" t="s">
        <v>7241</v>
      </c>
    </row>
    <row r="4183" ht="15.75" customHeight="1">
      <c r="A4183" s="34" t="s">
        <v>23</v>
      </c>
      <c r="B4183" s="6" t="s">
        <v>32</v>
      </c>
      <c r="C4183" s="35">
        <v>5.0</v>
      </c>
      <c r="D4183" s="6" t="s">
        <v>750</v>
      </c>
      <c r="E4183" s="6" t="s">
        <v>21</v>
      </c>
      <c r="F4183" s="36" t="s">
        <v>7242</v>
      </c>
    </row>
    <row r="4184" ht="15.75" customHeight="1">
      <c r="A4184" s="34" t="s">
        <v>23</v>
      </c>
      <c r="B4184" s="6" t="s">
        <v>32</v>
      </c>
      <c r="C4184" s="35">
        <v>5.0</v>
      </c>
      <c r="D4184" s="6" t="s">
        <v>750</v>
      </c>
      <c r="E4184" s="6" t="s">
        <v>21</v>
      </c>
      <c r="F4184" s="36" t="s">
        <v>7243</v>
      </c>
    </row>
    <row r="4185" ht="15.75" customHeight="1">
      <c r="A4185" s="34" t="s">
        <v>23</v>
      </c>
      <c r="B4185" s="6" t="s">
        <v>32</v>
      </c>
      <c r="C4185" s="35">
        <v>5.0</v>
      </c>
      <c r="D4185" s="6" t="s">
        <v>750</v>
      </c>
      <c r="E4185" s="6" t="s">
        <v>28</v>
      </c>
      <c r="F4185" s="36" t="s">
        <v>7244</v>
      </c>
    </row>
    <row r="4186" ht="15.75" customHeight="1">
      <c r="A4186" s="34" t="s">
        <v>23</v>
      </c>
      <c r="B4186" s="6" t="s">
        <v>32</v>
      </c>
      <c r="C4186" s="35">
        <v>5.0</v>
      </c>
      <c r="D4186" s="6" t="s">
        <v>750</v>
      </c>
      <c r="E4186" s="6" t="s">
        <v>13</v>
      </c>
      <c r="F4186" s="36" t="s">
        <v>7245</v>
      </c>
    </row>
    <row r="4187" ht="15.75" customHeight="1">
      <c r="A4187" s="34" t="s">
        <v>23</v>
      </c>
      <c r="B4187" s="6" t="s">
        <v>32</v>
      </c>
      <c r="C4187" s="35">
        <v>5.0</v>
      </c>
      <c r="D4187" s="6" t="s">
        <v>750</v>
      </c>
      <c r="E4187" s="6" t="s">
        <v>116</v>
      </c>
      <c r="F4187" s="36" t="s">
        <v>7246</v>
      </c>
    </row>
    <row r="4188" ht="15.75" customHeight="1">
      <c r="A4188" s="34" t="s">
        <v>23</v>
      </c>
      <c r="B4188" s="6" t="s">
        <v>32</v>
      </c>
      <c r="C4188" s="35">
        <v>5.0</v>
      </c>
      <c r="D4188" s="6" t="s">
        <v>750</v>
      </c>
      <c r="E4188" s="6" t="s">
        <v>116</v>
      </c>
      <c r="F4188" s="36" t="s">
        <v>7247</v>
      </c>
    </row>
    <row r="4189" ht="15.75" customHeight="1">
      <c r="A4189" s="34" t="s">
        <v>23</v>
      </c>
      <c r="B4189" s="6" t="s">
        <v>32</v>
      </c>
      <c r="C4189" s="35">
        <v>5.0</v>
      </c>
      <c r="D4189" s="6" t="s">
        <v>750</v>
      </c>
      <c r="E4189" s="6" t="s">
        <v>13</v>
      </c>
      <c r="F4189" s="36" t="s">
        <v>7248</v>
      </c>
    </row>
    <row r="4190" ht="15.75" customHeight="1">
      <c r="A4190" s="34" t="s">
        <v>23</v>
      </c>
      <c r="B4190" s="6" t="s">
        <v>32</v>
      </c>
      <c r="C4190" s="35">
        <v>5.0</v>
      </c>
      <c r="D4190" s="6" t="s">
        <v>750</v>
      </c>
      <c r="E4190" s="6" t="s">
        <v>116</v>
      </c>
      <c r="F4190" s="36" t="s">
        <v>7249</v>
      </c>
    </row>
    <row r="4191" ht="15.75" customHeight="1">
      <c r="A4191" s="34" t="s">
        <v>23</v>
      </c>
      <c r="B4191" s="6" t="s">
        <v>32</v>
      </c>
      <c r="C4191" s="35">
        <v>5.0</v>
      </c>
      <c r="D4191" s="6" t="s">
        <v>750</v>
      </c>
      <c r="E4191" s="6" t="s">
        <v>13</v>
      </c>
      <c r="F4191" s="36" t="s">
        <v>7250</v>
      </c>
    </row>
    <row r="4192" ht="15.75" customHeight="1">
      <c r="A4192" s="34" t="s">
        <v>23</v>
      </c>
      <c r="B4192" s="6" t="s">
        <v>32</v>
      </c>
      <c r="C4192" s="35">
        <v>5.0</v>
      </c>
      <c r="D4192" s="6" t="s">
        <v>750</v>
      </c>
      <c r="E4192" s="6" t="s">
        <v>13</v>
      </c>
      <c r="F4192" s="36" t="s">
        <v>7251</v>
      </c>
    </row>
    <row r="4193" ht="15.75" customHeight="1">
      <c r="A4193" s="34" t="s">
        <v>23</v>
      </c>
      <c r="B4193" s="6" t="s">
        <v>32</v>
      </c>
      <c r="C4193" s="35">
        <v>5.0</v>
      </c>
      <c r="D4193" s="6" t="s">
        <v>750</v>
      </c>
      <c r="E4193" s="6" t="s">
        <v>19</v>
      </c>
      <c r="F4193" s="36" t="s">
        <v>7252</v>
      </c>
    </row>
    <row r="4194" ht="15.75" customHeight="1">
      <c r="A4194" s="34" t="s">
        <v>23</v>
      </c>
      <c r="B4194" s="6" t="s">
        <v>32</v>
      </c>
      <c r="C4194" s="35">
        <v>5.0</v>
      </c>
      <c r="D4194" s="6" t="s">
        <v>750</v>
      </c>
      <c r="E4194" s="6" t="s">
        <v>21</v>
      </c>
      <c r="F4194" s="36" t="s">
        <v>7253</v>
      </c>
    </row>
    <row r="4195" ht="15.75" customHeight="1">
      <c r="A4195" s="34" t="s">
        <v>23</v>
      </c>
      <c r="B4195" s="6" t="s">
        <v>32</v>
      </c>
      <c r="C4195" s="35">
        <v>5.0</v>
      </c>
      <c r="D4195" s="6" t="s">
        <v>750</v>
      </c>
      <c r="E4195" s="6" t="s">
        <v>21</v>
      </c>
      <c r="F4195" s="36" t="s">
        <v>7254</v>
      </c>
    </row>
    <row r="4196" ht="15.75" customHeight="1">
      <c r="A4196" s="34" t="s">
        <v>23</v>
      </c>
      <c r="B4196" s="6" t="s">
        <v>32</v>
      </c>
      <c r="C4196" s="35">
        <v>5.0</v>
      </c>
      <c r="D4196" s="6" t="s">
        <v>750</v>
      </c>
      <c r="E4196" s="6" t="s">
        <v>21</v>
      </c>
      <c r="F4196" s="36" t="s">
        <v>7255</v>
      </c>
    </row>
    <row r="4197" ht="15.75" customHeight="1">
      <c r="A4197" s="34" t="s">
        <v>23</v>
      </c>
      <c r="B4197" s="6" t="s">
        <v>32</v>
      </c>
      <c r="C4197" s="35">
        <v>5.0</v>
      </c>
      <c r="D4197" s="6" t="s">
        <v>750</v>
      </c>
      <c r="E4197" s="6" t="s">
        <v>21</v>
      </c>
      <c r="F4197" s="36" t="s">
        <v>7256</v>
      </c>
    </row>
    <row r="4198" ht="15.75" customHeight="1">
      <c r="A4198" s="34" t="s">
        <v>23</v>
      </c>
      <c r="B4198" s="6" t="s">
        <v>32</v>
      </c>
      <c r="C4198" s="35">
        <v>5.0</v>
      </c>
      <c r="D4198" s="6" t="s">
        <v>750</v>
      </c>
      <c r="E4198" s="6" t="s">
        <v>13</v>
      </c>
      <c r="F4198" s="36" t="s">
        <v>7257</v>
      </c>
    </row>
    <row r="4199" ht="15.75" customHeight="1">
      <c r="A4199" s="34" t="s">
        <v>23</v>
      </c>
      <c r="B4199" s="6" t="s">
        <v>32</v>
      </c>
      <c r="C4199" s="35">
        <v>5.0</v>
      </c>
      <c r="D4199" s="6" t="s">
        <v>750</v>
      </c>
      <c r="E4199" s="6" t="s">
        <v>19</v>
      </c>
      <c r="F4199" s="36" t="s">
        <v>7258</v>
      </c>
    </row>
    <row r="4200" ht="15.75" customHeight="1">
      <c r="A4200" s="34" t="s">
        <v>23</v>
      </c>
      <c r="B4200" s="6" t="s">
        <v>32</v>
      </c>
      <c r="C4200" s="35">
        <v>5.0</v>
      </c>
      <c r="D4200" s="6" t="s">
        <v>750</v>
      </c>
      <c r="E4200" s="6" t="s">
        <v>21</v>
      </c>
      <c r="F4200" s="36" t="s">
        <v>7259</v>
      </c>
    </row>
    <row r="4201" ht="15.75" customHeight="1">
      <c r="A4201" s="34" t="s">
        <v>23</v>
      </c>
      <c r="B4201" s="6" t="s">
        <v>32</v>
      </c>
      <c r="C4201" s="35">
        <v>5.0</v>
      </c>
      <c r="D4201" s="6" t="s">
        <v>750</v>
      </c>
      <c r="E4201" s="6" t="s">
        <v>21</v>
      </c>
      <c r="F4201" s="36" t="s">
        <v>7260</v>
      </c>
    </row>
    <row r="4202" ht="15.75" customHeight="1">
      <c r="A4202" s="34" t="s">
        <v>23</v>
      </c>
      <c r="B4202" s="6" t="s">
        <v>8</v>
      </c>
      <c r="C4202" s="35">
        <v>5.0</v>
      </c>
      <c r="D4202" s="6" t="s">
        <v>752</v>
      </c>
      <c r="E4202" s="6" t="s">
        <v>13</v>
      </c>
      <c r="F4202" s="36" t="s">
        <v>7261</v>
      </c>
    </row>
    <row r="4203" ht="15.75" customHeight="1">
      <c r="A4203" s="34" t="s">
        <v>23</v>
      </c>
      <c r="B4203" s="6" t="s">
        <v>8</v>
      </c>
      <c r="C4203" s="35">
        <v>5.0</v>
      </c>
      <c r="D4203" s="6" t="s">
        <v>752</v>
      </c>
      <c r="E4203" s="6" t="s">
        <v>13</v>
      </c>
      <c r="F4203" s="36" t="s">
        <v>7262</v>
      </c>
    </row>
    <row r="4204" ht="15.75" customHeight="1">
      <c r="A4204" s="34" t="s">
        <v>23</v>
      </c>
      <c r="B4204" s="6" t="s">
        <v>8</v>
      </c>
      <c r="C4204" s="35">
        <v>5.0</v>
      </c>
      <c r="D4204" s="6" t="s">
        <v>752</v>
      </c>
      <c r="E4204" s="6" t="s">
        <v>21</v>
      </c>
      <c r="F4204" s="36" t="s">
        <v>7263</v>
      </c>
    </row>
    <row r="4205" ht="15.75" customHeight="1">
      <c r="A4205" s="34" t="s">
        <v>23</v>
      </c>
      <c r="B4205" s="6" t="s">
        <v>8</v>
      </c>
      <c r="C4205" s="35">
        <v>5.0</v>
      </c>
      <c r="D4205" s="6" t="s">
        <v>752</v>
      </c>
      <c r="E4205" s="6" t="s">
        <v>21</v>
      </c>
      <c r="F4205" s="36" t="s">
        <v>7264</v>
      </c>
    </row>
    <row r="4206" ht="15.75" customHeight="1">
      <c r="A4206" s="34" t="s">
        <v>23</v>
      </c>
      <c r="B4206" s="6" t="s">
        <v>8</v>
      </c>
      <c r="C4206" s="35">
        <v>5.0</v>
      </c>
      <c r="D4206" s="6" t="s">
        <v>752</v>
      </c>
      <c r="E4206" s="6" t="s">
        <v>21</v>
      </c>
      <c r="F4206" s="36" t="s">
        <v>7265</v>
      </c>
    </row>
    <row r="4207" ht="15.75" customHeight="1">
      <c r="A4207" s="34" t="s">
        <v>23</v>
      </c>
      <c r="B4207" s="6" t="s">
        <v>8</v>
      </c>
      <c r="C4207" s="35">
        <v>5.0</v>
      </c>
      <c r="D4207" s="6" t="s">
        <v>752</v>
      </c>
      <c r="E4207" s="6" t="s">
        <v>21</v>
      </c>
      <c r="F4207" s="36" t="s">
        <v>7266</v>
      </c>
    </row>
    <row r="4208" ht="15.75" customHeight="1">
      <c r="A4208" s="34" t="s">
        <v>23</v>
      </c>
      <c r="B4208" s="6" t="s">
        <v>8</v>
      </c>
      <c r="C4208" s="35">
        <v>5.0</v>
      </c>
      <c r="D4208" s="6" t="s">
        <v>752</v>
      </c>
      <c r="E4208" s="6" t="s">
        <v>13</v>
      </c>
      <c r="F4208" s="36" t="s">
        <v>7267</v>
      </c>
    </row>
    <row r="4209" ht="15.75" customHeight="1">
      <c r="A4209" s="34" t="s">
        <v>23</v>
      </c>
      <c r="B4209" s="6" t="s">
        <v>8</v>
      </c>
      <c r="C4209" s="35">
        <v>5.0</v>
      </c>
      <c r="D4209" s="6" t="s">
        <v>752</v>
      </c>
      <c r="E4209" s="6" t="s">
        <v>21</v>
      </c>
      <c r="F4209" s="36" t="s">
        <v>7268</v>
      </c>
    </row>
    <row r="4210" ht="15.75" customHeight="1">
      <c r="A4210" s="34" t="s">
        <v>23</v>
      </c>
      <c r="B4210" s="6" t="s">
        <v>8</v>
      </c>
      <c r="C4210" s="35">
        <v>5.0</v>
      </c>
      <c r="D4210" s="6" t="s">
        <v>752</v>
      </c>
      <c r="E4210" s="6" t="s">
        <v>21</v>
      </c>
      <c r="F4210" s="36" t="s">
        <v>7269</v>
      </c>
    </row>
    <row r="4211" ht="15.75" customHeight="1">
      <c r="A4211" s="34" t="s">
        <v>23</v>
      </c>
      <c r="B4211" s="6" t="s">
        <v>8</v>
      </c>
      <c r="C4211" s="35">
        <v>5.0</v>
      </c>
      <c r="D4211" s="6" t="s">
        <v>752</v>
      </c>
      <c r="E4211" s="6" t="s">
        <v>21</v>
      </c>
      <c r="F4211" s="36" t="s">
        <v>7270</v>
      </c>
    </row>
    <row r="4212" ht="15.75" customHeight="1">
      <c r="A4212" s="34" t="s">
        <v>23</v>
      </c>
      <c r="B4212" s="6" t="s">
        <v>8</v>
      </c>
      <c r="C4212" s="35">
        <v>5.0</v>
      </c>
      <c r="D4212" s="6" t="s">
        <v>752</v>
      </c>
      <c r="E4212" s="6" t="s">
        <v>21</v>
      </c>
      <c r="F4212" s="36" t="s">
        <v>7271</v>
      </c>
    </row>
    <row r="4213" ht="15.75" customHeight="1">
      <c r="A4213" s="34" t="s">
        <v>23</v>
      </c>
      <c r="B4213" s="6" t="s">
        <v>8</v>
      </c>
      <c r="C4213" s="35">
        <v>5.0</v>
      </c>
      <c r="D4213" s="6" t="s">
        <v>752</v>
      </c>
      <c r="E4213" s="6" t="s">
        <v>21</v>
      </c>
      <c r="F4213" s="36" t="s">
        <v>7272</v>
      </c>
    </row>
    <row r="4214" ht="15.75" customHeight="1">
      <c r="A4214" s="34" t="s">
        <v>23</v>
      </c>
      <c r="B4214" s="6" t="s">
        <v>8</v>
      </c>
      <c r="C4214" s="35">
        <v>5.0</v>
      </c>
      <c r="D4214" s="6" t="s">
        <v>752</v>
      </c>
      <c r="E4214" s="6" t="s">
        <v>21</v>
      </c>
      <c r="F4214" s="36" t="s">
        <v>7273</v>
      </c>
    </row>
    <row r="4215" ht="15.75" customHeight="1">
      <c r="A4215" s="34" t="s">
        <v>23</v>
      </c>
      <c r="B4215" s="6" t="s">
        <v>8</v>
      </c>
      <c r="C4215" s="35">
        <v>5.0</v>
      </c>
      <c r="D4215" s="6" t="s">
        <v>752</v>
      </c>
      <c r="E4215" s="6" t="s">
        <v>21</v>
      </c>
      <c r="F4215" s="36" t="s">
        <v>7274</v>
      </c>
    </row>
    <row r="4216" ht="15.75" customHeight="1">
      <c r="A4216" s="34" t="s">
        <v>23</v>
      </c>
      <c r="B4216" s="6" t="s">
        <v>8</v>
      </c>
      <c r="C4216" s="35">
        <v>5.0</v>
      </c>
      <c r="D4216" s="6" t="s">
        <v>752</v>
      </c>
      <c r="E4216" s="6" t="s">
        <v>21</v>
      </c>
      <c r="F4216" s="36" t="s">
        <v>7275</v>
      </c>
    </row>
    <row r="4217" ht="15.75" customHeight="1">
      <c r="A4217" s="34" t="s">
        <v>23</v>
      </c>
      <c r="B4217" s="6" t="s">
        <v>8</v>
      </c>
      <c r="C4217" s="35">
        <v>5.0</v>
      </c>
      <c r="D4217" s="6" t="s">
        <v>752</v>
      </c>
      <c r="E4217" s="6" t="s">
        <v>13</v>
      </c>
      <c r="F4217" s="36" t="s">
        <v>7276</v>
      </c>
    </row>
    <row r="4218" ht="15.75" customHeight="1">
      <c r="A4218" s="34" t="s">
        <v>23</v>
      </c>
      <c r="B4218" s="6" t="s">
        <v>8</v>
      </c>
      <c r="C4218" s="35">
        <v>5.0</v>
      </c>
      <c r="D4218" s="6" t="s">
        <v>752</v>
      </c>
      <c r="E4218" s="6" t="s">
        <v>21</v>
      </c>
      <c r="F4218" s="36" t="s">
        <v>7277</v>
      </c>
    </row>
    <row r="4219" ht="15.75" customHeight="1">
      <c r="A4219" s="34" t="s">
        <v>23</v>
      </c>
      <c r="B4219" s="6" t="s">
        <v>8</v>
      </c>
      <c r="C4219" s="35">
        <v>5.0</v>
      </c>
      <c r="D4219" s="6" t="s">
        <v>752</v>
      </c>
      <c r="E4219" s="6" t="s">
        <v>21</v>
      </c>
      <c r="F4219" s="36" t="s">
        <v>7278</v>
      </c>
    </row>
    <row r="4220" ht="15.75" customHeight="1">
      <c r="A4220" s="34" t="s">
        <v>23</v>
      </c>
      <c r="B4220" s="6" t="s">
        <v>8</v>
      </c>
      <c r="C4220" s="35">
        <v>5.0</v>
      </c>
      <c r="D4220" s="6" t="s">
        <v>752</v>
      </c>
      <c r="E4220" s="6" t="s">
        <v>21</v>
      </c>
      <c r="F4220" s="36" t="s">
        <v>7279</v>
      </c>
    </row>
    <row r="4221" ht="15.75" customHeight="1">
      <c r="A4221" s="34" t="s">
        <v>23</v>
      </c>
      <c r="B4221" s="6" t="s">
        <v>8</v>
      </c>
      <c r="C4221" s="35">
        <v>5.0</v>
      </c>
      <c r="D4221" s="6" t="s">
        <v>752</v>
      </c>
      <c r="E4221" s="6" t="s">
        <v>21</v>
      </c>
      <c r="F4221" s="36" t="s">
        <v>7280</v>
      </c>
    </row>
    <row r="4222" ht="15.75" customHeight="1">
      <c r="A4222" s="34" t="s">
        <v>23</v>
      </c>
      <c r="B4222" s="6" t="s">
        <v>8</v>
      </c>
      <c r="C4222" s="35">
        <v>5.0</v>
      </c>
      <c r="D4222" s="6" t="s">
        <v>752</v>
      </c>
      <c r="E4222" s="6" t="s">
        <v>13</v>
      </c>
      <c r="F4222" s="36" t="s">
        <v>7281</v>
      </c>
    </row>
    <row r="4223" ht="15.75" customHeight="1">
      <c r="A4223" s="34" t="s">
        <v>23</v>
      </c>
      <c r="B4223" s="6" t="s">
        <v>8</v>
      </c>
      <c r="C4223" s="35">
        <v>5.0</v>
      </c>
      <c r="D4223" s="6" t="s">
        <v>752</v>
      </c>
      <c r="E4223" s="6" t="s">
        <v>21</v>
      </c>
      <c r="F4223" s="36" t="s">
        <v>7282</v>
      </c>
    </row>
    <row r="4224" ht="15.75" customHeight="1">
      <c r="A4224" s="34" t="s">
        <v>23</v>
      </c>
      <c r="B4224" s="6" t="s">
        <v>8</v>
      </c>
      <c r="C4224" s="35">
        <v>5.0</v>
      </c>
      <c r="D4224" s="6" t="s">
        <v>752</v>
      </c>
      <c r="E4224" s="6" t="s">
        <v>21</v>
      </c>
      <c r="F4224" s="36" t="s">
        <v>7283</v>
      </c>
    </row>
    <row r="4225" ht="15.75" customHeight="1">
      <c r="A4225" s="34" t="s">
        <v>23</v>
      </c>
      <c r="B4225" s="6" t="s">
        <v>8</v>
      </c>
      <c r="C4225" s="35">
        <v>5.0</v>
      </c>
      <c r="D4225" s="6" t="s">
        <v>752</v>
      </c>
      <c r="E4225" s="6" t="s">
        <v>21</v>
      </c>
      <c r="F4225" s="36" t="s">
        <v>7284</v>
      </c>
    </row>
    <row r="4226" ht="15.75" customHeight="1">
      <c r="A4226" s="34" t="s">
        <v>23</v>
      </c>
      <c r="B4226" s="6" t="s">
        <v>8</v>
      </c>
      <c r="C4226" s="35">
        <v>5.0</v>
      </c>
      <c r="D4226" s="6" t="s">
        <v>752</v>
      </c>
      <c r="E4226" s="6" t="s">
        <v>21</v>
      </c>
      <c r="F4226" s="36" t="s">
        <v>7285</v>
      </c>
    </row>
    <row r="4227" ht="15.75" customHeight="1">
      <c r="A4227" s="34" t="s">
        <v>23</v>
      </c>
      <c r="B4227" s="6" t="s">
        <v>8</v>
      </c>
      <c r="C4227" s="35">
        <v>5.0</v>
      </c>
      <c r="D4227" s="6" t="s">
        <v>752</v>
      </c>
      <c r="E4227" s="6" t="s">
        <v>21</v>
      </c>
      <c r="F4227" s="36" t="s">
        <v>7286</v>
      </c>
    </row>
    <row r="4228" ht="15.75" customHeight="1">
      <c r="A4228" s="34" t="s">
        <v>23</v>
      </c>
      <c r="B4228" s="6" t="s">
        <v>8</v>
      </c>
      <c r="C4228" s="35">
        <v>5.0</v>
      </c>
      <c r="D4228" s="6" t="s">
        <v>752</v>
      </c>
      <c r="E4228" s="6" t="s">
        <v>21</v>
      </c>
      <c r="F4228" s="36" t="s">
        <v>7287</v>
      </c>
    </row>
    <row r="4229" ht="15.75" customHeight="1">
      <c r="A4229" s="34" t="s">
        <v>23</v>
      </c>
      <c r="B4229" s="6" t="s">
        <v>8</v>
      </c>
      <c r="C4229" s="35">
        <v>5.0</v>
      </c>
      <c r="D4229" s="6" t="s">
        <v>752</v>
      </c>
      <c r="E4229" s="6" t="s">
        <v>21</v>
      </c>
      <c r="F4229" s="36" t="s">
        <v>7288</v>
      </c>
    </row>
    <row r="4230" ht="15.75" customHeight="1">
      <c r="A4230" s="34" t="s">
        <v>23</v>
      </c>
      <c r="B4230" s="6" t="s">
        <v>8</v>
      </c>
      <c r="C4230" s="35">
        <v>5.0</v>
      </c>
      <c r="D4230" s="6" t="s">
        <v>752</v>
      </c>
      <c r="E4230" s="6" t="s">
        <v>21</v>
      </c>
      <c r="F4230" s="36" t="s">
        <v>7289</v>
      </c>
    </row>
    <row r="4231" ht="15.75" customHeight="1">
      <c r="A4231" s="34" t="s">
        <v>23</v>
      </c>
      <c r="B4231" s="6" t="s">
        <v>8</v>
      </c>
      <c r="C4231" s="35">
        <v>5.0</v>
      </c>
      <c r="D4231" s="6" t="s">
        <v>752</v>
      </c>
      <c r="E4231" s="6" t="s">
        <v>21</v>
      </c>
      <c r="F4231" s="36" t="s">
        <v>7290</v>
      </c>
    </row>
    <row r="4232" ht="15.75" customHeight="1">
      <c r="A4232" s="34" t="s">
        <v>23</v>
      </c>
      <c r="B4232" s="6" t="s">
        <v>8</v>
      </c>
      <c r="C4232" s="35">
        <v>5.0</v>
      </c>
      <c r="D4232" s="6" t="s">
        <v>752</v>
      </c>
      <c r="E4232" s="6" t="s">
        <v>21</v>
      </c>
      <c r="F4232" s="36" t="s">
        <v>7291</v>
      </c>
    </row>
    <row r="4233" ht="15.75" customHeight="1">
      <c r="A4233" s="34" t="s">
        <v>23</v>
      </c>
      <c r="B4233" s="6" t="s">
        <v>8</v>
      </c>
      <c r="C4233" s="35">
        <v>5.0</v>
      </c>
      <c r="D4233" s="6" t="s">
        <v>752</v>
      </c>
      <c r="E4233" s="6" t="s">
        <v>21</v>
      </c>
      <c r="F4233" s="36" t="s">
        <v>7292</v>
      </c>
    </row>
    <row r="4234" ht="15.75" customHeight="1">
      <c r="A4234" s="34" t="s">
        <v>23</v>
      </c>
      <c r="B4234" s="6" t="s">
        <v>8</v>
      </c>
      <c r="C4234" s="35">
        <v>5.0</v>
      </c>
      <c r="D4234" s="6" t="s">
        <v>752</v>
      </c>
      <c r="E4234" s="6" t="s">
        <v>21</v>
      </c>
      <c r="F4234" s="36" t="s">
        <v>7293</v>
      </c>
    </row>
    <row r="4235" ht="15.75" customHeight="1">
      <c r="A4235" s="34" t="s">
        <v>23</v>
      </c>
      <c r="B4235" s="6" t="s">
        <v>8</v>
      </c>
      <c r="C4235" s="35">
        <v>5.0</v>
      </c>
      <c r="D4235" s="6" t="s">
        <v>752</v>
      </c>
      <c r="E4235" s="6" t="s">
        <v>21</v>
      </c>
      <c r="F4235" s="36" t="s">
        <v>7294</v>
      </c>
    </row>
    <row r="4236" ht="15.75" customHeight="1">
      <c r="A4236" s="34" t="s">
        <v>23</v>
      </c>
      <c r="B4236" s="6" t="s">
        <v>8</v>
      </c>
      <c r="C4236" s="35">
        <v>5.0</v>
      </c>
      <c r="D4236" s="6" t="s">
        <v>752</v>
      </c>
      <c r="E4236" s="6" t="s">
        <v>13</v>
      </c>
      <c r="F4236" s="36" t="s">
        <v>7295</v>
      </c>
    </row>
    <row r="4237" ht="15.75" customHeight="1">
      <c r="A4237" s="34" t="s">
        <v>23</v>
      </c>
      <c r="B4237" s="6" t="s">
        <v>8</v>
      </c>
      <c r="C4237" s="35">
        <v>5.0</v>
      </c>
      <c r="D4237" s="6" t="s">
        <v>752</v>
      </c>
      <c r="E4237" s="6" t="s">
        <v>13</v>
      </c>
      <c r="F4237" s="36" t="s">
        <v>7296</v>
      </c>
    </row>
    <row r="4238" ht="15.75" customHeight="1">
      <c r="A4238" s="34" t="s">
        <v>23</v>
      </c>
      <c r="B4238" s="6" t="s">
        <v>8</v>
      </c>
      <c r="C4238" s="35">
        <v>5.0</v>
      </c>
      <c r="D4238" s="6" t="s">
        <v>752</v>
      </c>
      <c r="E4238" s="6" t="s">
        <v>13</v>
      </c>
      <c r="F4238" s="36" t="s">
        <v>7297</v>
      </c>
    </row>
    <row r="4239" ht="15.75" customHeight="1">
      <c r="A4239" s="34" t="s">
        <v>23</v>
      </c>
      <c r="B4239" s="6" t="s">
        <v>8</v>
      </c>
      <c r="C4239" s="35">
        <v>5.0</v>
      </c>
      <c r="D4239" s="6" t="s">
        <v>752</v>
      </c>
      <c r="E4239" s="6" t="s">
        <v>21</v>
      </c>
      <c r="F4239" s="36" t="s">
        <v>7298</v>
      </c>
    </row>
    <row r="4240" ht="15.75" customHeight="1">
      <c r="A4240" s="34" t="s">
        <v>23</v>
      </c>
      <c r="B4240" s="6" t="s">
        <v>8</v>
      </c>
      <c r="C4240" s="35">
        <v>5.0</v>
      </c>
      <c r="D4240" s="6" t="s">
        <v>752</v>
      </c>
      <c r="E4240" s="6" t="s">
        <v>13</v>
      </c>
      <c r="F4240" s="36" t="s">
        <v>7299</v>
      </c>
    </row>
    <row r="4241" ht="15.75" customHeight="1">
      <c r="A4241" s="34" t="s">
        <v>23</v>
      </c>
      <c r="B4241" s="6" t="s">
        <v>8</v>
      </c>
      <c r="C4241" s="35">
        <v>5.0</v>
      </c>
      <c r="D4241" s="6" t="s">
        <v>752</v>
      </c>
      <c r="E4241" s="6" t="s">
        <v>13</v>
      </c>
      <c r="F4241" s="36" t="s">
        <v>7300</v>
      </c>
    </row>
    <row r="4242" ht="15.75" customHeight="1">
      <c r="A4242" s="34" t="s">
        <v>23</v>
      </c>
      <c r="B4242" s="6" t="s">
        <v>8</v>
      </c>
      <c r="C4242" s="35">
        <v>5.0</v>
      </c>
      <c r="D4242" s="6" t="s">
        <v>752</v>
      </c>
      <c r="E4242" s="6" t="s">
        <v>13</v>
      </c>
      <c r="F4242" s="36" t="s">
        <v>7301</v>
      </c>
    </row>
    <row r="4243" ht="15.75" customHeight="1">
      <c r="A4243" s="34" t="s">
        <v>23</v>
      </c>
      <c r="B4243" s="6" t="s">
        <v>8</v>
      </c>
      <c r="C4243" s="35">
        <v>5.0</v>
      </c>
      <c r="D4243" s="6" t="s">
        <v>752</v>
      </c>
      <c r="E4243" s="6" t="s">
        <v>13</v>
      </c>
      <c r="F4243" s="36" t="s">
        <v>7302</v>
      </c>
    </row>
    <row r="4244" ht="15.75" customHeight="1">
      <c r="A4244" s="34" t="s">
        <v>23</v>
      </c>
      <c r="B4244" s="6" t="s">
        <v>8</v>
      </c>
      <c r="C4244" s="35">
        <v>5.0</v>
      </c>
      <c r="D4244" s="6" t="s">
        <v>752</v>
      </c>
      <c r="E4244" s="6" t="s">
        <v>13</v>
      </c>
      <c r="F4244" s="36" t="s">
        <v>7303</v>
      </c>
    </row>
    <row r="4245" ht="15.75" customHeight="1">
      <c r="A4245" s="34" t="s">
        <v>23</v>
      </c>
      <c r="B4245" s="6" t="s">
        <v>8</v>
      </c>
      <c r="C4245" s="35">
        <v>5.0</v>
      </c>
      <c r="D4245" s="6" t="s">
        <v>752</v>
      </c>
      <c r="E4245" s="6" t="s">
        <v>13</v>
      </c>
      <c r="F4245" s="36" t="s">
        <v>7304</v>
      </c>
    </row>
    <row r="4246" ht="15.75" customHeight="1">
      <c r="A4246" s="34" t="s">
        <v>23</v>
      </c>
      <c r="B4246" s="6" t="s">
        <v>8</v>
      </c>
      <c r="C4246" s="35">
        <v>5.0</v>
      </c>
      <c r="D4246" s="6" t="s">
        <v>752</v>
      </c>
      <c r="E4246" s="6" t="s">
        <v>13</v>
      </c>
      <c r="F4246" s="36" t="s">
        <v>7305</v>
      </c>
    </row>
    <row r="4247" ht="15.75" customHeight="1">
      <c r="A4247" s="34" t="s">
        <v>23</v>
      </c>
      <c r="B4247" s="6" t="s">
        <v>8</v>
      </c>
      <c r="C4247" s="35">
        <v>5.0</v>
      </c>
      <c r="D4247" s="6" t="s">
        <v>752</v>
      </c>
      <c r="E4247" s="6" t="s">
        <v>13</v>
      </c>
      <c r="F4247" s="36" t="s">
        <v>7306</v>
      </c>
    </row>
    <row r="4248" ht="15.75" customHeight="1">
      <c r="A4248" s="34" t="s">
        <v>23</v>
      </c>
      <c r="B4248" s="6" t="s">
        <v>8</v>
      </c>
      <c r="C4248" s="35">
        <v>5.0</v>
      </c>
      <c r="D4248" s="6" t="s">
        <v>752</v>
      </c>
      <c r="E4248" s="6" t="s">
        <v>13</v>
      </c>
      <c r="F4248" s="36" t="s">
        <v>7307</v>
      </c>
    </row>
    <row r="4249" ht="15.75" customHeight="1">
      <c r="A4249" s="34" t="s">
        <v>23</v>
      </c>
      <c r="B4249" s="6" t="s">
        <v>8</v>
      </c>
      <c r="C4249" s="35">
        <v>5.0</v>
      </c>
      <c r="D4249" s="6" t="s">
        <v>752</v>
      </c>
      <c r="E4249" s="6" t="s">
        <v>13</v>
      </c>
      <c r="F4249" s="36" t="s">
        <v>7308</v>
      </c>
    </row>
    <row r="4250" ht="15.75" customHeight="1">
      <c r="A4250" s="34" t="s">
        <v>23</v>
      </c>
      <c r="B4250" s="6" t="s">
        <v>8</v>
      </c>
      <c r="C4250" s="35">
        <v>5.0</v>
      </c>
      <c r="D4250" s="6" t="s">
        <v>752</v>
      </c>
      <c r="E4250" s="6" t="s">
        <v>13</v>
      </c>
      <c r="F4250" s="36" t="s">
        <v>7309</v>
      </c>
    </row>
    <row r="4251" ht="15.75" customHeight="1">
      <c r="A4251" s="34" t="s">
        <v>23</v>
      </c>
      <c r="B4251" s="6" t="s">
        <v>8</v>
      </c>
      <c r="C4251" s="35">
        <v>5.0</v>
      </c>
      <c r="D4251" s="6" t="s">
        <v>752</v>
      </c>
      <c r="E4251" s="6" t="s">
        <v>13</v>
      </c>
      <c r="F4251" s="36" t="s">
        <v>7310</v>
      </c>
    </row>
    <row r="4252" ht="15.75" customHeight="1">
      <c r="A4252" s="34" t="s">
        <v>23</v>
      </c>
      <c r="B4252" s="6" t="s">
        <v>8</v>
      </c>
      <c r="C4252" s="35">
        <v>5.0</v>
      </c>
      <c r="D4252" s="6" t="s">
        <v>752</v>
      </c>
      <c r="E4252" s="6" t="s">
        <v>21</v>
      </c>
      <c r="F4252" s="36" t="s">
        <v>7311</v>
      </c>
    </row>
    <row r="4253" ht="15.75" customHeight="1">
      <c r="A4253" s="34" t="s">
        <v>23</v>
      </c>
      <c r="B4253" s="6" t="s">
        <v>8</v>
      </c>
      <c r="C4253" s="35">
        <v>5.0</v>
      </c>
      <c r="D4253" s="6" t="s">
        <v>752</v>
      </c>
      <c r="E4253" s="6" t="s">
        <v>21</v>
      </c>
      <c r="F4253" s="36" t="s">
        <v>7312</v>
      </c>
    </row>
    <row r="4254" ht="15.75" customHeight="1">
      <c r="A4254" s="34" t="s">
        <v>23</v>
      </c>
      <c r="B4254" s="6" t="s">
        <v>8</v>
      </c>
      <c r="C4254" s="35">
        <v>5.0</v>
      </c>
      <c r="D4254" s="6" t="s">
        <v>752</v>
      </c>
      <c r="E4254" s="6" t="s">
        <v>13</v>
      </c>
      <c r="F4254" s="36" t="s">
        <v>7313</v>
      </c>
    </row>
    <row r="4255" ht="15.75" customHeight="1">
      <c r="A4255" s="34" t="s">
        <v>23</v>
      </c>
      <c r="B4255" s="6" t="s">
        <v>8</v>
      </c>
      <c r="C4255" s="35">
        <v>5.0</v>
      </c>
      <c r="D4255" s="6" t="s">
        <v>752</v>
      </c>
      <c r="E4255" s="6" t="s">
        <v>13</v>
      </c>
      <c r="F4255" s="36" t="s">
        <v>7314</v>
      </c>
    </row>
    <row r="4256" ht="15.75" customHeight="1">
      <c r="A4256" s="34" t="s">
        <v>23</v>
      </c>
      <c r="B4256" s="6" t="s">
        <v>8</v>
      </c>
      <c r="C4256" s="35">
        <v>5.0</v>
      </c>
      <c r="D4256" s="6" t="s">
        <v>752</v>
      </c>
      <c r="E4256" s="6" t="s">
        <v>13</v>
      </c>
      <c r="F4256" s="36" t="s">
        <v>7315</v>
      </c>
    </row>
    <row r="4257" ht="15.75" customHeight="1">
      <c r="A4257" s="34" t="s">
        <v>23</v>
      </c>
      <c r="B4257" s="6" t="s">
        <v>8</v>
      </c>
      <c r="C4257" s="35">
        <v>5.0</v>
      </c>
      <c r="D4257" s="6" t="s">
        <v>752</v>
      </c>
      <c r="E4257" s="6" t="s">
        <v>13</v>
      </c>
      <c r="F4257" s="36" t="s">
        <v>7316</v>
      </c>
    </row>
    <row r="4258" ht="15.75" customHeight="1">
      <c r="A4258" s="34" t="s">
        <v>23</v>
      </c>
      <c r="B4258" s="6" t="s">
        <v>8</v>
      </c>
      <c r="C4258" s="35">
        <v>5.0</v>
      </c>
      <c r="D4258" s="6" t="s">
        <v>752</v>
      </c>
      <c r="E4258" s="6" t="s">
        <v>13</v>
      </c>
      <c r="F4258" s="36" t="s">
        <v>7317</v>
      </c>
    </row>
    <row r="4259" ht="15.75" customHeight="1">
      <c r="A4259" s="34" t="s">
        <v>23</v>
      </c>
      <c r="B4259" s="6" t="s">
        <v>8</v>
      </c>
      <c r="C4259" s="35">
        <v>5.0</v>
      </c>
      <c r="D4259" s="6" t="s">
        <v>752</v>
      </c>
      <c r="E4259" s="6" t="s">
        <v>13</v>
      </c>
      <c r="F4259" s="36" t="s">
        <v>7318</v>
      </c>
    </row>
    <row r="4260" ht="15.75" customHeight="1">
      <c r="A4260" s="34" t="s">
        <v>23</v>
      </c>
      <c r="B4260" s="6" t="s">
        <v>8</v>
      </c>
      <c r="C4260" s="35">
        <v>5.0</v>
      </c>
      <c r="D4260" s="6" t="s">
        <v>752</v>
      </c>
      <c r="E4260" s="6" t="s">
        <v>13</v>
      </c>
      <c r="F4260" s="36" t="s">
        <v>7319</v>
      </c>
    </row>
    <row r="4261" ht="15.75" customHeight="1">
      <c r="A4261" s="34" t="s">
        <v>23</v>
      </c>
      <c r="B4261" s="6" t="s">
        <v>8</v>
      </c>
      <c r="C4261" s="35">
        <v>5.0</v>
      </c>
      <c r="D4261" s="6" t="s">
        <v>752</v>
      </c>
      <c r="E4261" s="6" t="s">
        <v>13</v>
      </c>
      <c r="F4261" s="36" t="s">
        <v>7320</v>
      </c>
    </row>
    <row r="4262" ht="15.75" customHeight="1">
      <c r="A4262" s="34" t="s">
        <v>23</v>
      </c>
      <c r="B4262" s="6" t="s">
        <v>8</v>
      </c>
      <c r="C4262" s="35">
        <v>5.0</v>
      </c>
      <c r="D4262" s="6" t="s">
        <v>752</v>
      </c>
      <c r="E4262" s="6" t="s">
        <v>21</v>
      </c>
      <c r="F4262" s="36" t="s">
        <v>7321</v>
      </c>
    </row>
    <row r="4263" ht="15.75" customHeight="1">
      <c r="A4263" s="34" t="s">
        <v>23</v>
      </c>
      <c r="B4263" s="6" t="s">
        <v>8</v>
      </c>
      <c r="C4263" s="35">
        <v>5.0</v>
      </c>
      <c r="D4263" s="6" t="s">
        <v>752</v>
      </c>
      <c r="E4263" s="6" t="s">
        <v>21</v>
      </c>
      <c r="F4263" s="36" t="s">
        <v>7322</v>
      </c>
    </row>
    <row r="4264" ht="15.75" customHeight="1">
      <c r="A4264" s="34" t="s">
        <v>23</v>
      </c>
      <c r="B4264" s="6" t="s">
        <v>8</v>
      </c>
      <c r="C4264" s="35">
        <v>5.0</v>
      </c>
      <c r="D4264" s="6" t="s">
        <v>752</v>
      </c>
      <c r="E4264" s="6" t="s">
        <v>13</v>
      </c>
      <c r="F4264" s="36" t="s">
        <v>7323</v>
      </c>
    </row>
    <row r="4265" ht="15.75" customHeight="1">
      <c r="A4265" s="34" t="s">
        <v>23</v>
      </c>
      <c r="B4265" s="6" t="s">
        <v>8</v>
      </c>
      <c r="C4265" s="35">
        <v>5.0</v>
      </c>
      <c r="D4265" s="6" t="s">
        <v>752</v>
      </c>
      <c r="E4265" s="6" t="s">
        <v>13</v>
      </c>
      <c r="F4265" s="36" t="s">
        <v>7324</v>
      </c>
    </row>
    <row r="4266" ht="15.75" customHeight="1">
      <c r="A4266" s="34" t="s">
        <v>23</v>
      </c>
      <c r="B4266" s="6" t="s">
        <v>8</v>
      </c>
      <c r="C4266" s="35">
        <v>5.0</v>
      </c>
      <c r="D4266" s="6" t="s">
        <v>752</v>
      </c>
      <c r="E4266" s="6" t="s">
        <v>13</v>
      </c>
      <c r="F4266" s="36" t="s">
        <v>7325</v>
      </c>
    </row>
    <row r="4267" ht="15.75" customHeight="1">
      <c r="A4267" s="34" t="s">
        <v>23</v>
      </c>
      <c r="B4267" s="6" t="s">
        <v>8</v>
      </c>
      <c r="C4267" s="35">
        <v>5.0</v>
      </c>
      <c r="D4267" s="6" t="s">
        <v>752</v>
      </c>
      <c r="E4267" s="6" t="s">
        <v>13</v>
      </c>
      <c r="F4267" s="36" t="s">
        <v>7326</v>
      </c>
    </row>
    <row r="4268" ht="15.75" customHeight="1">
      <c r="A4268" s="34" t="s">
        <v>23</v>
      </c>
      <c r="B4268" s="6" t="s">
        <v>8</v>
      </c>
      <c r="C4268" s="35">
        <v>5.0</v>
      </c>
      <c r="D4268" s="6" t="s">
        <v>752</v>
      </c>
      <c r="E4268" s="6" t="s">
        <v>13</v>
      </c>
      <c r="F4268" s="36" t="s">
        <v>7327</v>
      </c>
    </row>
    <row r="4269" ht="15.75" customHeight="1">
      <c r="A4269" s="34" t="s">
        <v>23</v>
      </c>
      <c r="B4269" s="6" t="s">
        <v>8</v>
      </c>
      <c r="C4269" s="35">
        <v>5.0</v>
      </c>
      <c r="D4269" s="6" t="s">
        <v>752</v>
      </c>
      <c r="E4269" s="6" t="s">
        <v>13</v>
      </c>
      <c r="F4269" s="36" t="s">
        <v>7328</v>
      </c>
    </row>
    <row r="4270" ht="15.75" customHeight="1">
      <c r="A4270" s="34" t="s">
        <v>23</v>
      </c>
      <c r="B4270" s="6" t="s">
        <v>8</v>
      </c>
      <c r="C4270" s="35">
        <v>5.0</v>
      </c>
      <c r="D4270" s="6" t="s">
        <v>752</v>
      </c>
      <c r="E4270" s="6" t="s">
        <v>21</v>
      </c>
      <c r="F4270" s="36" t="s">
        <v>7329</v>
      </c>
    </row>
    <row r="4271" ht="15.75" customHeight="1">
      <c r="A4271" s="34" t="s">
        <v>23</v>
      </c>
      <c r="B4271" s="6" t="s">
        <v>8</v>
      </c>
      <c r="C4271" s="35">
        <v>5.0</v>
      </c>
      <c r="D4271" s="6" t="s">
        <v>752</v>
      </c>
      <c r="E4271" s="6" t="s">
        <v>13</v>
      </c>
      <c r="F4271" s="36" t="s">
        <v>7330</v>
      </c>
    </row>
    <row r="4272" ht="15.75" customHeight="1">
      <c r="A4272" s="34" t="s">
        <v>23</v>
      </c>
      <c r="B4272" s="6" t="s">
        <v>8</v>
      </c>
      <c r="C4272" s="35">
        <v>5.0</v>
      </c>
      <c r="D4272" s="6" t="s">
        <v>752</v>
      </c>
      <c r="E4272" s="6" t="s">
        <v>13</v>
      </c>
      <c r="F4272" s="36" t="s">
        <v>7331</v>
      </c>
    </row>
    <row r="4273" ht="15.75" customHeight="1">
      <c r="A4273" s="34" t="s">
        <v>23</v>
      </c>
      <c r="B4273" s="6" t="s">
        <v>8</v>
      </c>
      <c r="C4273" s="35">
        <v>5.0</v>
      </c>
      <c r="D4273" s="6" t="s">
        <v>752</v>
      </c>
      <c r="E4273" s="6" t="s">
        <v>13</v>
      </c>
      <c r="F4273" s="36" t="s">
        <v>7332</v>
      </c>
    </row>
    <row r="4274" ht="15.75" customHeight="1">
      <c r="A4274" s="34" t="s">
        <v>23</v>
      </c>
      <c r="B4274" s="6" t="s">
        <v>8</v>
      </c>
      <c r="C4274" s="35">
        <v>5.0</v>
      </c>
      <c r="D4274" s="6" t="s">
        <v>752</v>
      </c>
      <c r="E4274" s="6" t="s">
        <v>13</v>
      </c>
      <c r="F4274" s="36" t="s">
        <v>7333</v>
      </c>
    </row>
    <row r="4275" ht="15.75" customHeight="1">
      <c r="A4275" s="34" t="s">
        <v>23</v>
      </c>
      <c r="B4275" s="6" t="s">
        <v>8</v>
      </c>
      <c r="C4275" s="35">
        <v>5.0</v>
      </c>
      <c r="D4275" s="6" t="s">
        <v>752</v>
      </c>
      <c r="E4275" s="6" t="s">
        <v>13</v>
      </c>
      <c r="F4275" s="36" t="s">
        <v>7334</v>
      </c>
    </row>
    <row r="4276" ht="15.75" customHeight="1">
      <c r="A4276" s="34" t="s">
        <v>23</v>
      </c>
      <c r="B4276" s="6" t="s">
        <v>8</v>
      </c>
      <c r="C4276" s="35">
        <v>5.0</v>
      </c>
      <c r="D4276" s="6" t="s">
        <v>752</v>
      </c>
      <c r="E4276" s="6" t="s">
        <v>13</v>
      </c>
      <c r="F4276" s="36" t="s">
        <v>7335</v>
      </c>
    </row>
    <row r="4277" ht="15.75" customHeight="1">
      <c r="A4277" s="34" t="s">
        <v>23</v>
      </c>
      <c r="B4277" s="6" t="s">
        <v>8</v>
      </c>
      <c r="C4277" s="35">
        <v>5.0</v>
      </c>
      <c r="D4277" s="6" t="s">
        <v>752</v>
      </c>
      <c r="E4277" s="6" t="s">
        <v>13</v>
      </c>
      <c r="F4277" s="36" t="s">
        <v>7336</v>
      </c>
    </row>
    <row r="4278" ht="15.75" customHeight="1">
      <c r="A4278" s="34" t="s">
        <v>23</v>
      </c>
      <c r="B4278" s="6" t="s">
        <v>8</v>
      </c>
      <c r="C4278" s="35">
        <v>5.0</v>
      </c>
      <c r="D4278" s="6" t="s">
        <v>752</v>
      </c>
      <c r="E4278" s="6" t="s">
        <v>13</v>
      </c>
      <c r="F4278" s="36" t="s">
        <v>7337</v>
      </c>
    </row>
    <row r="4279" ht="15.75" customHeight="1">
      <c r="A4279" s="34" t="s">
        <v>23</v>
      </c>
      <c r="B4279" s="6" t="s">
        <v>8</v>
      </c>
      <c r="C4279" s="35">
        <v>5.0</v>
      </c>
      <c r="D4279" s="6" t="s">
        <v>752</v>
      </c>
      <c r="E4279" s="6" t="s">
        <v>13</v>
      </c>
      <c r="F4279" s="36" t="s">
        <v>7338</v>
      </c>
    </row>
    <row r="4280" ht="15.75" customHeight="1">
      <c r="A4280" s="34" t="s">
        <v>23</v>
      </c>
      <c r="B4280" s="6" t="s">
        <v>8</v>
      </c>
      <c r="C4280" s="35">
        <v>5.0</v>
      </c>
      <c r="D4280" s="6" t="s">
        <v>752</v>
      </c>
      <c r="E4280" s="6" t="s">
        <v>13</v>
      </c>
      <c r="F4280" s="36" t="s">
        <v>7339</v>
      </c>
    </row>
    <row r="4281" ht="15.75" customHeight="1">
      <c r="A4281" s="34" t="s">
        <v>23</v>
      </c>
      <c r="B4281" s="6" t="s">
        <v>8</v>
      </c>
      <c r="C4281" s="35">
        <v>5.0</v>
      </c>
      <c r="D4281" s="6" t="s">
        <v>752</v>
      </c>
      <c r="E4281" s="6" t="s">
        <v>13</v>
      </c>
      <c r="F4281" s="36" t="s">
        <v>7340</v>
      </c>
    </row>
    <row r="4282" ht="15.75" customHeight="1">
      <c r="A4282" s="34" t="s">
        <v>23</v>
      </c>
      <c r="B4282" s="6" t="s">
        <v>8</v>
      </c>
      <c r="C4282" s="35">
        <v>5.0</v>
      </c>
      <c r="D4282" s="6" t="s">
        <v>752</v>
      </c>
      <c r="E4282" s="6" t="s">
        <v>13</v>
      </c>
      <c r="F4282" s="36" t="s">
        <v>7341</v>
      </c>
    </row>
    <row r="4283" ht="15.75" customHeight="1">
      <c r="A4283" s="34" t="s">
        <v>23</v>
      </c>
      <c r="B4283" s="6" t="s">
        <v>8</v>
      </c>
      <c r="C4283" s="35">
        <v>5.0</v>
      </c>
      <c r="D4283" s="6" t="s">
        <v>752</v>
      </c>
      <c r="E4283" s="6" t="s">
        <v>13</v>
      </c>
      <c r="F4283" s="36" t="s">
        <v>7342</v>
      </c>
    </row>
    <row r="4284" ht="15.75" customHeight="1">
      <c r="A4284" s="34" t="s">
        <v>23</v>
      </c>
      <c r="B4284" s="6" t="s">
        <v>8</v>
      </c>
      <c r="C4284" s="35">
        <v>5.0</v>
      </c>
      <c r="D4284" s="6" t="s">
        <v>752</v>
      </c>
      <c r="E4284" s="6" t="s">
        <v>13</v>
      </c>
      <c r="F4284" s="36" t="s">
        <v>7343</v>
      </c>
    </row>
    <row r="4285" ht="15.75" customHeight="1">
      <c r="A4285" s="34" t="s">
        <v>23</v>
      </c>
      <c r="B4285" s="6" t="s">
        <v>8</v>
      </c>
      <c r="C4285" s="35">
        <v>5.0</v>
      </c>
      <c r="D4285" s="6" t="s">
        <v>752</v>
      </c>
      <c r="E4285" s="6" t="s">
        <v>13</v>
      </c>
      <c r="F4285" s="36" t="s">
        <v>7344</v>
      </c>
    </row>
    <row r="4286" ht="15.75" customHeight="1">
      <c r="A4286" s="34" t="s">
        <v>23</v>
      </c>
      <c r="B4286" s="6" t="s">
        <v>8</v>
      </c>
      <c r="C4286" s="35">
        <v>5.0</v>
      </c>
      <c r="D4286" s="6" t="s">
        <v>752</v>
      </c>
      <c r="E4286" s="6" t="s">
        <v>21</v>
      </c>
      <c r="F4286" s="36" t="s">
        <v>7345</v>
      </c>
    </row>
    <row r="4287" ht="15.75" customHeight="1">
      <c r="A4287" s="34" t="s">
        <v>23</v>
      </c>
      <c r="B4287" s="6" t="s">
        <v>8</v>
      </c>
      <c r="C4287" s="35">
        <v>5.0</v>
      </c>
      <c r="D4287" s="6" t="s">
        <v>752</v>
      </c>
      <c r="E4287" s="6" t="s">
        <v>13</v>
      </c>
      <c r="F4287" s="36" t="s">
        <v>7346</v>
      </c>
    </row>
    <row r="4288" ht="15.75" customHeight="1">
      <c r="A4288" s="34" t="s">
        <v>23</v>
      </c>
      <c r="B4288" s="6" t="s">
        <v>8</v>
      </c>
      <c r="C4288" s="35">
        <v>5.0</v>
      </c>
      <c r="D4288" s="6" t="s">
        <v>752</v>
      </c>
      <c r="E4288" s="6" t="s">
        <v>13</v>
      </c>
      <c r="F4288" s="36" t="s">
        <v>7347</v>
      </c>
    </row>
    <row r="4289" ht="15.75" customHeight="1">
      <c r="A4289" s="34" t="s">
        <v>23</v>
      </c>
      <c r="B4289" s="6" t="s">
        <v>8</v>
      </c>
      <c r="C4289" s="35">
        <v>5.0</v>
      </c>
      <c r="D4289" s="6" t="s">
        <v>752</v>
      </c>
      <c r="E4289" s="6" t="s">
        <v>13</v>
      </c>
      <c r="F4289" s="36" t="s">
        <v>7348</v>
      </c>
    </row>
    <row r="4290" ht="15.75" customHeight="1">
      <c r="A4290" s="34" t="s">
        <v>23</v>
      </c>
      <c r="B4290" s="6" t="s">
        <v>8</v>
      </c>
      <c r="C4290" s="35">
        <v>5.0</v>
      </c>
      <c r="D4290" s="6" t="s">
        <v>752</v>
      </c>
      <c r="E4290" s="6" t="s">
        <v>13</v>
      </c>
      <c r="F4290" s="36" t="s">
        <v>7349</v>
      </c>
    </row>
    <row r="4291" ht="15.75" customHeight="1">
      <c r="A4291" s="34" t="s">
        <v>23</v>
      </c>
      <c r="B4291" s="6" t="s">
        <v>8</v>
      </c>
      <c r="C4291" s="35">
        <v>5.0</v>
      </c>
      <c r="D4291" s="6" t="s">
        <v>752</v>
      </c>
      <c r="E4291" s="6" t="s">
        <v>13</v>
      </c>
      <c r="F4291" s="36" t="s">
        <v>7350</v>
      </c>
    </row>
    <row r="4292" ht="15.75" customHeight="1">
      <c r="A4292" s="34" t="s">
        <v>23</v>
      </c>
      <c r="B4292" s="6" t="s">
        <v>8</v>
      </c>
      <c r="C4292" s="35">
        <v>5.0</v>
      </c>
      <c r="D4292" s="6" t="s">
        <v>752</v>
      </c>
      <c r="E4292" s="6" t="s">
        <v>13</v>
      </c>
      <c r="F4292" s="36" t="s">
        <v>7351</v>
      </c>
    </row>
    <row r="4293" ht="15.75" customHeight="1">
      <c r="A4293" s="34" t="s">
        <v>23</v>
      </c>
      <c r="B4293" s="6" t="s">
        <v>8</v>
      </c>
      <c r="C4293" s="35">
        <v>5.0</v>
      </c>
      <c r="D4293" s="6" t="s">
        <v>752</v>
      </c>
      <c r="E4293" s="6" t="s">
        <v>13</v>
      </c>
      <c r="F4293" s="36" t="s">
        <v>7352</v>
      </c>
    </row>
    <row r="4294" ht="15.75" customHeight="1">
      <c r="A4294" s="34" t="s">
        <v>23</v>
      </c>
      <c r="B4294" s="6" t="s">
        <v>8</v>
      </c>
      <c r="C4294" s="35">
        <v>5.0</v>
      </c>
      <c r="D4294" s="6" t="s">
        <v>752</v>
      </c>
      <c r="E4294" s="6" t="s">
        <v>13</v>
      </c>
      <c r="F4294" s="36" t="s">
        <v>7353</v>
      </c>
    </row>
    <row r="4295" ht="15.75" customHeight="1">
      <c r="A4295" s="34" t="s">
        <v>23</v>
      </c>
      <c r="B4295" s="6" t="s">
        <v>8</v>
      </c>
      <c r="C4295" s="35">
        <v>5.0</v>
      </c>
      <c r="D4295" s="6" t="s">
        <v>752</v>
      </c>
      <c r="E4295" s="6" t="s">
        <v>13</v>
      </c>
      <c r="F4295" s="36" t="s">
        <v>7354</v>
      </c>
    </row>
    <row r="4296" ht="15.75" customHeight="1">
      <c r="A4296" s="34" t="s">
        <v>23</v>
      </c>
      <c r="B4296" s="6" t="s">
        <v>8</v>
      </c>
      <c r="C4296" s="35">
        <v>5.0</v>
      </c>
      <c r="D4296" s="6" t="s">
        <v>752</v>
      </c>
      <c r="E4296" s="6" t="s">
        <v>13</v>
      </c>
      <c r="F4296" s="36" t="s">
        <v>7355</v>
      </c>
    </row>
    <row r="4297" ht="15.75" customHeight="1">
      <c r="A4297" s="34" t="s">
        <v>23</v>
      </c>
      <c r="B4297" s="6" t="s">
        <v>8</v>
      </c>
      <c r="C4297" s="35">
        <v>5.0</v>
      </c>
      <c r="D4297" s="6" t="s">
        <v>752</v>
      </c>
      <c r="E4297" s="6" t="s">
        <v>13</v>
      </c>
      <c r="F4297" s="36" t="s">
        <v>7356</v>
      </c>
    </row>
    <row r="4298" ht="15.75" customHeight="1">
      <c r="A4298" s="34" t="s">
        <v>23</v>
      </c>
      <c r="B4298" s="6" t="s">
        <v>8</v>
      </c>
      <c r="C4298" s="35">
        <v>5.0</v>
      </c>
      <c r="D4298" s="6" t="s">
        <v>752</v>
      </c>
      <c r="E4298" s="6" t="s">
        <v>13</v>
      </c>
      <c r="F4298" s="36" t="s">
        <v>7357</v>
      </c>
    </row>
    <row r="4299" ht="15.75" customHeight="1">
      <c r="A4299" s="34" t="s">
        <v>23</v>
      </c>
      <c r="B4299" s="6" t="s">
        <v>8</v>
      </c>
      <c r="C4299" s="35">
        <v>5.0</v>
      </c>
      <c r="D4299" s="6" t="s">
        <v>752</v>
      </c>
      <c r="E4299" s="6" t="s">
        <v>13</v>
      </c>
      <c r="F4299" s="36" t="s">
        <v>7358</v>
      </c>
    </row>
    <row r="4300" ht="15.75" customHeight="1">
      <c r="A4300" s="34" t="s">
        <v>23</v>
      </c>
      <c r="B4300" s="6" t="s">
        <v>8</v>
      </c>
      <c r="C4300" s="35">
        <v>5.0</v>
      </c>
      <c r="D4300" s="6" t="s">
        <v>752</v>
      </c>
      <c r="E4300" s="6" t="s">
        <v>13</v>
      </c>
      <c r="F4300" s="36" t="s">
        <v>7359</v>
      </c>
    </row>
    <row r="4301" ht="15.75" customHeight="1">
      <c r="A4301" s="34" t="s">
        <v>23</v>
      </c>
      <c r="B4301" s="6" t="s">
        <v>8</v>
      </c>
      <c r="C4301" s="35">
        <v>5.0</v>
      </c>
      <c r="D4301" s="6" t="s">
        <v>752</v>
      </c>
      <c r="E4301" s="6" t="s">
        <v>13</v>
      </c>
      <c r="F4301" s="36" t="s">
        <v>7360</v>
      </c>
    </row>
    <row r="4302" ht="15.75" customHeight="1">
      <c r="A4302" s="34" t="s">
        <v>23</v>
      </c>
      <c r="B4302" s="6" t="s">
        <v>8</v>
      </c>
      <c r="C4302" s="35">
        <v>5.0</v>
      </c>
      <c r="D4302" s="6" t="s">
        <v>752</v>
      </c>
      <c r="E4302" s="6" t="s">
        <v>13</v>
      </c>
      <c r="F4302" s="36" t="s">
        <v>7361</v>
      </c>
    </row>
    <row r="4303" ht="15.75" customHeight="1">
      <c r="A4303" s="34" t="s">
        <v>23</v>
      </c>
      <c r="B4303" s="6" t="s">
        <v>8</v>
      </c>
      <c r="C4303" s="35">
        <v>5.0</v>
      </c>
      <c r="D4303" s="6" t="s">
        <v>752</v>
      </c>
      <c r="E4303" s="6" t="s">
        <v>13</v>
      </c>
      <c r="F4303" s="36" t="s">
        <v>7362</v>
      </c>
    </row>
    <row r="4304" ht="15.75" customHeight="1">
      <c r="A4304" s="34" t="s">
        <v>23</v>
      </c>
      <c r="B4304" s="6" t="s">
        <v>8</v>
      </c>
      <c r="C4304" s="35">
        <v>5.0</v>
      </c>
      <c r="D4304" s="6" t="s">
        <v>752</v>
      </c>
      <c r="E4304" s="6" t="s">
        <v>13</v>
      </c>
      <c r="F4304" s="36" t="s">
        <v>7363</v>
      </c>
    </row>
    <row r="4305" ht="15.75" customHeight="1">
      <c r="A4305" s="34" t="s">
        <v>23</v>
      </c>
      <c r="B4305" s="6" t="s">
        <v>8</v>
      </c>
      <c r="C4305" s="35">
        <v>5.0</v>
      </c>
      <c r="D4305" s="6" t="s">
        <v>752</v>
      </c>
      <c r="E4305" s="6" t="s">
        <v>13</v>
      </c>
      <c r="F4305" s="36" t="s">
        <v>7364</v>
      </c>
    </row>
    <row r="4306" ht="15.75" customHeight="1">
      <c r="A4306" s="34" t="s">
        <v>23</v>
      </c>
      <c r="B4306" s="6" t="s">
        <v>8</v>
      </c>
      <c r="C4306" s="35">
        <v>5.0</v>
      </c>
      <c r="D4306" s="6" t="s">
        <v>752</v>
      </c>
      <c r="E4306" s="6" t="s">
        <v>13</v>
      </c>
      <c r="F4306" s="36" t="s">
        <v>7365</v>
      </c>
    </row>
    <row r="4307" ht="15.75" customHeight="1">
      <c r="A4307" s="34" t="s">
        <v>23</v>
      </c>
      <c r="B4307" s="6" t="s">
        <v>8</v>
      </c>
      <c r="C4307" s="35">
        <v>5.0</v>
      </c>
      <c r="D4307" s="6" t="s">
        <v>752</v>
      </c>
      <c r="E4307" s="6" t="s">
        <v>13</v>
      </c>
      <c r="F4307" s="36" t="s">
        <v>7366</v>
      </c>
    </row>
    <row r="4308" ht="15.75" customHeight="1">
      <c r="A4308" s="34" t="s">
        <v>23</v>
      </c>
      <c r="B4308" s="6" t="s">
        <v>8</v>
      </c>
      <c r="C4308" s="35">
        <v>5.0</v>
      </c>
      <c r="D4308" s="6" t="s">
        <v>752</v>
      </c>
      <c r="E4308" s="6" t="s">
        <v>13</v>
      </c>
      <c r="F4308" s="36" t="s">
        <v>7367</v>
      </c>
    </row>
    <row r="4309" ht="15.75" customHeight="1">
      <c r="A4309" s="34" t="s">
        <v>23</v>
      </c>
      <c r="B4309" s="6" t="s">
        <v>8</v>
      </c>
      <c r="C4309" s="35">
        <v>5.0</v>
      </c>
      <c r="D4309" s="6" t="s">
        <v>752</v>
      </c>
      <c r="E4309" s="6" t="s">
        <v>13</v>
      </c>
      <c r="F4309" s="36" t="s">
        <v>7368</v>
      </c>
    </row>
    <row r="4310" ht="15.75" customHeight="1">
      <c r="A4310" s="34" t="s">
        <v>23</v>
      </c>
      <c r="B4310" s="6" t="s">
        <v>8</v>
      </c>
      <c r="C4310" s="35">
        <v>5.0</v>
      </c>
      <c r="D4310" s="6" t="s">
        <v>752</v>
      </c>
      <c r="E4310" s="6" t="s">
        <v>13</v>
      </c>
      <c r="F4310" s="36" t="s">
        <v>7369</v>
      </c>
    </row>
    <row r="4311" ht="15.75" customHeight="1">
      <c r="A4311" s="34" t="s">
        <v>23</v>
      </c>
      <c r="B4311" s="6" t="s">
        <v>8</v>
      </c>
      <c r="C4311" s="35">
        <v>5.0</v>
      </c>
      <c r="D4311" s="6" t="s">
        <v>752</v>
      </c>
      <c r="E4311" s="6" t="s">
        <v>13</v>
      </c>
      <c r="F4311" s="36" t="s">
        <v>7370</v>
      </c>
    </row>
    <row r="4312" ht="15.75" customHeight="1">
      <c r="A4312" s="34" t="s">
        <v>23</v>
      </c>
      <c r="B4312" s="6" t="s">
        <v>8</v>
      </c>
      <c r="C4312" s="35">
        <v>5.0</v>
      </c>
      <c r="D4312" s="6" t="s">
        <v>752</v>
      </c>
      <c r="E4312" s="6" t="s">
        <v>13</v>
      </c>
      <c r="F4312" s="36" t="s">
        <v>7371</v>
      </c>
    </row>
    <row r="4313" ht="15.75" customHeight="1">
      <c r="A4313" s="34" t="s">
        <v>23</v>
      </c>
      <c r="B4313" s="6" t="s">
        <v>8</v>
      </c>
      <c r="C4313" s="35">
        <v>5.0</v>
      </c>
      <c r="D4313" s="6" t="s">
        <v>752</v>
      </c>
      <c r="E4313" s="6" t="s">
        <v>13</v>
      </c>
      <c r="F4313" s="36" t="s">
        <v>7372</v>
      </c>
    </row>
    <row r="4314" ht="15.75" customHeight="1">
      <c r="A4314" s="34" t="s">
        <v>23</v>
      </c>
      <c r="B4314" s="6" t="s">
        <v>8</v>
      </c>
      <c r="C4314" s="35">
        <v>5.0</v>
      </c>
      <c r="D4314" s="6" t="s">
        <v>752</v>
      </c>
      <c r="E4314" s="6" t="s">
        <v>13</v>
      </c>
      <c r="F4314" s="36" t="s">
        <v>7373</v>
      </c>
    </row>
    <row r="4315" ht="15.75" customHeight="1">
      <c r="A4315" s="34" t="s">
        <v>23</v>
      </c>
      <c r="B4315" s="6" t="s">
        <v>8</v>
      </c>
      <c r="C4315" s="35">
        <v>5.0</v>
      </c>
      <c r="D4315" s="6" t="s">
        <v>752</v>
      </c>
      <c r="E4315" s="6" t="s">
        <v>13</v>
      </c>
      <c r="F4315" s="36" t="s">
        <v>7374</v>
      </c>
    </row>
    <row r="4316" ht="15.75" customHeight="1">
      <c r="A4316" s="34" t="s">
        <v>23</v>
      </c>
      <c r="B4316" s="6" t="s">
        <v>8</v>
      </c>
      <c r="C4316" s="35">
        <v>5.0</v>
      </c>
      <c r="D4316" s="6" t="s">
        <v>752</v>
      </c>
      <c r="E4316" s="6" t="s">
        <v>13</v>
      </c>
      <c r="F4316" s="36" t="s">
        <v>7375</v>
      </c>
    </row>
    <row r="4317" ht="15.75" customHeight="1">
      <c r="A4317" s="34" t="s">
        <v>23</v>
      </c>
      <c r="B4317" s="6" t="s">
        <v>8</v>
      </c>
      <c r="C4317" s="35">
        <v>5.0</v>
      </c>
      <c r="D4317" s="6" t="s">
        <v>752</v>
      </c>
      <c r="E4317" s="6" t="s">
        <v>21</v>
      </c>
      <c r="F4317" s="36" t="s">
        <v>7376</v>
      </c>
    </row>
    <row r="4318" ht="15.75" customHeight="1">
      <c r="A4318" s="34" t="s">
        <v>23</v>
      </c>
      <c r="B4318" s="6" t="s">
        <v>8</v>
      </c>
      <c r="C4318" s="35">
        <v>5.0</v>
      </c>
      <c r="D4318" s="6" t="s">
        <v>752</v>
      </c>
      <c r="E4318" s="6" t="s">
        <v>21</v>
      </c>
      <c r="F4318" s="36" t="s">
        <v>7377</v>
      </c>
    </row>
    <row r="4319" ht="15.75" customHeight="1">
      <c r="A4319" s="34" t="s">
        <v>23</v>
      </c>
      <c r="B4319" s="6" t="s">
        <v>8</v>
      </c>
      <c r="C4319" s="35">
        <v>5.0</v>
      </c>
      <c r="D4319" s="6" t="s">
        <v>752</v>
      </c>
      <c r="E4319" s="6" t="s">
        <v>21</v>
      </c>
      <c r="F4319" s="36" t="s">
        <v>7378</v>
      </c>
    </row>
    <row r="4320" ht="15.75" customHeight="1">
      <c r="A4320" s="34" t="s">
        <v>23</v>
      </c>
      <c r="B4320" s="6" t="s">
        <v>8</v>
      </c>
      <c r="C4320" s="35">
        <v>5.0</v>
      </c>
      <c r="D4320" s="6" t="s">
        <v>752</v>
      </c>
      <c r="E4320" s="6" t="s">
        <v>21</v>
      </c>
      <c r="F4320" s="36" t="s">
        <v>7379</v>
      </c>
    </row>
    <row r="4321" ht="15.75" customHeight="1">
      <c r="A4321" s="34" t="s">
        <v>23</v>
      </c>
      <c r="B4321" s="6" t="s">
        <v>8</v>
      </c>
      <c r="C4321" s="35">
        <v>5.0</v>
      </c>
      <c r="D4321" s="6" t="s">
        <v>752</v>
      </c>
      <c r="E4321" s="6" t="s">
        <v>21</v>
      </c>
      <c r="F4321" s="36" t="s">
        <v>7380</v>
      </c>
    </row>
    <row r="4322" ht="15.75" customHeight="1">
      <c r="A4322" s="34" t="s">
        <v>23</v>
      </c>
      <c r="B4322" s="6" t="s">
        <v>8</v>
      </c>
      <c r="C4322" s="35">
        <v>5.0</v>
      </c>
      <c r="D4322" s="6" t="s">
        <v>752</v>
      </c>
      <c r="E4322" s="6" t="s">
        <v>21</v>
      </c>
      <c r="F4322" s="36" t="s">
        <v>7381</v>
      </c>
    </row>
    <row r="4323" ht="15.75" customHeight="1">
      <c r="A4323" s="34" t="s">
        <v>23</v>
      </c>
      <c r="B4323" s="6" t="s">
        <v>8</v>
      </c>
      <c r="C4323" s="35">
        <v>5.0</v>
      </c>
      <c r="D4323" s="6" t="s">
        <v>752</v>
      </c>
      <c r="E4323" s="6" t="s">
        <v>21</v>
      </c>
      <c r="F4323" s="36" t="s">
        <v>7382</v>
      </c>
    </row>
    <row r="4324" ht="15.75" customHeight="1">
      <c r="A4324" s="34" t="s">
        <v>23</v>
      </c>
      <c r="B4324" s="6" t="s">
        <v>8</v>
      </c>
      <c r="C4324" s="35">
        <v>5.0</v>
      </c>
      <c r="D4324" s="6" t="s">
        <v>752</v>
      </c>
      <c r="E4324" s="6" t="s">
        <v>21</v>
      </c>
      <c r="F4324" s="36" t="s">
        <v>7383</v>
      </c>
    </row>
    <row r="4325" ht="15.75" customHeight="1">
      <c r="A4325" s="34" t="s">
        <v>23</v>
      </c>
      <c r="B4325" s="6" t="s">
        <v>8</v>
      </c>
      <c r="C4325" s="35">
        <v>5.0</v>
      </c>
      <c r="D4325" s="6" t="s">
        <v>752</v>
      </c>
      <c r="E4325" s="6" t="s">
        <v>21</v>
      </c>
      <c r="F4325" s="36" t="s">
        <v>7384</v>
      </c>
    </row>
    <row r="4326" ht="15.75" customHeight="1">
      <c r="A4326" s="34" t="s">
        <v>23</v>
      </c>
      <c r="B4326" s="6" t="s">
        <v>8</v>
      </c>
      <c r="C4326" s="35">
        <v>5.0</v>
      </c>
      <c r="D4326" s="6" t="s">
        <v>752</v>
      </c>
      <c r="E4326" s="6" t="s">
        <v>21</v>
      </c>
      <c r="F4326" s="36" t="s">
        <v>7385</v>
      </c>
    </row>
    <row r="4327" ht="15.75" customHeight="1">
      <c r="A4327" s="34" t="s">
        <v>23</v>
      </c>
      <c r="B4327" s="6" t="s">
        <v>8</v>
      </c>
      <c r="C4327" s="35">
        <v>5.0</v>
      </c>
      <c r="D4327" s="6" t="s">
        <v>752</v>
      </c>
      <c r="E4327" s="6" t="s">
        <v>21</v>
      </c>
      <c r="F4327" s="36" t="s">
        <v>7386</v>
      </c>
    </row>
    <row r="4328" ht="15.75" customHeight="1">
      <c r="A4328" s="34" t="s">
        <v>23</v>
      </c>
      <c r="B4328" s="6" t="s">
        <v>8</v>
      </c>
      <c r="C4328" s="35">
        <v>5.0</v>
      </c>
      <c r="D4328" s="6" t="s">
        <v>752</v>
      </c>
      <c r="E4328" s="6" t="s">
        <v>21</v>
      </c>
      <c r="F4328" s="36" t="s">
        <v>7387</v>
      </c>
    </row>
    <row r="4329" ht="15.75" customHeight="1">
      <c r="A4329" s="34" t="s">
        <v>23</v>
      </c>
      <c r="B4329" s="6" t="s">
        <v>8</v>
      </c>
      <c r="C4329" s="35">
        <v>5.0</v>
      </c>
      <c r="D4329" s="6" t="s">
        <v>752</v>
      </c>
      <c r="E4329" s="6" t="s">
        <v>21</v>
      </c>
      <c r="F4329" s="36" t="s">
        <v>7388</v>
      </c>
    </row>
    <row r="4330" ht="15.75" customHeight="1">
      <c r="A4330" s="34" t="s">
        <v>23</v>
      </c>
      <c r="B4330" s="6" t="s">
        <v>8</v>
      </c>
      <c r="C4330" s="35">
        <v>5.0</v>
      </c>
      <c r="D4330" s="6" t="s">
        <v>752</v>
      </c>
      <c r="E4330" s="6" t="s">
        <v>21</v>
      </c>
      <c r="F4330" s="36" t="s">
        <v>7389</v>
      </c>
    </row>
    <row r="4331" ht="15.75" customHeight="1">
      <c r="A4331" s="34" t="s">
        <v>23</v>
      </c>
      <c r="B4331" s="6" t="s">
        <v>8</v>
      </c>
      <c r="C4331" s="35">
        <v>5.0</v>
      </c>
      <c r="D4331" s="6" t="s">
        <v>752</v>
      </c>
      <c r="E4331" s="6" t="s">
        <v>21</v>
      </c>
      <c r="F4331" s="36" t="s">
        <v>7390</v>
      </c>
    </row>
    <row r="4332" ht="15.75" customHeight="1">
      <c r="A4332" s="34" t="s">
        <v>23</v>
      </c>
      <c r="B4332" s="6" t="s">
        <v>8</v>
      </c>
      <c r="C4332" s="35">
        <v>5.0</v>
      </c>
      <c r="D4332" s="6" t="s">
        <v>752</v>
      </c>
      <c r="E4332" s="6" t="s">
        <v>21</v>
      </c>
      <c r="F4332" s="36" t="s">
        <v>7391</v>
      </c>
    </row>
    <row r="4333" ht="15.75" customHeight="1">
      <c r="A4333" s="34" t="s">
        <v>23</v>
      </c>
      <c r="B4333" s="6" t="s">
        <v>8</v>
      </c>
      <c r="C4333" s="35">
        <v>5.0</v>
      </c>
      <c r="D4333" s="6" t="s">
        <v>752</v>
      </c>
      <c r="E4333" s="6" t="s">
        <v>21</v>
      </c>
      <c r="F4333" s="36" t="s">
        <v>7392</v>
      </c>
    </row>
    <row r="4334" ht="15.75" customHeight="1">
      <c r="A4334" s="34" t="s">
        <v>23</v>
      </c>
      <c r="B4334" s="6" t="s">
        <v>8</v>
      </c>
      <c r="C4334" s="35">
        <v>5.0</v>
      </c>
      <c r="D4334" s="6" t="s">
        <v>755</v>
      </c>
      <c r="E4334" s="6" t="s">
        <v>13</v>
      </c>
      <c r="F4334" s="36" t="s">
        <v>7393</v>
      </c>
    </row>
    <row r="4335" ht="15.75" customHeight="1">
      <c r="A4335" s="34" t="s">
        <v>23</v>
      </c>
      <c r="B4335" s="6" t="s">
        <v>8</v>
      </c>
      <c r="C4335" s="35">
        <v>5.0</v>
      </c>
      <c r="D4335" s="6" t="s">
        <v>755</v>
      </c>
      <c r="E4335" s="6" t="s">
        <v>28</v>
      </c>
      <c r="F4335" s="36" t="s">
        <v>7394</v>
      </c>
    </row>
    <row r="4336" ht="15.75" customHeight="1">
      <c r="A4336" s="34" t="s">
        <v>23</v>
      </c>
      <c r="B4336" s="6" t="s">
        <v>8</v>
      </c>
      <c r="C4336" s="35">
        <v>5.0</v>
      </c>
      <c r="D4336" s="6" t="s">
        <v>755</v>
      </c>
      <c r="E4336" s="6" t="s">
        <v>28</v>
      </c>
      <c r="F4336" s="36" t="s">
        <v>7395</v>
      </c>
    </row>
    <row r="4337" ht="15.75" customHeight="1">
      <c r="A4337" s="34" t="s">
        <v>23</v>
      </c>
      <c r="B4337" s="6" t="s">
        <v>8</v>
      </c>
      <c r="C4337" s="35">
        <v>5.0</v>
      </c>
      <c r="D4337" s="6" t="s">
        <v>755</v>
      </c>
      <c r="E4337" s="6" t="s">
        <v>28</v>
      </c>
      <c r="F4337" s="36" t="s">
        <v>7396</v>
      </c>
    </row>
    <row r="4338" ht="15.75" customHeight="1">
      <c r="A4338" s="34" t="s">
        <v>23</v>
      </c>
      <c r="B4338" s="6" t="s">
        <v>8</v>
      </c>
      <c r="C4338" s="35">
        <v>5.0</v>
      </c>
      <c r="D4338" s="6" t="s">
        <v>755</v>
      </c>
      <c r="E4338" s="6" t="s">
        <v>28</v>
      </c>
      <c r="F4338" s="36" t="s">
        <v>7397</v>
      </c>
    </row>
    <row r="4339" ht="15.75" customHeight="1">
      <c r="A4339" s="34" t="s">
        <v>23</v>
      </c>
      <c r="B4339" s="6" t="s">
        <v>8</v>
      </c>
      <c r="C4339" s="35">
        <v>5.0</v>
      </c>
      <c r="D4339" s="6" t="s">
        <v>755</v>
      </c>
      <c r="E4339" s="6" t="s">
        <v>13</v>
      </c>
      <c r="F4339" s="36" t="s">
        <v>7398</v>
      </c>
    </row>
    <row r="4340" ht="15.75" customHeight="1">
      <c r="A4340" s="34" t="s">
        <v>23</v>
      </c>
      <c r="B4340" s="6" t="s">
        <v>8</v>
      </c>
      <c r="C4340" s="35">
        <v>5.0</v>
      </c>
      <c r="D4340" s="6" t="s">
        <v>755</v>
      </c>
      <c r="E4340" s="6" t="s">
        <v>13</v>
      </c>
      <c r="F4340" s="36" t="s">
        <v>7399</v>
      </c>
    </row>
    <row r="4341" ht="15.75" customHeight="1">
      <c r="A4341" s="34" t="s">
        <v>23</v>
      </c>
      <c r="B4341" s="6" t="s">
        <v>8</v>
      </c>
      <c r="C4341" s="35">
        <v>5.0</v>
      </c>
      <c r="D4341" s="6" t="s">
        <v>755</v>
      </c>
      <c r="E4341" s="6" t="s">
        <v>13</v>
      </c>
      <c r="F4341" s="36" t="s">
        <v>7400</v>
      </c>
    </row>
    <row r="4342" ht="15.75" customHeight="1">
      <c r="A4342" s="34" t="s">
        <v>23</v>
      </c>
      <c r="B4342" s="6" t="s">
        <v>8</v>
      </c>
      <c r="C4342" s="35">
        <v>5.0</v>
      </c>
      <c r="D4342" s="6" t="s">
        <v>755</v>
      </c>
      <c r="E4342" s="6" t="s">
        <v>13</v>
      </c>
      <c r="F4342" s="36" t="s">
        <v>7401</v>
      </c>
    </row>
    <row r="4343" ht="15.75" customHeight="1">
      <c r="A4343" s="34" t="s">
        <v>23</v>
      </c>
      <c r="B4343" s="6" t="s">
        <v>8</v>
      </c>
      <c r="C4343" s="35">
        <v>5.0</v>
      </c>
      <c r="D4343" s="6" t="s">
        <v>755</v>
      </c>
      <c r="E4343" s="6" t="s">
        <v>13</v>
      </c>
      <c r="F4343" s="36" t="s">
        <v>7402</v>
      </c>
    </row>
    <row r="4344" ht="15.75" customHeight="1">
      <c r="A4344" s="34" t="s">
        <v>23</v>
      </c>
      <c r="B4344" s="6" t="s">
        <v>8</v>
      </c>
      <c r="C4344" s="35">
        <v>5.0</v>
      </c>
      <c r="D4344" s="6" t="s">
        <v>755</v>
      </c>
      <c r="E4344" s="6" t="s">
        <v>13</v>
      </c>
      <c r="F4344" s="36" t="s">
        <v>7403</v>
      </c>
    </row>
    <row r="4345" ht="15.75" customHeight="1">
      <c r="A4345" s="34" t="s">
        <v>23</v>
      </c>
      <c r="B4345" s="6" t="s">
        <v>8</v>
      </c>
      <c r="C4345" s="35">
        <v>5.0</v>
      </c>
      <c r="D4345" s="6" t="s">
        <v>755</v>
      </c>
      <c r="E4345" s="6" t="s">
        <v>13</v>
      </c>
      <c r="F4345" s="36" t="s">
        <v>7404</v>
      </c>
    </row>
    <row r="4346" ht="15.75" customHeight="1">
      <c r="A4346" s="34" t="s">
        <v>23</v>
      </c>
      <c r="B4346" s="6" t="s">
        <v>8</v>
      </c>
      <c r="C4346" s="35">
        <v>5.0</v>
      </c>
      <c r="D4346" s="6" t="s">
        <v>755</v>
      </c>
      <c r="E4346" s="6" t="s">
        <v>13</v>
      </c>
      <c r="F4346" s="36" t="s">
        <v>7405</v>
      </c>
    </row>
    <row r="4347" ht="15.75" customHeight="1">
      <c r="A4347" s="34" t="s">
        <v>23</v>
      </c>
      <c r="B4347" s="6" t="s">
        <v>8</v>
      </c>
      <c r="C4347" s="35">
        <v>5.0</v>
      </c>
      <c r="D4347" s="6" t="s">
        <v>755</v>
      </c>
      <c r="E4347" s="6" t="s">
        <v>13</v>
      </c>
      <c r="F4347" s="36" t="s">
        <v>7406</v>
      </c>
    </row>
    <row r="4348" ht="15.75" customHeight="1">
      <c r="A4348" s="34" t="s">
        <v>23</v>
      </c>
      <c r="B4348" s="6" t="s">
        <v>8</v>
      </c>
      <c r="C4348" s="35">
        <v>5.0</v>
      </c>
      <c r="D4348" s="6" t="s">
        <v>755</v>
      </c>
      <c r="E4348" s="6" t="s">
        <v>13</v>
      </c>
      <c r="F4348" s="36" t="s">
        <v>7407</v>
      </c>
    </row>
    <row r="4349" ht="15.75" customHeight="1">
      <c r="A4349" s="34" t="s">
        <v>23</v>
      </c>
      <c r="B4349" s="6" t="s">
        <v>8</v>
      </c>
      <c r="C4349" s="35">
        <v>5.0</v>
      </c>
      <c r="D4349" s="6" t="s">
        <v>755</v>
      </c>
      <c r="E4349" s="6" t="s">
        <v>21</v>
      </c>
      <c r="F4349" s="36" t="s">
        <v>7408</v>
      </c>
    </row>
    <row r="4350" ht="15.75" customHeight="1">
      <c r="A4350" s="34" t="s">
        <v>23</v>
      </c>
      <c r="B4350" s="6" t="s">
        <v>8</v>
      </c>
      <c r="C4350" s="35">
        <v>5.0</v>
      </c>
      <c r="D4350" s="6" t="s">
        <v>755</v>
      </c>
      <c r="E4350" s="6" t="s">
        <v>21</v>
      </c>
      <c r="F4350" s="36" t="s">
        <v>7409</v>
      </c>
    </row>
    <row r="4351" ht="15.75" customHeight="1">
      <c r="A4351" s="34" t="s">
        <v>23</v>
      </c>
      <c r="B4351" s="6" t="s">
        <v>8</v>
      </c>
      <c r="C4351" s="35">
        <v>5.0</v>
      </c>
      <c r="D4351" s="6" t="s">
        <v>755</v>
      </c>
      <c r="E4351" s="6" t="s">
        <v>21</v>
      </c>
      <c r="F4351" s="36" t="s">
        <v>7410</v>
      </c>
    </row>
    <row r="4352" ht="15.75" customHeight="1">
      <c r="A4352" s="34" t="s">
        <v>23</v>
      </c>
      <c r="B4352" s="6" t="s">
        <v>8</v>
      </c>
      <c r="C4352" s="35">
        <v>5.0</v>
      </c>
      <c r="D4352" s="6" t="s">
        <v>755</v>
      </c>
      <c r="E4352" s="6" t="s">
        <v>21</v>
      </c>
      <c r="F4352" s="36" t="s">
        <v>7411</v>
      </c>
    </row>
    <row r="4353" ht="15.75" customHeight="1">
      <c r="A4353" s="34" t="s">
        <v>23</v>
      </c>
      <c r="B4353" s="6" t="s">
        <v>8</v>
      </c>
      <c r="C4353" s="35">
        <v>5.0</v>
      </c>
      <c r="D4353" s="6" t="s">
        <v>755</v>
      </c>
      <c r="E4353" s="6" t="s">
        <v>13</v>
      </c>
      <c r="F4353" s="36" t="s">
        <v>7412</v>
      </c>
    </row>
    <row r="4354" ht="15.75" customHeight="1">
      <c r="A4354" s="34" t="s">
        <v>23</v>
      </c>
      <c r="B4354" s="6" t="s">
        <v>8</v>
      </c>
      <c r="C4354" s="35">
        <v>5.0</v>
      </c>
      <c r="D4354" s="6" t="s">
        <v>755</v>
      </c>
      <c r="E4354" s="6" t="s">
        <v>19</v>
      </c>
      <c r="F4354" s="36" t="s">
        <v>7413</v>
      </c>
    </row>
    <row r="4355" ht="15.75" customHeight="1">
      <c r="A4355" s="34" t="s">
        <v>23</v>
      </c>
      <c r="B4355" s="6" t="s">
        <v>8</v>
      </c>
      <c r="C4355" s="35">
        <v>5.0</v>
      </c>
      <c r="D4355" s="6" t="s">
        <v>755</v>
      </c>
      <c r="E4355" s="6" t="s">
        <v>21</v>
      </c>
      <c r="F4355" s="36" t="s">
        <v>7414</v>
      </c>
    </row>
    <row r="4356" ht="15.75" customHeight="1">
      <c r="A4356" s="34" t="s">
        <v>23</v>
      </c>
      <c r="B4356" s="6" t="s">
        <v>8</v>
      </c>
      <c r="C4356" s="35">
        <v>5.0</v>
      </c>
      <c r="D4356" s="6" t="s">
        <v>755</v>
      </c>
      <c r="E4356" s="6" t="s">
        <v>21</v>
      </c>
      <c r="F4356" s="36" t="s">
        <v>7415</v>
      </c>
    </row>
    <row r="4357" ht="15.75" customHeight="1">
      <c r="A4357" s="34" t="s">
        <v>23</v>
      </c>
      <c r="B4357" s="6" t="s">
        <v>8</v>
      </c>
      <c r="C4357" s="35">
        <v>5.0</v>
      </c>
      <c r="D4357" s="6" t="s">
        <v>755</v>
      </c>
      <c r="E4357" s="6" t="s">
        <v>13</v>
      </c>
      <c r="F4357" s="36" t="s">
        <v>7416</v>
      </c>
    </row>
    <row r="4358" ht="15.75" customHeight="1">
      <c r="A4358" s="34" t="s">
        <v>23</v>
      </c>
      <c r="B4358" s="6" t="s">
        <v>8</v>
      </c>
      <c r="C4358" s="35">
        <v>5.0</v>
      </c>
      <c r="D4358" s="6" t="s">
        <v>755</v>
      </c>
      <c r="E4358" s="6" t="s">
        <v>13</v>
      </c>
      <c r="F4358" s="36" t="s">
        <v>7417</v>
      </c>
    </row>
    <row r="4359" ht="15.75" customHeight="1">
      <c r="A4359" s="34" t="s">
        <v>23</v>
      </c>
      <c r="B4359" s="6" t="s">
        <v>8</v>
      </c>
      <c r="C4359" s="35">
        <v>5.0</v>
      </c>
      <c r="D4359" s="6" t="s">
        <v>755</v>
      </c>
      <c r="E4359" s="6" t="s">
        <v>13</v>
      </c>
      <c r="F4359" s="36" t="s">
        <v>7418</v>
      </c>
    </row>
    <row r="4360" ht="15.75" customHeight="1">
      <c r="A4360" s="34" t="s">
        <v>23</v>
      </c>
      <c r="B4360" s="6" t="s">
        <v>8</v>
      </c>
      <c r="C4360" s="35">
        <v>5.0</v>
      </c>
      <c r="D4360" s="6" t="s">
        <v>755</v>
      </c>
      <c r="E4360" s="6" t="s">
        <v>19</v>
      </c>
      <c r="F4360" s="36" t="s">
        <v>7419</v>
      </c>
    </row>
    <row r="4361" ht="15.75" customHeight="1">
      <c r="A4361" s="34" t="s">
        <v>23</v>
      </c>
      <c r="B4361" s="6" t="s">
        <v>8</v>
      </c>
      <c r="C4361" s="35">
        <v>5.0</v>
      </c>
      <c r="D4361" s="6" t="s">
        <v>755</v>
      </c>
      <c r="E4361" s="6" t="s">
        <v>13</v>
      </c>
      <c r="F4361" s="36" t="s">
        <v>7420</v>
      </c>
    </row>
    <row r="4362" ht="15.75" customHeight="1">
      <c r="A4362" s="34" t="s">
        <v>23</v>
      </c>
      <c r="B4362" s="6" t="s">
        <v>8</v>
      </c>
      <c r="C4362" s="35">
        <v>5.0</v>
      </c>
      <c r="D4362" s="6" t="s">
        <v>755</v>
      </c>
      <c r="E4362" s="6" t="s">
        <v>13</v>
      </c>
      <c r="F4362" s="36" t="s">
        <v>7421</v>
      </c>
    </row>
    <row r="4363" ht="15.75" customHeight="1">
      <c r="A4363" s="34" t="s">
        <v>23</v>
      </c>
      <c r="B4363" s="6" t="s">
        <v>8</v>
      </c>
      <c r="C4363" s="35">
        <v>5.0</v>
      </c>
      <c r="D4363" s="6" t="s">
        <v>755</v>
      </c>
      <c r="E4363" s="6" t="s">
        <v>13</v>
      </c>
      <c r="F4363" s="36" t="s">
        <v>7422</v>
      </c>
    </row>
    <row r="4364" ht="15.75" customHeight="1">
      <c r="A4364" s="34" t="s">
        <v>23</v>
      </c>
      <c r="B4364" s="6" t="s">
        <v>8</v>
      </c>
      <c r="C4364" s="35">
        <v>5.0</v>
      </c>
      <c r="D4364" s="6" t="s">
        <v>755</v>
      </c>
      <c r="E4364" s="6" t="s">
        <v>13</v>
      </c>
      <c r="F4364" s="36" t="s">
        <v>7423</v>
      </c>
    </row>
    <row r="4365" ht="15.75" customHeight="1">
      <c r="A4365" s="34" t="s">
        <v>23</v>
      </c>
      <c r="B4365" s="6" t="s">
        <v>8</v>
      </c>
      <c r="C4365" s="35">
        <v>5.0</v>
      </c>
      <c r="D4365" s="6" t="s">
        <v>755</v>
      </c>
      <c r="E4365" s="6" t="s">
        <v>21</v>
      </c>
      <c r="F4365" s="36" t="s">
        <v>7424</v>
      </c>
    </row>
    <row r="4366" ht="15.75" customHeight="1">
      <c r="A4366" s="34" t="s">
        <v>23</v>
      </c>
      <c r="B4366" s="6" t="s">
        <v>8</v>
      </c>
      <c r="C4366" s="35">
        <v>5.0</v>
      </c>
      <c r="D4366" s="6" t="s">
        <v>755</v>
      </c>
      <c r="E4366" s="6" t="s">
        <v>21</v>
      </c>
      <c r="F4366" s="36" t="s">
        <v>7425</v>
      </c>
    </row>
    <row r="4367" ht="15.75" customHeight="1">
      <c r="A4367" s="34" t="s">
        <v>23</v>
      </c>
      <c r="B4367" s="6" t="s">
        <v>8</v>
      </c>
      <c r="C4367" s="35">
        <v>5.0</v>
      </c>
      <c r="D4367" s="6" t="s">
        <v>755</v>
      </c>
      <c r="E4367" s="6" t="s">
        <v>21</v>
      </c>
      <c r="F4367" s="36" t="s">
        <v>7426</v>
      </c>
    </row>
    <row r="4368" ht="15.75" customHeight="1">
      <c r="A4368" s="34" t="s">
        <v>23</v>
      </c>
      <c r="B4368" s="6" t="s">
        <v>8</v>
      </c>
      <c r="C4368" s="35">
        <v>5.0</v>
      </c>
      <c r="D4368" s="6" t="s">
        <v>755</v>
      </c>
      <c r="E4368" s="6" t="s">
        <v>21</v>
      </c>
      <c r="F4368" s="36" t="s">
        <v>7427</v>
      </c>
    </row>
    <row r="4369" ht="15.75" customHeight="1">
      <c r="A4369" s="34" t="s">
        <v>23</v>
      </c>
      <c r="B4369" s="6" t="s">
        <v>8</v>
      </c>
      <c r="C4369" s="35">
        <v>5.0</v>
      </c>
      <c r="D4369" s="6" t="s">
        <v>755</v>
      </c>
      <c r="E4369" s="6" t="s">
        <v>13</v>
      </c>
      <c r="F4369" s="36" t="s">
        <v>7428</v>
      </c>
    </row>
    <row r="4370" ht="15.75" customHeight="1">
      <c r="A4370" s="34" t="s">
        <v>23</v>
      </c>
      <c r="B4370" s="6" t="s">
        <v>8</v>
      </c>
      <c r="C4370" s="35">
        <v>5.0</v>
      </c>
      <c r="D4370" s="6" t="s">
        <v>755</v>
      </c>
      <c r="E4370" s="6" t="s">
        <v>13</v>
      </c>
      <c r="F4370" s="36" t="s">
        <v>7429</v>
      </c>
    </row>
    <row r="4371" ht="15.75" customHeight="1">
      <c r="A4371" s="34" t="s">
        <v>23</v>
      </c>
      <c r="B4371" s="6" t="s">
        <v>8</v>
      </c>
      <c r="C4371" s="35">
        <v>5.0</v>
      </c>
      <c r="D4371" s="6" t="s">
        <v>755</v>
      </c>
      <c r="E4371" s="6" t="s">
        <v>21</v>
      </c>
      <c r="F4371" s="36" t="s">
        <v>7430</v>
      </c>
    </row>
    <row r="4372" ht="15.75" customHeight="1">
      <c r="A4372" s="34" t="s">
        <v>23</v>
      </c>
      <c r="B4372" s="6" t="s">
        <v>8</v>
      </c>
      <c r="C4372" s="35">
        <v>5.0</v>
      </c>
      <c r="D4372" s="6" t="s">
        <v>755</v>
      </c>
      <c r="E4372" s="6" t="s">
        <v>13</v>
      </c>
      <c r="F4372" s="36" t="s">
        <v>7431</v>
      </c>
    </row>
    <row r="4373" ht="15.75" customHeight="1">
      <c r="A4373" s="34" t="s">
        <v>23</v>
      </c>
      <c r="B4373" s="6" t="s">
        <v>8</v>
      </c>
      <c r="C4373" s="35">
        <v>5.0</v>
      </c>
      <c r="D4373" s="6" t="s">
        <v>755</v>
      </c>
      <c r="E4373" s="6" t="s">
        <v>13</v>
      </c>
      <c r="F4373" s="36" t="s">
        <v>7432</v>
      </c>
    </row>
    <row r="4374" ht="15.75" customHeight="1">
      <c r="A4374" s="34" t="s">
        <v>23</v>
      </c>
      <c r="B4374" s="6" t="s">
        <v>8</v>
      </c>
      <c r="C4374" s="35">
        <v>5.0</v>
      </c>
      <c r="D4374" s="6" t="s">
        <v>755</v>
      </c>
      <c r="E4374" s="6" t="s">
        <v>13</v>
      </c>
      <c r="F4374" s="36" t="s">
        <v>7433</v>
      </c>
    </row>
    <row r="4375" ht="15.75" customHeight="1">
      <c r="A4375" s="34" t="s">
        <v>23</v>
      </c>
      <c r="B4375" s="6" t="s">
        <v>8</v>
      </c>
      <c r="C4375" s="35">
        <v>5.0</v>
      </c>
      <c r="D4375" s="6" t="s">
        <v>755</v>
      </c>
      <c r="E4375" s="6" t="s">
        <v>21</v>
      </c>
      <c r="F4375" s="36" t="s">
        <v>7434</v>
      </c>
    </row>
    <row r="4376" ht="15.75" customHeight="1">
      <c r="A4376" s="34" t="s">
        <v>23</v>
      </c>
      <c r="B4376" s="6" t="s">
        <v>8</v>
      </c>
      <c r="C4376" s="35">
        <v>5.0</v>
      </c>
      <c r="D4376" s="6" t="s">
        <v>755</v>
      </c>
      <c r="E4376" s="6" t="s">
        <v>13</v>
      </c>
      <c r="F4376" s="36" t="s">
        <v>7435</v>
      </c>
    </row>
    <row r="4377" ht="15.75" customHeight="1">
      <c r="A4377" s="34" t="s">
        <v>23</v>
      </c>
      <c r="B4377" s="6" t="s">
        <v>8</v>
      </c>
      <c r="C4377" s="35">
        <v>5.0</v>
      </c>
      <c r="D4377" s="6" t="s">
        <v>755</v>
      </c>
      <c r="E4377" s="6" t="s">
        <v>13</v>
      </c>
      <c r="F4377" s="36" t="s">
        <v>7436</v>
      </c>
    </row>
    <row r="4378" ht="15.75" customHeight="1">
      <c r="A4378" s="34" t="s">
        <v>23</v>
      </c>
      <c r="B4378" s="6" t="s">
        <v>8</v>
      </c>
      <c r="C4378" s="35">
        <v>5.0</v>
      </c>
      <c r="D4378" s="6" t="s">
        <v>755</v>
      </c>
      <c r="E4378" s="6" t="s">
        <v>21</v>
      </c>
      <c r="F4378" s="36" t="s">
        <v>7437</v>
      </c>
    </row>
    <row r="4379" ht="15.75" customHeight="1">
      <c r="A4379" s="34" t="s">
        <v>23</v>
      </c>
      <c r="B4379" s="6" t="s">
        <v>8</v>
      </c>
      <c r="C4379" s="35">
        <v>5.0</v>
      </c>
      <c r="D4379" s="6" t="s">
        <v>755</v>
      </c>
      <c r="E4379" s="6" t="s">
        <v>13</v>
      </c>
      <c r="F4379" s="36" t="s">
        <v>7438</v>
      </c>
    </row>
    <row r="4380" ht="15.75" customHeight="1">
      <c r="A4380" s="34" t="s">
        <v>23</v>
      </c>
      <c r="B4380" s="6" t="s">
        <v>8</v>
      </c>
      <c r="C4380" s="35">
        <v>5.0</v>
      </c>
      <c r="D4380" s="6" t="s">
        <v>755</v>
      </c>
      <c r="E4380" s="6" t="s">
        <v>13</v>
      </c>
      <c r="F4380" s="36" t="s">
        <v>7439</v>
      </c>
    </row>
    <row r="4381" ht="15.75" customHeight="1">
      <c r="A4381" s="34" t="s">
        <v>23</v>
      </c>
      <c r="B4381" s="6" t="s">
        <v>8</v>
      </c>
      <c r="C4381" s="35">
        <v>5.0</v>
      </c>
      <c r="D4381" s="6" t="s">
        <v>755</v>
      </c>
      <c r="E4381" s="6" t="s">
        <v>21</v>
      </c>
      <c r="F4381" s="36" t="s">
        <v>7440</v>
      </c>
    </row>
    <row r="4382" ht="15.75" customHeight="1">
      <c r="A4382" s="34" t="s">
        <v>23</v>
      </c>
      <c r="B4382" s="6" t="s">
        <v>8</v>
      </c>
      <c r="C4382" s="35">
        <v>5.0</v>
      </c>
      <c r="D4382" s="6" t="s">
        <v>755</v>
      </c>
      <c r="E4382" s="6" t="s">
        <v>21</v>
      </c>
      <c r="F4382" s="36" t="s">
        <v>7441</v>
      </c>
    </row>
    <row r="4383" ht="15.75" customHeight="1">
      <c r="A4383" s="34" t="s">
        <v>23</v>
      </c>
      <c r="B4383" s="6" t="s">
        <v>8</v>
      </c>
      <c r="C4383" s="35">
        <v>5.0</v>
      </c>
      <c r="D4383" s="6" t="s">
        <v>755</v>
      </c>
      <c r="E4383" s="6" t="s">
        <v>19</v>
      </c>
      <c r="F4383" s="36" t="s">
        <v>7442</v>
      </c>
    </row>
    <row r="4384" ht="15.75" customHeight="1">
      <c r="A4384" s="34" t="s">
        <v>23</v>
      </c>
      <c r="B4384" s="6" t="s">
        <v>8</v>
      </c>
      <c r="C4384" s="35">
        <v>5.0</v>
      </c>
      <c r="D4384" s="6" t="s">
        <v>755</v>
      </c>
      <c r="E4384" s="6" t="s">
        <v>21</v>
      </c>
      <c r="F4384" s="36" t="s">
        <v>7443</v>
      </c>
    </row>
    <row r="4385" ht="15.75" customHeight="1">
      <c r="A4385" s="34" t="s">
        <v>23</v>
      </c>
      <c r="B4385" s="6" t="s">
        <v>8</v>
      </c>
      <c r="C4385" s="35">
        <v>5.0</v>
      </c>
      <c r="D4385" s="6" t="s">
        <v>755</v>
      </c>
      <c r="E4385" s="6" t="s">
        <v>13</v>
      </c>
      <c r="F4385" s="36" t="s">
        <v>7444</v>
      </c>
    </row>
    <row r="4386" ht="15.75" customHeight="1">
      <c r="A4386" s="34" t="s">
        <v>23</v>
      </c>
      <c r="B4386" s="6" t="s">
        <v>8</v>
      </c>
      <c r="C4386" s="35">
        <v>5.0</v>
      </c>
      <c r="D4386" s="6" t="s">
        <v>755</v>
      </c>
      <c r="E4386" s="6" t="s">
        <v>21</v>
      </c>
      <c r="F4386" s="36" t="s">
        <v>7445</v>
      </c>
    </row>
    <row r="4387" ht="15.75" customHeight="1">
      <c r="A4387" s="34" t="s">
        <v>23</v>
      </c>
      <c r="B4387" s="6" t="s">
        <v>8</v>
      </c>
      <c r="C4387" s="35">
        <v>5.0</v>
      </c>
      <c r="D4387" s="6" t="s">
        <v>755</v>
      </c>
      <c r="E4387" s="6" t="s">
        <v>13</v>
      </c>
      <c r="F4387" s="36" t="s">
        <v>7446</v>
      </c>
    </row>
    <row r="4388" ht="15.75" customHeight="1">
      <c r="A4388" s="34" t="s">
        <v>23</v>
      </c>
      <c r="B4388" s="6" t="s">
        <v>8</v>
      </c>
      <c r="C4388" s="35">
        <v>5.0</v>
      </c>
      <c r="D4388" s="6" t="s">
        <v>755</v>
      </c>
      <c r="E4388" s="6" t="s">
        <v>21</v>
      </c>
      <c r="F4388" s="36" t="s">
        <v>7447</v>
      </c>
    </row>
    <row r="4389" ht="15.75" customHeight="1">
      <c r="A4389" s="34" t="s">
        <v>23</v>
      </c>
      <c r="B4389" s="6" t="s">
        <v>8</v>
      </c>
      <c r="C4389" s="35">
        <v>5.0</v>
      </c>
      <c r="D4389" s="6" t="s">
        <v>755</v>
      </c>
      <c r="E4389" s="6" t="s">
        <v>21</v>
      </c>
      <c r="F4389" s="36" t="s">
        <v>7448</v>
      </c>
    </row>
    <row r="4390" ht="15.75" customHeight="1">
      <c r="A4390" s="34" t="s">
        <v>23</v>
      </c>
      <c r="B4390" s="6" t="s">
        <v>8</v>
      </c>
      <c r="C4390" s="35">
        <v>5.0</v>
      </c>
      <c r="D4390" s="6" t="s">
        <v>755</v>
      </c>
      <c r="E4390" s="6" t="s">
        <v>21</v>
      </c>
      <c r="F4390" s="36" t="s">
        <v>7449</v>
      </c>
    </row>
    <row r="4391" ht="15.75" customHeight="1">
      <c r="A4391" s="34" t="s">
        <v>23</v>
      </c>
      <c r="B4391" s="6" t="s">
        <v>8</v>
      </c>
      <c r="C4391" s="35">
        <v>5.0</v>
      </c>
      <c r="D4391" s="6" t="s">
        <v>755</v>
      </c>
      <c r="E4391" s="6" t="s">
        <v>28</v>
      </c>
      <c r="F4391" s="36" t="s">
        <v>7450</v>
      </c>
    </row>
    <row r="4392" ht="15.75" customHeight="1">
      <c r="A4392" s="34" t="s">
        <v>23</v>
      </c>
      <c r="B4392" s="6" t="s">
        <v>8</v>
      </c>
      <c r="C4392" s="35">
        <v>5.0</v>
      </c>
      <c r="D4392" s="6" t="s">
        <v>755</v>
      </c>
      <c r="E4392" s="6" t="s">
        <v>21</v>
      </c>
      <c r="F4392" s="36" t="s">
        <v>7451</v>
      </c>
    </row>
    <row r="4393" ht="15.75" customHeight="1">
      <c r="A4393" s="34" t="s">
        <v>23</v>
      </c>
      <c r="B4393" s="6" t="s">
        <v>8</v>
      </c>
      <c r="C4393" s="35">
        <v>5.0</v>
      </c>
      <c r="D4393" s="6" t="s">
        <v>755</v>
      </c>
      <c r="E4393" s="6" t="s">
        <v>21</v>
      </c>
      <c r="F4393" s="36" t="s">
        <v>7452</v>
      </c>
    </row>
    <row r="4394" ht="15.75" customHeight="1">
      <c r="A4394" s="34" t="s">
        <v>23</v>
      </c>
      <c r="B4394" s="6" t="s">
        <v>8</v>
      </c>
      <c r="C4394" s="35">
        <v>5.0</v>
      </c>
      <c r="D4394" s="6" t="s">
        <v>755</v>
      </c>
      <c r="E4394" s="6" t="s">
        <v>13</v>
      </c>
      <c r="F4394" s="36" t="s">
        <v>7453</v>
      </c>
    </row>
    <row r="4395" ht="15.75" customHeight="1">
      <c r="A4395" s="34" t="s">
        <v>23</v>
      </c>
      <c r="B4395" s="6" t="s">
        <v>8</v>
      </c>
      <c r="C4395" s="35">
        <v>5.0</v>
      </c>
      <c r="D4395" s="6" t="s">
        <v>755</v>
      </c>
      <c r="E4395" s="6" t="s">
        <v>28</v>
      </c>
      <c r="F4395" s="36" t="s">
        <v>7454</v>
      </c>
    </row>
    <row r="4396" ht="15.75" customHeight="1">
      <c r="A4396" s="34" t="s">
        <v>23</v>
      </c>
      <c r="B4396" s="6" t="s">
        <v>8</v>
      </c>
      <c r="C4396" s="35">
        <v>5.0</v>
      </c>
      <c r="D4396" s="6" t="s">
        <v>755</v>
      </c>
      <c r="E4396" s="6" t="s">
        <v>13</v>
      </c>
      <c r="F4396" s="36" t="s">
        <v>7455</v>
      </c>
    </row>
    <row r="4397" ht="15.75" customHeight="1">
      <c r="A4397" s="34" t="s">
        <v>23</v>
      </c>
      <c r="B4397" s="6" t="s">
        <v>8</v>
      </c>
      <c r="C4397" s="35">
        <v>5.0</v>
      </c>
      <c r="D4397" s="6" t="s">
        <v>755</v>
      </c>
      <c r="E4397" s="6" t="s">
        <v>13</v>
      </c>
      <c r="F4397" s="36" t="s">
        <v>7456</v>
      </c>
    </row>
    <row r="4398" ht="15.75" customHeight="1">
      <c r="A4398" s="34" t="s">
        <v>23</v>
      </c>
      <c r="B4398" s="6" t="s">
        <v>8</v>
      </c>
      <c r="C4398" s="35">
        <v>5.0</v>
      </c>
      <c r="D4398" s="6" t="s">
        <v>755</v>
      </c>
      <c r="E4398" s="6" t="s">
        <v>13</v>
      </c>
      <c r="F4398" s="36" t="s">
        <v>7457</v>
      </c>
    </row>
    <row r="4399" ht="15.75" customHeight="1">
      <c r="A4399" s="34" t="s">
        <v>23</v>
      </c>
      <c r="B4399" s="6" t="s">
        <v>8</v>
      </c>
      <c r="C4399" s="35">
        <v>5.0</v>
      </c>
      <c r="D4399" s="6" t="s">
        <v>755</v>
      </c>
      <c r="E4399" s="6" t="s">
        <v>13</v>
      </c>
      <c r="F4399" s="36" t="s">
        <v>7458</v>
      </c>
    </row>
    <row r="4400" ht="15.75" customHeight="1">
      <c r="A4400" s="34" t="s">
        <v>23</v>
      </c>
      <c r="B4400" s="6" t="s">
        <v>8</v>
      </c>
      <c r="C4400" s="35">
        <v>5.0</v>
      </c>
      <c r="D4400" s="6" t="s">
        <v>755</v>
      </c>
      <c r="E4400" s="6" t="s">
        <v>13</v>
      </c>
      <c r="F4400" s="36" t="s">
        <v>7459</v>
      </c>
    </row>
    <row r="4401" ht="15.75" customHeight="1">
      <c r="A4401" s="34" t="s">
        <v>23</v>
      </c>
      <c r="B4401" s="6" t="s">
        <v>8</v>
      </c>
      <c r="C4401" s="35">
        <v>5.0</v>
      </c>
      <c r="D4401" s="6" t="s">
        <v>755</v>
      </c>
      <c r="E4401" s="6" t="s">
        <v>13</v>
      </c>
      <c r="F4401" s="36" t="s">
        <v>7460</v>
      </c>
    </row>
    <row r="4402" ht="15.75" customHeight="1">
      <c r="A4402" s="34" t="s">
        <v>23</v>
      </c>
      <c r="B4402" s="6" t="s">
        <v>8</v>
      </c>
      <c r="C4402" s="35">
        <v>5.0</v>
      </c>
      <c r="D4402" s="6" t="s">
        <v>755</v>
      </c>
      <c r="E4402" s="6" t="s">
        <v>13</v>
      </c>
      <c r="F4402" s="36" t="s">
        <v>7461</v>
      </c>
    </row>
    <row r="4403" ht="15.75" customHeight="1">
      <c r="A4403" s="34" t="s">
        <v>23</v>
      </c>
      <c r="B4403" s="6" t="s">
        <v>8</v>
      </c>
      <c r="C4403" s="35">
        <v>5.0</v>
      </c>
      <c r="D4403" s="6" t="s">
        <v>755</v>
      </c>
      <c r="E4403" s="6" t="s">
        <v>13</v>
      </c>
      <c r="F4403" s="36" t="s">
        <v>7462</v>
      </c>
    </row>
    <row r="4404" ht="15.75" customHeight="1">
      <c r="A4404" s="34" t="s">
        <v>23</v>
      </c>
      <c r="B4404" s="6" t="s">
        <v>8</v>
      </c>
      <c r="C4404" s="35">
        <v>5.0</v>
      </c>
      <c r="D4404" s="6" t="s">
        <v>755</v>
      </c>
      <c r="E4404" s="6" t="s">
        <v>13</v>
      </c>
      <c r="F4404" s="36" t="s">
        <v>7463</v>
      </c>
    </row>
    <row r="4405" ht="15.75" customHeight="1">
      <c r="A4405" s="34" t="s">
        <v>23</v>
      </c>
      <c r="B4405" s="6" t="s">
        <v>8</v>
      </c>
      <c r="C4405" s="35">
        <v>5.0</v>
      </c>
      <c r="D4405" s="6" t="s">
        <v>755</v>
      </c>
      <c r="E4405" s="6" t="s">
        <v>13</v>
      </c>
      <c r="F4405" s="36" t="s">
        <v>7464</v>
      </c>
    </row>
    <row r="4406" ht="15.75" customHeight="1">
      <c r="A4406" s="34" t="s">
        <v>23</v>
      </c>
      <c r="B4406" s="6" t="s">
        <v>8</v>
      </c>
      <c r="C4406" s="35">
        <v>5.0</v>
      </c>
      <c r="D4406" s="6" t="s">
        <v>755</v>
      </c>
      <c r="E4406" s="6" t="s">
        <v>13</v>
      </c>
      <c r="F4406" s="36" t="s">
        <v>7465</v>
      </c>
    </row>
    <row r="4407" ht="15.75" customHeight="1">
      <c r="A4407" s="34" t="s">
        <v>23</v>
      </c>
      <c r="B4407" s="6" t="s">
        <v>8</v>
      </c>
      <c r="C4407" s="35">
        <v>5.0</v>
      </c>
      <c r="D4407" s="6" t="s">
        <v>755</v>
      </c>
      <c r="E4407" s="6" t="s">
        <v>13</v>
      </c>
      <c r="F4407" s="36" t="s">
        <v>7466</v>
      </c>
    </row>
    <row r="4408" ht="15.75" customHeight="1">
      <c r="A4408" s="34" t="s">
        <v>23</v>
      </c>
      <c r="B4408" s="6" t="s">
        <v>8</v>
      </c>
      <c r="C4408" s="35">
        <v>5.0</v>
      </c>
      <c r="D4408" s="6" t="s">
        <v>755</v>
      </c>
      <c r="E4408" s="6" t="s">
        <v>13</v>
      </c>
      <c r="F4408" s="36" t="s">
        <v>7467</v>
      </c>
    </row>
    <row r="4409" ht="15.75" customHeight="1">
      <c r="A4409" s="34" t="s">
        <v>23</v>
      </c>
      <c r="B4409" s="6" t="s">
        <v>8</v>
      </c>
      <c r="C4409" s="35">
        <v>5.0</v>
      </c>
      <c r="D4409" s="6" t="s">
        <v>755</v>
      </c>
      <c r="E4409" s="6" t="s">
        <v>13</v>
      </c>
      <c r="F4409" s="36" t="s">
        <v>7468</v>
      </c>
    </row>
    <row r="4410" ht="15.75" customHeight="1">
      <c r="A4410" s="34" t="s">
        <v>23</v>
      </c>
      <c r="B4410" s="6" t="s">
        <v>8</v>
      </c>
      <c r="C4410" s="35">
        <v>5.0</v>
      </c>
      <c r="D4410" s="6" t="s">
        <v>755</v>
      </c>
      <c r="E4410" s="6" t="s">
        <v>13</v>
      </c>
      <c r="F4410" s="36" t="s">
        <v>7469</v>
      </c>
    </row>
    <row r="4411" ht="15.75" customHeight="1">
      <c r="A4411" s="34" t="s">
        <v>23</v>
      </c>
      <c r="B4411" s="6" t="s">
        <v>8</v>
      </c>
      <c r="C4411" s="35">
        <v>5.0</v>
      </c>
      <c r="D4411" s="6" t="s">
        <v>755</v>
      </c>
      <c r="E4411" s="6" t="s">
        <v>13</v>
      </c>
      <c r="F4411" s="36" t="s">
        <v>7470</v>
      </c>
    </row>
    <row r="4412" ht="15.75" customHeight="1">
      <c r="A4412" s="34" t="s">
        <v>23</v>
      </c>
      <c r="B4412" s="6" t="s">
        <v>8</v>
      </c>
      <c r="C4412" s="35">
        <v>5.0</v>
      </c>
      <c r="D4412" s="6" t="s">
        <v>755</v>
      </c>
      <c r="E4412" s="6" t="s">
        <v>13</v>
      </c>
      <c r="F4412" s="36" t="s">
        <v>7471</v>
      </c>
    </row>
    <row r="4413" ht="15.75" customHeight="1">
      <c r="A4413" s="34" t="s">
        <v>23</v>
      </c>
      <c r="B4413" s="6" t="s">
        <v>8</v>
      </c>
      <c r="C4413" s="35">
        <v>5.0</v>
      </c>
      <c r="D4413" s="6" t="s">
        <v>755</v>
      </c>
      <c r="E4413" s="6" t="s">
        <v>21</v>
      </c>
      <c r="F4413" s="36" t="s">
        <v>7472</v>
      </c>
    </row>
    <row r="4414" ht="15.75" customHeight="1">
      <c r="A4414" s="34" t="s">
        <v>23</v>
      </c>
      <c r="B4414" s="6" t="s">
        <v>8</v>
      </c>
      <c r="C4414" s="35">
        <v>5.0</v>
      </c>
      <c r="D4414" s="6" t="s">
        <v>755</v>
      </c>
      <c r="E4414" s="6" t="s">
        <v>13</v>
      </c>
      <c r="F4414" s="36" t="s">
        <v>7473</v>
      </c>
    </row>
    <row r="4415" ht="15.75" customHeight="1">
      <c r="A4415" s="34" t="s">
        <v>23</v>
      </c>
      <c r="B4415" s="6" t="s">
        <v>8</v>
      </c>
      <c r="C4415" s="35">
        <v>5.0</v>
      </c>
      <c r="D4415" s="6" t="s">
        <v>755</v>
      </c>
      <c r="E4415" s="6" t="s">
        <v>13</v>
      </c>
      <c r="F4415" s="36" t="s">
        <v>7474</v>
      </c>
    </row>
    <row r="4416" ht="15.75" customHeight="1">
      <c r="A4416" s="34" t="s">
        <v>23</v>
      </c>
      <c r="B4416" s="6" t="s">
        <v>8</v>
      </c>
      <c r="C4416" s="35">
        <v>5.0</v>
      </c>
      <c r="D4416" s="6" t="s">
        <v>755</v>
      </c>
      <c r="E4416" s="6" t="s">
        <v>13</v>
      </c>
      <c r="F4416" s="36" t="s">
        <v>7475</v>
      </c>
    </row>
    <row r="4417" ht="15.75" customHeight="1">
      <c r="A4417" s="34" t="s">
        <v>23</v>
      </c>
      <c r="B4417" s="6" t="s">
        <v>8</v>
      </c>
      <c r="C4417" s="35">
        <v>5.0</v>
      </c>
      <c r="D4417" s="6" t="s">
        <v>755</v>
      </c>
      <c r="E4417" s="6" t="s">
        <v>21</v>
      </c>
      <c r="F4417" s="36" t="s">
        <v>7476</v>
      </c>
    </row>
    <row r="4418" ht="15.75" customHeight="1">
      <c r="A4418" s="34" t="s">
        <v>23</v>
      </c>
      <c r="B4418" s="6" t="s">
        <v>8</v>
      </c>
      <c r="C4418" s="35">
        <v>5.0</v>
      </c>
      <c r="D4418" s="6" t="s">
        <v>755</v>
      </c>
      <c r="E4418" s="6" t="s">
        <v>13</v>
      </c>
      <c r="F4418" s="36" t="s">
        <v>7477</v>
      </c>
    </row>
    <row r="4419" ht="15.75" customHeight="1">
      <c r="A4419" s="34" t="s">
        <v>23</v>
      </c>
      <c r="B4419" s="6" t="s">
        <v>8</v>
      </c>
      <c r="C4419" s="35">
        <v>5.0</v>
      </c>
      <c r="D4419" s="6" t="s">
        <v>755</v>
      </c>
      <c r="E4419" s="6" t="s">
        <v>19</v>
      </c>
      <c r="F4419" s="36" t="s">
        <v>7478</v>
      </c>
    </row>
    <row r="4420" ht="15.75" customHeight="1">
      <c r="A4420" s="34" t="s">
        <v>23</v>
      </c>
      <c r="B4420" s="6" t="s">
        <v>8</v>
      </c>
      <c r="C4420" s="35">
        <v>5.0</v>
      </c>
      <c r="D4420" s="6" t="s">
        <v>755</v>
      </c>
      <c r="E4420" s="6" t="s">
        <v>21</v>
      </c>
      <c r="F4420" s="36" t="s">
        <v>7479</v>
      </c>
    </row>
    <row r="4421" ht="15.75" customHeight="1">
      <c r="A4421" s="34" t="s">
        <v>23</v>
      </c>
      <c r="B4421" s="6" t="s">
        <v>8</v>
      </c>
      <c r="C4421" s="35">
        <v>5.0</v>
      </c>
      <c r="D4421" s="6" t="s">
        <v>755</v>
      </c>
      <c r="E4421" s="6" t="s">
        <v>13</v>
      </c>
      <c r="F4421" s="36" t="s">
        <v>7480</v>
      </c>
    </row>
    <row r="4422" ht="15.75" customHeight="1">
      <c r="A4422" s="34" t="s">
        <v>23</v>
      </c>
      <c r="B4422" s="6" t="s">
        <v>8</v>
      </c>
      <c r="C4422" s="35">
        <v>5.0</v>
      </c>
      <c r="D4422" s="6" t="s">
        <v>755</v>
      </c>
      <c r="E4422" s="6" t="s">
        <v>13</v>
      </c>
      <c r="F4422" s="36" t="s">
        <v>7481</v>
      </c>
    </row>
    <row r="4423" ht="15.75" customHeight="1">
      <c r="A4423" s="34" t="s">
        <v>23</v>
      </c>
      <c r="B4423" s="6" t="s">
        <v>8</v>
      </c>
      <c r="C4423" s="35">
        <v>5.0</v>
      </c>
      <c r="D4423" s="6" t="s">
        <v>755</v>
      </c>
      <c r="E4423" s="6" t="s">
        <v>13</v>
      </c>
      <c r="F4423" s="36" t="s">
        <v>7482</v>
      </c>
    </row>
    <row r="4424" ht="15.75" customHeight="1">
      <c r="A4424" s="34" t="s">
        <v>23</v>
      </c>
      <c r="B4424" s="6" t="s">
        <v>8</v>
      </c>
      <c r="C4424" s="35">
        <v>5.0</v>
      </c>
      <c r="D4424" s="6" t="s">
        <v>755</v>
      </c>
      <c r="E4424" s="6" t="s">
        <v>13</v>
      </c>
      <c r="F4424" s="36" t="s">
        <v>7483</v>
      </c>
    </row>
    <row r="4425" ht="15.75" customHeight="1">
      <c r="A4425" s="34" t="s">
        <v>23</v>
      </c>
      <c r="B4425" s="6" t="s">
        <v>8</v>
      </c>
      <c r="C4425" s="35">
        <v>5.0</v>
      </c>
      <c r="D4425" s="6" t="s">
        <v>755</v>
      </c>
      <c r="E4425" s="6" t="s">
        <v>13</v>
      </c>
      <c r="F4425" s="36" t="s">
        <v>7484</v>
      </c>
    </row>
    <row r="4426" ht="15.75" customHeight="1">
      <c r="A4426" s="34" t="s">
        <v>23</v>
      </c>
      <c r="B4426" s="6" t="s">
        <v>8</v>
      </c>
      <c r="C4426" s="35">
        <v>5.0</v>
      </c>
      <c r="D4426" s="6" t="s">
        <v>755</v>
      </c>
      <c r="E4426" s="6" t="s">
        <v>21</v>
      </c>
      <c r="F4426" s="36" t="s">
        <v>7485</v>
      </c>
    </row>
    <row r="4427" ht="15.75" customHeight="1">
      <c r="A4427" s="34" t="s">
        <v>23</v>
      </c>
      <c r="B4427" s="6" t="s">
        <v>8</v>
      </c>
      <c r="C4427" s="35">
        <v>5.0</v>
      </c>
      <c r="D4427" s="6" t="s">
        <v>755</v>
      </c>
      <c r="E4427" s="6" t="s">
        <v>21</v>
      </c>
      <c r="F4427" s="36" t="s">
        <v>7486</v>
      </c>
    </row>
    <row r="4428" ht="15.75" customHeight="1">
      <c r="A4428" s="34" t="s">
        <v>23</v>
      </c>
      <c r="B4428" s="6" t="s">
        <v>8</v>
      </c>
      <c r="C4428" s="35">
        <v>5.0</v>
      </c>
      <c r="D4428" s="6" t="s">
        <v>755</v>
      </c>
      <c r="E4428" s="6" t="s">
        <v>21</v>
      </c>
      <c r="F4428" s="36" t="s">
        <v>7487</v>
      </c>
    </row>
    <row r="4429" ht="15.75" customHeight="1">
      <c r="A4429" s="34" t="s">
        <v>23</v>
      </c>
      <c r="B4429" s="6" t="s">
        <v>8</v>
      </c>
      <c r="C4429" s="35">
        <v>5.0</v>
      </c>
      <c r="D4429" s="6" t="s">
        <v>755</v>
      </c>
      <c r="E4429" s="6" t="s">
        <v>13</v>
      </c>
      <c r="F4429" s="36" t="s">
        <v>7488</v>
      </c>
    </row>
    <row r="4430" ht="15.75" customHeight="1">
      <c r="A4430" s="34" t="s">
        <v>23</v>
      </c>
      <c r="B4430" s="6" t="s">
        <v>8</v>
      </c>
      <c r="C4430" s="35">
        <v>5.0</v>
      </c>
      <c r="D4430" s="6" t="s">
        <v>755</v>
      </c>
      <c r="E4430" s="6" t="s">
        <v>13</v>
      </c>
      <c r="F4430" s="36" t="s">
        <v>7489</v>
      </c>
    </row>
    <row r="4431" ht="15.75" customHeight="1">
      <c r="A4431" s="34" t="s">
        <v>23</v>
      </c>
      <c r="B4431" s="6" t="s">
        <v>8</v>
      </c>
      <c r="C4431" s="35">
        <v>5.0</v>
      </c>
      <c r="D4431" s="6" t="s">
        <v>755</v>
      </c>
      <c r="E4431" s="6" t="s">
        <v>13</v>
      </c>
      <c r="F4431" s="36" t="s">
        <v>7490</v>
      </c>
    </row>
    <row r="4432" ht="15.75" customHeight="1">
      <c r="A4432" s="34" t="s">
        <v>23</v>
      </c>
      <c r="B4432" s="6" t="s">
        <v>8</v>
      </c>
      <c r="C4432" s="35">
        <v>5.0</v>
      </c>
      <c r="D4432" s="6" t="s">
        <v>755</v>
      </c>
      <c r="E4432" s="6" t="s">
        <v>13</v>
      </c>
      <c r="F4432" s="36" t="s">
        <v>7491</v>
      </c>
    </row>
    <row r="4433" ht="15.75" customHeight="1">
      <c r="A4433" s="34" t="s">
        <v>23</v>
      </c>
      <c r="B4433" s="6" t="s">
        <v>8</v>
      </c>
      <c r="C4433" s="35">
        <v>5.0</v>
      </c>
      <c r="D4433" s="6" t="s">
        <v>755</v>
      </c>
      <c r="E4433" s="6" t="s">
        <v>13</v>
      </c>
      <c r="F4433" s="36" t="s">
        <v>7492</v>
      </c>
    </row>
    <row r="4434" ht="15.75" customHeight="1">
      <c r="A4434" s="34" t="s">
        <v>23</v>
      </c>
      <c r="B4434" s="6" t="s">
        <v>8</v>
      </c>
      <c r="C4434" s="35">
        <v>5.0</v>
      </c>
      <c r="D4434" s="6" t="s">
        <v>755</v>
      </c>
      <c r="E4434" s="6" t="s">
        <v>13</v>
      </c>
      <c r="F4434" s="36" t="s">
        <v>7493</v>
      </c>
    </row>
    <row r="4435" ht="15.75" customHeight="1">
      <c r="A4435" s="34" t="s">
        <v>23</v>
      </c>
      <c r="B4435" s="6" t="s">
        <v>8</v>
      </c>
      <c r="C4435" s="35">
        <v>5.0</v>
      </c>
      <c r="D4435" s="6" t="s">
        <v>755</v>
      </c>
      <c r="E4435" s="6" t="s">
        <v>13</v>
      </c>
      <c r="F4435" s="36" t="s">
        <v>7494</v>
      </c>
    </row>
    <row r="4436" ht="15.75" customHeight="1">
      <c r="A4436" s="34" t="s">
        <v>23</v>
      </c>
      <c r="B4436" s="6" t="s">
        <v>8</v>
      </c>
      <c r="C4436" s="35">
        <v>5.0</v>
      </c>
      <c r="D4436" s="6" t="s">
        <v>755</v>
      </c>
      <c r="E4436" s="6" t="s">
        <v>13</v>
      </c>
      <c r="F4436" s="36" t="s">
        <v>7495</v>
      </c>
    </row>
    <row r="4437" ht="15.75" customHeight="1">
      <c r="A4437" s="34" t="s">
        <v>23</v>
      </c>
      <c r="B4437" s="6" t="s">
        <v>8</v>
      </c>
      <c r="C4437" s="35">
        <v>5.0</v>
      </c>
      <c r="D4437" s="6" t="s">
        <v>755</v>
      </c>
      <c r="E4437" s="6" t="s">
        <v>13</v>
      </c>
      <c r="F4437" s="36" t="s">
        <v>7496</v>
      </c>
    </row>
    <row r="4438" ht="15.75" customHeight="1">
      <c r="A4438" s="34" t="s">
        <v>23</v>
      </c>
      <c r="B4438" s="6" t="s">
        <v>8</v>
      </c>
      <c r="C4438" s="35">
        <v>5.0</v>
      </c>
      <c r="D4438" s="6" t="s">
        <v>755</v>
      </c>
      <c r="E4438" s="6" t="s">
        <v>13</v>
      </c>
      <c r="F4438" s="36" t="s">
        <v>7497</v>
      </c>
    </row>
    <row r="4439" ht="15.75" customHeight="1">
      <c r="A4439" s="34" t="s">
        <v>23</v>
      </c>
      <c r="B4439" s="6" t="s">
        <v>8</v>
      </c>
      <c r="C4439" s="35">
        <v>5.0</v>
      </c>
      <c r="D4439" s="6" t="s">
        <v>755</v>
      </c>
      <c r="E4439" s="6" t="s">
        <v>13</v>
      </c>
      <c r="F4439" s="36" t="s">
        <v>7498</v>
      </c>
    </row>
    <row r="4440" ht="15.75" customHeight="1">
      <c r="A4440" s="34" t="s">
        <v>23</v>
      </c>
      <c r="B4440" s="6" t="s">
        <v>8</v>
      </c>
      <c r="C4440" s="35">
        <v>5.0</v>
      </c>
      <c r="D4440" s="6" t="s">
        <v>755</v>
      </c>
      <c r="E4440" s="6" t="s">
        <v>21</v>
      </c>
      <c r="F4440" s="36" t="s">
        <v>7499</v>
      </c>
    </row>
    <row r="4441" ht="15.75" customHeight="1">
      <c r="A4441" s="34" t="s">
        <v>23</v>
      </c>
      <c r="B4441" s="6" t="s">
        <v>8</v>
      </c>
      <c r="C4441" s="35">
        <v>5.0</v>
      </c>
      <c r="D4441" s="6" t="s">
        <v>755</v>
      </c>
      <c r="E4441" s="6" t="s">
        <v>21</v>
      </c>
      <c r="F4441" s="36" t="s">
        <v>7500</v>
      </c>
    </row>
    <row r="4442" ht="15.75" customHeight="1">
      <c r="A4442" s="34" t="s">
        <v>23</v>
      </c>
      <c r="B4442" s="6" t="s">
        <v>8</v>
      </c>
      <c r="C4442" s="35">
        <v>5.0</v>
      </c>
      <c r="D4442" s="6" t="s">
        <v>755</v>
      </c>
      <c r="E4442" s="6" t="s">
        <v>21</v>
      </c>
      <c r="F4442" s="36" t="s">
        <v>7501</v>
      </c>
    </row>
    <row r="4443" ht="15.75" customHeight="1">
      <c r="A4443" s="34" t="s">
        <v>23</v>
      </c>
      <c r="B4443" s="6" t="s">
        <v>8</v>
      </c>
      <c r="C4443" s="35">
        <v>5.0</v>
      </c>
      <c r="D4443" s="6" t="s">
        <v>755</v>
      </c>
      <c r="E4443" s="6" t="s">
        <v>21</v>
      </c>
      <c r="F4443" s="36" t="s">
        <v>7502</v>
      </c>
    </row>
    <row r="4444" ht="15.75" customHeight="1">
      <c r="A4444" s="34" t="s">
        <v>23</v>
      </c>
      <c r="B4444" s="6" t="s">
        <v>8</v>
      </c>
      <c r="C4444" s="35">
        <v>5.0</v>
      </c>
      <c r="D4444" s="6" t="s">
        <v>755</v>
      </c>
      <c r="E4444" s="6" t="s">
        <v>21</v>
      </c>
      <c r="F4444" s="36" t="s">
        <v>7503</v>
      </c>
    </row>
    <row r="4445" ht="15.75" customHeight="1">
      <c r="A4445" s="34" t="s">
        <v>23</v>
      </c>
      <c r="B4445" s="6" t="s">
        <v>8</v>
      </c>
      <c r="C4445" s="35">
        <v>5.0</v>
      </c>
      <c r="D4445" s="6" t="s">
        <v>755</v>
      </c>
      <c r="E4445" s="6" t="s">
        <v>21</v>
      </c>
      <c r="F4445" s="36" t="s">
        <v>7504</v>
      </c>
    </row>
    <row r="4446" ht="15.75" customHeight="1">
      <c r="A4446" s="34" t="s">
        <v>23</v>
      </c>
      <c r="B4446" s="6" t="s">
        <v>8</v>
      </c>
      <c r="C4446" s="35">
        <v>5.0</v>
      </c>
      <c r="D4446" s="6" t="s">
        <v>755</v>
      </c>
      <c r="E4446" s="6" t="s">
        <v>21</v>
      </c>
      <c r="F4446" s="36" t="s">
        <v>7505</v>
      </c>
    </row>
    <row r="4447" ht="15.75" customHeight="1">
      <c r="A4447" s="34" t="s">
        <v>23</v>
      </c>
      <c r="B4447" s="6" t="s">
        <v>8</v>
      </c>
      <c r="C4447" s="35">
        <v>5.0</v>
      </c>
      <c r="D4447" s="6" t="s">
        <v>755</v>
      </c>
      <c r="E4447" s="6" t="s">
        <v>21</v>
      </c>
      <c r="F4447" s="36" t="s">
        <v>7506</v>
      </c>
    </row>
    <row r="4448" ht="15.75" customHeight="1">
      <c r="A4448" s="34" t="s">
        <v>23</v>
      </c>
      <c r="B4448" s="6" t="s">
        <v>8</v>
      </c>
      <c r="C4448" s="35">
        <v>5.0</v>
      </c>
      <c r="D4448" s="6" t="s">
        <v>755</v>
      </c>
      <c r="E4448" s="6" t="s">
        <v>21</v>
      </c>
      <c r="F4448" s="36" t="s">
        <v>7507</v>
      </c>
    </row>
    <row r="4449" ht="15.75" customHeight="1">
      <c r="A4449" s="34" t="s">
        <v>23</v>
      </c>
      <c r="B4449" s="6" t="s">
        <v>8</v>
      </c>
      <c r="C4449" s="35">
        <v>5.0</v>
      </c>
      <c r="D4449" s="6" t="s">
        <v>755</v>
      </c>
      <c r="E4449" s="6" t="s">
        <v>28</v>
      </c>
      <c r="F4449" s="36" t="s">
        <v>7508</v>
      </c>
    </row>
    <row r="4450" ht="15.75" customHeight="1">
      <c r="A4450" s="34" t="s">
        <v>23</v>
      </c>
      <c r="B4450" s="6" t="s">
        <v>8</v>
      </c>
      <c r="C4450" s="35">
        <v>5.0</v>
      </c>
      <c r="D4450" s="6" t="s">
        <v>755</v>
      </c>
      <c r="E4450" s="6" t="s">
        <v>21</v>
      </c>
      <c r="F4450" s="36" t="s">
        <v>7509</v>
      </c>
    </row>
    <row r="4451" ht="15.75" customHeight="1">
      <c r="A4451" s="34" t="s">
        <v>23</v>
      </c>
      <c r="B4451" s="6" t="s">
        <v>8</v>
      </c>
      <c r="C4451" s="35">
        <v>5.0</v>
      </c>
      <c r="D4451" s="6" t="s">
        <v>755</v>
      </c>
      <c r="E4451" s="6" t="s">
        <v>21</v>
      </c>
      <c r="F4451" s="36" t="s">
        <v>7510</v>
      </c>
    </row>
    <row r="4452" ht="15.75" customHeight="1">
      <c r="A4452" s="34" t="s">
        <v>23</v>
      </c>
      <c r="B4452" s="6" t="s">
        <v>8</v>
      </c>
      <c r="C4452" s="35">
        <v>5.0</v>
      </c>
      <c r="D4452" s="6" t="s">
        <v>755</v>
      </c>
      <c r="E4452" s="6" t="s">
        <v>21</v>
      </c>
      <c r="F4452" s="36" t="s">
        <v>7511</v>
      </c>
    </row>
    <row r="4453" ht="15.75" customHeight="1">
      <c r="A4453" s="34" t="s">
        <v>23</v>
      </c>
      <c r="B4453" s="6" t="s">
        <v>8</v>
      </c>
      <c r="C4453" s="35">
        <v>5.0</v>
      </c>
      <c r="D4453" s="6" t="s">
        <v>755</v>
      </c>
      <c r="E4453" s="6" t="s">
        <v>19</v>
      </c>
      <c r="F4453" s="36" t="s">
        <v>7512</v>
      </c>
    </row>
    <row r="4454" ht="15.75" customHeight="1">
      <c r="A4454" s="34" t="s">
        <v>23</v>
      </c>
      <c r="B4454" s="6" t="s">
        <v>8</v>
      </c>
      <c r="C4454" s="35">
        <v>5.0</v>
      </c>
      <c r="D4454" s="6" t="s">
        <v>755</v>
      </c>
      <c r="E4454" s="6" t="s">
        <v>19</v>
      </c>
      <c r="F4454" s="36" t="s">
        <v>7513</v>
      </c>
    </row>
    <row r="4455" ht="15.75" customHeight="1">
      <c r="A4455" s="34" t="s">
        <v>23</v>
      </c>
      <c r="B4455" s="6" t="s">
        <v>8</v>
      </c>
      <c r="C4455" s="35">
        <v>5.0</v>
      </c>
      <c r="D4455" s="6" t="s">
        <v>755</v>
      </c>
      <c r="E4455" s="6" t="s">
        <v>21</v>
      </c>
      <c r="F4455" s="36" t="s">
        <v>7514</v>
      </c>
    </row>
    <row r="4456" ht="15.75" customHeight="1">
      <c r="A4456" s="34" t="s">
        <v>23</v>
      </c>
      <c r="B4456" s="6" t="s">
        <v>8</v>
      </c>
      <c r="C4456" s="35">
        <v>5.0</v>
      </c>
      <c r="D4456" s="6" t="s">
        <v>755</v>
      </c>
      <c r="E4456" s="6" t="s">
        <v>21</v>
      </c>
      <c r="F4456" s="36" t="s">
        <v>7515</v>
      </c>
    </row>
    <row r="4457" ht="15.75" customHeight="1">
      <c r="A4457" s="34" t="s">
        <v>23</v>
      </c>
      <c r="B4457" s="6" t="s">
        <v>8</v>
      </c>
      <c r="C4457" s="35">
        <v>5.0</v>
      </c>
      <c r="D4457" s="6" t="s">
        <v>755</v>
      </c>
      <c r="E4457" s="6" t="s">
        <v>21</v>
      </c>
      <c r="F4457" s="36" t="s">
        <v>7516</v>
      </c>
    </row>
    <row r="4458" ht="15.75" customHeight="1">
      <c r="A4458" s="34" t="s">
        <v>23</v>
      </c>
      <c r="B4458" s="6" t="s">
        <v>8</v>
      </c>
      <c r="C4458" s="35">
        <v>5.0</v>
      </c>
      <c r="D4458" s="6" t="s">
        <v>755</v>
      </c>
      <c r="E4458" s="6" t="s">
        <v>21</v>
      </c>
      <c r="F4458" s="36" t="s">
        <v>7517</v>
      </c>
    </row>
    <row r="4459" ht="15.75" customHeight="1">
      <c r="A4459" s="34" t="s">
        <v>23</v>
      </c>
      <c r="B4459" s="6" t="s">
        <v>8</v>
      </c>
      <c r="C4459" s="35">
        <v>5.0</v>
      </c>
      <c r="D4459" s="6" t="s">
        <v>755</v>
      </c>
      <c r="E4459" s="6" t="s">
        <v>28</v>
      </c>
      <c r="F4459" s="36" t="s">
        <v>7518</v>
      </c>
    </row>
    <row r="4460" ht="15.75" customHeight="1">
      <c r="A4460" s="34" t="s">
        <v>23</v>
      </c>
      <c r="B4460" s="6" t="s">
        <v>8</v>
      </c>
      <c r="C4460" s="35">
        <v>5.0</v>
      </c>
      <c r="D4460" s="6" t="s">
        <v>755</v>
      </c>
      <c r="E4460" s="6" t="s">
        <v>19</v>
      </c>
      <c r="F4460" s="36" t="s">
        <v>7519</v>
      </c>
    </row>
    <row r="4461" ht="15.75" customHeight="1">
      <c r="A4461" s="34" t="s">
        <v>23</v>
      </c>
      <c r="B4461" s="6" t="s">
        <v>8</v>
      </c>
      <c r="C4461" s="35">
        <v>5.0</v>
      </c>
      <c r="D4461" s="6" t="s">
        <v>755</v>
      </c>
      <c r="E4461" s="6" t="s">
        <v>21</v>
      </c>
      <c r="F4461" s="36" t="s">
        <v>7520</v>
      </c>
    </row>
    <row r="4462" ht="15.75" customHeight="1">
      <c r="A4462" s="34" t="s">
        <v>23</v>
      </c>
      <c r="B4462" s="6" t="s">
        <v>8</v>
      </c>
      <c r="C4462" s="35">
        <v>5.0</v>
      </c>
      <c r="D4462" s="6" t="s">
        <v>755</v>
      </c>
      <c r="E4462" s="6" t="s">
        <v>13</v>
      </c>
      <c r="F4462" s="36" t="s">
        <v>7521</v>
      </c>
    </row>
    <row r="4463" ht="15.75" customHeight="1">
      <c r="A4463" s="34" t="s">
        <v>23</v>
      </c>
      <c r="B4463" s="6" t="s">
        <v>8</v>
      </c>
      <c r="C4463" s="35">
        <v>5.0</v>
      </c>
      <c r="D4463" s="6" t="s">
        <v>755</v>
      </c>
      <c r="E4463" s="6" t="s">
        <v>21</v>
      </c>
      <c r="F4463" s="36" t="s">
        <v>7522</v>
      </c>
    </row>
    <row r="4464" ht="15.75" customHeight="1">
      <c r="A4464" s="34" t="s">
        <v>23</v>
      </c>
      <c r="B4464" s="6" t="s">
        <v>8</v>
      </c>
      <c r="C4464" s="35">
        <v>5.0</v>
      </c>
      <c r="D4464" s="6" t="s">
        <v>755</v>
      </c>
      <c r="E4464" s="6" t="s">
        <v>21</v>
      </c>
      <c r="F4464" s="36" t="s">
        <v>7523</v>
      </c>
    </row>
    <row r="4465" ht="15.75" customHeight="1">
      <c r="A4465" s="34" t="s">
        <v>23</v>
      </c>
      <c r="B4465" s="6" t="s">
        <v>8</v>
      </c>
      <c r="C4465" s="35">
        <v>5.0</v>
      </c>
      <c r="D4465" s="6" t="s">
        <v>755</v>
      </c>
      <c r="E4465" s="6" t="s">
        <v>21</v>
      </c>
      <c r="F4465" s="36" t="s">
        <v>7524</v>
      </c>
    </row>
    <row r="4466" ht="15.75" customHeight="1">
      <c r="A4466" s="34" t="s">
        <v>23</v>
      </c>
      <c r="B4466" s="6" t="s">
        <v>8</v>
      </c>
      <c r="C4466" s="35">
        <v>5.0</v>
      </c>
      <c r="D4466" s="6" t="s">
        <v>755</v>
      </c>
      <c r="E4466" s="6" t="s">
        <v>21</v>
      </c>
      <c r="F4466" s="36" t="s">
        <v>7525</v>
      </c>
    </row>
    <row r="4467" ht="15.75" customHeight="1">
      <c r="A4467" s="34" t="s">
        <v>23</v>
      </c>
      <c r="B4467" s="6" t="s">
        <v>8</v>
      </c>
      <c r="C4467" s="35">
        <v>5.0</v>
      </c>
      <c r="D4467" s="6" t="s">
        <v>755</v>
      </c>
      <c r="E4467" s="6" t="s">
        <v>28</v>
      </c>
      <c r="F4467" s="36" t="s">
        <v>7526</v>
      </c>
    </row>
    <row r="4468" ht="15.75" customHeight="1">
      <c r="A4468" s="34" t="s">
        <v>23</v>
      </c>
      <c r="B4468" s="6" t="s">
        <v>8</v>
      </c>
      <c r="C4468" s="35">
        <v>5.0</v>
      </c>
      <c r="D4468" s="6" t="s">
        <v>755</v>
      </c>
      <c r="E4468" s="6" t="s">
        <v>21</v>
      </c>
      <c r="F4468" s="36" t="s">
        <v>7527</v>
      </c>
    </row>
    <row r="4469" ht="15.75" customHeight="1">
      <c r="A4469" s="34" t="s">
        <v>23</v>
      </c>
      <c r="B4469" s="6" t="s">
        <v>8</v>
      </c>
      <c r="C4469" s="35">
        <v>5.0</v>
      </c>
      <c r="D4469" s="6" t="s">
        <v>755</v>
      </c>
      <c r="E4469" s="6" t="s">
        <v>21</v>
      </c>
      <c r="F4469" s="36" t="s">
        <v>7528</v>
      </c>
    </row>
    <row r="4470" ht="15.75" customHeight="1">
      <c r="A4470" s="34" t="s">
        <v>23</v>
      </c>
      <c r="B4470" s="6" t="s">
        <v>8</v>
      </c>
      <c r="C4470" s="35">
        <v>5.0</v>
      </c>
      <c r="D4470" s="6" t="s">
        <v>755</v>
      </c>
      <c r="E4470" s="6" t="s">
        <v>21</v>
      </c>
      <c r="F4470" s="36" t="s">
        <v>7529</v>
      </c>
    </row>
    <row r="4471" ht="15.75" customHeight="1">
      <c r="A4471" s="34" t="s">
        <v>23</v>
      </c>
      <c r="B4471" s="6" t="s">
        <v>8</v>
      </c>
      <c r="C4471" s="35">
        <v>5.0</v>
      </c>
      <c r="D4471" s="6" t="s">
        <v>755</v>
      </c>
      <c r="E4471" s="6" t="s">
        <v>21</v>
      </c>
      <c r="F4471" s="36" t="s">
        <v>7530</v>
      </c>
    </row>
    <row r="4472" ht="15.75" customHeight="1">
      <c r="A4472" s="34" t="s">
        <v>23</v>
      </c>
      <c r="B4472" s="6" t="s">
        <v>8</v>
      </c>
      <c r="C4472" s="35">
        <v>5.0</v>
      </c>
      <c r="D4472" s="6" t="s">
        <v>755</v>
      </c>
      <c r="E4472" s="6" t="s">
        <v>21</v>
      </c>
      <c r="F4472" s="36" t="s">
        <v>7531</v>
      </c>
    </row>
    <row r="4473" ht="15.75" customHeight="1">
      <c r="A4473" s="34" t="s">
        <v>23</v>
      </c>
      <c r="B4473" s="6" t="s">
        <v>8</v>
      </c>
      <c r="C4473" s="35">
        <v>5.0</v>
      </c>
      <c r="D4473" s="6" t="s">
        <v>755</v>
      </c>
      <c r="E4473" s="6" t="s">
        <v>21</v>
      </c>
      <c r="F4473" s="36" t="s">
        <v>7532</v>
      </c>
    </row>
    <row r="4474" ht="15.75" customHeight="1">
      <c r="A4474" s="34" t="s">
        <v>23</v>
      </c>
      <c r="B4474" s="6" t="s">
        <v>8</v>
      </c>
      <c r="C4474" s="35">
        <v>5.0</v>
      </c>
      <c r="D4474" s="6" t="s">
        <v>755</v>
      </c>
      <c r="E4474" s="6" t="s">
        <v>21</v>
      </c>
      <c r="F4474" s="36" t="s">
        <v>7533</v>
      </c>
    </row>
    <row r="4475" ht="15.75" customHeight="1">
      <c r="A4475" s="34" t="s">
        <v>23</v>
      </c>
      <c r="B4475" s="6" t="s">
        <v>8</v>
      </c>
      <c r="C4475" s="35">
        <v>5.0</v>
      </c>
      <c r="D4475" s="6" t="s">
        <v>755</v>
      </c>
      <c r="E4475" s="6" t="s">
        <v>21</v>
      </c>
      <c r="F4475" s="36" t="s">
        <v>7534</v>
      </c>
    </row>
    <row r="4476" ht="15.75" customHeight="1">
      <c r="A4476" s="34" t="s">
        <v>23</v>
      </c>
      <c r="B4476" s="6" t="s">
        <v>8</v>
      </c>
      <c r="C4476" s="35">
        <v>5.0</v>
      </c>
      <c r="D4476" s="6" t="s">
        <v>755</v>
      </c>
      <c r="E4476" s="6" t="s">
        <v>21</v>
      </c>
      <c r="F4476" s="36" t="s">
        <v>7535</v>
      </c>
    </row>
    <row r="4477" ht="15.75" customHeight="1">
      <c r="A4477" s="34" t="s">
        <v>23</v>
      </c>
      <c r="B4477" s="6" t="s">
        <v>8</v>
      </c>
      <c r="C4477" s="35">
        <v>5.0</v>
      </c>
      <c r="D4477" s="6" t="s">
        <v>755</v>
      </c>
      <c r="E4477" s="6" t="s">
        <v>21</v>
      </c>
      <c r="F4477" s="36" t="s">
        <v>7536</v>
      </c>
    </row>
    <row r="4478" ht="15.75" customHeight="1">
      <c r="A4478" s="34" t="s">
        <v>23</v>
      </c>
      <c r="B4478" s="6" t="s">
        <v>8</v>
      </c>
      <c r="C4478" s="35">
        <v>5.0</v>
      </c>
      <c r="D4478" s="6" t="s">
        <v>755</v>
      </c>
      <c r="E4478" s="6" t="s">
        <v>21</v>
      </c>
      <c r="F4478" s="36" t="s">
        <v>7537</v>
      </c>
    </row>
    <row r="4479" ht="15.75" customHeight="1">
      <c r="A4479" s="34" t="s">
        <v>23</v>
      </c>
      <c r="B4479" s="6" t="s">
        <v>8</v>
      </c>
      <c r="C4479" s="35">
        <v>5.0</v>
      </c>
      <c r="D4479" s="6" t="s">
        <v>755</v>
      </c>
      <c r="E4479" s="6" t="s">
        <v>13</v>
      </c>
      <c r="F4479" s="36" t="s">
        <v>7538</v>
      </c>
    </row>
    <row r="4480" ht="15.75" customHeight="1">
      <c r="A4480" s="34" t="s">
        <v>23</v>
      </c>
      <c r="B4480" s="6" t="s">
        <v>8</v>
      </c>
      <c r="C4480" s="35">
        <v>5.0</v>
      </c>
      <c r="D4480" s="6" t="s">
        <v>755</v>
      </c>
      <c r="E4480" s="6" t="s">
        <v>13</v>
      </c>
      <c r="F4480" s="36" t="s">
        <v>7539</v>
      </c>
    </row>
    <row r="4481" ht="15.75" customHeight="1">
      <c r="A4481" s="34" t="s">
        <v>23</v>
      </c>
      <c r="B4481" s="6" t="s">
        <v>8</v>
      </c>
      <c r="C4481" s="35">
        <v>5.0</v>
      </c>
      <c r="D4481" s="6" t="s">
        <v>755</v>
      </c>
      <c r="E4481" s="6" t="s">
        <v>13</v>
      </c>
      <c r="F4481" s="36" t="s">
        <v>7540</v>
      </c>
    </row>
    <row r="4482" ht="15.75" customHeight="1">
      <c r="A4482" s="34" t="s">
        <v>23</v>
      </c>
      <c r="B4482" s="6" t="s">
        <v>8</v>
      </c>
      <c r="C4482" s="35">
        <v>5.0</v>
      </c>
      <c r="D4482" s="6" t="s">
        <v>755</v>
      </c>
      <c r="E4482" s="6" t="s">
        <v>13</v>
      </c>
      <c r="F4482" s="36" t="s">
        <v>7541</v>
      </c>
    </row>
    <row r="4483" ht="15.75" customHeight="1">
      <c r="A4483" s="34" t="s">
        <v>23</v>
      </c>
      <c r="B4483" s="6" t="s">
        <v>8</v>
      </c>
      <c r="C4483" s="35">
        <v>5.0</v>
      </c>
      <c r="D4483" s="6" t="s">
        <v>755</v>
      </c>
      <c r="E4483" s="6" t="s">
        <v>13</v>
      </c>
      <c r="F4483" s="36" t="s">
        <v>7542</v>
      </c>
    </row>
    <row r="4484" ht="15.75" customHeight="1">
      <c r="A4484" s="34" t="s">
        <v>23</v>
      </c>
      <c r="B4484" s="6" t="s">
        <v>8</v>
      </c>
      <c r="C4484" s="35">
        <v>5.0</v>
      </c>
      <c r="D4484" s="6" t="s">
        <v>755</v>
      </c>
      <c r="E4484" s="6" t="s">
        <v>13</v>
      </c>
      <c r="F4484" s="36" t="s">
        <v>7543</v>
      </c>
    </row>
    <row r="4485" ht="15.75" customHeight="1">
      <c r="A4485" s="34" t="s">
        <v>23</v>
      </c>
      <c r="B4485" s="6" t="s">
        <v>8</v>
      </c>
      <c r="C4485" s="35">
        <v>5.0</v>
      </c>
      <c r="D4485" s="6" t="s">
        <v>755</v>
      </c>
      <c r="E4485" s="6" t="s">
        <v>13</v>
      </c>
      <c r="F4485" s="36" t="s">
        <v>7544</v>
      </c>
    </row>
    <row r="4486" ht="15.75" customHeight="1">
      <c r="A4486" s="34" t="s">
        <v>23</v>
      </c>
      <c r="B4486" s="6" t="s">
        <v>8</v>
      </c>
      <c r="C4486" s="35">
        <v>5.0</v>
      </c>
      <c r="D4486" s="6" t="s">
        <v>755</v>
      </c>
      <c r="E4486" s="6" t="s">
        <v>13</v>
      </c>
      <c r="F4486" s="36" t="s">
        <v>7545</v>
      </c>
    </row>
    <row r="4487" ht="15.75" customHeight="1">
      <c r="A4487" s="34" t="s">
        <v>23</v>
      </c>
      <c r="B4487" s="6" t="s">
        <v>8</v>
      </c>
      <c r="C4487" s="35">
        <v>5.0</v>
      </c>
      <c r="D4487" s="6" t="s">
        <v>755</v>
      </c>
      <c r="E4487" s="6" t="s">
        <v>13</v>
      </c>
      <c r="F4487" s="36" t="s">
        <v>7546</v>
      </c>
    </row>
    <row r="4488" ht="15.75" customHeight="1">
      <c r="A4488" s="34" t="s">
        <v>23</v>
      </c>
      <c r="B4488" s="6" t="s">
        <v>8</v>
      </c>
      <c r="C4488" s="35">
        <v>5.0</v>
      </c>
      <c r="D4488" s="6" t="s">
        <v>755</v>
      </c>
      <c r="E4488" s="6" t="s">
        <v>21</v>
      </c>
      <c r="F4488" s="36" t="s">
        <v>7547</v>
      </c>
    </row>
    <row r="4489" ht="15.75" customHeight="1">
      <c r="A4489" s="34" t="s">
        <v>23</v>
      </c>
      <c r="B4489" s="6" t="s">
        <v>8</v>
      </c>
      <c r="C4489" s="35">
        <v>5.0</v>
      </c>
      <c r="D4489" s="6" t="s">
        <v>755</v>
      </c>
      <c r="E4489" s="6" t="s">
        <v>13</v>
      </c>
      <c r="F4489" s="36" t="s">
        <v>7548</v>
      </c>
    </row>
    <row r="4490" ht="15.75" customHeight="1">
      <c r="A4490" s="34" t="s">
        <v>23</v>
      </c>
      <c r="B4490" s="6" t="s">
        <v>8</v>
      </c>
      <c r="C4490" s="35">
        <v>5.0</v>
      </c>
      <c r="D4490" s="6" t="s">
        <v>755</v>
      </c>
      <c r="E4490" s="6" t="s">
        <v>13</v>
      </c>
      <c r="F4490" s="36" t="s">
        <v>7549</v>
      </c>
    </row>
    <row r="4491" ht="15.75" customHeight="1">
      <c r="A4491" s="34" t="s">
        <v>23</v>
      </c>
      <c r="B4491" s="6" t="s">
        <v>8</v>
      </c>
      <c r="C4491" s="35">
        <v>5.0</v>
      </c>
      <c r="D4491" s="6" t="s">
        <v>755</v>
      </c>
      <c r="E4491" s="6" t="s">
        <v>21</v>
      </c>
      <c r="F4491" s="36" t="s">
        <v>7550</v>
      </c>
    </row>
    <row r="4492" ht="15.75" customHeight="1">
      <c r="A4492" s="34" t="s">
        <v>23</v>
      </c>
      <c r="B4492" s="6" t="s">
        <v>8</v>
      </c>
      <c r="C4492" s="35">
        <v>5.0</v>
      </c>
      <c r="D4492" s="6" t="s">
        <v>755</v>
      </c>
      <c r="E4492" s="6" t="s">
        <v>13</v>
      </c>
      <c r="F4492" s="36" t="s">
        <v>7551</v>
      </c>
    </row>
    <row r="4493" ht="15.75" customHeight="1">
      <c r="A4493" s="34" t="s">
        <v>23</v>
      </c>
      <c r="B4493" s="6" t="s">
        <v>8</v>
      </c>
      <c r="C4493" s="35">
        <v>5.0</v>
      </c>
      <c r="D4493" s="6" t="s">
        <v>755</v>
      </c>
      <c r="E4493" s="6" t="s">
        <v>21</v>
      </c>
      <c r="F4493" s="36" t="s">
        <v>7552</v>
      </c>
    </row>
    <row r="4494" ht="15.75" customHeight="1">
      <c r="A4494" s="34" t="s">
        <v>23</v>
      </c>
      <c r="B4494" s="6" t="s">
        <v>8</v>
      </c>
      <c r="C4494" s="35">
        <v>5.0</v>
      </c>
      <c r="D4494" s="6" t="s">
        <v>755</v>
      </c>
      <c r="E4494" s="6" t="s">
        <v>13</v>
      </c>
      <c r="F4494" s="36" t="s">
        <v>7553</v>
      </c>
    </row>
    <row r="4495" ht="15.75" customHeight="1">
      <c r="A4495" s="34" t="s">
        <v>23</v>
      </c>
      <c r="B4495" s="6" t="s">
        <v>8</v>
      </c>
      <c r="C4495" s="35">
        <v>5.0</v>
      </c>
      <c r="D4495" s="6" t="s">
        <v>755</v>
      </c>
      <c r="E4495" s="6" t="s">
        <v>13</v>
      </c>
      <c r="F4495" s="36" t="s">
        <v>7554</v>
      </c>
    </row>
    <row r="4496" ht="15.75" customHeight="1">
      <c r="A4496" s="34" t="s">
        <v>23</v>
      </c>
      <c r="B4496" s="6" t="s">
        <v>8</v>
      </c>
      <c r="C4496" s="35">
        <v>5.0</v>
      </c>
      <c r="D4496" s="6" t="s">
        <v>755</v>
      </c>
      <c r="E4496" s="6" t="s">
        <v>13</v>
      </c>
      <c r="F4496" s="36" t="s">
        <v>7555</v>
      </c>
    </row>
    <row r="4497" ht="15.75" customHeight="1">
      <c r="A4497" s="34" t="s">
        <v>23</v>
      </c>
      <c r="B4497" s="6" t="s">
        <v>8</v>
      </c>
      <c r="C4497" s="35">
        <v>5.0</v>
      </c>
      <c r="D4497" s="6" t="s">
        <v>755</v>
      </c>
      <c r="E4497" s="6" t="s">
        <v>13</v>
      </c>
      <c r="F4497" s="36" t="s">
        <v>7556</v>
      </c>
    </row>
    <row r="4498" ht="15.75" customHeight="1">
      <c r="A4498" s="34" t="s">
        <v>23</v>
      </c>
      <c r="B4498" s="6" t="s">
        <v>8</v>
      </c>
      <c r="C4498" s="35">
        <v>5.0</v>
      </c>
      <c r="D4498" s="6" t="s">
        <v>755</v>
      </c>
      <c r="E4498" s="6" t="s">
        <v>13</v>
      </c>
      <c r="F4498" s="36" t="s">
        <v>7557</v>
      </c>
    </row>
    <row r="4499" ht="15.75" customHeight="1">
      <c r="A4499" s="34" t="s">
        <v>23</v>
      </c>
      <c r="B4499" s="6" t="s">
        <v>8</v>
      </c>
      <c r="C4499" s="35">
        <v>5.0</v>
      </c>
      <c r="D4499" s="6" t="s">
        <v>755</v>
      </c>
      <c r="E4499" s="6" t="s">
        <v>21</v>
      </c>
      <c r="F4499" s="36" t="s">
        <v>7558</v>
      </c>
    </row>
    <row r="4500" ht="15.75" customHeight="1">
      <c r="A4500" s="34" t="s">
        <v>23</v>
      </c>
      <c r="B4500" s="6" t="s">
        <v>8</v>
      </c>
      <c r="C4500" s="35">
        <v>5.0</v>
      </c>
      <c r="D4500" s="6" t="s">
        <v>755</v>
      </c>
      <c r="E4500" s="6" t="s">
        <v>28</v>
      </c>
      <c r="F4500" s="36" t="s">
        <v>7559</v>
      </c>
    </row>
    <row r="4501" ht="15.75" customHeight="1">
      <c r="A4501" s="34" t="s">
        <v>23</v>
      </c>
      <c r="B4501" s="6" t="s">
        <v>8</v>
      </c>
      <c r="C4501" s="35">
        <v>5.0</v>
      </c>
      <c r="D4501" s="6" t="s">
        <v>755</v>
      </c>
      <c r="E4501" s="6" t="s">
        <v>28</v>
      </c>
      <c r="F4501" s="36" t="s">
        <v>7560</v>
      </c>
    </row>
    <row r="4502" ht="15.75" customHeight="1">
      <c r="A4502" s="34" t="s">
        <v>23</v>
      </c>
      <c r="B4502" s="6" t="s">
        <v>8</v>
      </c>
      <c r="C4502" s="35">
        <v>5.0</v>
      </c>
      <c r="D4502" s="6" t="s">
        <v>755</v>
      </c>
      <c r="E4502" s="6" t="s">
        <v>21</v>
      </c>
      <c r="F4502" s="36" t="s">
        <v>7561</v>
      </c>
    </row>
    <row r="4503" ht="15.75" customHeight="1">
      <c r="A4503" s="34" t="s">
        <v>23</v>
      </c>
      <c r="B4503" s="6" t="s">
        <v>8</v>
      </c>
      <c r="C4503" s="35">
        <v>5.0</v>
      </c>
      <c r="D4503" s="6" t="s">
        <v>755</v>
      </c>
      <c r="E4503" s="6" t="s">
        <v>13</v>
      </c>
      <c r="F4503" s="36" t="s">
        <v>7562</v>
      </c>
    </row>
    <row r="4504" ht="15.75" customHeight="1">
      <c r="A4504" s="34" t="s">
        <v>23</v>
      </c>
      <c r="B4504" s="6" t="s">
        <v>8</v>
      </c>
      <c r="C4504" s="35">
        <v>5.0</v>
      </c>
      <c r="D4504" s="6" t="s">
        <v>755</v>
      </c>
      <c r="E4504" s="6" t="s">
        <v>21</v>
      </c>
      <c r="F4504" s="36" t="s">
        <v>7563</v>
      </c>
    </row>
    <row r="4505" ht="15.75" customHeight="1">
      <c r="A4505" s="34" t="s">
        <v>23</v>
      </c>
      <c r="B4505" s="6" t="s">
        <v>8</v>
      </c>
      <c r="C4505" s="35">
        <v>5.0</v>
      </c>
      <c r="D4505" s="6" t="s">
        <v>755</v>
      </c>
      <c r="E4505" s="6" t="s">
        <v>21</v>
      </c>
      <c r="F4505" s="36" t="s">
        <v>7564</v>
      </c>
    </row>
    <row r="4506" ht="15.75" customHeight="1">
      <c r="A4506" s="34" t="s">
        <v>23</v>
      </c>
      <c r="B4506" s="6" t="s">
        <v>8</v>
      </c>
      <c r="C4506" s="35">
        <v>5.0</v>
      </c>
      <c r="D4506" s="6" t="s">
        <v>755</v>
      </c>
      <c r="E4506" s="6" t="s">
        <v>13</v>
      </c>
      <c r="F4506" s="36" t="s">
        <v>7565</v>
      </c>
    </row>
    <row r="4507" ht="15.75" customHeight="1">
      <c r="A4507" s="34" t="s">
        <v>23</v>
      </c>
      <c r="B4507" s="6" t="s">
        <v>8</v>
      </c>
      <c r="C4507" s="35">
        <v>5.0</v>
      </c>
      <c r="D4507" s="6" t="s">
        <v>755</v>
      </c>
      <c r="E4507" s="6" t="s">
        <v>19</v>
      </c>
      <c r="F4507" s="36" t="s">
        <v>7566</v>
      </c>
    </row>
    <row r="4508" ht="15.75" customHeight="1">
      <c r="A4508" s="34" t="s">
        <v>23</v>
      </c>
      <c r="B4508" s="6" t="s">
        <v>8</v>
      </c>
      <c r="C4508" s="35">
        <v>5.0</v>
      </c>
      <c r="D4508" s="6" t="s">
        <v>755</v>
      </c>
      <c r="E4508" s="6" t="s">
        <v>13</v>
      </c>
      <c r="F4508" s="36" t="s">
        <v>7567</v>
      </c>
    </row>
    <row r="4509" ht="15.75" customHeight="1">
      <c r="A4509" s="34" t="s">
        <v>23</v>
      </c>
      <c r="B4509" s="6" t="s">
        <v>8</v>
      </c>
      <c r="C4509" s="35">
        <v>5.0</v>
      </c>
      <c r="D4509" s="6" t="s">
        <v>755</v>
      </c>
      <c r="E4509" s="6" t="s">
        <v>13</v>
      </c>
      <c r="F4509" s="36" t="s">
        <v>7568</v>
      </c>
    </row>
    <row r="4510" ht="15.75" customHeight="1">
      <c r="A4510" s="34" t="s">
        <v>23</v>
      </c>
      <c r="B4510" s="6" t="s">
        <v>8</v>
      </c>
      <c r="C4510" s="35">
        <v>5.0</v>
      </c>
      <c r="D4510" s="6" t="s">
        <v>755</v>
      </c>
      <c r="E4510" s="6" t="s">
        <v>13</v>
      </c>
      <c r="F4510" s="36" t="s">
        <v>7569</v>
      </c>
    </row>
    <row r="4511" ht="15.75" customHeight="1">
      <c r="A4511" s="34" t="s">
        <v>23</v>
      </c>
      <c r="B4511" s="6" t="s">
        <v>8</v>
      </c>
      <c r="C4511" s="35">
        <v>5.0</v>
      </c>
      <c r="D4511" s="6" t="s">
        <v>755</v>
      </c>
      <c r="E4511" s="6" t="s">
        <v>13</v>
      </c>
      <c r="F4511" s="36" t="s">
        <v>7570</v>
      </c>
    </row>
    <row r="4512" ht="15.75" customHeight="1">
      <c r="A4512" s="34" t="s">
        <v>23</v>
      </c>
      <c r="B4512" s="6" t="s">
        <v>8</v>
      </c>
      <c r="C4512" s="35">
        <v>5.0</v>
      </c>
      <c r="D4512" s="6" t="s">
        <v>755</v>
      </c>
      <c r="E4512" s="6" t="s">
        <v>13</v>
      </c>
      <c r="F4512" s="36" t="s">
        <v>7571</v>
      </c>
    </row>
    <row r="4513" ht="15.75" customHeight="1">
      <c r="A4513" s="34" t="s">
        <v>23</v>
      </c>
      <c r="B4513" s="6" t="s">
        <v>8</v>
      </c>
      <c r="C4513" s="35">
        <v>5.0</v>
      </c>
      <c r="D4513" s="6" t="s">
        <v>755</v>
      </c>
      <c r="E4513" s="6" t="s">
        <v>19</v>
      </c>
      <c r="F4513" s="36" t="s">
        <v>7572</v>
      </c>
    </row>
    <row r="4514" ht="15.75" customHeight="1">
      <c r="A4514" s="34" t="s">
        <v>23</v>
      </c>
      <c r="B4514" s="6" t="s">
        <v>8</v>
      </c>
      <c r="C4514" s="35">
        <v>5.0</v>
      </c>
      <c r="D4514" s="6" t="s">
        <v>755</v>
      </c>
      <c r="E4514" s="6" t="s">
        <v>19</v>
      </c>
      <c r="F4514" s="36" t="s">
        <v>7573</v>
      </c>
    </row>
    <row r="4515" ht="15.75" customHeight="1">
      <c r="A4515" s="34" t="s">
        <v>23</v>
      </c>
      <c r="B4515" s="6" t="s">
        <v>8</v>
      </c>
      <c r="C4515" s="35">
        <v>5.0</v>
      </c>
      <c r="D4515" s="6" t="s">
        <v>755</v>
      </c>
      <c r="E4515" s="6" t="s">
        <v>19</v>
      </c>
      <c r="F4515" s="36" t="s">
        <v>7574</v>
      </c>
    </row>
    <row r="4516" ht="15.75" customHeight="1">
      <c r="A4516" s="34" t="s">
        <v>23</v>
      </c>
      <c r="B4516" s="6" t="s">
        <v>8</v>
      </c>
      <c r="C4516" s="35">
        <v>5.0</v>
      </c>
      <c r="D4516" s="6" t="s">
        <v>755</v>
      </c>
      <c r="E4516" s="6" t="s">
        <v>13</v>
      </c>
      <c r="F4516" s="36" t="s">
        <v>7575</v>
      </c>
    </row>
    <row r="4517" ht="15.75" customHeight="1">
      <c r="A4517" s="34" t="s">
        <v>23</v>
      </c>
      <c r="B4517" s="6" t="s">
        <v>8</v>
      </c>
      <c r="C4517" s="35">
        <v>5.0</v>
      </c>
      <c r="D4517" s="6" t="s">
        <v>755</v>
      </c>
      <c r="E4517" s="6" t="s">
        <v>13</v>
      </c>
      <c r="F4517" s="36" t="s">
        <v>7576</v>
      </c>
    </row>
    <row r="4518" ht="15.75" customHeight="1">
      <c r="A4518" s="34" t="s">
        <v>23</v>
      </c>
      <c r="B4518" s="6" t="s">
        <v>8</v>
      </c>
      <c r="C4518" s="35">
        <v>5.0</v>
      </c>
      <c r="D4518" s="6" t="s">
        <v>755</v>
      </c>
      <c r="E4518" s="6" t="s">
        <v>13</v>
      </c>
      <c r="F4518" s="36" t="s">
        <v>7577</v>
      </c>
    </row>
    <row r="4519" ht="15.75" customHeight="1">
      <c r="A4519" s="34" t="s">
        <v>23</v>
      </c>
      <c r="B4519" s="6" t="s">
        <v>8</v>
      </c>
      <c r="C4519" s="35">
        <v>5.0</v>
      </c>
      <c r="D4519" s="6" t="s">
        <v>755</v>
      </c>
      <c r="E4519" s="6" t="s">
        <v>13</v>
      </c>
      <c r="F4519" s="36" t="s">
        <v>7578</v>
      </c>
    </row>
    <row r="4520" ht="15.75" customHeight="1">
      <c r="A4520" s="34" t="s">
        <v>23</v>
      </c>
      <c r="B4520" s="6" t="s">
        <v>8</v>
      </c>
      <c r="C4520" s="35">
        <v>5.0</v>
      </c>
      <c r="D4520" s="6" t="s">
        <v>755</v>
      </c>
      <c r="E4520" s="6" t="s">
        <v>13</v>
      </c>
      <c r="F4520" s="36" t="s">
        <v>7579</v>
      </c>
    </row>
    <row r="4521" ht="15.75" customHeight="1">
      <c r="A4521" s="34" t="s">
        <v>23</v>
      </c>
      <c r="B4521" s="6" t="s">
        <v>8</v>
      </c>
      <c r="C4521" s="35">
        <v>5.0</v>
      </c>
      <c r="D4521" s="6" t="s">
        <v>755</v>
      </c>
      <c r="E4521" s="6" t="s">
        <v>13</v>
      </c>
      <c r="F4521" s="36" t="s">
        <v>7580</v>
      </c>
    </row>
    <row r="4522" ht="15.75" customHeight="1">
      <c r="A4522" s="34" t="s">
        <v>23</v>
      </c>
      <c r="B4522" s="6" t="s">
        <v>8</v>
      </c>
      <c r="C4522" s="35">
        <v>5.0</v>
      </c>
      <c r="D4522" s="6" t="s">
        <v>755</v>
      </c>
      <c r="E4522" s="6" t="s">
        <v>13</v>
      </c>
      <c r="F4522" s="36" t="s">
        <v>7581</v>
      </c>
    </row>
    <row r="4523" ht="15.75" customHeight="1">
      <c r="A4523" s="34" t="s">
        <v>23</v>
      </c>
      <c r="B4523" s="6" t="s">
        <v>8</v>
      </c>
      <c r="C4523" s="35">
        <v>5.0</v>
      </c>
      <c r="D4523" s="6" t="s">
        <v>755</v>
      </c>
      <c r="E4523" s="6" t="s">
        <v>13</v>
      </c>
      <c r="F4523" s="36" t="s">
        <v>7582</v>
      </c>
    </row>
    <row r="4524" ht="15.75" customHeight="1">
      <c r="A4524" s="34" t="s">
        <v>23</v>
      </c>
      <c r="B4524" s="6" t="s">
        <v>8</v>
      </c>
      <c r="C4524" s="35">
        <v>5.0</v>
      </c>
      <c r="D4524" s="6" t="s">
        <v>755</v>
      </c>
      <c r="E4524" s="6" t="s">
        <v>13</v>
      </c>
      <c r="F4524" s="36" t="s">
        <v>7583</v>
      </c>
    </row>
    <row r="4525" ht="15.75" customHeight="1">
      <c r="A4525" s="34" t="s">
        <v>23</v>
      </c>
      <c r="B4525" s="6" t="s">
        <v>8</v>
      </c>
      <c r="C4525" s="35">
        <v>5.0</v>
      </c>
      <c r="D4525" s="6" t="s">
        <v>755</v>
      </c>
      <c r="E4525" s="6" t="s">
        <v>13</v>
      </c>
      <c r="F4525" s="36" t="s">
        <v>7584</v>
      </c>
    </row>
    <row r="4526" ht="15.75" customHeight="1">
      <c r="A4526" s="34" t="s">
        <v>23</v>
      </c>
      <c r="B4526" s="6" t="s">
        <v>8</v>
      </c>
      <c r="C4526" s="35">
        <v>5.0</v>
      </c>
      <c r="D4526" s="6" t="s">
        <v>755</v>
      </c>
      <c r="E4526" s="6" t="s">
        <v>13</v>
      </c>
      <c r="F4526" s="36" t="s">
        <v>7585</v>
      </c>
    </row>
    <row r="4527" ht="15.75" customHeight="1">
      <c r="A4527" s="34" t="s">
        <v>23</v>
      </c>
      <c r="B4527" s="6" t="s">
        <v>8</v>
      </c>
      <c r="C4527" s="35">
        <v>5.0</v>
      </c>
      <c r="D4527" s="6" t="s">
        <v>755</v>
      </c>
      <c r="E4527" s="6" t="s">
        <v>13</v>
      </c>
      <c r="F4527" s="36" t="s">
        <v>7586</v>
      </c>
    </row>
    <row r="4528" ht="15.75" customHeight="1">
      <c r="A4528" s="34" t="s">
        <v>23</v>
      </c>
      <c r="B4528" s="6" t="s">
        <v>8</v>
      </c>
      <c r="C4528" s="35">
        <v>5.0</v>
      </c>
      <c r="D4528" s="6" t="s">
        <v>755</v>
      </c>
      <c r="E4528" s="6" t="s">
        <v>21</v>
      </c>
      <c r="F4528" s="36" t="s">
        <v>7587</v>
      </c>
    </row>
    <row r="4529" ht="15.75" customHeight="1">
      <c r="A4529" s="34" t="s">
        <v>23</v>
      </c>
      <c r="B4529" s="6" t="s">
        <v>8</v>
      </c>
      <c r="C4529" s="35">
        <v>5.0</v>
      </c>
      <c r="D4529" s="6" t="s">
        <v>755</v>
      </c>
      <c r="E4529" s="6" t="s">
        <v>13</v>
      </c>
      <c r="F4529" s="36" t="s">
        <v>7588</v>
      </c>
    </row>
    <row r="4530" ht="15.75" customHeight="1">
      <c r="A4530" s="34" t="s">
        <v>23</v>
      </c>
      <c r="B4530" s="6" t="s">
        <v>8</v>
      </c>
      <c r="C4530" s="35">
        <v>5.0</v>
      </c>
      <c r="D4530" s="6" t="s">
        <v>755</v>
      </c>
      <c r="E4530" s="6" t="s">
        <v>13</v>
      </c>
      <c r="F4530" s="36" t="s">
        <v>7589</v>
      </c>
    </row>
    <row r="4531" ht="15.75" customHeight="1">
      <c r="A4531" s="34" t="s">
        <v>23</v>
      </c>
      <c r="B4531" s="6" t="s">
        <v>8</v>
      </c>
      <c r="C4531" s="35">
        <v>5.0</v>
      </c>
      <c r="D4531" s="6" t="s">
        <v>755</v>
      </c>
      <c r="E4531" s="6" t="s">
        <v>21</v>
      </c>
      <c r="F4531" s="36" t="s">
        <v>7590</v>
      </c>
    </row>
    <row r="4532" ht="15.75" customHeight="1">
      <c r="A4532" s="34" t="s">
        <v>23</v>
      </c>
      <c r="B4532" s="6" t="s">
        <v>8</v>
      </c>
      <c r="C4532" s="35">
        <v>5.0</v>
      </c>
      <c r="D4532" s="6" t="s">
        <v>755</v>
      </c>
      <c r="E4532" s="6" t="s">
        <v>13</v>
      </c>
      <c r="F4532" s="36" t="s">
        <v>7591</v>
      </c>
    </row>
    <row r="4533" ht="15.75" customHeight="1">
      <c r="A4533" s="34" t="s">
        <v>23</v>
      </c>
      <c r="B4533" s="6" t="s">
        <v>8</v>
      </c>
      <c r="C4533" s="35">
        <v>5.0</v>
      </c>
      <c r="D4533" s="6" t="s">
        <v>755</v>
      </c>
      <c r="E4533" s="6" t="s">
        <v>21</v>
      </c>
      <c r="F4533" s="36" t="s">
        <v>7592</v>
      </c>
    </row>
    <row r="4534" ht="15.75" customHeight="1">
      <c r="A4534" s="34" t="s">
        <v>23</v>
      </c>
      <c r="B4534" s="6" t="s">
        <v>8</v>
      </c>
      <c r="C4534" s="35">
        <v>5.0</v>
      </c>
      <c r="D4534" s="6" t="s">
        <v>755</v>
      </c>
      <c r="E4534" s="6" t="s">
        <v>21</v>
      </c>
      <c r="F4534" s="36" t="s">
        <v>7593</v>
      </c>
    </row>
    <row r="4535" ht="15.75" customHeight="1">
      <c r="A4535" s="34" t="s">
        <v>23</v>
      </c>
      <c r="B4535" s="6" t="s">
        <v>8</v>
      </c>
      <c r="C4535" s="35">
        <v>5.0</v>
      </c>
      <c r="D4535" s="6" t="s">
        <v>755</v>
      </c>
      <c r="E4535" s="6" t="s">
        <v>13</v>
      </c>
      <c r="F4535" s="36" t="s">
        <v>7594</v>
      </c>
    </row>
    <row r="4536" ht="15.75" customHeight="1">
      <c r="A4536" s="34" t="s">
        <v>23</v>
      </c>
      <c r="B4536" s="6" t="s">
        <v>8</v>
      </c>
      <c r="C4536" s="35">
        <v>5.0</v>
      </c>
      <c r="D4536" s="6" t="s">
        <v>755</v>
      </c>
      <c r="E4536" s="6" t="s">
        <v>13</v>
      </c>
      <c r="F4536" s="36" t="s">
        <v>7595</v>
      </c>
    </row>
    <row r="4537" ht="15.75" customHeight="1">
      <c r="A4537" s="34" t="s">
        <v>23</v>
      </c>
      <c r="B4537" s="6" t="s">
        <v>8</v>
      </c>
      <c r="C4537" s="35">
        <v>5.0</v>
      </c>
      <c r="D4537" s="6" t="s">
        <v>755</v>
      </c>
      <c r="E4537" s="6" t="s">
        <v>13</v>
      </c>
      <c r="F4537" s="36" t="s">
        <v>7596</v>
      </c>
    </row>
    <row r="4538" ht="15.75" customHeight="1">
      <c r="A4538" s="34" t="s">
        <v>23</v>
      </c>
      <c r="B4538" s="6" t="s">
        <v>8</v>
      </c>
      <c r="C4538" s="35">
        <v>5.0</v>
      </c>
      <c r="D4538" s="6" t="s">
        <v>755</v>
      </c>
      <c r="E4538" s="6" t="s">
        <v>13</v>
      </c>
      <c r="F4538" s="36" t="s">
        <v>7597</v>
      </c>
    </row>
    <row r="4539" ht="15.75" customHeight="1">
      <c r="A4539" s="34" t="s">
        <v>23</v>
      </c>
      <c r="B4539" s="6" t="s">
        <v>8</v>
      </c>
      <c r="C4539" s="35">
        <v>5.0</v>
      </c>
      <c r="D4539" s="6" t="s">
        <v>755</v>
      </c>
      <c r="E4539" s="6" t="s">
        <v>13</v>
      </c>
      <c r="F4539" s="36" t="s">
        <v>7598</v>
      </c>
    </row>
    <row r="4540" ht="15.75" customHeight="1">
      <c r="A4540" s="34" t="s">
        <v>23</v>
      </c>
      <c r="B4540" s="6" t="s">
        <v>8</v>
      </c>
      <c r="C4540" s="35">
        <v>5.0</v>
      </c>
      <c r="D4540" s="6" t="s">
        <v>755</v>
      </c>
      <c r="E4540" s="6" t="s">
        <v>13</v>
      </c>
      <c r="F4540" s="36" t="s">
        <v>7599</v>
      </c>
    </row>
    <row r="4541" ht="15.75" customHeight="1">
      <c r="A4541" s="34" t="s">
        <v>23</v>
      </c>
      <c r="B4541" s="6" t="s">
        <v>8</v>
      </c>
      <c r="C4541" s="35">
        <v>5.0</v>
      </c>
      <c r="D4541" s="6" t="s">
        <v>755</v>
      </c>
      <c r="E4541" s="6" t="s">
        <v>13</v>
      </c>
      <c r="F4541" s="36" t="s">
        <v>7600</v>
      </c>
    </row>
    <row r="4542" ht="15.75" customHeight="1">
      <c r="A4542" s="34" t="s">
        <v>23</v>
      </c>
      <c r="B4542" s="6" t="s">
        <v>8</v>
      </c>
      <c r="C4542" s="35">
        <v>5.0</v>
      </c>
      <c r="D4542" s="6" t="s">
        <v>755</v>
      </c>
      <c r="E4542" s="6" t="s">
        <v>13</v>
      </c>
      <c r="F4542" s="36" t="s">
        <v>7601</v>
      </c>
    </row>
    <row r="4543" ht="15.75" customHeight="1">
      <c r="A4543" s="34" t="s">
        <v>23</v>
      </c>
      <c r="B4543" s="6" t="s">
        <v>8</v>
      </c>
      <c r="C4543" s="35">
        <v>5.0</v>
      </c>
      <c r="D4543" s="6" t="s">
        <v>755</v>
      </c>
      <c r="E4543" s="6" t="s">
        <v>13</v>
      </c>
      <c r="F4543" s="36" t="s">
        <v>7602</v>
      </c>
    </row>
    <row r="4544" ht="15.75" customHeight="1">
      <c r="A4544" s="34" t="s">
        <v>23</v>
      </c>
      <c r="B4544" s="6" t="s">
        <v>8</v>
      </c>
      <c r="C4544" s="35">
        <v>5.0</v>
      </c>
      <c r="D4544" s="6" t="s">
        <v>755</v>
      </c>
      <c r="E4544" s="6" t="s">
        <v>13</v>
      </c>
      <c r="F4544" s="36" t="s">
        <v>7603</v>
      </c>
    </row>
    <row r="4545" ht="15.75" customHeight="1">
      <c r="A4545" s="34" t="s">
        <v>23</v>
      </c>
      <c r="B4545" s="6" t="s">
        <v>8</v>
      </c>
      <c r="C4545" s="35">
        <v>5.0</v>
      </c>
      <c r="D4545" s="6" t="s">
        <v>755</v>
      </c>
      <c r="E4545" s="6" t="s">
        <v>13</v>
      </c>
      <c r="F4545" s="36" t="s">
        <v>7604</v>
      </c>
    </row>
    <row r="4546" ht="15.75" customHeight="1">
      <c r="A4546" s="34" t="s">
        <v>23</v>
      </c>
      <c r="B4546" s="6" t="s">
        <v>8</v>
      </c>
      <c r="C4546" s="35">
        <v>5.0</v>
      </c>
      <c r="D4546" s="6" t="s">
        <v>755</v>
      </c>
      <c r="E4546" s="6" t="s">
        <v>13</v>
      </c>
      <c r="F4546" s="36" t="s">
        <v>7605</v>
      </c>
    </row>
    <row r="4547" ht="15.75" customHeight="1">
      <c r="A4547" s="34" t="s">
        <v>23</v>
      </c>
      <c r="B4547" s="6" t="s">
        <v>8</v>
      </c>
      <c r="C4547" s="35">
        <v>5.0</v>
      </c>
      <c r="D4547" s="6" t="s">
        <v>755</v>
      </c>
      <c r="E4547" s="6" t="s">
        <v>13</v>
      </c>
      <c r="F4547" s="36" t="s">
        <v>7606</v>
      </c>
    </row>
    <row r="4548" ht="15.75" customHeight="1">
      <c r="A4548" s="34" t="s">
        <v>23</v>
      </c>
      <c r="B4548" s="6" t="s">
        <v>8</v>
      </c>
      <c r="C4548" s="35">
        <v>5.0</v>
      </c>
      <c r="D4548" s="6" t="s">
        <v>755</v>
      </c>
      <c r="E4548" s="6" t="s">
        <v>13</v>
      </c>
      <c r="F4548" s="36" t="s">
        <v>7607</v>
      </c>
    </row>
    <row r="4549" ht="15.75" customHeight="1">
      <c r="A4549" s="34" t="s">
        <v>23</v>
      </c>
      <c r="B4549" s="6" t="s">
        <v>8</v>
      </c>
      <c r="C4549" s="35">
        <v>5.0</v>
      </c>
      <c r="D4549" s="6" t="s">
        <v>755</v>
      </c>
      <c r="E4549" s="6" t="s">
        <v>13</v>
      </c>
      <c r="F4549" s="36" t="s">
        <v>7608</v>
      </c>
    </row>
    <row r="4550" ht="15.75" customHeight="1">
      <c r="A4550" s="34" t="s">
        <v>23</v>
      </c>
      <c r="B4550" s="6" t="s">
        <v>8</v>
      </c>
      <c r="C4550" s="35">
        <v>5.0</v>
      </c>
      <c r="D4550" s="6" t="s">
        <v>755</v>
      </c>
      <c r="E4550" s="6" t="s">
        <v>13</v>
      </c>
      <c r="F4550" s="36" t="s">
        <v>7609</v>
      </c>
    </row>
    <row r="4551" ht="15.75" customHeight="1">
      <c r="A4551" s="34" t="s">
        <v>23</v>
      </c>
      <c r="B4551" s="6" t="s">
        <v>8</v>
      </c>
      <c r="C4551" s="35">
        <v>5.0</v>
      </c>
      <c r="D4551" s="6" t="s">
        <v>755</v>
      </c>
      <c r="E4551" s="6" t="s">
        <v>13</v>
      </c>
      <c r="F4551" s="36" t="s">
        <v>7610</v>
      </c>
    </row>
    <row r="4552" ht="15.75" customHeight="1">
      <c r="A4552" s="34" t="s">
        <v>23</v>
      </c>
      <c r="B4552" s="6" t="s">
        <v>8</v>
      </c>
      <c r="C4552" s="35">
        <v>5.0</v>
      </c>
      <c r="D4552" s="6" t="s">
        <v>755</v>
      </c>
      <c r="E4552" s="6" t="s">
        <v>13</v>
      </c>
      <c r="F4552" s="36" t="s">
        <v>7611</v>
      </c>
    </row>
    <row r="4553" ht="15.75" customHeight="1">
      <c r="A4553" s="34" t="s">
        <v>23</v>
      </c>
      <c r="B4553" s="6" t="s">
        <v>8</v>
      </c>
      <c r="C4553" s="35">
        <v>5.0</v>
      </c>
      <c r="D4553" s="6" t="s">
        <v>755</v>
      </c>
      <c r="E4553" s="6" t="s">
        <v>13</v>
      </c>
      <c r="F4553" s="36" t="s">
        <v>7612</v>
      </c>
    </row>
    <row r="4554" ht="15.75" customHeight="1">
      <c r="A4554" s="34" t="s">
        <v>23</v>
      </c>
      <c r="B4554" s="6" t="s">
        <v>8</v>
      </c>
      <c r="C4554" s="35">
        <v>5.0</v>
      </c>
      <c r="D4554" s="6" t="s">
        <v>755</v>
      </c>
      <c r="E4554" s="6" t="s">
        <v>13</v>
      </c>
      <c r="F4554" s="36" t="s">
        <v>7613</v>
      </c>
    </row>
    <row r="4555" ht="15.75" customHeight="1">
      <c r="A4555" s="34" t="s">
        <v>23</v>
      </c>
      <c r="B4555" s="6" t="s">
        <v>8</v>
      </c>
      <c r="C4555" s="35">
        <v>5.0</v>
      </c>
      <c r="D4555" s="6" t="s">
        <v>755</v>
      </c>
      <c r="E4555" s="6" t="s">
        <v>13</v>
      </c>
      <c r="F4555" s="36" t="s">
        <v>7614</v>
      </c>
    </row>
    <row r="4556" ht="15.75" customHeight="1">
      <c r="A4556" s="34" t="s">
        <v>23</v>
      </c>
      <c r="B4556" s="6" t="s">
        <v>8</v>
      </c>
      <c r="C4556" s="35">
        <v>5.0</v>
      </c>
      <c r="D4556" s="6" t="s">
        <v>755</v>
      </c>
      <c r="E4556" s="6" t="s">
        <v>21</v>
      </c>
      <c r="F4556" s="36" t="s">
        <v>7615</v>
      </c>
    </row>
    <row r="4557" ht="15.75" customHeight="1">
      <c r="A4557" s="34" t="s">
        <v>23</v>
      </c>
      <c r="B4557" s="6" t="s">
        <v>8</v>
      </c>
      <c r="C4557" s="35">
        <v>5.0</v>
      </c>
      <c r="D4557" s="6" t="s">
        <v>755</v>
      </c>
      <c r="E4557" s="6" t="s">
        <v>21</v>
      </c>
      <c r="F4557" s="36" t="s">
        <v>7616</v>
      </c>
    </row>
    <row r="4558" ht="15.75" customHeight="1">
      <c r="A4558" s="34" t="s">
        <v>23</v>
      </c>
      <c r="B4558" s="6" t="s">
        <v>8</v>
      </c>
      <c r="C4558" s="35">
        <v>5.0</v>
      </c>
      <c r="D4558" s="6" t="s">
        <v>755</v>
      </c>
      <c r="E4558" s="6" t="s">
        <v>28</v>
      </c>
      <c r="F4558" s="36" t="s">
        <v>7617</v>
      </c>
    </row>
    <row r="4559" ht="15.75" customHeight="1">
      <c r="A4559" s="34" t="s">
        <v>23</v>
      </c>
      <c r="B4559" s="6" t="s">
        <v>8</v>
      </c>
      <c r="C4559" s="35">
        <v>5.0</v>
      </c>
      <c r="D4559" s="6" t="s">
        <v>755</v>
      </c>
      <c r="E4559" s="6" t="s">
        <v>19</v>
      </c>
      <c r="F4559" s="36" t="s">
        <v>7618</v>
      </c>
    </row>
    <row r="4560" ht="15.75" customHeight="1">
      <c r="A4560" s="34" t="s">
        <v>23</v>
      </c>
      <c r="B4560" s="6" t="s">
        <v>8</v>
      </c>
      <c r="C4560" s="35">
        <v>5.0</v>
      </c>
      <c r="D4560" s="6" t="s">
        <v>755</v>
      </c>
      <c r="E4560" s="6" t="s">
        <v>19</v>
      </c>
      <c r="F4560" s="36" t="s">
        <v>7619</v>
      </c>
    </row>
    <row r="4561" ht="15.75" customHeight="1">
      <c r="A4561" s="34" t="s">
        <v>23</v>
      </c>
      <c r="B4561" s="6" t="s">
        <v>8</v>
      </c>
      <c r="C4561" s="35">
        <v>5.0</v>
      </c>
      <c r="D4561" s="6" t="s">
        <v>755</v>
      </c>
      <c r="E4561" s="6" t="s">
        <v>21</v>
      </c>
      <c r="F4561" s="36" t="s">
        <v>7620</v>
      </c>
    </row>
    <row r="4562" ht="15.75" customHeight="1">
      <c r="A4562" s="34" t="s">
        <v>23</v>
      </c>
      <c r="B4562" s="6" t="s">
        <v>8</v>
      </c>
      <c r="C4562" s="35">
        <v>5.0</v>
      </c>
      <c r="D4562" s="6" t="s">
        <v>755</v>
      </c>
      <c r="E4562" s="6" t="s">
        <v>19</v>
      </c>
      <c r="F4562" s="36" t="s">
        <v>7621</v>
      </c>
    </row>
    <row r="4563" ht="15.75" customHeight="1">
      <c r="A4563" s="34" t="s">
        <v>23</v>
      </c>
      <c r="B4563" s="6" t="s">
        <v>8</v>
      </c>
      <c r="C4563" s="35">
        <v>5.0</v>
      </c>
      <c r="D4563" s="6" t="s">
        <v>755</v>
      </c>
      <c r="E4563" s="6" t="s">
        <v>19</v>
      </c>
      <c r="F4563" s="36" t="s">
        <v>7622</v>
      </c>
    </row>
    <row r="4564" ht="15.75" customHeight="1">
      <c r="A4564" s="34" t="s">
        <v>23</v>
      </c>
      <c r="B4564" s="6" t="s">
        <v>8</v>
      </c>
      <c r="C4564" s="35">
        <v>5.0</v>
      </c>
      <c r="D4564" s="6" t="s">
        <v>755</v>
      </c>
      <c r="E4564" s="6" t="s">
        <v>19</v>
      </c>
      <c r="F4564" s="36" t="s">
        <v>7623</v>
      </c>
    </row>
    <row r="4565" ht="15.75" customHeight="1">
      <c r="A4565" s="34" t="s">
        <v>23</v>
      </c>
      <c r="B4565" s="6" t="s">
        <v>8</v>
      </c>
      <c r="C4565" s="35">
        <v>5.0</v>
      </c>
      <c r="D4565" s="6" t="s">
        <v>755</v>
      </c>
      <c r="E4565" s="6" t="s">
        <v>13</v>
      </c>
      <c r="F4565" s="36" t="s">
        <v>7624</v>
      </c>
    </row>
    <row r="4566" ht="15.75" customHeight="1">
      <c r="A4566" s="34" t="s">
        <v>23</v>
      </c>
      <c r="B4566" s="6" t="s">
        <v>8</v>
      </c>
      <c r="C4566" s="35">
        <v>5.0</v>
      </c>
      <c r="D4566" s="6" t="s">
        <v>755</v>
      </c>
      <c r="E4566" s="6" t="s">
        <v>19</v>
      </c>
      <c r="F4566" s="36" t="s">
        <v>7625</v>
      </c>
    </row>
    <row r="4567" ht="15.75" customHeight="1">
      <c r="A4567" s="34" t="s">
        <v>23</v>
      </c>
      <c r="B4567" s="6" t="s">
        <v>8</v>
      </c>
      <c r="C4567" s="35">
        <v>5.0</v>
      </c>
      <c r="D4567" s="6" t="s">
        <v>755</v>
      </c>
      <c r="E4567" s="6" t="s">
        <v>13</v>
      </c>
      <c r="F4567" s="36" t="s">
        <v>7626</v>
      </c>
    </row>
    <row r="4568" ht="15.75" customHeight="1">
      <c r="A4568" s="34" t="s">
        <v>23</v>
      </c>
      <c r="B4568" s="6" t="s">
        <v>8</v>
      </c>
      <c r="C4568" s="35">
        <v>5.0</v>
      </c>
      <c r="D4568" s="6" t="s">
        <v>755</v>
      </c>
      <c r="E4568" s="6" t="s">
        <v>21</v>
      </c>
      <c r="F4568" s="36" t="s">
        <v>7627</v>
      </c>
    </row>
    <row r="4569" ht="15.75" customHeight="1">
      <c r="A4569" s="34" t="s">
        <v>23</v>
      </c>
      <c r="B4569" s="6" t="s">
        <v>8</v>
      </c>
      <c r="C4569" s="35">
        <v>5.0</v>
      </c>
      <c r="D4569" s="6" t="s">
        <v>755</v>
      </c>
      <c r="E4569" s="6" t="s">
        <v>21</v>
      </c>
      <c r="F4569" s="36" t="s">
        <v>7628</v>
      </c>
    </row>
    <row r="4570" ht="15.75" customHeight="1">
      <c r="A4570" s="34" t="s">
        <v>23</v>
      </c>
      <c r="B4570" s="6" t="s">
        <v>8</v>
      </c>
      <c r="C4570" s="35">
        <v>5.0</v>
      </c>
      <c r="D4570" s="6" t="s">
        <v>755</v>
      </c>
      <c r="E4570" s="6" t="s">
        <v>13</v>
      </c>
      <c r="F4570" s="36" t="s">
        <v>7629</v>
      </c>
    </row>
    <row r="4571" ht="15.75" customHeight="1">
      <c r="A4571" s="34" t="s">
        <v>23</v>
      </c>
      <c r="B4571" s="6" t="s">
        <v>8</v>
      </c>
      <c r="C4571" s="35">
        <v>5.0</v>
      </c>
      <c r="D4571" s="6" t="s">
        <v>755</v>
      </c>
      <c r="E4571" s="6" t="s">
        <v>19</v>
      </c>
      <c r="F4571" s="36" t="s">
        <v>7630</v>
      </c>
    </row>
    <row r="4572" ht="15.75" customHeight="1">
      <c r="A4572" s="34" t="s">
        <v>23</v>
      </c>
      <c r="B4572" s="6" t="s">
        <v>8</v>
      </c>
      <c r="C4572" s="35">
        <v>5.0</v>
      </c>
      <c r="D4572" s="6" t="s">
        <v>755</v>
      </c>
      <c r="E4572" s="6" t="s">
        <v>13</v>
      </c>
      <c r="F4572" s="36" t="s">
        <v>7631</v>
      </c>
    </row>
    <row r="4573" ht="15.75" customHeight="1">
      <c r="A4573" s="34" t="s">
        <v>23</v>
      </c>
      <c r="B4573" s="6" t="s">
        <v>8</v>
      </c>
      <c r="C4573" s="35">
        <v>5.0</v>
      </c>
      <c r="D4573" s="6" t="s">
        <v>755</v>
      </c>
      <c r="E4573" s="6" t="s">
        <v>19</v>
      </c>
      <c r="F4573" s="36" t="s">
        <v>7632</v>
      </c>
    </row>
    <row r="4574" ht="15.75" customHeight="1">
      <c r="A4574" s="34" t="s">
        <v>23</v>
      </c>
      <c r="B4574" s="6" t="s">
        <v>8</v>
      </c>
      <c r="C4574" s="35">
        <v>5.0</v>
      </c>
      <c r="D4574" s="6" t="s">
        <v>755</v>
      </c>
      <c r="E4574" s="6" t="s">
        <v>116</v>
      </c>
      <c r="F4574" s="36" t="s">
        <v>7633</v>
      </c>
    </row>
    <row r="4575" ht="15.75" customHeight="1">
      <c r="A4575" s="34" t="s">
        <v>23</v>
      </c>
      <c r="B4575" s="6" t="s">
        <v>8</v>
      </c>
      <c r="C4575" s="35">
        <v>5.0</v>
      </c>
      <c r="D4575" s="6" t="s">
        <v>755</v>
      </c>
      <c r="E4575" s="6" t="s">
        <v>116</v>
      </c>
      <c r="F4575" s="36" t="s">
        <v>7634</v>
      </c>
    </row>
    <row r="4576" ht="15.75" customHeight="1">
      <c r="A4576" s="34" t="s">
        <v>23</v>
      </c>
      <c r="B4576" s="6" t="s">
        <v>8</v>
      </c>
      <c r="C4576" s="35">
        <v>5.0</v>
      </c>
      <c r="D4576" s="6" t="s">
        <v>755</v>
      </c>
      <c r="E4576" s="6" t="s">
        <v>13</v>
      </c>
      <c r="F4576" s="36" t="s">
        <v>7635</v>
      </c>
    </row>
    <row r="4577" ht="15.75" customHeight="1">
      <c r="A4577" s="34" t="s">
        <v>23</v>
      </c>
      <c r="B4577" s="6" t="s">
        <v>8</v>
      </c>
      <c r="C4577" s="35">
        <v>5.0</v>
      </c>
      <c r="D4577" s="6" t="s">
        <v>755</v>
      </c>
      <c r="E4577" s="6" t="s">
        <v>116</v>
      </c>
      <c r="F4577" s="36" t="s">
        <v>7636</v>
      </c>
    </row>
    <row r="4578" ht="15.75" customHeight="1">
      <c r="A4578" s="34" t="s">
        <v>23</v>
      </c>
      <c r="B4578" s="6" t="s">
        <v>8</v>
      </c>
      <c r="C4578" s="35">
        <v>5.0</v>
      </c>
      <c r="D4578" s="6" t="s">
        <v>755</v>
      </c>
      <c r="E4578" s="6" t="s">
        <v>13</v>
      </c>
      <c r="F4578" s="36" t="s">
        <v>7637</v>
      </c>
    </row>
    <row r="4579" ht="15.75" customHeight="1">
      <c r="A4579" s="34" t="s">
        <v>23</v>
      </c>
      <c r="B4579" s="6" t="s">
        <v>8</v>
      </c>
      <c r="C4579" s="35">
        <v>5.0</v>
      </c>
      <c r="D4579" s="6" t="s">
        <v>755</v>
      </c>
      <c r="E4579" s="6" t="s">
        <v>13</v>
      </c>
      <c r="F4579" s="36" t="s">
        <v>7638</v>
      </c>
    </row>
    <row r="4580" ht="15.75" customHeight="1">
      <c r="A4580" s="34" t="s">
        <v>23</v>
      </c>
      <c r="B4580" s="6" t="s">
        <v>8</v>
      </c>
      <c r="C4580" s="35">
        <v>5.0</v>
      </c>
      <c r="D4580" s="6" t="s">
        <v>755</v>
      </c>
      <c r="E4580" s="6" t="s">
        <v>13</v>
      </c>
      <c r="F4580" s="36" t="s">
        <v>7639</v>
      </c>
    </row>
    <row r="4581" ht="15.75" customHeight="1">
      <c r="A4581" s="34" t="s">
        <v>23</v>
      </c>
      <c r="B4581" s="6" t="s">
        <v>8</v>
      </c>
      <c r="C4581" s="35">
        <v>5.0</v>
      </c>
      <c r="D4581" s="6" t="s">
        <v>755</v>
      </c>
      <c r="E4581" s="6" t="s">
        <v>13</v>
      </c>
      <c r="F4581" s="36" t="s">
        <v>7640</v>
      </c>
    </row>
    <row r="4582" ht="15.75" customHeight="1">
      <c r="A4582" s="34" t="s">
        <v>23</v>
      </c>
      <c r="B4582" s="6" t="s">
        <v>8</v>
      </c>
      <c r="C4582" s="35">
        <v>5.0</v>
      </c>
      <c r="D4582" s="6" t="s">
        <v>755</v>
      </c>
      <c r="E4582" s="6" t="s">
        <v>13</v>
      </c>
      <c r="F4582" s="36" t="s">
        <v>7641</v>
      </c>
    </row>
    <row r="4583" ht="15.75" customHeight="1">
      <c r="A4583" s="34" t="s">
        <v>23</v>
      </c>
      <c r="B4583" s="6" t="s">
        <v>8</v>
      </c>
      <c r="C4583" s="35">
        <v>5.0</v>
      </c>
      <c r="D4583" s="6" t="s">
        <v>755</v>
      </c>
      <c r="E4583" s="6" t="s">
        <v>13</v>
      </c>
      <c r="F4583" s="36" t="s">
        <v>7642</v>
      </c>
    </row>
    <row r="4584" ht="15.75" customHeight="1">
      <c r="A4584" s="34" t="s">
        <v>23</v>
      </c>
      <c r="B4584" s="6" t="s">
        <v>8</v>
      </c>
      <c r="C4584" s="35">
        <v>5.0</v>
      </c>
      <c r="D4584" s="6" t="s">
        <v>755</v>
      </c>
      <c r="E4584" s="6" t="s">
        <v>13</v>
      </c>
      <c r="F4584" s="36" t="s">
        <v>7643</v>
      </c>
    </row>
    <row r="4585" ht="15.75" customHeight="1">
      <c r="A4585" s="34" t="s">
        <v>23</v>
      </c>
      <c r="B4585" s="6" t="s">
        <v>8</v>
      </c>
      <c r="C4585" s="35">
        <v>5.0</v>
      </c>
      <c r="D4585" s="6" t="s">
        <v>755</v>
      </c>
      <c r="E4585" s="6" t="s">
        <v>13</v>
      </c>
      <c r="F4585" s="36" t="s">
        <v>7644</v>
      </c>
    </row>
    <row r="4586" ht="15.75" customHeight="1">
      <c r="A4586" s="34" t="s">
        <v>23</v>
      </c>
      <c r="B4586" s="6" t="s">
        <v>8</v>
      </c>
      <c r="C4586" s="35">
        <v>5.0</v>
      </c>
      <c r="D4586" s="6" t="s">
        <v>755</v>
      </c>
      <c r="E4586" s="6" t="s">
        <v>13</v>
      </c>
      <c r="F4586" s="36" t="s">
        <v>7645</v>
      </c>
    </row>
    <row r="4587" ht="15.75" customHeight="1">
      <c r="A4587" s="34" t="s">
        <v>23</v>
      </c>
      <c r="B4587" s="6" t="s">
        <v>8</v>
      </c>
      <c r="C4587" s="35">
        <v>5.0</v>
      </c>
      <c r="D4587" s="6" t="s">
        <v>755</v>
      </c>
      <c r="E4587" s="6" t="s">
        <v>13</v>
      </c>
      <c r="F4587" s="36" t="s">
        <v>7646</v>
      </c>
    </row>
    <row r="4588" ht="15.75" customHeight="1">
      <c r="A4588" s="34" t="s">
        <v>23</v>
      </c>
      <c r="B4588" s="6" t="s">
        <v>8</v>
      </c>
      <c r="C4588" s="35">
        <v>5.0</v>
      </c>
      <c r="D4588" s="6" t="s">
        <v>755</v>
      </c>
      <c r="E4588" s="6" t="s">
        <v>13</v>
      </c>
      <c r="F4588" s="36" t="s">
        <v>7647</v>
      </c>
    </row>
    <row r="4589" ht="15.75" customHeight="1">
      <c r="A4589" s="34" t="s">
        <v>23</v>
      </c>
      <c r="B4589" s="6" t="s">
        <v>8</v>
      </c>
      <c r="C4589" s="35">
        <v>5.0</v>
      </c>
      <c r="D4589" s="6" t="s">
        <v>755</v>
      </c>
      <c r="E4589" s="6" t="s">
        <v>13</v>
      </c>
      <c r="F4589" s="36" t="s">
        <v>7648</v>
      </c>
    </row>
    <row r="4590" ht="15.75" customHeight="1">
      <c r="A4590" s="34" t="s">
        <v>23</v>
      </c>
      <c r="B4590" s="6" t="s">
        <v>8</v>
      </c>
      <c r="C4590" s="35">
        <v>5.0</v>
      </c>
      <c r="D4590" s="6" t="s">
        <v>755</v>
      </c>
      <c r="E4590" s="6" t="s">
        <v>13</v>
      </c>
      <c r="F4590" s="36" t="s">
        <v>7649</v>
      </c>
    </row>
    <row r="4591" ht="15.75" customHeight="1">
      <c r="A4591" s="34" t="s">
        <v>23</v>
      </c>
      <c r="B4591" s="6" t="s">
        <v>8</v>
      </c>
      <c r="C4591" s="35">
        <v>5.0</v>
      </c>
      <c r="D4591" s="6" t="s">
        <v>755</v>
      </c>
      <c r="E4591" s="6" t="s">
        <v>13</v>
      </c>
      <c r="F4591" s="36" t="s">
        <v>7650</v>
      </c>
    </row>
    <row r="4592" ht="15.75" customHeight="1">
      <c r="A4592" s="34" t="s">
        <v>23</v>
      </c>
      <c r="B4592" s="6" t="s">
        <v>8</v>
      </c>
      <c r="C4592" s="35">
        <v>5.0</v>
      </c>
      <c r="D4592" s="6" t="s">
        <v>755</v>
      </c>
      <c r="E4592" s="6" t="s">
        <v>19</v>
      </c>
      <c r="F4592" s="36" t="s">
        <v>7651</v>
      </c>
    </row>
    <row r="4593" ht="15.75" customHeight="1">
      <c r="A4593" s="34" t="s">
        <v>23</v>
      </c>
      <c r="B4593" s="6" t="s">
        <v>8</v>
      </c>
      <c r="C4593" s="35">
        <v>5.0</v>
      </c>
      <c r="D4593" s="6" t="s">
        <v>755</v>
      </c>
      <c r="E4593" s="6" t="s">
        <v>19</v>
      </c>
      <c r="F4593" s="36" t="s">
        <v>7652</v>
      </c>
    </row>
    <row r="4594" ht="15.75" customHeight="1">
      <c r="A4594" s="34" t="s">
        <v>23</v>
      </c>
      <c r="B4594" s="6" t="s">
        <v>8</v>
      </c>
      <c r="C4594" s="35">
        <v>5.0</v>
      </c>
      <c r="D4594" s="6" t="s">
        <v>755</v>
      </c>
      <c r="E4594" s="6" t="s">
        <v>19</v>
      </c>
      <c r="F4594" s="36" t="s">
        <v>7653</v>
      </c>
    </row>
    <row r="4595" ht="15.75" customHeight="1">
      <c r="A4595" s="34" t="s">
        <v>23</v>
      </c>
      <c r="B4595" s="6" t="s">
        <v>8</v>
      </c>
      <c r="C4595" s="35">
        <v>5.0</v>
      </c>
      <c r="D4595" s="6" t="s">
        <v>755</v>
      </c>
      <c r="E4595" s="6" t="s">
        <v>19</v>
      </c>
      <c r="F4595" s="36" t="s">
        <v>7654</v>
      </c>
    </row>
    <row r="4596" ht="15.75" customHeight="1">
      <c r="A4596" s="34" t="s">
        <v>23</v>
      </c>
      <c r="B4596" s="6" t="s">
        <v>8</v>
      </c>
      <c r="C4596" s="35">
        <v>5.0</v>
      </c>
      <c r="D4596" s="6" t="s">
        <v>755</v>
      </c>
      <c r="E4596" s="6" t="s">
        <v>19</v>
      </c>
      <c r="F4596" s="36" t="s">
        <v>7655</v>
      </c>
    </row>
    <row r="4597" ht="15.75" customHeight="1">
      <c r="A4597" s="34" t="s">
        <v>23</v>
      </c>
      <c r="B4597" s="6" t="s">
        <v>8</v>
      </c>
      <c r="C4597" s="35">
        <v>5.0</v>
      </c>
      <c r="D4597" s="6" t="s">
        <v>755</v>
      </c>
      <c r="E4597" s="6" t="s">
        <v>19</v>
      </c>
      <c r="F4597" s="36" t="s">
        <v>7656</v>
      </c>
    </row>
    <row r="4598" ht="15.75" customHeight="1">
      <c r="A4598" s="34" t="s">
        <v>23</v>
      </c>
      <c r="B4598" s="6" t="s">
        <v>8</v>
      </c>
      <c r="C4598" s="35">
        <v>5.0</v>
      </c>
      <c r="D4598" s="6" t="s">
        <v>755</v>
      </c>
      <c r="E4598" s="6" t="s">
        <v>19</v>
      </c>
      <c r="F4598" s="36" t="s">
        <v>7657</v>
      </c>
    </row>
    <row r="4599" ht="15.75" customHeight="1">
      <c r="A4599" s="34" t="s">
        <v>23</v>
      </c>
      <c r="B4599" s="6" t="s">
        <v>8</v>
      </c>
      <c r="C4599" s="35">
        <v>5.0</v>
      </c>
      <c r="D4599" s="6" t="s">
        <v>755</v>
      </c>
      <c r="E4599" s="6" t="s">
        <v>13</v>
      </c>
      <c r="F4599" s="36" t="s">
        <v>7658</v>
      </c>
    </row>
    <row r="4600" ht="15.75" customHeight="1">
      <c r="A4600" s="34" t="s">
        <v>23</v>
      </c>
      <c r="B4600" s="6" t="s">
        <v>8</v>
      </c>
      <c r="C4600" s="35">
        <v>5.0</v>
      </c>
      <c r="D4600" s="6" t="s">
        <v>755</v>
      </c>
      <c r="E4600" s="6" t="s">
        <v>13</v>
      </c>
      <c r="F4600" s="36" t="s">
        <v>7659</v>
      </c>
    </row>
    <row r="4601" ht="15.75" customHeight="1">
      <c r="A4601" s="34" t="s">
        <v>23</v>
      </c>
      <c r="B4601" s="6" t="s">
        <v>8</v>
      </c>
      <c r="C4601" s="35">
        <v>5.0</v>
      </c>
      <c r="D4601" s="6" t="s">
        <v>755</v>
      </c>
      <c r="E4601" s="6" t="s">
        <v>13</v>
      </c>
      <c r="F4601" s="36" t="s">
        <v>7660</v>
      </c>
    </row>
    <row r="4602" ht="15.75" customHeight="1">
      <c r="A4602" s="34" t="s">
        <v>23</v>
      </c>
      <c r="B4602" s="6" t="s">
        <v>8</v>
      </c>
      <c r="C4602" s="35">
        <v>5.0</v>
      </c>
      <c r="D4602" s="6" t="s">
        <v>755</v>
      </c>
      <c r="E4602" s="6" t="s">
        <v>13</v>
      </c>
      <c r="F4602" s="36" t="s">
        <v>7661</v>
      </c>
    </row>
    <row r="4603" ht="15.75" customHeight="1">
      <c r="A4603" s="34" t="s">
        <v>23</v>
      </c>
      <c r="B4603" s="6" t="s">
        <v>8</v>
      </c>
      <c r="C4603" s="35">
        <v>5.0</v>
      </c>
      <c r="D4603" s="6" t="s">
        <v>755</v>
      </c>
      <c r="E4603" s="6" t="s">
        <v>13</v>
      </c>
      <c r="F4603" s="36" t="s">
        <v>7662</v>
      </c>
    </row>
    <row r="4604" ht="15.75" customHeight="1">
      <c r="A4604" s="34" t="s">
        <v>23</v>
      </c>
      <c r="B4604" s="6" t="s">
        <v>8</v>
      </c>
      <c r="C4604" s="35">
        <v>5.0</v>
      </c>
      <c r="D4604" s="6" t="s">
        <v>755</v>
      </c>
      <c r="E4604" s="6" t="s">
        <v>13</v>
      </c>
      <c r="F4604" s="36" t="s">
        <v>7663</v>
      </c>
    </row>
    <row r="4605" ht="15.75" customHeight="1">
      <c r="A4605" s="34" t="s">
        <v>23</v>
      </c>
      <c r="B4605" s="6" t="s">
        <v>8</v>
      </c>
      <c r="C4605" s="35">
        <v>5.0</v>
      </c>
      <c r="D4605" s="6" t="s">
        <v>755</v>
      </c>
      <c r="E4605" s="6" t="s">
        <v>13</v>
      </c>
      <c r="F4605" s="36" t="s">
        <v>7664</v>
      </c>
    </row>
    <row r="4606" ht="15.75" customHeight="1">
      <c r="A4606" s="34" t="s">
        <v>23</v>
      </c>
      <c r="B4606" s="6" t="s">
        <v>8</v>
      </c>
      <c r="C4606" s="35">
        <v>5.0</v>
      </c>
      <c r="D4606" s="6" t="s">
        <v>755</v>
      </c>
      <c r="E4606" s="6" t="s">
        <v>13</v>
      </c>
      <c r="F4606" s="36" t="s">
        <v>7665</v>
      </c>
    </row>
    <row r="4607" ht="15.75" customHeight="1">
      <c r="A4607" s="34" t="s">
        <v>23</v>
      </c>
      <c r="B4607" s="6" t="s">
        <v>8</v>
      </c>
      <c r="C4607" s="35">
        <v>5.0</v>
      </c>
      <c r="D4607" s="6" t="s">
        <v>755</v>
      </c>
      <c r="E4607" s="6" t="s">
        <v>13</v>
      </c>
      <c r="F4607" s="36" t="s">
        <v>7666</v>
      </c>
    </row>
    <row r="4608" ht="15.75" customHeight="1">
      <c r="A4608" s="34" t="s">
        <v>23</v>
      </c>
      <c r="B4608" s="6" t="s">
        <v>8</v>
      </c>
      <c r="C4608" s="35">
        <v>5.0</v>
      </c>
      <c r="D4608" s="6" t="s">
        <v>755</v>
      </c>
      <c r="E4608" s="6" t="s">
        <v>13</v>
      </c>
      <c r="F4608" s="36" t="s">
        <v>7667</v>
      </c>
    </row>
    <row r="4609" ht="15.75" customHeight="1">
      <c r="A4609" s="34" t="s">
        <v>23</v>
      </c>
      <c r="B4609" s="6" t="s">
        <v>8</v>
      </c>
      <c r="C4609" s="35">
        <v>5.0</v>
      </c>
      <c r="D4609" s="6" t="s">
        <v>755</v>
      </c>
      <c r="E4609" s="6" t="s">
        <v>13</v>
      </c>
      <c r="F4609" s="36" t="s">
        <v>7668</v>
      </c>
    </row>
    <row r="4610" ht="15.75" customHeight="1">
      <c r="A4610" s="34" t="s">
        <v>23</v>
      </c>
      <c r="B4610" s="6" t="s">
        <v>8</v>
      </c>
      <c r="C4610" s="35">
        <v>5.0</v>
      </c>
      <c r="D4610" s="6" t="s">
        <v>755</v>
      </c>
      <c r="E4610" s="6" t="s">
        <v>13</v>
      </c>
      <c r="F4610" s="36" t="s">
        <v>7669</v>
      </c>
    </row>
    <row r="4611" ht="15.75" customHeight="1">
      <c r="A4611" s="34" t="s">
        <v>23</v>
      </c>
      <c r="B4611" s="6" t="s">
        <v>8</v>
      </c>
      <c r="C4611" s="35">
        <v>5.0</v>
      </c>
      <c r="D4611" s="6" t="s">
        <v>755</v>
      </c>
      <c r="E4611" s="6" t="s">
        <v>13</v>
      </c>
      <c r="F4611" s="36" t="s">
        <v>7670</v>
      </c>
    </row>
    <row r="4612" ht="15.75" customHeight="1">
      <c r="A4612" s="34" t="s">
        <v>23</v>
      </c>
      <c r="B4612" s="6" t="s">
        <v>8</v>
      </c>
      <c r="C4612" s="35">
        <v>5.0</v>
      </c>
      <c r="D4612" s="6" t="s">
        <v>755</v>
      </c>
      <c r="E4612" s="6" t="s">
        <v>13</v>
      </c>
      <c r="F4612" s="36" t="s">
        <v>7671</v>
      </c>
    </row>
    <row r="4613" ht="15.75" customHeight="1">
      <c r="A4613" s="34" t="s">
        <v>23</v>
      </c>
      <c r="B4613" s="6" t="s">
        <v>8</v>
      </c>
      <c r="C4613" s="35">
        <v>5.0</v>
      </c>
      <c r="D4613" s="6" t="s">
        <v>755</v>
      </c>
      <c r="E4613" s="6" t="s">
        <v>13</v>
      </c>
      <c r="F4613" s="36" t="s">
        <v>7672</v>
      </c>
    </row>
    <row r="4614" ht="15.75" customHeight="1">
      <c r="A4614" s="34" t="s">
        <v>23</v>
      </c>
      <c r="B4614" s="6" t="s">
        <v>8</v>
      </c>
      <c r="C4614" s="35">
        <v>5.0</v>
      </c>
      <c r="D4614" s="6" t="s">
        <v>755</v>
      </c>
      <c r="E4614" s="6" t="s">
        <v>13</v>
      </c>
      <c r="F4614" s="36" t="s">
        <v>7673</v>
      </c>
    </row>
    <row r="4615" ht="15.75" customHeight="1">
      <c r="A4615" s="34" t="s">
        <v>23</v>
      </c>
      <c r="B4615" s="6" t="s">
        <v>8</v>
      </c>
      <c r="C4615" s="35">
        <v>5.0</v>
      </c>
      <c r="D4615" s="6" t="s">
        <v>755</v>
      </c>
      <c r="E4615" s="6" t="s">
        <v>13</v>
      </c>
      <c r="F4615" s="36" t="s">
        <v>7674</v>
      </c>
    </row>
    <row r="4616" ht="15.75" customHeight="1">
      <c r="A4616" s="34" t="s">
        <v>23</v>
      </c>
      <c r="B4616" s="6" t="s">
        <v>8</v>
      </c>
      <c r="C4616" s="35">
        <v>5.0</v>
      </c>
      <c r="D4616" s="6" t="s">
        <v>755</v>
      </c>
      <c r="E4616" s="6" t="s">
        <v>13</v>
      </c>
      <c r="F4616" s="36" t="s">
        <v>7675</v>
      </c>
    </row>
    <row r="4617" ht="15.75" customHeight="1">
      <c r="A4617" s="34" t="s">
        <v>23</v>
      </c>
      <c r="B4617" s="6" t="s">
        <v>8</v>
      </c>
      <c r="C4617" s="35">
        <v>5.0</v>
      </c>
      <c r="D4617" s="6" t="s">
        <v>755</v>
      </c>
      <c r="E4617" s="6" t="s">
        <v>13</v>
      </c>
      <c r="F4617" s="36" t="s">
        <v>7676</v>
      </c>
    </row>
    <row r="4618" ht="15.75" customHeight="1">
      <c r="A4618" s="34" t="s">
        <v>23</v>
      </c>
      <c r="B4618" s="6" t="s">
        <v>8</v>
      </c>
      <c r="C4618" s="35">
        <v>5.0</v>
      </c>
      <c r="D4618" s="6" t="s">
        <v>755</v>
      </c>
      <c r="E4618" s="6" t="s">
        <v>21</v>
      </c>
      <c r="F4618" s="36" t="s">
        <v>7677</v>
      </c>
    </row>
    <row r="4619" ht="15.75" customHeight="1">
      <c r="A4619" s="34" t="s">
        <v>23</v>
      </c>
      <c r="B4619" s="6" t="s">
        <v>8</v>
      </c>
      <c r="C4619" s="35">
        <v>5.0</v>
      </c>
      <c r="D4619" s="6" t="s">
        <v>755</v>
      </c>
      <c r="E4619" s="6" t="s">
        <v>13</v>
      </c>
      <c r="F4619" s="36" t="s">
        <v>7678</v>
      </c>
    </row>
    <row r="4620" ht="15.75" customHeight="1">
      <c r="A4620" s="34" t="s">
        <v>23</v>
      </c>
      <c r="B4620" s="6" t="s">
        <v>8</v>
      </c>
      <c r="C4620" s="35">
        <v>5.0</v>
      </c>
      <c r="D4620" s="6" t="s">
        <v>755</v>
      </c>
      <c r="E4620" s="6" t="s">
        <v>13</v>
      </c>
      <c r="F4620" s="36" t="s">
        <v>7679</v>
      </c>
    </row>
    <row r="4621" ht="15.75" customHeight="1">
      <c r="A4621" s="34" t="s">
        <v>23</v>
      </c>
      <c r="B4621" s="6" t="s">
        <v>8</v>
      </c>
      <c r="C4621" s="35">
        <v>5.0</v>
      </c>
      <c r="D4621" s="6" t="s">
        <v>755</v>
      </c>
      <c r="E4621" s="6" t="s">
        <v>13</v>
      </c>
      <c r="F4621" s="36" t="s">
        <v>7680</v>
      </c>
    </row>
    <row r="4622" ht="15.75" customHeight="1">
      <c r="A4622" s="34" t="s">
        <v>23</v>
      </c>
      <c r="B4622" s="6" t="s">
        <v>8</v>
      </c>
      <c r="C4622" s="35">
        <v>5.0</v>
      </c>
      <c r="D4622" s="6" t="s">
        <v>755</v>
      </c>
      <c r="E4622" s="6" t="s">
        <v>13</v>
      </c>
      <c r="F4622" s="36" t="s">
        <v>7681</v>
      </c>
    </row>
    <row r="4623" ht="15.75" customHeight="1">
      <c r="A4623" s="34" t="s">
        <v>23</v>
      </c>
      <c r="B4623" s="6" t="s">
        <v>8</v>
      </c>
      <c r="C4623" s="35">
        <v>5.0</v>
      </c>
      <c r="D4623" s="6" t="s">
        <v>755</v>
      </c>
      <c r="E4623" s="6" t="s">
        <v>13</v>
      </c>
      <c r="F4623" s="36" t="s">
        <v>7682</v>
      </c>
    </row>
    <row r="4624" ht="15.75" customHeight="1">
      <c r="A4624" s="34" t="s">
        <v>23</v>
      </c>
      <c r="B4624" s="6" t="s">
        <v>8</v>
      </c>
      <c r="C4624" s="35">
        <v>5.0</v>
      </c>
      <c r="D4624" s="6" t="s">
        <v>755</v>
      </c>
      <c r="E4624" s="6" t="s">
        <v>13</v>
      </c>
      <c r="F4624" s="36" t="s">
        <v>7683</v>
      </c>
    </row>
    <row r="4625" ht="15.75" customHeight="1">
      <c r="A4625" s="34" t="s">
        <v>23</v>
      </c>
      <c r="B4625" s="6" t="s">
        <v>8</v>
      </c>
      <c r="C4625" s="35">
        <v>5.0</v>
      </c>
      <c r="D4625" s="6" t="s">
        <v>755</v>
      </c>
      <c r="E4625" s="6" t="s">
        <v>13</v>
      </c>
      <c r="F4625" s="36" t="s">
        <v>7684</v>
      </c>
    </row>
    <row r="4626" ht="15.75" customHeight="1">
      <c r="A4626" s="34" t="s">
        <v>23</v>
      </c>
      <c r="B4626" s="6" t="s">
        <v>8</v>
      </c>
      <c r="C4626" s="35">
        <v>5.0</v>
      </c>
      <c r="D4626" s="6" t="s">
        <v>755</v>
      </c>
      <c r="E4626" s="6" t="s">
        <v>13</v>
      </c>
      <c r="F4626" s="36" t="s">
        <v>7685</v>
      </c>
    </row>
    <row r="4627" ht="15.75" customHeight="1">
      <c r="A4627" s="34" t="s">
        <v>23</v>
      </c>
      <c r="B4627" s="6" t="s">
        <v>8</v>
      </c>
      <c r="C4627" s="35">
        <v>5.0</v>
      </c>
      <c r="D4627" s="6" t="s">
        <v>755</v>
      </c>
      <c r="E4627" s="6" t="s">
        <v>13</v>
      </c>
      <c r="F4627" s="36" t="s">
        <v>7686</v>
      </c>
    </row>
    <row r="4628" ht="15.75" customHeight="1">
      <c r="A4628" s="34" t="s">
        <v>23</v>
      </c>
      <c r="B4628" s="6" t="s">
        <v>8</v>
      </c>
      <c r="C4628" s="35">
        <v>5.0</v>
      </c>
      <c r="D4628" s="6" t="s">
        <v>755</v>
      </c>
      <c r="E4628" s="6" t="s">
        <v>13</v>
      </c>
      <c r="F4628" s="36" t="s">
        <v>7687</v>
      </c>
    </row>
    <row r="4629" ht="15.75" customHeight="1">
      <c r="A4629" s="34" t="s">
        <v>23</v>
      </c>
      <c r="B4629" s="6" t="s">
        <v>8</v>
      </c>
      <c r="C4629" s="35">
        <v>5.0</v>
      </c>
      <c r="D4629" s="6" t="s">
        <v>755</v>
      </c>
      <c r="E4629" s="6" t="s">
        <v>13</v>
      </c>
      <c r="F4629" s="36" t="s">
        <v>7688</v>
      </c>
    </row>
    <row r="4630" ht="15.75" customHeight="1">
      <c r="A4630" s="34" t="s">
        <v>23</v>
      </c>
      <c r="B4630" s="6" t="s">
        <v>8</v>
      </c>
      <c r="C4630" s="35">
        <v>5.0</v>
      </c>
      <c r="D4630" s="6" t="s">
        <v>755</v>
      </c>
      <c r="E4630" s="6" t="s">
        <v>13</v>
      </c>
      <c r="F4630" s="36" t="s">
        <v>7689</v>
      </c>
    </row>
    <row r="4631" ht="15.75" customHeight="1">
      <c r="A4631" s="34" t="s">
        <v>23</v>
      </c>
      <c r="B4631" s="6" t="s">
        <v>8</v>
      </c>
      <c r="C4631" s="35">
        <v>5.0</v>
      </c>
      <c r="D4631" s="6" t="s">
        <v>755</v>
      </c>
      <c r="E4631" s="6" t="s">
        <v>21</v>
      </c>
      <c r="F4631" s="36" t="s">
        <v>7690</v>
      </c>
    </row>
    <row r="4632" ht="15.75" customHeight="1">
      <c r="A4632" s="34" t="s">
        <v>23</v>
      </c>
      <c r="B4632" s="6" t="s">
        <v>8</v>
      </c>
      <c r="C4632" s="35">
        <v>5.0</v>
      </c>
      <c r="D4632" s="6" t="s">
        <v>755</v>
      </c>
      <c r="E4632" s="6" t="s">
        <v>13</v>
      </c>
      <c r="F4632" s="36" t="s">
        <v>7691</v>
      </c>
    </row>
    <row r="4633" ht="15.75" customHeight="1">
      <c r="A4633" s="34" t="s">
        <v>23</v>
      </c>
      <c r="B4633" s="6" t="s">
        <v>8</v>
      </c>
      <c r="C4633" s="35">
        <v>5.0</v>
      </c>
      <c r="D4633" s="6" t="s">
        <v>755</v>
      </c>
      <c r="E4633" s="6" t="s">
        <v>13</v>
      </c>
      <c r="F4633" s="36" t="s">
        <v>7692</v>
      </c>
    </row>
    <row r="4634" ht="15.75" customHeight="1">
      <c r="A4634" s="34" t="s">
        <v>23</v>
      </c>
      <c r="B4634" s="6" t="s">
        <v>8</v>
      </c>
      <c r="C4634" s="35">
        <v>5.0</v>
      </c>
      <c r="D4634" s="6" t="s">
        <v>755</v>
      </c>
      <c r="E4634" s="6" t="s">
        <v>21</v>
      </c>
      <c r="F4634" s="36" t="s">
        <v>7693</v>
      </c>
    </row>
    <row r="4635" ht="15.75" customHeight="1">
      <c r="A4635" s="34" t="s">
        <v>23</v>
      </c>
      <c r="B4635" s="6" t="s">
        <v>8</v>
      </c>
      <c r="C4635" s="35">
        <v>5.0</v>
      </c>
      <c r="D4635" s="6" t="s">
        <v>755</v>
      </c>
      <c r="E4635" s="6" t="s">
        <v>19</v>
      </c>
      <c r="F4635" s="36" t="s">
        <v>7694</v>
      </c>
    </row>
    <row r="4636" ht="15.75" customHeight="1">
      <c r="A4636" s="34" t="s">
        <v>23</v>
      </c>
      <c r="B4636" s="6" t="s">
        <v>8</v>
      </c>
      <c r="C4636" s="35">
        <v>5.0</v>
      </c>
      <c r="D4636" s="6" t="s">
        <v>755</v>
      </c>
      <c r="E4636" s="6" t="s">
        <v>21</v>
      </c>
      <c r="F4636" s="36" t="s">
        <v>7695</v>
      </c>
    </row>
    <row r="4637" ht="15.75" customHeight="1">
      <c r="A4637" s="34" t="s">
        <v>23</v>
      </c>
      <c r="B4637" s="6" t="s">
        <v>8</v>
      </c>
      <c r="C4637" s="35">
        <v>5.0</v>
      </c>
      <c r="D4637" s="6" t="s">
        <v>755</v>
      </c>
      <c r="E4637" s="6" t="s">
        <v>236</v>
      </c>
      <c r="F4637" s="36" t="s">
        <v>7696</v>
      </c>
    </row>
    <row r="4638" ht="15.75" customHeight="1">
      <c r="A4638" s="34" t="s">
        <v>23</v>
      </c>
      <c r="B4638" s="6" t="s">
        <v>8</v>
      </c>
      <c r="C4638" s="35">
        <v>5.0</v>
      </c>
      <c r="D4638" s="6" t="s">
        <v>755</v>
      </c>
      <c r="E4638" s="6" t="s">
        <v>21</v>
      </c>
      <c r="F4638" s="36" t="s">
        <v>7697</v>
      </c>
    </row>
    <row r="4639" ht="15.75" customHeight="1">
      <c r="A4639" s="34" t="s">
        <v>23</v>
      </c>
      <c r="B4639" s="6" t="s">
        <v>8</v>
      </c>
      <c r="C4639" s="35">
        <v>5.0</v>
      </c>
      <c r="D4639" s="6" t="s">
        <v>755</v>
      </c>
      <c r="E4639" s="6" t="s">
        <v>236</v>
      </c>
      <c r="F4639" s="36" t="s">
        <v>7698</v>
      </c>
    </row>
    <row r="4640" ht="15.75" customHeight="1">
      <c r="A4640" s="34" t="s">
        <v>23</v>
      </c>
      <c r="B4640" s="6" t="s">
        <v>8</v>
      </c>
      <c r="C4640" s="35">
        <v>5.0</v>
      </c>
      <c r="D4640" s="6" t="s">
        <v>755</v>
      </c>
      <c r="E4640" s="6" t="s">
        <v>21</v>
      </c>
      <c r="F4640" s="36" t="s">
        <v>7699</v>
      </c>
    </row>
    <row r="4641" ht="15.75" customHeight="1">
      <c r="A4641" s="34" t="s">
        <v>23</v>
      </c>
      <c r="B4641" s="6" t="s">
        <v>8</v>
      </c>
      <c r="C4641" s="35">
        <v>5.0</v>
      </c>
      <c r="D4641" s="6" t="s">
        <v>755</v>
      </c>
      <c r="E4641" s="6" t="s">
        <v>236</v>
      </c>
      <c r="F4641" s="36" t="s">
        <v>7700</v>
      </c>
    </row>
    <row r="4642" ht="15.75" customHeight="1">
      <c r="A4642" s="34" t="s">
        <v>23</v>
      </c>
      <c r="B4642" s="6" t="s">
        <v>8</v>
      </c>
      <c r="C4642" s="35">
        <v>5.0</v>
      </c>
      <c r="D4642" s="6" t="s">
        <v>755</v>
      </c>
      <c r="E4642" s="6" t="s">
        <v>236</v>
      </c>
      <c r="F4642" s="36" t="s">
        <v>7701</v>
      </c>
    </row>
    <row r="4643" ht="15.75" customHeight="1">
      <c r="A4643" s="34" t="s">
        <v>23</v>
      </c>
      <c r="B4643" s="6" t="s">
        <v>8</v>
      </c>
      <c r="C4643" s="35">
        <v>5.0</v>
      </c>
      <c r="D4643" s="6" t="s">
        <v>755</v>
      </c>
      <c r="E4643" s="6" t="s">
        <v>21</v>
      </c>
      <c r="F4643" s="36" t="s">
        <v>7702</v>
      </c>
    </row>
    <row r="4644" ht="15.75" customHeight="1">
      <c r="A4644" s="34" t="s">
        <v>23</v>
      </c>
      <c r="B4644" s="6" t="s">
        <v>8</v>
      </c>
      <c r="C4644" s="35">
        <v>5.0</v>
      </c>
      <c r="D4644" s="6" t="s">
        <v>755</v>
      </c>
      <c r="E4644" s="6" t="s">
        <v>28</v>
      </c>
      <c r="F4644" s="36" t="s">
        <v>7703</v>
      </c>
    </row>
    <row r="4645" ht="15.75" customHeight="1">
      <c r="A4645" s="34" t="s">
        <v>23</v>
      </c>
      <c r="B4645" s="6" t="s">
        <v>8</v>
      </c>
      <c r="C4645" s="35">
        <v>5.0</v>
      </c>
      <c r="D4645" s="6" t="s">
        <v>755</v>
      </c>
      <c r="E4645" s="6" t="s">
        <v>28</v>
      </c>
      <c r="F4645" s="36" t="s">
        <v>7704</v>
      </c>
    </row>
    <row r="4646" ht="15.75" customHeight="1">
      <c r="A4646" s="34" t="s">
        <v>23</v>
      </c>
      <c r="B4646" s="6" t="s">
        <v>8</v>
      </c>
      <c r="C4646" s="35">
        <v>5.0</v>
      </c>
      <c r="D4646" s="6" t="s">
        <v>755</v>
      </c>
      <c r="E4646" s="6" t="s">
        <v>13</v>
      </c>
      <c r="F4646" s="36" t="s">
        <v>7705</v>
      </c>
    </row>
    <row r="4647" ht="15.75" customHeight="1">
      <c r="A4647" s="34" t="s">
        <v>23</v>
      </c>
      <c r="B4647" s="6" t="s">
        <v>8</v>
      </c>
      <c r="C4647" s="35">
        <v>5.0</v>
      </c>
      <c r="D4647" s="6" t="s">
        <v>755</v>
      </c>
      <c r="E4647" s="6" t="s">
        <v>21</v>
      </c>
      <c r="F4647" s="36" t="s">
        <v>7706</v>
      </c>
    </row>
    <row r="4648" ht="15.75" customHeight="1">
      <c r="A4648" s="34" t="s">
        <v>23</v>
      </c>
      <c r="B4648" s="6" t="s">
        <v>8</v>
      </c>
      <c r="C4648" s="35">
        <v>5.0</v>
      </c>
      <c r="D4648" s="6" t="s">
        <v>755</v>
      </c>
      <c r="E4648" s="6" t="s">
        <v>21</v>
      </c>
      <c r="F4648" s="36" t="s">
        <v>7707</v>
      </c>
    </row>
    <row r="4649" ht="15.75" customHeight="1">
      <c r="A4649" s="34" t="s">
        <v>23</v>
      </c>
      <c r="B4649" s="6" t="s">
        <v>8</v>
      </c>
      <c r="C4649" s="35">
        <v>5.0</v>
      </c>
      <c r="D4649" s="6" t="s">
        <v>755</v>
      </c>
      <c r="E4649" s="6" t="s">
        <v>13</v>
      </c>
      <c r="F4649" s="36" t="s">
        <v>7708</v>
      </c>
    </row>
    <row r="4650" ht="15.75" customHeight="1">
      <c r="A4650" s="34" t="s">
        <v>23</v>
      </c>
      <c r="B4650" s="6" t="s">
        <v>8</v>
      </c>
      <c r="C4650" s="35">
        <v>5.0</v>
      </c>
      <c r="D4650" s="6" t="s">
        <v>755</v>
      </c>
      <c r="E4650" s="6" t="s">
        <v>13</v>
      </c>
      <c r="F4650" s="36" t="s">
        <v>7709</v>
      </c>
    </row>
    <row r="4651" ht="15.75" customHeight="1">
      <c r="A4651" s="34" t="s">
        <v>23</v>
      </c>
      <c r="B4651" s="6" t="s">
        <v>8</v>
      </c>
      <c r="C4651" s="35">
        <v>5.0</v>
      </c>
      <c r="D4651" s="6" t="s">
        <v>755</v>
      </c>
      <c r="E4651" s="6" t="s">
        <v>13</v>
      </c>
      <c r="F4651" s="36" t="s">
        <v>7710</v>
      </c>
    </row>
    <row r="4652" ht="15.75" customHeight="1">
      <c r="A4652" s="34" t="s">
        <v>23</v>
      </c>
      <c r="B4652" s="6" t="s">
        <v>8</v>
      </c>
      <c r="C4652" s="35">
        <v>5.0</v>
      </c>
      <c r="D4652" s="6" t="s">
        <v>755</v>
      </c>
      <c r="E4652" s="6" t="s">
        <v>13</v>
      </c>
      <c r="F4652" s="36" t="s">
        <v>7711</v>
      </c>
    </row>
    <row r="4653" ht="15.75" customHeight="1">
      <c r="A4653" s="34" t="s">
        <v>23</v>
      </c>
      <c r="B4653" s="6" t="s">
        <v>8</v>
      </c>
      <c r="C4653" s="35">
        <v>5.0</v>
      </c>
      <c r="D4653" s="6" t="s">
        <v>755</v>
      </c>
      <c r="E4653" s="6" t="s">
        <v>13</v>
      </c>
      <c r="F4653" s="36" t="s">
        <v>7712</v>
      </c>
    </row>
    <row r="4654" ht="15.75" customHeight="1">
      <c r="A4654" s="34" t="s">
        <v>23</v>
      </c>
      <c r="B4654" s="6" t="s">
        <v>8</v>
      </c>
      <c r="C4654" s="35">
        <v>5.0</v>
      </c>
      <c r="D4654" s="6" t="s">
        <v>755</v>
      </c>
      <c r="E4654" s="6" t="s">
        <v>13</v>
      </c>
      <c r="F4654" s="36" t="s">
        <v>7713</v>
      </c>
    </row>
    <row r="4655" ht="15.75" customHeight="1">
      <c r="A4655" s="34" t="s">
        <v>23</v>
      </c>
      <c r="B4655" s="6" t="s">
        <v>8</v>
      </c>
      <c r="C4655" s="35">
        <v>5.0</v>
      </c>
      <c r="D4655" s="6" t="s">
        <v>755</v>
      </c>
      <c r="E4655" s="6" t="s">
        <v>236</v>
      </c>
      <c r="F4655" s="36" t="s">
        <v>7714</v>
      </c>
    </row>
    <row r="4656" ht="15.75" customHeight="1">
      <c r="A4656" s="34" t="s">
        <v>23</v>
      </c>
      <c r="B4656" s="6" t="s">
        <v>8</v>
      </c>
      <c r="C4656" s="35">
        <v>5.0</v>
      </c>
      <c r="D4656" s="6" t="s">
        <v>755</v>
      </c>
      <c r="E4656" s="6" t="s">
        <v>236</v>
      </c>
      <c r="F4656" s="36" t="s">
        <v>7715</v>
      </c>
    </row>
    <row r="4657" ht="15.75" customHeight="1">
      <c r="A4657" s="34" t="s">
        <v>23</v>
      </c>
      <c r="B4657" s="6" t="s">
        <v>8</v>
      </c>
      <c r="C4657" s="35">
        <v>5.0</v>
      </c>
      <c r="D4657" s="6" t="s">
        <v>755</v>
      </c>
      <c r="E4657" s="6" t="s">
        <v>21</v>
      </c>
      <c r="F4657" s="36" t="s">
        <v>7716</v>
      </c>
    </row>
    <row r="4658" ht="15.75" customHeight="1">
      <c r="A4658" s="34" t="s">
        <v>23</v>
      </c>
      <c r="B4658" s="6" t="s">
        <v>8</v>
      </c>
      <c r="C4658" s="35">
        <v>5.0</v>
      </c>
      <c r="D4658" s="6" t="s">
        <v>755</v>
      </c>
      <c r="E4658" s="6" t="s">
        <v>236</v>
      </c>
      <c r="F4658" s="36" t="s">
        <v>7717</v>
      </c>
    </row>
    <row r="4659" ht="15.75" customHeight="1">
      <c r="A4659" s="34" t="s">
        <v>23</v>
      </c>
      <c r="B4659" s="6" t="s">
        <v>8</v>
      </c>
      <c r="C4659" s="35">
        <v>5.0</v>
      </c>
      <c r="D4659" s="6" t="s">
        <v>755</v>
      </c>
      <c r="E4659" s="6" t="s">
        <v>236</v>
      </c>
      <c r="F4659" s="36" t="s">
        <v>7718</v>
      </c>
    </row>
    <row r="4660" ht="15.75" customHeight="1">
      <c r="A4660" s="34" t="s">
        <v>23</v>
      </c>
      <c r="B4660" s="6" t="s">
        <v>366</v>
      </c>
      <c r="C4660" s="35">
        <v>5.0</v>
      </c>
      <c r="D4660" s="6" t="s">
        <v>757</v>
      </c>
      <c r="E4660" s="6" t="s">
        <v>21</v>
      </c>
      <c r="F4660" s="36" t="s">
        <v>7719</v>
      </c>
    </row>
    <row r="4661" ht="15.75" customHeight="1">
      <c r="A4661" s="34" t="s">
        <v>23</v>
      </c>
      <c r="B4661" s="6" t="s">
        <v>366</v>
      </c>
      <c r="C4661" s="35">
        <v>5.0</v>
      </c>
      <c r="D4661" s="6" t="s">
        <v>757</v>
      </c>
      <c r="E4661" s="6" t="s">
        <v>21</v>
      </c>
      <c r="F4661" s="36" t="s">
        <v>7720</v>
      </c>
    </row>
    <row r="4662" ht="15.75" customHeight="1">
      <c r="A4662" s="34" t="s">
        <v>23</v>
      </c>
      <c r="B4662" s="6" t="s">
        <v>366</v>
      </c>
      <c r="C4662" s="35">
        <v>5.0</v>
      </c>
      <c r="D4662" s="6" t="s">
        <v>757</v>
      </c>
      <c r="E4662" s="6" t="s">
        <v>21</v>
      </c>
      <c r="F4662" s="36" t="s">
        <v>7721</v>
      </c>
    </row>
    <row r="4663" ht="15.75" customHeight="1">
      <c r="A4663" s="34" t="s">
        <v>23</v>
      </c>
      <c r="B4663" s="6" t="s">
        <v>366</v>
      </c>
      <c r="C4663" s="35">
        <v>5.0</v>
      </c>
      <c r="D4663" s="6" t="s">
        <v>757</v>
      </c>
      <c r="E4663" s="6" t="s">
        <v>21</v>
      </c>
      <c r="F4663" s="36" t="s">
        <v>7722</v>
      </c>
    </row>
    <row r="4664" ht="15.75" customHeight="1">
      <c r="A4664" s="34" t="s">
        <v>23</v>
      </c>
      <c r="B4664" s="6" t="s">
        <v>366</v>
      </c>
      <c r="C4664" s="35">
        <v>5.0</v>
      </c>
      <c r="D4664" s="6" t="s">
        <v>757</v>
      </c>
      <c r="E4664" s="6" t="s">
        <v>28</v>
      </c>
      <c r="F4664" s="36" t="s">
        <v>7723</v>
      </c>
    </row>
    <row r="4665" ht="15.75" customHeight="1">
      <c r="A4665" s="34" t="s">
        <v>23</v>
      </c>
      <c r="B4665" s="6" t="s">
        <v>366</v>
      </c>
      <c r="C4665" s="35">
        <v>5.0</v>
      </c>
      <c r="D4665" s="6" t="s">
        <v>757</v>
      </c>
      <c r="E4665" s="6" t="s">
        <v>28</v>
      </c>
      <c r="F4665" s="36" t="s">
        <v>7724</v>
      </c>
    </row>
    <row r="4666" ht="15.75" customHeight="1">
      <c r="A4666" s="34" t="s">
        <v>23</v>
      </c>
      <c r="B4666" s="6" t="s">
        <v>366</v>
      </c>
      <c r="C4666" s="35">
        <v>5.0</v>
      </c>
      <c r="D4666" s="6" t="s">
        <v>757</v>
      </c>
      <c r="E4666" s="6" t="s">
        <v>28</v>
      </c>
      <c r="F4666" s="36" t="s">
        <v>7725</v>
      </c>
    </row>
    <row r="4667" ht="15.75" customHeight="1">
      <c r="A4667" s="34" t="s">
        <v>23</v>
      </c>
      <c r="B4667" s="6" t="s">
        <v>366</v>
      </c>
      <c r="C4667" s="35">
        <v>5.0</v>
      </c>
      <c r="D4667" s="6" t="s">
        <v>757</v>
      </c>
      <c r="E4667" s="6" t="s">
        <v>21</v>
      </c>
      <c r="F4667" s="36" t="s">
        <v>7726</v>
      </c>
    </row>
    <row r="4668" ht="15.75" customHeight="1">
      <c r="A4668" s="34" t="s">
        <v>23</v>
      </c>
      <c r="B4668" s="6" t="s">
        <v>366</v>
      </c>
      <c r="C4668" s="35">
        <v>5.0</v>
      </c>
      <c r="D4668" s="6" t="s">
        <v>757</v>
      </c>
      <c r="E4668" s="6" t="s">
        <v>116</v>
      </c>
      <c r="F4668" s="36" t="s">
        <v>7727</v>
      </c>
    </row>
    <row r="4669" ht="15.75" customHeight="1">
      <c r="A4669" s="34" t="s">
        <v>23</v>
      </c>
      <c r="B4669" s="6" t="s">
        <v>366</v>
      </c>
      <c r="C4669" s="35">
        <v>5.0</v>
      </c>
      <c r="D4669" s="6" t="s">
        <v>757</v>
      </c>
      <c r="E4669" s="6" t="s">
        <v>28</v>
      </c>
      <c r="F4669" s="36" t="s">
        <v>7728</v>
      </c>
    </row>
    <row r="4670" ht="15.75" customHeight="1">
      <c r="A4670" s="34" t="s">
        <v>23</v>
      </c>
      <c r="B4670" s="6" t="s">
        <v>366</v>
      </c>
      <c r="C4670" s="35">
        <v>5.0</v>
      </c>
      <c r="D4670" s="6" t="s">
        <v>757</v>
      </c>
      <c r="E4670" s="6" t="s">
        <v>28</v>
      </c>
      <c r="F4670" s="36" t="s">
        <v>7729</v>
      </c>
    </row>
    <row r="4671" ht="15.75" customHeight="1">
      <c r="A4671" s="34" t="s">
        <v>23</v>
      </c>
      <c r="B4671" s="6" t="s">
        <v>366</v>
      </c>
      <c r="C4671" s="35">
        <v>5.0</v>
      </c>
      <c r="D4671" s="6" t="s">
        <v>757</v>
      </c>
      <c r="E4671" s="6" t="s">
        <v>28</v>
      </c>
      <c r="F4671" s="36" t="s">
        <v>7730</v>
      </c>
    </row>
    <row r="4672" ht="15.75" customHeight="1">
      <c r="A4672" s="34" t="s">
        <v>23</v>
      </c>
      <c r="B4672" s="6" t="s">
        <v>366</v>
      </c>
      <c r="C4672" s="35">
        <v>5.0</v>
      </c>
      <c r="D4672" s="6" t="s">
        <v>757</v>
      </c>
      <c r="E4672" s="6" t="s">
        <v>28</v>
      </c>
      <c r="F4672" s="36" t="s">
        <v>7731</v>
      </c>
    </row>
    <row r="4673" ht="15.75" customHeight="1">
      <c r="A4673" s="34" t="s">
        <v>23</v>
      </c>
      <c r="B4673" s="6" t="s">
        <v>366</v>
      </c>
      <c r="C4673" s="35">
        <v>5.0</v>
      </c>
      <c r="D4673" s="6" t="s">
        <v>757</v>
      </c>
      <c r="E4673" s="6" t="s">
        <v>28</v>
      </c>
      <c r="F4673" s="36" t="s">
        <v>7732</v>
      </c>
    </row>
    <row r="4674" ht="15.75" customHeight="1">
      <c r="A4674" s="34" t="s">
        <v>23</v>
      </c>
      <c r="B4674" s="6" t="s">
        <v>366</v>
      </c>
      <c r="C4674" s="35">
        <v>5.0</v>
      </c>
      <c r="D4674" s="6" t="s">
        <v>757</v>
      </c>
      <c r="E4674" s="6" t="s">
        <v>21</v>
      </c>
      <c r="F4674" s="36" t="s">
        <v>7733</v>
      </c>
    </row>
    <row r="4675" ht="15.75" customHeight="1">
      <c r="A4675" s="34" t="s">
        <v>23</v>
      </c>
      <c r="B4675" s="6" t="s">
        <v>366</v>
      </c>
      <c r="C4675" s="35">
        <v>5.0</v>
      </c>
      <c r="D4675" s="6" t="s">
        <v>757</v>
      </c>
      <c r="E4675" s="6" t="s">
        <v>21</v>
      </c>
      <c r="F4675" s="36" t="s">
        <v>7734</v>
      </c>
    </row>
    <row r="4676" ht="15.75" customHeight="1">
      <c r="A4676" s="34" t="s">
        <v>23</v>
      </c>
      <c r="B4676" s="6" t="s">
        <v>366</v>
      </c>
      <c r="C4676" s="35">
        <v>5.0</v>
      </c>
      <c r="D4676" s="6" t="s">
        <v>757</v>
      </c>
      <c r="E4676" s="6" t="s">
        <v>116</v>
      </c>
      <c r="F4676" s="36" t="s">
        <v>7735</v>
      </c>
    </row>
    <row r="4677" ht="15.75" customHeight="1">
      <c r="A4677" s="34" t="s">
        <v>23</v>
      </c>
      <c r="B4677" s="6" t="s">
        <v>366</v>
      </c>
      <c r="C4677" s="35">
        <v>5.0</v>
      </c>
      <c r="D4677" s="6" t="s">
        <v>757</v>
      </c>
      <c r="E4677" s="6" t="s">
        <v>28</v>
      </c>
      <c r="F4677" s="36" t="s">
        <v>7736</v>
      </c>
    </row>
    <row r="4678" ht="15.75" customHeight="1">
      <c r="A4678" s="34" t="s">
        <v>23</v>
      </c>
      <c r="B4678" s="6" t="s">
        <v>366</v>
      </c>
      <c r="C4678" s="35">
        <v>5.0</v>
      </c>
      <c r="D4678" s="6" t="s">
        <v>757</v>
      </c>
      <c r="E4678" s="6" t="s">
        <v>28</v>
      </c>
      <c r="F4678" s="36" t="s">
        <v>7737</v>
      </c>
    </row>
    <row r="4679" ht="15.75" customHeight="1">
      <c r="A4679" s="34" t="s">
        <v>23</v>
      </c>
      <c r="B4679" s="6" t="s">
        <v>366</v>
      </c>
      <c r="C4679" s="35">
        <v>5.0</v>
      </c>
      <c r="D4679" s="6" t="s">
        <v>757</v>
      </c>
      <c r="E4679" s="6" t="s">
        <v>28</v>
      </c>
      <c r="F4679" s="36" t="s">
        <v>7738</v>
      </c>
    </row>
    <row r="4680" ht="15.75" customHeight="1">
      <c r="A4680" s="34" t="s">
        <v>23</v>
      </c>
      <c r="B4680" s="6" t="s">
        <v>366</v>
      </c>
      <c r="C4680" s="35">
        <v>5.0</v>
      </c>
      <c r="D4680" s="6" t="s">
        <v>757</v>
      </c>
      <c r="E4680" s="6" t="s">
        <v>28</v>
      </c>
      <c r="F4680" s="36" t="s">
        <v>7739</v>
      </c>
    </row>
    <row r="4681" ht="15.75" customHeight="1">
      <c r="A4681" s="34" t="s">
        <v>23</v>
      </c>
      <c r="B4681" s="6" t="s">
        <v>366</v>
      </c>
      <c r="C4681" s="35">
        <v>5.0</v>
      </c>
      <c r="D4681" s="6" t="s">
        <v>757</v>
      </c>
      <c r="E4681" s="6" t="s">
        <v>28</v>
      </c>
      <c r="F4681" s="36" t="s">
        <v>7740</v>
      </c>
    </row>
    <row r="4682" ht="15.75" customHeight="1">
      <c r="A4682" s="34" t="s">
        <v>23</v>
      </c>
      <c r="B4682" s="6" t="s">
        <v>366</v>
      </c>
      <c r="C4682" s="35">
        <v>5.0</v>
      </c>
      <c r="D4682" s="6" t="s">
        <v>757</v>
      </c>
      <c r="E4682" s="6" t="s">
        <v>28</v>
      </c>
      <c r="F4682" s="36" t="s">
        <v>7741</v>
      </c>
    </row>
    <row r="4683" ht="15.75" customHeight="1">
      <c r="A4683" s="34" t="s">
        <v>23</v>
      </c>
      <c r="B4683" s="6" t="s">
        <v>366</v>
      </c>
      <c r="C4683" s="35">
        <v>5.0</v>
      </c>
      <c r="D4683" s="6" t="s">
        <v>757</v>
      </c>
      <c r="E4683" s="6" t="s">
        <v>28</v>
      </c>
      <c r="F4683" s="36" t="s">
        <v>7742</v>
      </c>
    </row>
    <row r="4684" ht="15.75" customHeight="1">
      <c r="A4684" s="34" t="s">
        <v>23</v>
      </c>
      <c r="B4684" s="6" t="s">
        <v>366</v>
      </c>
      <c r="C4684" s="35">
        <v>5.0</v>
      </c>
      <c r="D4684" s="6" t="s">
        <v>757</v>
      </c>
      <c r="E4684" s="6" t="s">
        <v>28</v>
      </c>
      <c r="F4684" s="36" t="s">
        <v>7743</v>
      </c>
    </row>
    <row r="4685" ht="15.75" customHeight="1">
      <c r="A4685" s="34" t="s">
        <v>23</v>
      </c>
      <c r="B4685" s="6" t="s">
        <v>366</v>
      </c>
      <c r="C4685" s="35">
        <v>5.0</v>
      </c>
      <c r="D4685" s="6" t="s">
        <v>757</v>
      </c>
      <c r="E4685" s="6" t="s">
        <v>28</v>
      </c>
      <c r="F4685" s="36" t="s">
        <v>7744</v>
      </c>
    </row>
    <row r="4686" ht="15.75" customHeight="1">
      <c r="A4686" s="34" t="s">
        <v>23</v>
      </c>
      <c r="B4686" s="6" t="s">
        <v>366</v>
      </c>
      <c r="C4686" s="35">
        <v>5.0</v>
      </c>
      <c r="D4686" s="6" t="s">
        <v>757</v>
      </c>
      <c r="E4686" s="6" t="s">
        <v>28</v>
      </c>
      <c r="F4686" s="36" t="s">
        <v>7745</v>
      </c>
    </row>
    <row r="4687" ht="15.75" customHeight="1">
      <c r="A4687" s="34" t="s">
        <v>23</v>
      </c>
      <c r="B4687" s="6" t="s">
        <v>366</v>
      </c>
      <c r="C4687" s="35">
        <v>5.0</v>
      </c>
      <c r="D4687" s="6" t="s">
        <v>757</v>
      </c>
      <c r="E4687" s="6" t="s">
        <v>28</v>
      </c>
      <c r="F4687" s="36" t="s">
        <v>7746</v>
      </c>
    </row>
    <row r="4688" ht="15.75" customHeight="1">
      <c r="A4688" s="34" t="s">
        <v>23</v>
      </c>
      <c r="B4688" s="6" t="s">
        <v>366</v>
      </c>
      <c r="C4688" s="35">
        <v>5.0</v>
      </c>
      <c r="D4688" s="6" t="s">
        <v>757</v>
      </c>
      <c r="E4688" s="6" t="s">
        <v>28</v>
      </c>
      <c r="F4688" s="36" t="s">
        <v>7747</v>
      </c>
    </row>
    <row r="4689" ht="15.75" customHeight="1">
      <c r="A4689" s="34" t="s">
        <v>23</v>
      </c>
      <c r="B4689" s="6" t="s">
        <v>366</v>
      </c>
      <c r="C4689" s="35">
        <v>5.0</v>
      </c>
      <c r="D4689" s="6" t="s">
        <v>757</v>
      </c>
      <c r="E4689" s="6" t="s">
        <v>28</v>
      </c>
      <c r="F4689" s="36" t="s">
        <v>7748</v>
      </c>
    </row>
    <row r="4690" ht="15.75" customHeight="1">
      <c r="A4690" s="34" t="s">
        <v>23</v>
      </c>
      <c r="B4690" s="6" t="s">
        <v>366</v>
      </c>
      <c r="C4690" s="35">
        <v>5.0</v>
      </c>
      <c r="D4690" s="6" t="s">
        <v>757</v>
      </c>
      <c r="E4690" s="6" t="s">
        <v>28</v>
      </c>
      <c r="F4690" s="36" t="s">
        <v>7749</v>
      </c>
    </row>
    <row r="4691" ht="15.75" customHeight="1">
      <c r="A4691" s="34" t="s">
        <v>23</v>
      </c>
      <c r="B4691" s="6" t="s">
        <v>366</v>
      </c>
      <c r="C4691" s="35">
        <v>5.0</v>
      </c>
      <c r="D4691" s="6" t="s">
        <v>757</v>
      </c>
      <c r="E4691" s="6" t="s">
        <v>28</v>
      </c>
      <c r="F4691" s="36" t="s">
        <v>7750</v>
      </c>
    </row>
    <row r="4692" ht="15.75" customHeight="1">
      <c r="A4692" s="34" t="s">
        <v>23</v>
      </c>
      <c r="B4692" s="6" t="s">
        <v>366</v>
      </c>
      <c r="C4692" s="35">
        <v>5.0</v>
      </c>
      <c r="D4692" s="6" t="s">
        <v>757</v>
      </c>
      <c r="E4692" s="6" t="s">
        <v>236</v>
      </c>
      <c r="F4692" s="36" t="s">
        <v>7751</v>
      </c>
    </row>
    <row r="4693" ht="15.75" customHeight="1">
      <c r="A4693" s="34" t="s">
        <v>23</v>
      </c>
      <c r="B4693" s="6" t="s">
        <v>366</v>
      </c>
      <c r="C4693" s="35">
        <v>5.0</v>
      </c>
      <c r="D4693" s="6" t="s">
        <v>757</v>
      </c>
      <c r="E4693" s="6" t="s">
        <v>13</v>
      </c>
      <c r="F4693" s="36" t="s">
        <v>7752</v>
      </c>
    </row>
    <row r="4694" ht="15.75" customHeight="1">
      <c r="A4694" s="34" t="s">
        <v>23</v>
      </c>
      <c r="B4694" s="6" t="s">
        <v>366</v>
      </c>
      <c r="C4694" s="35">
        <v>5.0</v>
      </c>
      <c r="D4694" s="6" t="s">
        <v>757</v>
      </c>
      <c r="E4694" s="6" t="s">
        <v>13</v>
      </c>
      <c r="F4694" s="36" t="s">
        <v>7753</v>
      </c>
    </row>
    <row r="4695" ht="15.75" customHeight="1">
      <c r="A4695" s="34" t="s">
        <v>23</v>
      </c>
      <c r="B4695" s="6" t="s">
        <v>366</v>
      </c>
      <c r="C4695" s="35">
        <v>5.0</v>
      </c>
      <c r="D4695" s="6" t="s">
        <v>757</v>
      </c>
      <c r="E4695" s="6" t="s">
        <v>13</v>
      </c>
      <c r="F4695" s="36" t="s">
        <v>7754</v>
      </c>
    </row>
    <row r="4696" ht="15.75" customHeight="1">
      <c r="A4696" s="34" t="s">
        <v>23</v>
      </c>
      <c r="B4696" s="6" t="s">
        <v>366</v>
      </c>
      <c r="C4696" s="35">
        <v>5.0</v>
      </c>
      <c r="D4696" s="6" t="s">
        <v>757</v>
      </c>
      <c r="E4696" s="6" t="s">
        <v>236</v>
      </c>
      <c r="F4696" s="36" t="s">
        <v>7755</v>
      </c>
    </row>
    <row r="4697" ht="15.75" customHeight="1">
      <c r="A4697" s="34" t="s">
        <v>23</v>
      </c>
      <c r="B4697" s="6" t="s">
        <v>366</v>
      </c>
      <c r="C4697" s="35">
        <v>5.0</v>
      </c>
      <c r="D4697" s="6" t="s">
        <v>757</v>
      </c>
      <c r="E4697" s="6" t="s">
        <v>21</v>
      </c>
      <c r="F4697" s="36" t="s">
        <v>7756</v>
      </c>
    </row>
    <row r="4698" ht="15.75" customHeight="1">
      <c r="A4698" s="34" t="s">
        <v>23</v>
      </c>
      <c r="B4698" s="6" t="s">
        <v>366</v>
      </c>
      <c r="C4698" s="35">
        <v>5.0</v>
      </c>
      <c r="D4698" s="6" t="s">
        <v>757</v>
      </c>
      <c r="E4698" s="6" t="s">
        <v>21</v>
      </c>
      <c r="F4698" s="36" t="s">
        <v>7757</v>
      </c>
    </row>
    <row r="4699" ht="15.75" customHeight="1">
      <c r="A4699" s="34" t="s">
        <v>23</v>
      </c>
      <c r="B4699" s="6" t="s">
        <v>366</v>
      </c>
      <c r="C4699" s="35">
        <v>5.0</v>
      </c>
      <c r="D4699" s="6" t="s">
        <v>757</v>
      </c>
      <c r="E4699" s="6" t="s">
        <v>21</v>
      </c>
      <c r="F4699" s="36" t="s">
        <v>7758</v>
      </c>
    </row>
    <row r="4700" ht="15.75" customHeight="1">
      <c r="A4700" s="34" t="s">
        <v>23</v>
      </c>
      <c r="B4700" s="6" t="s">
        <v>366</v>
      </c>
      <c r="C4700" s="35">
        <v>5.0</v>
      </c>
      <c r="D4700" s="6" t="s">
        <v>757</v>
      </c>
      <c r="E4700" s="6" t="s">
        <v>21</v>
      </c>
      <c r="F4700" s="36" t="s">
        <v>7759</v>
      </c>
    </row>
    <row r="4701" ht="15.75" customHeight="1">
      <c r="A4701" s="34" t="s">
        <v>23</v>
      </c>
      <c r="B4701" s="6" t="s">
        <v>366</v>
      </c>
      <c r="C4701" s="35">
        <v>5.0</v>
      </c>
      <c r="D4701" s="6" t="s">
        <v>757</v>
      </c>
      <c r="E4701" s="6" t="s">
        <v>21</v>
      </c>
      <c r="F4701" s="36" t="s">
        <v>7760</v>
      </c>
    </row>
    <row r="4702" ht="15.75" customHeight="1">
      <c r="A4702" s="34" t="s">
        <v>23</v>
      </c>
      <c r="B4702" s="6" t="s">
        <v>366</v>
      </c>
      <c r="C4702" s="35">
        <v>5.0</v>
      </c>
      <c r="D4702" s="6" t="s">
        <v>757</v>
      </c>
      <c r="E4702" s="6" t="s">
        <v>21</v>
      </c>
      <c r="F4702" s="36" t="s">
        <v>7761</v>
      </c>
    </row>
    <row r="4703" ht="15.75" customHeight="1">
      <c r="A4703" s="34" t="s">
        <v>23</v>
      </c>
      <c r="B4703" s="6" t="s">
        <v>366</v>
      </c>
      <c r="C4703" s="35">
        <v>5.0</v>
      </c>
      <c r="D4703" s="6" t="s">
        <v>757</v>
      </c>
      <c r="E4703" s="6" t="s">
        <v>13</v>
      </c>
      <c r="F4703" s="36" t="s">
        <v>7762</v>
      </c>
    </row>
    <row r="4704" ht="15.75" customHeight="1">
      <c r="A4704" s="34" t="s">
        <v>23</v>
      </c>
      <c r="B4704" s="6" t="s">
        <v>366</v>
      </c>
      <c r="C4704" s="35">
        <v>5.0</v>
      </c>
      <c r="D4704" s="6" t="s">
        <v>757</v>
      </c>
      <c r="E4704" s="6" t="s">
        <v>13</v>
      </c>
      <c r="F4704" s="36" t="s">
        <v>7763</v>
      </c>
    </row>
    <row r="4705" ht="15.75" customHeight="1">
      <c r="A4705" s="34" t="s">
        <v>23</v>
      </c>
      <c r="B4705" s="6" t="s">
        <v>366</v>
      </c>
      <c r="C4705" s="35">
        <v>5.0</v>
      </c>
      <c r="D4705" s="6" t="s">
        <v>757</v>
      </c>
      <c r="E4705" s="6" t="s">
        <v>13</v>
      </c>
      <c r="F4705" s="36" t="s">
        <v>7764</v>
      </c>
    </row>
    <row r="4706" ht="15.75" customHeight="1">
      <c r="A4706" s="34" t="s">
        <v>23</v>
      </c>
      <c r="B4706" s="6" t="s">
        <v>366</v>
      </c>
      <c r="C4706" s="35">
        <v>5.0</v>
      </c>
      <c r="D4706" s="6" t="s">
        <v>757</v>
      </c>
      <c r="E4706" s="6" t="s">
        <v>21</v>
      </c>
      <c r="F4706" s="36" t="s">
        <v>7765</v>
      </c>
    </row>
    <row r="4707" ht="15.75" customHeight="1">
      <c r="A4707" s="34" t="s">
        <v>23</v>
      </c>
      <c r="B4707" s="6" t="s">
        <v>366</v>
      </c>
      <c r="C4707" s="35">
        <v>5.0</v>
      </c>
      <c r="D4707" s="6" t="s">
        <v>757</v>
      </c>
      <c r="E4707" s="6" t="s">
        <v>21</v>
      </c>
      <c r="F4707" s="36" t="s">
        <v>7766</v>
      </c>
    </row>
    <row r="4708" ht="15.75" customHeight="1">
      <c r="A4708" s="34" t="s">
        <v>23</v>
      </c>
      <c r="B4708" s="6" t="s">
        <v>366</v>
      </c>
      <c r="C4708" s="35">
        <v>5.0</v>
      </c>
      <c r="D4708" s="6" t="s">
        <v>757</v>
      </c>
      <c r="E4708" s="6" t="s">
        <v>21</v>
      </c>
      <c r="F4708" s="36" t="s">
        <v>7767</v>
      </c>
    </row>
    <row r="4709" ht="15.75" customHeight="1">
      <c r="A4709" s="34" t="s">
        <v>23</v>
      </c>
      <c r="B4709" s="6" t="s">
        <v>366</v>
      </c>
      <c r="C4709" s="35">
        <v>5.0</v>
      </c>
      <c r="D4709" s="6" t="s">
        <v>757</v>
      </c>
      <c r="E4709" s="6" t="s">
        <v>21</v>
      </c>
      <c r="F4709" s="36" t="s">
        <v>7768</v>
      </c>
    </row>
    <row r="4710" ht="15.75" customHeight="1">
      <c r="A4710" s="34" t="s">
        <v>23</v>
      </c>
      <c r="B4710" s="6" t="s">
        <v>366</v>
      </c>
      <c r="C4710" s="35">
        <v>5.0</v>
      </c>
      <c r="D4710" s="6" t="s">
        <v>757</v>
      </c>
      <c r="E4710" s="6" t="s">
        <v>21</v>
      </c>
      <c r="F4710" s="36" t="s">
        <v>7769</v>
      </c>
    </row>
    <row r="4711" ht="15.75" customHeight="1">
      <c r="A4711" s="34" t="s">
        <v>23</v>
      </c>
      <c r="B4711" s="6" t="s">
        <v>366</v>
      </c>
      <c r="C4711" s="35">
        <v>5.0</v>
      </c>
      <c r="D4711" s="6" t="s">
        <v>757</v>
      </c>
      <c r="E4711" s="6" t="s">
        <v>21</v>
      </c>
      <c r="F4711" s="36" t="s">
        <v>7770</v>
      </c>
    </row>
    <row r="4712" ht="15.75" customHeight="1">
      <c r="A4712" s="34" t="s">
        <v>23</v>
      </c>
      <c r="B4712" s="6" t="s">
        <v>366</v>
      </c>
      <c r="C4712" s="35">
        <v>5.0</v>
      </c>
      <c r="D4712" s="6" t="s">
        <v>757</v>
      </c>
      <c r="E4712" s="6" t="s">
        <v>236</v>
      </c>
      <c r="F4712" s="36" t="s">
        <v>7771</v>
      </c>
    </row>
    <row r="4713" ht="15.75" customHeight="1">
      <c r="A4713" s="34" t="s">
        <v>23</v>
      </c>
      <c r="B4713" s="6" t="s">
        <v>366</v>
      </c>
      <c r="C4713" s="35">
        <v>5.0</v>
      </c>
      <c r="D4713" s="6" t="s">
        <v>757</v>
      </c>
      <c r="E4713" s="6" t="s">
        <v>28</v>
      </c>
      <c r="F4713" s="36" t="s">
        <v>7772</v>
      </c>
    </row>
    <row r="4714" ht="15.75" customHeight="1">
      <c r="A4714" s="34" t="s">
        <v>23</v>
      </c>
      <c r="B4714" s="6" t="s">
        <v>366</v>
      </c>
      <c r="C4714" s="35">
        <v>5.0</v>
      </c>
      <c r="D4714" s="6" t="s">
        <v>757</v>
      </c>
      <c r="E4714" s="6" t="s">
        <v>13</v>
      </c>
      <c r="F4714" s="36" t="s">
        <v>7773</v>
      </c>
    </row>
    <row r="4715" ht="15.75" customHeight="1">
      <c r="A4715" s="34" t="s">
        <v>23</v>
      </c>
      <c r="B4715" s="6" t="s">
        <v>366</v>
      </c>
      <c r="C4715" s="35">
        <v>5.0</v>
      </c>
      <c r="D4715" s="6" t="s">
        <v>757</v>
      </c>
      <c r="E4715" s="6" t="s">
        <v>13</v>
      </c>
      <c r="F4715" s="36" t="s">
        <v>7774</v>
      </c>
    </row>
    <row r="4716" ht="15.75" customHeight="1">
      <c r="A4716" s="34" t="s">
        <v>23</v>
      </c>
      <c r="B4716" s="6" t="s">
        <v>366</v>
      </c>
      <c r="C4716" s="35">
        <v>5.0</v>
      </c>
      <c r="D4716" s="6" t="s">
        <v>757</v>
      </c>
      <c r="E4716" s="6" t="s">
        <v>21</v>
      </c>
      <c r="F4716" s="36" t="s">
        <v>7775</v>
      </c>
    </row>
    <row r="4717" ht="15.75" customHeight="1">
      <c r="A4717" s="34" t="s">
        <v>23</v>
      </c>
      <c r="B4717" s="6" t="s">
        <v>366</v>
      </c>
      <c r="C4717" s="35">
        <v>5.0</v>
      </c>
      <c r="D4717" s="6" t="s">
        <v>757</v>
      </c>
      <c r="E4717" s="6" t="s">
        <v>28</v>
      </c>
      <c r="F4717" s="36" t="s">
        <v>7776</v>
      </c>
    </row>
    <row r="4718" ht="15.75" customHeight="1">
      <c r="A4718" s="34" t="s">
        <v>23</v>
      </c>
      <c r="B4718" s="6" t="s">
        <v>366</v>
      </c>
      <c r="C4718" s="35">
        <v>5.0</v>
      </c>
      <c r="D4718" s="6" t="s">
        <v>757</v>
      </c>
      <c r="E4718" s="6" t="s">
        <v>28</v>
      </c>
      <c r="F4718" s="36" t="s">
        <v>7777</v>
      </c>
    </row>
    <row r="4719" ht="15.75" customHeight="1">
      <c r="A4719" s="34" t="s">
        <v>23</v>
      </c>
      <c r="B4719" s="6" t="s">
        <v>366</v>
      </c>
      <c r="C4719" s="35">
        <v>5.0</v>
      </c>
      <c r="D4719" s="6" t="s">
        <v>757</v>
      </c>
      <c r="E4719" s="6" t="s">
        <v>21</v>
      </c>
      <c r="F4719" s="36" t="s">
        <v>7778</v>
      </c>
    </row>
    <row r="4720" ht="15.75" customHeight="1">
      <c r="A4720" s="34" t="s">
        <v>23</v>
      </c>
      <c r="B4720" s="6" t="s">
        <v>366</v>
      </c>
      <c r="C4720" s="35">
        <v>5.0</v>
      </c>
      <c r="D4720" s="6" t="s">
        <v>757</v>
      </c>
      <c r="E4720" s="6" t="s">
        <v>21</v>
      </c>
      <c r="F4720" s="36" t="s">
        <v>7779</v>
      </c>
    </row>
    <row r="4721" ht="15.75" customHeight="1">
      <c r="A4721" s="34" t="s">
        <v>23</v>
      </c>
      <c r="B4721" s="6" t="s">
        <v>366</v>
      </c>
      <c r="C4721" s="35">
        <v>5.0</v>
      </c>
      <c r="D4721" s="6" t="s">
        <v>757</v>
      </c>
      <c r="E4721" s="6" t="s">
        <v>13</v>
      </c>
      <c r="F4721" s="36" t="s">
        <v>7780</v>
      </c>
    </row>
    <row r="4722" ht="15.75" customHeight="1">
      <c r="A4722" s="34" t="s">
        <v>23</v>
      </c>
      <c r="B4722" s="6" t="s">
        <v>366</v>
      </c>
      <c r="C4722" s="35">
        <v>5.0</v>
      </c>
      <c r="D4722" s="6" t="s">
        <v>757</v>
      </c>
      <c r="E4722" s="6" t="s">
        <v>13</v>
      </c>
      <c r="F4722" s="36" t="s">
        <v>7781</v>
      </c>
    </row>
    <row r="4723" ht="15.75" customHeight="1">
      <c r="A4723" s="34" t="s">
        <v>23</v>
      </c>
      <c r="B4723" s="6" t="s">
        <v>366</v>
      </c>
      <c r="C4723" s="35">
        <v>5.0</v>
      </c>
      <c r="D4723" s="6" t="s">
        <v>757</v>
      </c>
      <c r="E4723" s="6" t="s">
        <v>13</v>
      </c>
      <c r="F4723" s="36" t="s">
        <v>7782</v>
      </c>
    </row>
    <row r="4724" ht="15.75" customHeight="1">
      <c r="A4724" s="34" t="s">
        <v>23</v>
      </c>
      <c r="B4724" s="6" t="s">
        <v>366</v>
      </c>
      <c r="C4724" s="35">
        <v>5.0</v>
      </c>
      <c r="D4724" s="6" t="s">
        <v>757</v>
      </c>
      <c r="E4724" s="6" t="s">
        <v>21</v>
      </c>
      <c r="F4724" s="36" t="s">
        <v>7783</v>
      </c>
    </row>
    <row r="4725" ht="15.75" customHeight="1">
      <c r="A4725" s="34" t="s">
        <v>23</v>
      </c>
      <c r="B4725" s="6" t="s">
        <v>366</v>
      </c>
      <c r="C4725" s="35">
        <v>5.0</v>
      </c>
      <c r="D4725" s="6" t="s">
        <v>757</v>
      </c>
      <c r="E4725" s="6" t="s">
        <v>21</v>
      </c>
      <c r="F4725" s="36" t="s">
        <v>7784</v>
      </c>
    </row>
    <row r="4726" ht="15.75" customHeight="1">
      <c r="A4726" s="34" t="s">
        <v>23</v>
      </c>
      <c r="B4726" s="6" t="s">
        <v>366</v>
      </c>
      <c r="C4726" s="35">
        <v>5.0</v>
      </c>
      <c r="D4726" s="6" t="s">
        <v>757</v>
      </c>
      <c r="E4726" s="6" t="s">
        <v>21</v>
      </c>
      <c r="F4726" s="36" t="s">
        <v>7785</v>
      </c>
    </row>
    <row r="4727" ht="15.75" customHeight="1">
      <c r="A4727" s="34" t="s">
        <v>23</v>
      </c>
      <c r="B4727" s="6" t="s">
        <v>366</v>
      </c>
      <c r="C4727" s="35">
        <v>5.0</v>
      </c>
      <c r="D4727" s="6" t="s">
        <v>757</v>
      </c>
      <c r="E4727" s="6" t="s">
        <v>21</v>
      </c>
      <c r="F4727" s="36" t="s">
        <v>7786</v>
      </c>
    </row>
    <row r="4728" ht="15.75" customHeight="1">
      <c r="A4728" s="34" t="s">
        <v>23</v>
      </c>
      <c r="B4728" s="6" t="s">
        <v>366</v>
      </c>
      <c r="C4728" s="35">
        <v>5.0</v>
      </c>
      <c r="D4728" s="6" t="s">
        <v>757</v>
      </c>
      <c r="E4728" s="6" t="s">
        <v>21</v>
      </c>
      <c r="F4728" s="36" t="s">
        <v>7787</v>
      </c>
    </row>
    <row r="4729" ht="15.75" customHeight="1">
      <c r="A4729" s="34" t="s">
        <v>23</v>
      </c>
      <c r="B4729" s="6" t="s">
        <v>366</v>
      </c>
      <c r="C4729" s="35">
        <v>5.0</v>
      </c>
      <c r="D4729" s="6" t="s">
        <v>757</v>
      </c>
      <c r="E4729" s="6" t="s">
        <v>21</v>
      </c>
      <c r="F4729" s="36" t="s">
        <v>7788</v>
      </c>
    </row>
    <row r="4730" ht="15.75" customHeight="1">
      <c r="A4730" s="34" t="s">
        <v>23</v>
      </c>
      <c r="B4730" s="6" t="s">
        <v>366</v>
      </c>
      <c r="C4730" s="35">
        <v>5.0</v>
      </c>
      <c r="D4730" s="6" t="s">
        <v>757</v>
      </c>
      <c r="E4730" s="6" t="s">
        <v>116</v>
      </c>
      <c r="F4730" s="36" t="s">
        <v>7789</v>
      </c>
    </row>
    <row r="4731" ht="15.75" customHeight="1">
      <c r="A4731" s="34" t="s">
        <v>23</v>
      </c>
      <c r="B4731" s="6" t="s">
        <v>366</v>
      </c>
      <c r="C4731" s="35">
        <v>5.0</v>
      </c>
      <c r="D4731" s="6" t="s">
        <v>757</v>
      </c>
      <c r="E4731" s="6" t="s">
        <v>13</v>
      </c>
      <c r="F4731" s="36" t="s">
        <v>7790</v>
      </c>
    </row>
    <row r="4732" ht="15.75" customHeight="1">
      <c r="A4732" s="34" t="s">
        <v>23</v>
      </c>
      <c r="B4732" s="6" t="s">
        <v>366</v>
      </c>
      <c r="C4732" s="35">
        <v>5.0</v>
      </c>
      <c r="D4732" s="6" t="s">
        <v>757</v>
      </c>
      <c r="E4732" s="6" t="s">
        <v>13</v>
      </c>
      <c r="F4732" s="36" t="s">
        <v>7791</v>
      </c>
    </row>
    <row r="4733" ht="15.75" customHeight="1">
      <c r="A4733" s="34" t="s">
        <v>23</v>
      </c>
      <c r="B4733" s="6" t="s">
        <v>366</v>
      </c>
      <c r="C4733" s="35">
        <v>5.0</v>
      </c>
      <c r="D4733" s="6" t="s">
        <v>757</v>
      </c>
      <c r="E4733" s="6" t="s">
        <v>13</v>
      </c>
      <c r="F4733" s="36" t="s">
        <v>7792</v>
      </c>
    </row>
    <row r="4734" ht="15.75" customHeight="1">
      <c r="A4734" s="34" t="s">
        <v>23</v>
      </c>
      <c r="B4734" s="6" t="s">
        <v>366</v>
      </c>
      <c r="C4734" s="35">
        <v>5.0</v>
      </c>
      <c r="D4734" s="6" t="s">
        <v>757</v>
      </c>
      <c r="E4734" s="6" t="s">
        <v>13</v>
      </c>
      <c r="F4734" s="36" t="s">
        <v>7793</v>
      </c>
    </row>
    <row r="4735" ht="15.75" customHeight="1">
      <c r="A4735" s="34" t="s">
        <v>23</v>
      </c>
      <c r="B4735" s="6" t="s">
        <v>366</v>
      </c>
      <c r="C4735" s="35">
        <v>5.0</v>
      </c>
      <c r="D4735" s="6" t="s">
        <v>757</v>
      </c>
      <c r="E4735" s="6" t="s">
        <v>13</v>
      </c>
      <c r="F4735" s="36" t="s">
        <v>7794</v>
      </c>
    </row>
    <row r="4736" ht="15.75" customHeight="1">
      <c r="A4736" s="34" t="s">
        <v>23</v>
      </c>
      <c r="B4736" s="6" t="s">
        <v>366</v>
      </c>
      <c r="C4736" s="35">
        <v>5.0</v>
      </c>
      <c r="D4736" s="6" t="s">
        <v>757</v>
      </c>
      <c r="E4736" s="6" t="s">
        <v>13</v>
      </c>
      <c r="F4736" s="36" t="s">
        <v>7795</v>
      </c>
    </row>
    <row r="4737" ht="15.75" customHeight="1">
      <c r="A4737" s="34" t="s">
        <v>23</v>
      </c>
      <c r="B4737" s="6" t="s">
        <v>366</v>
      </c>
      <c r="C4737" s="35">
        <v>5.0</v>
      </c>
      <c r="D4737" s="6" t="s">
        <v>757</v>
      </c>
      <c r="E4737" s="6" t="s">
        <v>13</v>
      </c>
      <c r="F4737" s="36" t="s">
        <v>7796</v>
      </c>
    </row>
    <row r="4738" ht="15.75" customHeight="1">
      <c r="A4738" s="34" t="s">
        <v>23</v>
      </c>
      <c r="B4738" s="6" t="s">
        <v>366</v>
      </c>
      <c r="C4738" s="35">
        <v>5.0</v>
      </c>
      <c r="D4738" s="6" t="s">
        <v>757</v>
      </c>
      <c r="E4738" s="6" t="s">
        <v>13</v>
      </c>
      <c r="F4738" s="36" t="s">
        <v>7797</v>
      </c>
    </row>
    <row r="4739" ht="15.75" customHeight="1">
      <c r="A4739" s="34" t="s">
        <v>23</v>
      </c>
      <c r="B4739" s="6" t="s">
        <v>366</v>
      </c>
      <c r="C4739" s="35">
        <v>5.0</v>
      </c>
      <c r="D4739" s="6" t="s">
        <v>757</v>
      </c>
      <c r="E4739" s="6" t="s">
        <v>13</v>
      </c>
      <c r="F4739" s="36" t="s">
        <v>7798</v>
      </c>
    </row>
    <row r="4740" ht="15.75" customHeight="1">
      <c r="A4740" s="34" t="s">
        <v>23</v>
      </c>
      <c r="B4740" s="6" t="s">
        <v>366</v>
      </c>
      <c r="C4740" s="35">
        <v>5.0</v>
      </c>
      <c r="D4740" s="6" t="s">
        <v>757</v>
      </c>
      <c r="E4740" s="6" t="s">
        <v>21</v>
      </c>
      <c r="F4740" s="36" t="s">
        <v>7799</v>
      </c>
    </row>
    <row r="4741" ht="15.75" customHeight="1">
      <c r="A4741" s="34" t="s">
        <v>23</v>
      </c>
      <c r="B4741" s="6" t="s">
        <v>366</v>
      </c>
      <c r="C4741" s="35">
        <v>5.0</v>
      </c>
      <c r="D4741" s="6" t="s">
        <v>757</v>
      </c>
      <c r="E4741" s="6" t="s">
        <v>21</v>
      </c>
      <c r="F4741" s="36" t="s">
        <v>7800</v>
      </c>
    </row>
    <row r="4742" ht="15.75" customHeight="1">
      <c r="A4742" s="34" t="s">
        <v>23</v>
      </c>
      <c r="B4742" s="6" t="s">
        <v>366</v>
      </c>
      <c r="C4742" s="35">
        <v>5.0</v>
      </c>
      <c r="D4742" s="6" t="s">
        <v>757</v>
      </c>
      <c r="E4742" s="6" t="s">
        <v>13</v>
      </c>
      <c r="F4742" s="36" t="s">
        <v>7801</v>
      </c>
    </row>
    <row r="4743" ht="15.75" customHeight="1">
      <c r="A4743" s="34" t="s">
        <v>23</v>
      </c>
      <c r="B4743" s="6" t="s">
        <v>366</v>
      </c>
      <c r="C4743" s="35">
        <v>5.0</v>
      </c>
      <c r="D4743" s="6" t="s">
        <v>757</v>
      </c>
      <c r="E4743" s="6" t="s">
        <v>13</v>
      </c>
      <c r="F4743" s="36" t="s">
        <v>7802</v>
      </c>
    </row>
    <row r="4744" ht="15.75" customHeight="1">
      <c r="A4744" s="34" t="s">
        <v>23</v>
      </c>
      <c r="B4744" s="6" t="s">
        <v>366</v>
      </c>
      <c r="C4744" s="35">
        <v>5.0</v>
      </c>
      <c r="D4744" s="6" t="s">
        <v>757</v>
      </c>
      <c r="E4744" s="6" t="s">
        <v>13</v>
      </c>
      <c r="F4744" s="36" t="s">
        <v>7803</v>
      </c>
    </row>
    <row r="4745" ht="15.75" customHeight="1">
      <c r="A4745" s="34" t="s">
        <v>23</v>
      </c>
      <c r="B4745" s="6" t="s">
        <v>366</v>
      </c>
      <c r="C4745" s="35">
        <v>5.0</v>
      </c>
      <c r="D4745" s="6" t="s">
        <v>757</v>
      </c>
      <c r="E4745" s="6" t="s">
        <v>13</v>
      </c>
      <c r="F4745" s="36" t="s">
        <v>7804</v>
      </c>
    </row>
    <row r="4746" ht="15.75" customHeight="1">
      <c r="A4746" s="34" t="s">
        <v>23</v>
      </c>
      <c r="B4746" s="6" t="s">
        <v>366</v>
      </c>
      <c r="C4746" s="35">
        <v>5.0</v>
      </c>
      <c r="D4746" s="6" t="s">
        <v>757</v>
      </c>
      <c r="E4746" s="6" t="s">
        <v>13</v>
      </c>
      <c r="F4746" s="36" t="s">
        <v>7805</v>
      </c>
    </row>
    <row r="4747" ht="15.75" customHeight="1">
      <c r="A4747" s="34" t="s">
        <v>23</v>
      </c>
      <c r="B4747" s="6" t="s">
        <v>366</v>
      </c>
      <c r="C4747" s="35">
        <v>5.0</v>
      </c>
      <c r="D4747" s="6" t="s">
        <v>757</v>
      </c>
      <c r="E4747" s="6" t="s">
        <v>21</v>
      </c>
      <c r="F4747" s="36" t="s">
        <v>7806</v>
      </c>
    </row>
    <row r="4748" ht="15.75" customHeight="1">
      <c r="A4748" s="34" t="s">
        <v>23</v>
      </c>
      <c r="B4748" s="6" t="s">
        <v>366</v>
      </c>
      <c r="C4748" s="35">
        <v>5.0</v>
      </c>
      <c r="D4748" s="6" t="s">
        <v>757</v>
      </c>
      <c r="E4748" s="6" t="s">
        <v>21</v>
      </c>
      <c r="F4748" s="36" t="s">
        <v>7807</v>
      </c>
    </row>
    <row r="4749" ht="15.75" customHeight="1">
      <c r="A4749" s="34" t="s">
        <v>23</v>
      </c>
      <c r="B4749" s="6" t="s">
        <v>366</v>
      </c>
      <c r="C4749" s="35">
        <v>5.0</v>
      </c>
      <c r="D4749" s="6" t="s">
        <v>757</v>
      </c>
      <c r="E4749" s="6" t="s">
        <v>21</v>
      </c>
      <c r="F4749" s="36" t="s">
        <v>7808</v>
      </c>
    </row>
    <row r="4750" ht="15.75" customHeight="1">
      <c r="A4750" s="34" t="s">
        <v>23</v>
      </c>
      <c r="B4750" s="6" t="s">
        <v>366</v>
      </c>
      <c r="C4750" s="35">
        <v>5.0</v>
      </c>
      <c r="D4750" s="6" t="s">
        <v>757</v>
      </c>
      <c r="E4750" s="6" t="s">
        <v>21</v>
      </c>
      <c r="F4750" s="36" t="s">
        <v>7809</v>
      </c>
    </row>
    <row r="4751" ht="15.75" customHeight="1">
      <c r="A4751" s="34" t="s">
        <v>23</v>
      </c>
      <c r="B4751" s="6" t="s">
        <v>366</v>
      </c>
      <c r="C4751" s="35">
        <v>5.0</v>
      </c>
      <c r="D4751" s="6" t="s">
        <v>757</v>
      </c>
      <c r="E4751" s="6" t="s">
        <v>21</v>
      </c>
      <c r="F4751" s="36" t="s">
        <v>7810</v>
      </c>
    </row>
    <row r="4752" ht="15.75" customHeight="1">
      <c r="A4752" s="34" t="s">
        <v>23</v>
      </c>
      <c r="B4752" s="6" t="s">
        <v>366</v>
      </c>
      <c r="C4752" s="35">
        <v>5.0</v>
      </c>
      <c r="D4752" s="6" t="s">
        <v>757</v>
      </c>
      <c r="E4752" s="6" t="s">
        <v>21</v>
      </c>
      <c r="F4752" s="36" t="s">
        <v>7811</v>
      </c>
    </row>
    <row r="4753" ht="15.75" customHeight="1">
      <c r="A4753" s="34" t="s">
        <v>23</v>
      </c>
      <c r="B4753" s="6" t="s">
        <v>366</v>
      </c>
      <c r="C4753" s="35">
        <v>5.0</v>
      </c>
      <c r="D4753" s="6" t="s">
        <v>757</v>
      </c>
      <c r="E4753" s="6" t="s">
        <v>21</v>
      </c>
      <c r="F4753" s="36" t="s">
        <v>7812</v>
      </c>
    </row>
    <row r="4754" ht="15.75" customHeight="1">
      <c r="A4754" s="34" t="s">
        <v>23</v>
      </c>
      <c r="B4754" s="6" t="s">
        <v>366</v>
      </c>
      <c r="C4754" s="35">
        <v>5.0</v>
      </c>
      <c r="D4754" s="6" t="s">
        <v>757</v>
      </c>
      <c r="E4754" s="6" t="s">
        <v>21</v>
      </c>
      <c r="F4754" s="36" t="s">
        <v>7813</v>
      </c>
    </row>
    <row r="4755" ht="15.75" customHeight="1">
      <c r="A4755" s="34" t="s">
        <v>23</v>
      </c>
      <c r="B4755" s="6" t="s">
        <v>366</v>
      </c>
      <c r="C4755" s="35">
        <v>5.0</v>
      </c>
      <c r="D4755" s="6" t="s">
        <v>757</v>
      </c>
      <c r="E4755" s="6" t="s">
        <v>21</v>
      </c>
      <c r="F4755" s="36" t="s">
        <v>7814</v>
      </c>
    </row>
    <row r="4756" ht="15.75" customHeight="1">
      <c r="A4756" s="34" t="s">
        <v>23</v>
      </c>
      <c r="B4756" s="6" t="s">
        <v>366</v>
      </c>
      <c r="C4756" s="35">
        <v>5.0</v>
      </c>
      <c r="D4756" s="6" t="s">
        <v>757</v>
      </c>
      <c r="E4756" s="6" t="s">
        <v>21</v>
      </c>
      <c r="F4756" s="36" t="s">
        <v>7815</v>
      </c>
    </row>
    <row r="4757" ht="15.75" customHeight="1">
      <c r="A4757" s="34" t="s">
        <v>23</v>
      </c>
      <c r="B4757" s="6" t="s">
        <v>366</v>
      </c>
      <c r="C4757" s="35">
        <v>5.0</v>
      </c>
      <c r="D4757" s="6" t="s">
        <v>757</v>
      </c>
      <c r="E4757" s="6" t="s">
        <v>21</v>
      </c>
      <c r="F4757" s="36" t="s">
        <v>7816</v>
      </c>
    </row>
    <row r="4758" ht="15.75" customHeight="1">
      <c r="A4758" s="34" t="s">
        <v>23</v>
      </c>
      <c r="B4758" s="6" t="s">
        <v>366</v>
      </c>
      <c r="C4758" s="35">
        <v>5.0</v>
      </c>
      <c r="D4758" s="6" t="s">
        <v>757</v>
      </c>
      <c r="E4758" s="6" t="s">
        <v>21</v>
      </c>
      <c r="F4758" s="36" t="s">
        <v>7817</v>
      </c>
    </row>
    <row r="4759" ht="15.75" customHeight="1">
      <c r="A4759" s="34" t="s">
        <v>23</v>
      </c>
      <c r="B4759" s="6" t="s">
        <v>366</v>
      </c>
      <c r="C4759" s="35">
        <v>5.0</v>
      </c>
      <c r="D4759" s="6" t="s">
        <v>757</v>
      </c>
      <c r="E4759" s="6" t="s">
        <v>21</v>
      </c>
      <c r="F4759" s="36" t="s">
        <v>7818</v>
      </c>
    </row>
    <row r="4760" ht="15.75" customHeight="1">
      <c r="A4760" s="34" t="s">
        <v>23</v>
      </c>
      <c r="B4760" s="6" t="s">
        <v>366</v>
      </c>
      <c r="C4760" s="35">
        <v>5.0</v>
      </c>
      <c r="D4760" s="6" t="s">
        <v>757</v>
      </c>
      <c r="E4760" s="6" t="s">
        <v>21</v>
      </c>
      <c r="F4760" s="36" t="s">
        <v>7819</v>
      </c>
    </row>
    <row r="4761" ht="15.75" customHeight="1">
      <c r="A4761" s="34" t="s">
        <v>23</v>
      </c>
      <c r="B4761" s="6" t="s">
        <v>366</v>
      </c>
      <c r="C4761" s="35">
        <v>5.0</v>
      </c>
      <c r="D4761" s="6" t="s">
        <v>757</v>
      </c>
      <c r="E4761" s="6" t="s">
        <v>21</v>
      </c>
      <c r="F4761" s="36" t="s">
        <v>7820</v>
      </c>
    </row>
    <row r="4762" ht="15.75" customHeight="1">
      <c r="A4762" s="34" t="s">
        <v>23</v>
      </c>
      <c r="B4762" s="6" t="s">
        <v>366</v>
      </c>
      <c r="C4762" s="35">
        <v>5.0</v>
      </c>
      <c r="D4762" s="6" t="s">
        <v>757</v>
      </c>
      <c r="E4762" s="6" t="s">
        <v>21</v>
      </c>
      <c r="F4762" s="36" t="s">
        <v>7821</v>
      </c>
    </row>
    <row r="4763" ht="15.75" customHeight="1">
      <c r="A4763" s="34" t="s">
        <v>23</v>
      </c>
      <c r="B4763" s="6" t="s">
        <v>366</v>
      </c>
      <c r="C4763" s="35">
        <v>5.0</v>
      </c>
      <c r="D4763" s="6" t="s">
        <v>757</v>
      </c>
      <c r="E4763" s="6" t="s">
        <v>21</v>
      </c>
      <c r="F4763" s="36" t="s">
        <v>7822</v>
      </c>
    </row>
    <row r="4764" ht="15.75" customHeight="1">
      <c r="A4764" s="34" t="s">
        <v>23</v>
      </c>
      <c r="B4764" s="6" t="s">
        <v>366</v>
      </c>
      <c r="C4764" s="35">
        <v>5.0</v>
      </c>
      <c r="D4764" s="6" t="s">
        <v>757</v>
      </c>
      <c r="E4764" s="6" t="s">
        <v>13</v>
      </c>
      <c r="F4764" s="36" t="s">
        <v>7823</v>
      </c>
    </row>
    <row r="4765" ht="15.75" customHeight="1">
      <c r="A4765" s="34" t="s">
        <v>23</v>
      </c>
      <c r="B4765" s="6" t="s">
        <v>366</v>
      </c>
      <c r="C4765" s="35">
        <v>5.0</v>
      </c>
      <c r="D4765" s="6" t="s">
        <v>757</v>
      </c>
      <c r="E4765" s="6" t="s">
        <v>13</v>
      </c>
      <c r="F4765" s="36" t="s">
        <v>7824</v>
      </c>
    </row>
    <row r="4766" ht="15.75" customHeight="1">
      <c r="A4766" s="34" t="s">
        <v>23</v>
      </c>
      <c r="B4766" s="6" t="s">
        <v>366</v>
      </c>
      <c r="C4766" s="35">
        <v>5.0</v>
      </c>
      <c r="D4766" s="6" t="s">
        <v>757</v>
      </c>
      <c r="E4766" s="6" t="s">
        <v>13</v>
      </c>
      <c r="F4766" s="36" t="s">
        <v>7825</v>
      </c>
    </row>
    <row r="4767" ht="15.75" customHeight="1">
      <c r="A4767" s="34" t="s">
        <v>23</v>
      </c>
      <c r="B4767" s="6" t="s">
        <v>366</v>
      </c>
      <c r="C4767" s="35">
        <v>5.0</v>
      </c>
      <c r="D4767" s="6" t="s">
        <v>757</v>
      </c>
      <c r="E4767" s="6" t="s">
        <v>21</v>
      </c>
      <c r="F4767" s="36" t="s">
        <v>7826</v>
      </c>
    </row>
    <row r="4768" ht="15.75" customHeight="1">
      <c r="A4768" s="34" t="s">
        <v>23</v>
      </c>
      <c r="B4768" s="6" t="s">
        <v>366</v>
      </c>
      <c r="C4768" s="35">
        <v>5.0</v>
      </c>
      <c r="D4768" s="6" t="s">
        <v>757</v>
      </c>
      <c r="E4768" s="6" t="s">
        <v>13</v>
      </c>
      <c r="F4768" s="36" t="s">
        <v>7827</v>
      </c>
    </row>
    <row r="4769" ht="15.75" customHeight="1">
      <c r="A4769" s="34" t="s">
        <v>23</v>
      </c>
      <c r="B4769" s="6" t="s">
        <v>366</v>
      </c>
      <c r="C4769" s="35">
        <v>5.0</v>
      </c>
      <c r="D4769" s="6" t="s">
        <v>757</v>
      </c>
      <c r="E4769" s="6" t="s">
        <v>13</v>
      </c>
      <c r="F4769" s="36" t="s">
        <v>7828</v>
      </c>
    </row>
    <row r="4770" ht="15.75" customHeight="1">
      <c r="A4770" s="34" t="s">
        <v>23</v>
      </c>
      <c r="B4770" s="6" t="s">
        <v>366</v>
      </c>
      <c r="C4770" s="35">
        <v>5.0</v>
      </c>
      <c r="D4770" s="6" t="s">
        <v>757</v>
      </c>
      <c r="E4770" s="6" t="s">
        <v>13</v>
      </c>
      <c r="F4770" s="36" t="s">
        <v>7829</v>
      </c>
    </row>
    <row r="4771" ht="15.75" customHeight="1">
      <c r="A4771" s="34" t="s">
        <v>23</v>
      </c>
      <c r="B4771" s="6" t="s">
        <v>366</v>
      </c>
      <c r="C4771" s="35">
        <v>5.0</v>
      </c>
      <c r="D4771" s="6" t="s">
        <v>757</v>
      </c>
      <c r="E4771" s="6" t="s">
        <v>116</v>
      </c>
      <c r="F4771" s="36" t="s">
        <v>7830</v>
      </c>
    </row>
    <row r="4772" ht="15.75" customHeight="1">
      <c r="A4772" s="34" t="s">
        <v>23</v>
      </c>
      <c r="B4772" s="6" t="s">
        <v>366</v>
      </c>
      <c r="C4772" s="35">
        <v>5.0</v>
      </c>
      <c r="D4772" s="6" t="s">
        <v>757</v>
      </c>
      <c r="E4772" s="6" t="s">
        <v>21</v>
      </c>
      <c r="F4772" s="36" t="s">
        <v>7831</v>
      </c>
    </row>
    <row r="4773" ht="15.75" customHeight="1">
      <c r="A4773" s="34" t="s">
        <v>23</v>
      </c>
      <c r="B4773" s="6" t="s">
        <v>366</v>
      </c>
      <c r="C4773" s="35">
        <v>5.0</v>
      </c>
      <c r="D4773" s="6" t="s">
        <v>757</v>
      </c>
      <c r="E4773" s="6" t="s">
        <v>21</v>
      </c>
      <c r="F4773" s="36" t="s">
        <v>7832</v>
      </c>
    </row>
    <row r="4774" ht="15.75" customHeight="1">
      <c r="A4774" s="34" t="s">
        <v>23</v>
      </c>
      <c r="B4774" s="6" t="s">
        <v>366</v>
      </c>
      <c r="C4774" s="35">
        <v>5.0</v>
      </c>
      <c r="D4774" s="6" t="s">
        <v>757</v>
      </c>
      <c r="E4774" s="6" t="s">
        <v>21</v>
      </c>
      <c r="F4774" s="36" t="s">
        <v>7833</v>
      </c>
    </row>
    <row r="4775" ht="15.75" customHeight="1">
      <c r="A4775" s="34" t="s">
        <v>23</v>
      </c>
      <c r="B4775" s="6" t="s">
        <v>366</v>
      </c>
      <c r="C4775" s="35">
        <v>5.0</v>
      </c>
      <c r="D4775" s="6" t="s">
        <v>757</v>
      </c>
      <c r="E4775" s="6" t="s">
        <v>21</v>
      </c>
      <c r="F4775" s="36" t="s">
        <v>7834</v>
      </c>
    </row>
    <row r="4776" ht="15.75" customHeight="1">
      <c r="A4776" s="34" t="s">
        <v>23</v>
      </c>
      <c r="B4776" s="6" t="s">
        <v>366</v>
      </c>
      <c r="C4776" s="35">
        <v>5.0</v>
      </c>
      <c r="D4776" s="6" t="s">
        <v>757</v>
      </c>
      <c r="E4776" s="6" t="s">
        <v>21</v>
      </c>
      <c r="F4776" s="36" t="s">
        <v>7835</v>
      </c>
    </row>
    <row r="4777" ht="15.75" customHeight="1">
      <c r="A4777" s="34" t="s">
        <v>23</v>
      </c>
      <c r="B4777" s="6" t="s">
        <v>366</v>
      </c>
      <c r="C4777" s="35">
        <v>5.0</v>
      </c>
      <c r="D4777" s="6" t="s">
        <v>757</v>
      </c>
      <c r="E4777" s="6" t="s">
        <v>116</v>
      </c>
      <c r="F4777" s="36" t="s">
        <v>7836</v>
      </c>
    </row>
    <row r="4778" ht="15.75" customHeight="1">
      <c r="A4778" s="34" t="s">
        <v>23</v>
      </c>
      <c r="B4778" s="6" t="s">
        <v>366</v>
      </c>
      <c r="C4778" s="35">
        <v>5.0</v>
      </c>
      <c r="D4778" s="6" t="s">
        <v>757</v>
      </c>
      <c r="E4778" s="6" t="s">
        <v>116</v>
      </c>
      <c r="F4778" s="36" t="s">
        <v>7837</v>
      </c>
    </row>
    <row r="4779" ht="15.75" customHeight="1">
      <c r="A4779" s="34" t="s">
        <v>23</v>
      </c>
      <c r="B4779" s="6" t="s">
        <v>366</v>
      </c>
      <c r="C4779" s="35">
        <v>5.0</v>
      </c>
      <c r="D4779" s="6" t="s">
        <v>757</v>
      </c>
      <c r="E4779" s="6" t="s">
        <v>116</v>
      </c>
      <c r="F4779" s="36" t="s">
        <v>7838</v>
      </c>
    </row>
    <row r="4780" ht="15.75" customHeight="1">
      <c r="A4780" s="34" t="s">
        <v>23</v>
      </c>
      <c r="B4780" s="6" t="s">
        <v>366</v>
      </c>
      <c r="C4780" s="35">
        <v>5.0</v>
      </c>
      <c r="D4780" s="6" t="s">
        <v>757</v>
      </c>
      <c r="E4780" s="6" t="s">
        <v>116</v>
      </c>
      <c r="F4780" s="36" t="s">
        <v>7839</v>
      </c>
    </row>
    <row r="4781" ht="15.75" customHeight="1">
      <c r="A4781" s="34" t="s">
        <v>23</v>
      </c>
      <c r="B4781" s="6" t="s">
        <v>366</v>
      </c>
      <c r="C4781" s="35">
        <v>5.0</v>
      </c>
      <c r="D4781" s="6" t="s">
        <v>757</v>
      </c>
      <c r="E4781" s="6" t="s">
        <v>116</v>
      </c>
      <c r="F4781" s="36" t="s">
        <v>7840</v>
      </c>
    </row>
    <row r="4782" ht="15.75" customHeight="1">
      <c r="A4782" s="34" t="s">
        <v>23</v>
      </c>
      <c r="B4782" s="6" t="s">
        <v>366</v>
      </c>
      <c r="C4782" s="35">
        <v>5.0</v>
      </c>
      <c r="D4782" s="6" t="s">
        <v>757</v>
      </c>
      <c r="E4782" s="6" t="s">
        <v>116</v>
      </c>
      <c r="F4782" s="36" t="s">
        <v>7841</v>
      </c>
    </row>
    <row r="4783" ht="15.75" customHeight="1">
      <c r="A4783" s="34" t="s">
        <v>23</v>
      </c>
      <c r="B4783" s="6" t="s">
        <v>366</v>
      </c>
      <c r="C4783" s="35">
        <v>5.0</v>
      </c>
      <c r="D4783" s="6" t="s">
        <v>757</v>
      </c>
      <c r="E4783" s="6" t="s">
        <v>21</v>
      </c>
      <c r="F4783" s="36" t="s">
        <v>7842</v>
      </c>
    </row>
    <row r="4784" ht="15.75" customHeight="1">
      <c r="A4784" s="34" t="s">
        <v>23</v>
      </c>
      <c r="B4784" s="6" t="s">
        <v>366</v>
      </c>
      <c r="C4784" s="35">
        <v>5.0</v>
      </c>
      <c r="D4784" s="6" t="s">
        <v>757</v>
      </c>
      <c r="E4784" s="6" t="s">
        <v>21</v>
      </c>
      <c r="F4784" s="36" t="s">
        <v>7843</v>
      </c>
    </row>
    <row r="4785" ht="15.75" customHeight="1">
      <c r="A4785" s="34" t="s">
        <v>23</v>
      </c>
      <c r="B4785" s="6" t="s">
        <v>366</v>
      </c>
      <c r="C4785" s="35">
        <v>5.0</v>
      </c>
      <c r="D4785" s="6" t="s">
        <v>757</v>
      </c>
      <c r="E4785" s="6" t="s">
        <v>21</v>
      </c>
      <c r="F4785" s="36" t="s">
        <v>7844</v>
      </c>
    </row>
    <row r="4786" ht="15.75" customHeight="1">
      <c r="A4786" s="34" t="s">
        <v>23</v>
      </c>
      <c r="B4786" s="6" t="s">
        <v>366</v>
      </c>
      <c r="C4786" s="35">
        <v>5.0</v>
      </c>
      <c r="D4786" s="6" t="s">
        <v>757</v>
      </c>
      <c r="E4786" s="6" t="s">
        <v>21</v>
      </c>
      <c r="F4786" s="36" t="s">
        <v>7845</v>
      </c>
    </row>
    <row r="4787" ht="15.75" customHeight="1">
      <c r="A4787" s="34" t="s">
        <v>23</v>
      </c>
      <c r="B4787" s="6" t="s">
        <v>366</v>
      </c>
      <c r="C4787" s="35">
        <v>5.0</v>
      </c>
      <c r="D4787" s="6" t="s">
        <v>757</v>
      </c>
      <c r="E4787" s="6" t="s">
        <v>21</v>
      </c>
      <c r="F4787" s="36" t="s">
        <v>7846</v>
      </c>
    </row>
    <row r="4788" ht="15.75" customHeight="1">
      <c r="A4788" s="34" t="s">
        <v>23</v>
      </c>
      <c r="B4788" s="6" t="s">
        <v>366</v>
      </c>
      <c r="C4788" s="35">
        <v>5.0</v>
      </c>
      <c r="D4788" s="6" t="s">
        <v>757</v>
      </c>
      <c r="E4788" s="6" t="s">
        <v>21</v>
      </c>
      <c r="F4788" s="36" t="s">
        <v>7847</v>
      </c>
    </row>
    <row r="4789" ht="15.75" customHeight="1">
      <c r="A4789" s="34" t="s">
        <v>23</v>
      </c>
      <c r="B4789" s="6" t="s">
        <v>366</v>
      </c>
      <c r="C4789" s="35">
        <v>5.0</v>
      </c>
      <c r="D4789" s="6" t="s">
        <v>757</v>
      </c>
      <c r="E4789" s="6" t="s">
        <v>13</v>
      </c>
      <c r="F4789" s="36" t="s">
        <v>7848</v>
      </c>
    </row>
    <row r="4790" ht="15.75" customHeight="1">
      <c r="A4790" s="34" t="s">
        <v>23</v>
      </c>
      <c r="B4790" s="6" t="s">
        <v>366</v>
      </c>
      <c r="C4790" s="35">
        <v>5.0</v>
      </c>
      <c r="D4790" s="6" t="s">
        <v>757</v>
      </c>
      <c r="E4790" s="6" t="s">
        <v>13</v>
      </c>
      <c r="F4790" s="36" t="s">
        <v>7849</v>
      </c>
    </row>
    <row r="4791" ht="15.75" customHeight="1">
      <c r="A4791" s="34" t="s">
        <v>23</v>
      </c>
      <c r="B4791" s="6" t="s">
        <v>366</v>
      </c>
      <c r="C4791" s="35">
        <v>5.0</v>
      </c>
      <c r="D4791" s="6" t="s">
        <v>757</v>
      </c>
      <c r="E4791" s="6" t="s">
        <v>13</v>
      </c>
      <c r="F4791" s="36" t="s">
        <v>7850</v>
      </c>
    </row>
    <row r="4792" ht="15.75" customHeight="1">
      <c r="A4792" s="34" t="s">
        <v>23</v>
      </c>
      <c r="B4792" s="6" t="s">
        <v>366</v>
      </c>
      <c r="C4792" s="35">
        <v>5.0</v>
      </c>
      <c r="D4792" s="6" t="s">
        <v>757</v>
      </c>
      <c r="E4792" s="6" t="s">
        <v>21</v>
      </c>
      <c r="F4792" s="36" t="s">
        <v>7851</v>
      </c>
    </row>
    <row r="4793" ht="15.75" customHeight="1">
      <c r="A4793" s="34" t="s">
        <v>23</v>
      </c>
      <c r="B4793" s="6" t="s">
        <v>366</v>
      </c>
      <c r="C4793" s="35">
        <v>5.0</v>
      </c>
      <c r="D4793" s="6" t="s">
        <v>757</v>
      </c>
      <c r="E4793" s="6" t="s">
        <v>21</v>
      </c>
      <c r="F4793" s="36" t="s">
        <v>7852</v>
      </c>
    </row>
    <row r="4794" ht="15.75" customHeight="1">
      <c r="A4794" s="34" t="s">
        <v>23</v>
      </c>
      <c r="B4794" s="6" t="s">
        <v>366</v>
      </c>
      <c r="C4794" s="35">
        <v>5.0</v>
      </c>
      <c r="D4794" s="6" t="s">
        <v>757</v>
      </c>
      <c r="E4794" s="6" t="s">
        <v>13</v>
      </c>
      <c r="F4794" s="36" t="s">
        <v>7853</v>
      </c>
    </row>
    <row r="4795" ht="15.75" customHeight="1">
      <c r="A4795" s="34" t="s">
        <v>23</v>
      </c>
      <c r="B4795" s="6" t="s">
        <v>366</v>
      </c>
      <c r="C4795" s="35">
        <v>5.0</v>
      </c>
      <c r="D4795" s="6" t="s">
        <v>757</v>
      </c>
      <c r="E4795" s="6" t="s">
        <v>13</v>
      </c>
      <c r="F4795" s="36" t="s">
        <v>7854</v>
      </c>
    </row>
    <row r="4796" ht="15.75" customHeight="1">
      <c r="A4796" s="34" t="s">
        <v>23</v>
      </c>
      <c r="B4796" s="6" t="s">
        <v>366</v>
      </c>
      <c r="C4796" s="35">
        <v>5.0</v>
      </c>
      <c r="D4796" s="6" t="s">
        <v>757</v>
      </c>
      <c r="E4796" s="6" t="s">
        <v>13</v>
      </c>
      <c r="F4796" s="36" t="s">
        <v>7855</v>
      </c>
    </row>
    <row r="4797" ht="15.75" customHeight="1">
      <c r="A4797" s="34" t="s">
        <v>23</v>
      </c>
      <c r="B4797" s="6" t="s">
        <v>366</v>
      </c>
      <c r="C4797" s="35">
        <v>5.0</v>
      </c>
      <c r="D4797" s="6" t="s">
        <v>757</v>
      </c>
      <c r="E4797" s="6" t="s">
        <v>13</v>
      </c>
      <c r="F4797" s="36" t="s">
        <v>7856</v>
      </c>
    </row>
    <row r="4798" ht="15.75" customHeight="1">
      <c r="A4798" s="34" t="s">
        <v>23</v>
      </c>
      <c r="B4798" s="6" t="s">
        <v>366</v>
      </c>
      <c r="C4798" s="35">
        <v>5.0</v>
      </c>
      <c r="D4798" s="6" t="s">
        <v>757</v>
      </c>
      <c r="E4798" s="6" t="s">
        <v>13</v>
      </c>
      <c r="F4798" s="36" t="s">
        <v>7857</v>
      </c>
    </row>
    <row r="4799" ht="15.75" customHeight="1">
      <c r="A4799" s="34" t="s">
        <v>23</v>
      </c>
      <c r="B4799" s="6" t="s">
        <v>366</v>
      </c>
      <c r="C4799" s="35">
        <v>5.0</v>
      </c>
      <c r="D4799" s="6" t="s">
        <v>757</v>
      </c>
      <c r="E4799" s="6" t="s">
        <v>13</v>
      </c>
      <c r="F4799" s="36" t="s">
        <v>7858</v>
      </c>
    </row>
    <row r="4800" ht="15.75" customHeight="1">
      <c r="A4800" s="34" t="s">
        <v>23</v>
      </c>
      <c r="B4800" s="6" t="s">
        <v>366</v>
      </c>
      <c r="C4800" s="35">
        <v>5.0</v>
      </c>
      <c r="D4800" s="6" t="s">
        <v>757</v>
      </c>
      <c r="E4800" s="6" t="s">
        <v>21</v>
      </c>
      <c r="F4800" s="36" t="s">
        <v>7859</v>
      </c>
    </row>
    <row r="4801" ht="15.75" customHeight="1">
      <c r="A4801" s="34" t="s">
        <v>23</v>
      </c>
      <c r="B4801" s="6" t="s">
        <v>366</v>
      </c>
      <c r="C4801" s="35">
        <v>5.0</v>
      </c>
      <c r="D4801" s="6" t="s">
        <v>757</v>
      </c>
      <c r="E4801" s="6" t="s">
        <v>13</v>
      </c>
      <c r="F4801" s="36" t="s">
        <v>7860</v>
      </c>
    </row>
    <row r="4802" ht="15.75" customHeight="1">
      <c r="A4802" s="34" t="s">
        <v>23</v>
      </c>
      <c r="B4802" s="6" t="s">
        <v>366</v>
      </c>
      <c r="C4802" s="35">
        <v>5.0</v>
      </c>
      <c r="D4802" s="6" t="s">
        <v>757</v>
      </c>
      <c r="E4802" s="6" t="s">
        <v>13</v>
      </c>
      <c r="F4802" s="36" t="s">
        <v>7861</v>
      </c>
    </row>
    <row r="4803" ht="15.75" customHeight="1">
      <c r="A4803" s="34" t="s">
        <v>23</v>
      </c>
      <c r="B4803" s="6" t="s">
        <v>366</v>
      </c>
      <c r="C4803" s="35">
        <v>5.0</v>
      </c>
      <c r="D4803" s="6" t="s">
        <v>757</v>
      </c>
      <c r="E4803" s="6" t="s">
        <v>13</v>
      </c>
      <c r="F4803" s="36" t="s">
        <v>7862</v>
      </c>
    </row>
    <row r="4804" ht="15.75" customHeight="1">
      <c r="A4804" s="34" t="s">
        <v>23</v>
      </c>
      <c r="B4804" s="6" t="s">
        <v>366</v>
      </c>
      <c r="C4804" s="35">
        <v>5.0</v>
      </c>
      <c r="D4804" s="6" t="s">
        <v>757</v>
      </c>
      <c r="E4804" s="6" t="s">
        <v>13</v>
      </c>
      <c r="F4804" s="36" t="s">
        <v>7863</v>
      </c>
    </row>
    <row r="4805" ht="15.75" customHeight="1">
      <c r="A4805" s="34" t="s">
        <v>23</v>
      </c>
      <c r="B4805" s="6" t="s">
        <v>366</v>
      </c>
      <c r="C4805" s="35">
        <v>5.0</v>
      </c>
      <c r="D4805" s="6" t="s">
        <v>757</v>
      </c>
      <c r="E4805" s="6" t="s">
        <v>13</v>
      </c>
      <c r="F4805" s="36" t="s">
        <v>7864</v>
      </c>
    </row>
    <row r="4806" ht="15.75" customHeight="1">
      <c r="A4806" s="34" t="s">
        <v>23</v>
      </c>
      <c r="B4806" s="6" t="s">
        <v>366</v>
      </c>
      <c r="C4806" s="35">
        <v>5.0</v>
      </c>
      <c r="D4806" s="6" t="s">
        <v>757</v>
      </c>
      <c r="E4806" s="6" t="s">
        <v>116</v>
      </c>
      <c r="F4806" s="36" t="s">
        <v>7865</v>
      </c>
    </row>
    <row r="4807" ht="15.75" customHeight="1">
      <c r="A4807" s="34" t="s">
        <v>23</v>
      </c>
      <c r="B4807" s="6" t="s">
        <v>366</v>
      </c>
      <c r="C4807" s="35">
        <v>5.0</v>
      </c>
      <c r="D4807" s="6" t="s">
        <v>757</v>
      </c>
      <c r="E4807" s="6" t="s">
        <v>116</v>
      </c>
      <c r="F4807" s="36" t="s">
        <v>7866</v>
      </c>
    </row>
    <row r="4808" ht="15.75" customHeight="1">
      <c r="A4808" s="34" t="s">
        <v>23</v>
      </c>
      <c r="B4808" s="6" t="s">
        <v>366</v>
      </c>
      <c r="C4808" s="35">
        <v>5.0</v>
      </c>
      <c r="D4808" s="6" t="s">
        <v>757</v>
      </c>
      <c r="E4808" s="6" t="s">
        <v>116</v>
      </c>
      <c r="F4808" s="36" t="s">
        <v>7867</v>
      </c>
    </row>
    <row r="4809" ht="15.75" customHeight="1">
      <c r="A4809" s="34" t="s">
        <v>23</v>
      </c>
      <c r="B4809" s="6" t="s">
        <v>366</v>
      </c>
      <c r="C4809" s="35">
        <v>5.0</v>
      </c>
      <c r="D4809" s="6" t="s">
        <v>757</v>
      </c>
      <c r="E4809" s="6" t="s">
        <v>13</v>
      </c>
      <c r="F4809" s="36" t="s">
        <v>7868</v>
      </c>
    </row>
    <row r="4810" ht="15.75" customHeight="1">
      <c r="A4810" s="34" t="s">
        <v>23</v>
      </c>
      <c r="B4810" s="6" t="s">
        <v>366</v>
      </c>
      <c r="C4810" s="35">
        <v>5.0</v>
      </c>
      <c r="D4810" s="6" t="s">
        <v>757</v>
      </c>
      <c r="E4810" s="6" t="s">
        <v>13</v>
      </c>
      <c r="F4810" s="36" t="s">
        <v>7869</v>
      </c>
    </row>
    <row r="4811" ht="15.75" customHeight="1">
      <c r="A4811" s="34" t="s">
        <v>23</v>
      </c>
      <c r="B4811" s="6" t="s">
        <v>366</v>
      </c>
      <c r="C4811" s="35">
        <v>5.0</v>
      </c>
      <c r="D4811" s="6" t="s">
        <v>757</v>
      </c>
      <c r="E4811" s="6" t="s">
        <v>13</v>
      </c>
      <c r="F4811" s="36" t="s">
        <v>7870</v>
      </c>
    </row>
    <row r="4812" ht="15.75" customHeight="1">
      <c r="A4812" s="34" t="s">
        <v>23</v>
      </c>
      <c r="B4812" s="6" t="s">
        <v>366</v>
      </c>
      <c r="C4812" s="35">
        <v>5.0</v>
      </c>
      <c r="D4812" s="6" t="s">
        <v>757</v>
      </c>
      <c r="E4812" s="6" t="s">
        <v>13</v>
      </c>
      <c r="F4812" s="36" t="s">
        <v>7871</v>
      </c>
    </row>
    <row r="4813" ht="15.75" customHeight="1">
      <c r="A4813" s="34" t="s">
        <v>23</v>
      </c>
      <c r="B4813" s="6" t="s">
        <v>366</v>
      </c>
      <c r="C4813" s="35">
        <v>5.0</v>
      </c>
      <c r="D4813" s="6" t="s">
        <v>757</v>
      </c>
      <c r="E4813" s="6" t="s">
        <v>13</v>
      </c>
      <c r="F4813" s="36" t="s">
        <v>7872</v>
      </c>
    </row>
    <row r="4814" ht="15.75" customHeight="1">
      <c r="A4814" s="34" t="s">
        <v>23</v>
      </c>
      <c r="B4814" s="6" t="s">
        <v>366</v>
      </c>
      <c r="C4814" s="35">
        <v>5.0</v>
      </c>
      <c r="D4814" s="6" t="s">
        <v>757</v>
      </c>
      <c r="E4814" s="6" t="s">
        <v>13</v>
      </c>
      <c r="F4814" s="36" t="s">
        <v>7873</v>
      </c>
    </row>
    <row r="4815" ht="15.75" customHeight="1">
      <c r="A4815" s="34" t="s">
        <v>23</v>
      </c>
      <c r="B4815" s="6" t="s">
        <v>366</v>
      </c>
      <c r="C4815" s="35">
        <v>5.0</v>
      </c>
      <c r="D4815" s="6" t="s">
        <v>757</v>
      </c>
      <c r="E4815" s="6" t="s">
        <v>13</v>
      </c>
      <c r="F4815" s="36" t="s">
        <v>7874</v>
      </c>
    </row>
    <row r="4816" ht="15.75" customHeight="1">
      <c r="A4816" s="34" t="s">
        <v>23</v>
      </c>
      <c r="B4816" s="6" t="s">
        <v>366</v>
      </c>
      <c r="C4816" s="35">
        <v>5.0</v>
      </c>
      <c r="D4816" s="6" t="s">
        <v>757</v>
      </c>
      <c r="E4816" s="6" t="s">
        <v>13</v>
      </c>
      <c r="F4816" s="36" t="s">
        <v>7875</v>
      </c>
    </row>
    <row r="4817" ht="15.75" customHeight="1">
      <c r="A4817" s="34" t="s">
        <v>23</v>
      </c>
      <c r="B4817" s="6" t="s">
        <v>366</v>
      </c>
      <c r="C4817" s="35">
        <v>5.0</v>
      </c>
      <c r="D4817" s="6" t="s">
        <v>757</v>
      </c>
      <c r="E4817" s="6" t="s">
        <v>13</v>
      </c>
      <c r="F4817" s="36" t="s">
        <v>7876</v>
      </c>
    </row>
    <row r="4818" ht="15.75" customHeight="1">
      <c r="A4818" s="34" t="s">
        <v>23</v>
      </c>
      <c r="B4818" s="6" t="s">
        <v>366</v>
      </c>
      <c r="C4818" s="35">
        <v>5.0</v>
      </c>
      <c r="D4818" s="6" t="s">
        <v>757</v>
      </c>
      <c r="E4818" s="6" t="s">
        <v>13</v>
      </c>
      <c r="F4818" s="36" t="s">
        <v>7877</v>
      </c>
    </row>
    <row r="4819" ht="15.75" customHeight="1">
      <c r="A4819" s="34" t="s">
        <v>23</v>
      </c>
      <c r="B4819" s="6" t="s">
        <v>366</v>
      </c>
      <c r="C4819" s="35">
        <v>5.0</v>
      </c>
      <c r="D4819" s="6" t="s">
        <v>757</v>
      </c>
      <c r="E4819" s="6" t="s">
        <v>13</v>
      </c>
      <c r="F4819" s="36" t="s">
        <v>7878</v>
      </c>
    </row>
    <row r="4820" ht="15.75" customHeight="1">
      <c r="A4820" s="34" t="s">
        <v>23</v>
      </c>
      <c r="B4820" s="6" t="s">
        <v>366</v>
      </c>
      <c r="C4820" s="35">
        <v>5.0</v>
      </c>
      <c r="D4820" s="6" t="s">
        <v>757</v>
      </c>
      <c r="E4820" s="6" t="s">
        <v>13</v>
      </c>
      <c r="F4820" s="36" t="s">
        <v>7879</v>
      </c>
    </row>
    <row r="4821" ht="15.75" customHeight="1">
      <c r="A4821" s="34" t="s">
        <v>23</v>
      </c>
      <c r="B4821" s="6" t="s">
        <v>366</v>
      </c>
      <c r="C4821" s="35">
        <v>5.0</v>
      </c>
      <c r="D4821" s="6" t="s">
        <v>757</v>
      </c>
      <c r="E4821" s="6" t="s">
        <v>13</v>
      </c>
      <c r="F4821" s="36" t="s">
        <v>7880</v>
      </c>
    </row>
    <row r="4822" ht="15.75" customHeight="1">
      <c r="A4822" s="34" t="s">
        <v>23</v>
      </c>
      <c r="B4822" s="6" t="s">
        <v>366</v>
      </c>
      <c r="C4822" s="35">
        <v>5.0</v>
      </c>
      <c r="D4822" s="6" t="s">
        <v>757</v>
      </c>
      <c r="E4822" s="6" t="s">
        <v>13</v>
      </c>
      <c r="F4822" s="36" t="s">
        <v>7881</v>
      </c>
    </row>
    <row r="4823" ht="15.75" customHeight="1">
      <c r="A4823" s="34" t="s">
        <v>23</v>
      </c>
      <c r="B4823" s="6" t="s">
        <v>366</v>
      </c>
      <c r="C4823" s="35">
        <v>5.0</v>
      </c>
      <c r="D4823" s="6" t="s">
        <v>757</v>
      </c>
      <c r="E4823" s="6" t="s">
        <v>13</v>
      </c>
      <c r="F4823" s="36" t="s">
        <v>7882</v>
      </c>
    </row>
    <row r="4824" ht="15.75" customHeight="1">
      <c r="A4824" s="34" t="s">
        <v>23</v>
      </c>
      <c r="B4824" s="6" t="s">
        <v>366</v>
      </c>
      <c r="C4824" s="35">
        <v>5.0</v>
      </c>
      <c r="D4824" s="6" t="s">
        <v>757</v>
      </c>
      <c r="E4824" s="6" t="s">
        <v>13</v>
      </c>
      <c r="F4824" s="36" t="s">
        <v>7883</v>
      </c>
    </row>
    <row r="4825" ht="15.75" customHeight="1">
      <c r="A4825" s="34" t="s">
        <v>23</v>
      </c>
      <c r="B4825" s="6" t="s">
        <v>366</v>
      </c>
      <c r="C4825" s="35">
        <v>5.0</v>
      </c>
      <c r="D4825" s="6" t="s">
        <v>757</v>
      </c>
      <c r="E4825" s="6" t="s">
        <v>21</v>
      </c>
      <c r="F4825" s="36" t="s">
        <v>7884</v>
      </c>
    </row>
    <row r="4826" ht="15.75" customHeight="1">
      <c r="A4826" s="34" t="s">
        <v>23</v>
      </c>
      <c r="B4826" s="6" t="s">
        <v>366</v>
      </c>
      <c r="C4826" s="35">
        <v>5.0</v>
      </c>
      <c r="D4826" s="6" t="s">
        <v>757</v>
      </c>
      <c r="E4826" s="6" t="s">
        <v>21</v>
      </c>
      <c r="F4826" s="36" t="s">
        <v>7885</v>
      </c>
    </row>
    <row r="4827" ht="15.75" customHeight="1">
      <c r="A4827" s="34" t="s">
        <v>23</v>
      </c>
      <c r="B4827" s="6" t="s">
        <v>366</v>
      </c>
      <c r="C4827" s="35">
        <v>5.0</v>
      </c>
      <c r="D4827" s="6" t="s">
        <v>757</v>
      </c>
      <c r="E4827" s="6" t="s">
        <v>21</v>
      </c>
      <c r="F4827" s="36" t="s">
        <v>7886</v>
      </c>
    </row>
    <row r="4828" ht="15.75" customHeight="1">
      <c r="A4828" s="34" t="s">
        <v>23</v>
      </c>
      <c r="B4828" s="6" t="s">
        <v>366</v>
      </c>
      <c r="C4828" s="35">
        <v>5.0</v>
      </c>
      <c r="D4828" s="6" t="s">
        <v>757</v>
      </c>
      <c r="E4828" s="6" t="s">
        <v>236</v>
      </c>
      <c r="F4828" s="36" t="s">
        <v>7887</v>
      </c>
    </row>
    <row r="4829" ht="15.75" customHeight="1">
      <c r="A4829" s="34" t="s">
        <v>23</v>
      </c>
      <c r="B4829" s="6" t="s">
        <v>366</v>
      </c>
      <c r="C4829" s="35">
        <v>5.0</v>
      </c>
      <c r="D4829" s="6" t="s">
        <v>757</v>
      </c>
      <c r="E4829" s="6" t="s">
        <v>236</v>
      </c>
      <c r="F4829" s="36" t="s">
        <v>7888</v>
      </c>
    </row>
    <row r="4830" ht="15.75" customHeight="1">
      <c r="A4830" s="34" t="s">
        <v>23</v>
      </c>
      <c r="B4830" s="6" t="s">
        <v>366</v>
      </c>
      <c r="C4830" s="35">
        <v>5.0</v>
      </c>
      <c r="D4830" s="6" t="s">
        <v>757</v>
      </c>
      <c r="E4830" s="6" t="s">
        <v>236</v>
      </c>
      <c r="F4830" s="36" t="s">
        <v>7889</v>
      </c>
    </row>
    <row r="4831" ht="15.75" customHeight="1">
      <c r="A4831" s="34" t="s">
        <v>23</v>
      </c>
      <c r="B4831" s="6" t="s">
        <v>366</v>
      </c>
      <c r="C4831" s="35">
        <v>5.0</v>
      </c>
      <c r="D4831" s="6" t="s">
        <v>757</v>
      </c>
      <c r="E4831" s="6" t="s">
        <v>236</v>
      </c>
      <c r="F4831" s="36" t="s">
        <v>7890</v>
      </c>
    </row>
    <row r="4832" ht="15.75" customHeight="1">
      <c r="A4832" s="34" t="s">
        <v>23</v>
      </c>
      <c r="B4832" s="6" t="s">
        <v>366</v>
      </c>
      <c r="C4832" s="35">
        <v>5.0</v>
      </c>
      <c r="D4832" s="6" t="s">
        <v>757</v>
      </c>
      <c r="E4832" s="6" t="s">
        <v>236</v>
      </c>
      <c r="F4832" s="36" t="s">
        <v>7891</v>
      </c>
    </row>
    <row r="4833" ht="15.75" customHeight="1">
      <c r="A4833" s="34" t="s">
        <v>23</v>
      </c>
      <c r="B4833" s="6" t="s">
        <v>366</v>
      </c>
      <c r="C4833" s="35">
        <v>5.0</v>
      </c>
      <c r="D4833" s="6" t="s">
        <v>757</v>
      </c>
      <c r="E4833" s="6" t="s">
        <v>236</v>
      </c>
      <c r="F4833" s="36" t="s">
        <v>7892</v>
      </c>
    </row>
    <row r="4834" ht="15.75" customHeight="1">
      <c r="A4834" s="34" t="s">
        <v>23</v>
      </c>
      <c r="B4834" s="6" t="s">
        <v>366</v>
      </c>
      <c r="C4834" s="35">
        <v>5.0</v>
      </c>
      <c r="D4834" s="6" t="s">
        <v>757</v>
      </c>
      <c r="E4834" s="6" t="s">
        <v>116</v>
      </c>
      <c r="F4834" s="36" t="s">
        <v>7893</v>
      </c>
    </row>
    <row r="4835" ht="15.75" customHeight="1">
      <c r="A4835" s="34" t="s">
        <v>23</v>
      </c>
      <c r="B4835" s="6" t="s">
        <v>366</v>
      </c>
      <c r="C4835" s="35">
        <v>5.0</v>
      </c>
      <c r="D4835" s="6" t="s">
        <v>757</v>
      </c>
      <c r="E4835" s="6" t="s">
        <v>116</v>
      </c>
      <c r="F4835" s="36" t="s">
        <v>7894</v>
      </c>
    </row>
    <row r="4836" ht="15.75" customHeight="1">
      <c r="A4836" s="34" t="s">
        <v>23</v>
      </c>
      <c r="B4836" s="6" t="s">
        <v>366</v>
      </c>
      <c r="C4836" s="35">
        <v>5.0</v>
      </c>
      <c r="D4836" s="6" t="s">
        <v>757</v>
      </c>
      <c r="E4836" s="6" t="s">
        <v>28</v>
      </c>
      <c r="F4836" s="36" t="s">
        <v>7895</v>
      </c>
    </row>
    <row r="4837" ht="15.75" customHeight="1">
      <c r="A4837" s="34" t="s">
        <v>23</v>
      </c>
      <c r="B4837" s="6" t="s">
        <v>366</v>
      </c>
      <c r="C4837" s="35">
        <v>5.0</v>
      </c>
      <c r="D4837" s="6" t="s">
        <v>757</v>
      </c>
      <c r="E4837" s="6" t="s">
        <v>21</v>
      </c>
      <c r="F4837" s="36" t="s">
        <v>7896</v>
      </c>
    </row>
    <row r="4838" ht="15.75" customHeight="1">
      <c r="A4838" s="34" t="s">
        <v>23</v>
      </c>
      <c r="B4838" s="6" t="s">
        <v>366</v>
      </c>
      <c r="C4838" s="35">
        <v>5.0</v>
      </c>
      <c r="D4838" s="6" t="s">
        <v>757</v>
      </c>
      <c r="E4838" s="6" t="s">
        <v>21</v>
      </c>
      <c r="F4838" s="36" t="s">
        <v>7897</v>
      </c>
    </row>
    <row r="4839" ht="15.75" customHeight="1">
      <c r="A4839" s="34" t="s">
        <v>23</v>
      </c>
      <c r="B4839" s="6" t="s">
        <v>366</v>
      </c>
      <c r="C4839" s="35">
        <v>5.0</v>
      </c>
      <c r="D4839" s="6" t="s">
        <v>757</v>
      </c>
      <c r="E4839" s="6" t="s">
        <v>116</v>
      </c>
      <c r="F4839" s="36" t="s">
        <v>7898</v>
      </c>
    </row>
    <row r="4840" ht="15.75" customHeight="1">
      <c r="A4840" s="34" t="s">
        <v>23</v>
      </c>
      <c r="B4840" s="6" t="s">
        <v>366</v>
      </c>
      <c r="C4840" s="35">
        <v>5.0</v>
      </c>
      <c r="D4840" s="6" t="s">
        <v>757</v>
      </c>
      <c r="E4840" s="6" t="s">
        <v>116</v>
      </c>
      <c r="F4840" s="36" t="s">
        <v>7899</v>
      </c>
    </row>
    <row r="4841" ht="15.75" customHeight="1">
      <c r="A4841" s="34" t="s">
        <v>23</v>
      </c>
      <c r="B4841" s="6" t="s">
        <v>366</v>
      </c>
      <c r="C4841" s="35">
        <v>5.0</v>
      </c>
      <c r="D4841" s="6" t="s">
        <v>757</v>
      </c>
      <c r="E4841" s="6" t="s">
        <v>116</v>
      </c>
      <c r="F4841" s="36" t="s">
        <v>7900</v>
      </c>
    </row>
    <row r="4842" ht="15.75" customHeight="1">
      <c r="A4842" s="34" t="s">
        <v>23</v>
      </c>
      <c r="B4842" s="6" t="s">
        <v>366</v>
      </c>
      <c r="C4842" s="35">
        <v>5.0</v>
      </c>
      <c r="D4842" s="6" t="s">
        <v>757</v>
      </c>
      <c r="E4842" s="6" t="s">
        <v>116</v>
      </c>
      <c r="F4842" s="36" t="s">
        <v>7901</v>
      </c>
    </row>
    <row r="4843" ht="15.75" customHeight="1">
      <c r="A4843" s="34" t="s">
        <v>23</v>
      </c>
      <c r="B4843" s="6" t="s">
        <v>366</v>
      </c>
      <c r="C4843" s="35">
        <v>5.0</v>
      </c>
      <c r="D4843" s="6" t="s">
        <v>757</v>
      </c>
      <c r="E4843" s="6" t="s">
        <v>116</v>
      </c>
      <c r="F4843" s="36" t="s">
        <v>7902</v>
      </c>
    </row>
    <row r="4844" ht="15.75" customHeight="1">
      <c r="A4844" s="34" t="s">
        <v>23</v>
      </c>
      <c r="B4844" s="6" t="s">
        <v>366</v>
      </c>
      <c r="C4844" s="35">
        <v>5.0</v>
      </c>
      <c r="D4844" s="6" t="s">
        <v>757</v>
      </c>
      <c r="E4844" s="6" t="s">
        <v>21</v>
      </c>
      <c r="F4844" s="36" t="s">
        <v>7903</v>
      </c>
    </row>
    <row r="4845" ht="15.75" customHeight="1">
      <c r="A4845" s="34" t="s">
        <v>23</v>
      </c>
      <c r="B4845" s="6" t="s">
        <v>366</v>
      </c>
      <c r="C4845" s="35">
        <v>5.0</v>
      </c>
      <c r="D4845" s="6" t="s">
        <v>757</v>
      </c>
      <c r="E4845" s="6" t="s">
        <v>21</v>
      </c>
      <c r="F4845" s="36" t="s">
        <v>7904</v>
      </c>
    </row>
    <row r="4846" ht="15.75" customHeight="1">
      <c r="A4846" s="34" t="s">
        <v>23</v>
      </c>
      <c r="B4846" s="6" t="s">
        <v>366</v>
      </c>
      <c r="C4846" s="35">
        <v>5.0</v>
      </c>
      <c r="D4846" s="6" t="s">
        <v>757</v>
      </c>
      <c r="E4846" s="6" t="s">
        <v>21</v>
      </c>
      <c r="F4846" s="36" t="s">
        <v>7905</v>
      </c>
    </row>
    <row r="4847" ht="15.75" customHeight="1">
      <c r="A4847" s="34" t="s">
        <v>23</v>
      </c>
      <c r="B4847" s="6" t="s">
        <v>366</v>
      </c>
      <c r="C4847" s="35">
        <v>5.0</v>
      </c>
      <c r="D4847" s="6" t="s">
        <v>757</v>
      </c>
      <c r="E4847" s="6" t="s">
        <v>21</v>
      </c>
      <c r="F4847" s="36" t="s">
        <v>7906</v>
      </c>
    </row>
    <row r="4848" ht="15.75" customHeight="1">
      <c r="A4848" s="34" t="s">
        <v>23</v>
      </c>
      <c r="B4848" s="6" t="s">
        <v>366</v>
      </c>
      <c r="C4848" s="35">
        <v>5.0</v>
      </c>
      <c r="D4848" s="6" t="s">
        <v>757</v>
      </c>
      <c r="E4848" s="6" t="s">
        <v>116</v>
      </c>
      <c r="F4848" s="36" t="s">
        <v>7907</v>
      </c>
    </row>
    <row r="4849" ht="15.75" customHeight="1">
      <c r="A4849" s="34" t="s">
        <v>23</v>
      </c>
      <c r="B4849" s="6" t="s">
        <v>366</v>
      </c>
      <c r="C4849" s="35">
        <v>5.0</v>
      </c>
      <c r="D4849" s="6" t="s">
        <v>757</v>
      </c>
      <c r="E4849" s="6" t="s">
        <v>116</v>
      </c>
      <c r="F4849" s="36" t="s">
        <v>7908</v>
      </c>
    </row>
    <row r="4850" ht="15.75" customHeight="1">
      <c r="A4850" s="34" t="s">
        <v>23</v>
      </c>
      <c r="B4850" s="6" t="s">
        <v>366</v>
      </c>
      <c r="C4850" s="35">
        <v>5.0</v>
      </c>
      <c r="D4850" s="6" t="s">
        <v>757</v>
      </c>
      <c r="E4850" s="6" t="s">
        <v>116</v>
      </c>
      <c r="F4850" s="36" t="s">
        <v>7909</v>
      </c>
    </row>
    <row r="4851" ht="15.75" customHeight="1">
      <c r="A4851" s="34" t="s">
        <v>23</v>
      </c>
      <c r="B4851" s="6" t="s">
        <v>366</v>
      </c>
      <c r="C4851" s="35">
        <v>5.0</v>
      </c>
      <c r="D4851" s="6" t="s">
        <v>757</v>
      </c>
      <c r="E4851" s="6" t="s">
        <v>116</v>
      </c>
      <c r="F4851" s="36" t="s">
        <v>7910</v>
      </c>
    </row>
    <row r="4852" ht="15.75" customHeight="1">
      <c r="A4852" s="34" t="s">
        <v>23</v>
      </c>
      <c r="B4852" s="6" t="s">
        <v>366</v>
      </c>
      <c r="C4852" s="35">
        <v>5.0</v>
      </c>
      <c r="D4852" s="6" t="s">
        <v>757</v>
      </c>
      <c r="E4852" s="6" t="s">
        <v>116</v>
      </c>
      <c r="F4852" s="36" t="s">
        <v>7911</v>
      </c>
    </row>
    <row r="4853" ht="15.75" customHeight="1">
      <c r="A4853" s="34" t="s">
        <v>23</v>
      </c>
      <c r="B4853" s="6" t="s">
        <v>366</v>
      </c>
      <c r="C4853" s="35">
        <v>5.0</v>
      </c>
      <c r="D4853" s="6" t="s">
        <v>757</v>
      </c>
      <c r="E4853" s="6" t="s">
        <v>13</v>
      </c>
      <c r="F4853" s="36" t="s">
        <v>7912</v>
      </c>
    </row>
    <row r="4854" ht="15.75" customHeight="1">
      <c r="A4854" s="34" t="s">
        <v>23</v>
      </c>
      <c r="B4854" s="6" t="s">
        <v>366</v>
      </c>
      <c r="C4854" s="35">
        <v>5.0</v>
      </c>
      <c r="D4854" s="6" t="s">
        <v>757</v>
      </c>
      <c r="E4854" s="6" t="s">
        <v>13</v>
      </c>
      <c r="F4854" s="36" t="s">
        <v>7913</v>
      </c>
    </row>
    <row r="4855" ht="15.75" customHeight="1">
      <c r="A4855" s="34" t="s">
        <v>23</v>
      </c>
      <c r="B4855" s="6" t="s">
        <v>366</v>
      </c>
      <c r="C4855" s="35">
        <v>5.0</v>
      </c>
      <c r="D4855" s="6" t="s">
        <v>757</v>
      </c>
      <c r="E4855" s="6" t="s">
        <v>13</v>
      </c>
      <c r="F4855" s="36" t="s">
        <v>7914</v>
      </c>
    </row>
    <row r="4856" ht="15.75" customHeight="1">
      <c r="A4856" s="34" t="s">
        <v>23</v>
      </c>
      <c r="B4856" s="6" t="s">
        <v>366</v>
      </c>
      <c r="C4856" s="35">
        <v>5.0</v>
      </c>
      <c r="D4856" s="6" t="s">
        <v>757</v>
      </c>
      <c r="E4856" s="6" t="s">
        <v>13</v>
      </c>
      <c r="F4856" s="36" t="s">
        <v>7915</v>
      </c>
    </row>
    <row r="4857" ht="15.75" customHeight="1">
      <c r="A4857" s="34" t="s">
        <v>23</v>
      </c>
      <c r="B4857" s="6" t="s">
        <v>366</v>
      </c>
      <c r="C4857" s="35">
        <v>5.0</v>
      </c>
      <c r="D4857" s="6" t="s">
        <v>757</v>
      </c>
      <c r="E4857" s="6" t="s">
        <v>13</v>
      </c>
      <c r="F4857" s="36" t="s">
        <v>7916</v>
      </c>
    </row>
    <row r="4858" ht="15.75" customHeight="1">
      <c r="A4858" s="34" t="s">
        <v>23</v>
      </c>
      <c r="B4858" s="6" t="s">
        <v>366</v>
      </c>
      <c r="C4858" s="35">
        <v>5.0</v>
      </c>
      <c r="D4858" s="6" t="s">
        <v>757</v>
      </c>
      <c r="E4858" s="6" t="s">
        <v>116</v>
      </c>
      <c r="F4858" s="36" t="s">
        <v>7917</v>
      </c>
    </row>
    <row r="4859" ht="15.75" customHeight="1">
      <c r="A4859" s="34" t="s">
        <v>23</v>
      </c>
      <c r="B4859" s="6" t="s">
        <v>366</v>
      </c>
      <c r="C4859" s="35">
        <v>5.0</v>
      </c>
      <c r="D4859" s="6" t="s">
        <v>757</v>
      </c>
      <c r="E4859" s="6" t="s">
        <v>13</v>
      </c>
      <c r="F4859" s="36" t="s">
        <v>7918</v>
      </c>
    </row>
    <row r="4860" ht="15.75" customHeight="1">
      <c r="A4860" s="34" t="s">
        <v>23</v>
      </c>
      <c r="B4860" s="6" t="s">
        <v>366</v>
      </c>
      <c r="C4860" s="35">
        <v>5.0</v>
      </c>
      <c r="D4860" s="6" t="s">
        <v>757</v>
      </c>
      <c r="E4860" s="6" t="s">
        <v>13</v>
      </c>
      <c r="F4860" s="36" t="s">
        <v>7919</v>
      </c>
    </row>
    <row r="4861" ht="15.75" customHeight="1">
      <c r="A4861" s="34" t="s">
        <v>23</v>
      </c>
      <c r="B4861" s="6" t="s">
        <v>366</v>
      </c>
      <c r="C4861" s="35">
        <v>5.0</v>
      </c>
      <c r="D4861" s="6" t="s">
        <v>757</v>
      </c>
      <c r="E4861" s="6" t="s">
        <v>13</v>
      </c>
      <c r="F4861" s="36" t="s">
        <v>7920</v>
      </c>
    </row>
    <row r="4862" ht="15.75" customHeight="1">
      <c r="A4862" s="34" t="s">
        <v>23</v>
      </c>
      <c r="B4862" s="6" t="s">
        <v>366</v>
      </c>
      <c r="C4862" s="35">
        <v>5.0</v>
      </c>
      <c r="D4862" s="6" t="s">
        <v>757</v>
      </c>
      <c r="E4862" s="6" t="s">
        <v>13</v>
      </c>
      <c r="F4862" s="36" t="s">
        <v>7921</v>
      </c>
    </row>
    <row r="4863" ht="15.75" customHeight="1">
      <c r="A4863" s="34" t="s">
        <v>23</v>
      </c>
      <c r="B4863" s="6" t="s">
        <v>366</v>
      </c>
      <c r="C4863" s="35">
        <v>5.0</v>
      </c>
      <c r="D4863" s="6" t="s">
        <v>757</v>
      </c>
      <c r="E4863" s="6" t="s">
        <v>21</v>
      </c>
      <c r="F4863" s="36" t="s">
        <v>7922</v>
      </c>
    </row>
    <row r="4864" ht="15.75" customHeight="1">
      <c r="A4864" s="34" t="s">
        <v>23</v>
      </c>
      <c r="B4864" s="6" t="s">
        <v>366</v>
      </c>
      <c r="C4864" s="35">
        <v>5.0</v>
      </c>
      <c r="D4864" s="6" t="s">
        <v>757</v>
      </c>
      <c r="E4864" s="6" t="s">
        <v>13</v>
      </c>
      <c r="F4864" s="36" t="s">
        <v>7923</v>
      </c>
    </row>
    <row r="4865" ht="15.75" customHeight="1">
      <c r="A4865" s="34" t="s">
        <v>23</v>
      </c>
      <c r="B4865" s="6" t="s">
        <v>366</v>
      </c>
      <c r="C4865" s="35">
        <v>5.0</v>
      </c>
      <c r="D4865" s="6" t="s">
        <v>757</v>
      </c>
      <c r="E4865" s="6" t="s">
        <v>13</v>
      </c>
      <c r="F4865" s="36" t="s">
        <v>7924</v>
      </c>
    </row>
    <row r="4866" ht="15.75" customHeight="1">
      <c r="A4866" s="34" t="s">
        <v>23</v>
      </c>
      <c r="B4866" s="6" t="s">
        <v>366</v>
      </c>
      <c r="C4866" s="35">
        <v>5.0</v>
      </c>
      <c r="D4866" s="6" t="s">
        <v>757</v>
      </c>
      <c r="E4866" s="6" t="s">
        <v>13</v>
      </c>
      <c r="F4866" s="36" t="s">
        <v>7925</v>
      </c>
    </row>
    <row r="4867" ht="15.75" customHeight="1">
      <c r="A4867" s="34" t="s">
        <v>23</v>
      </c>
      <c r="B4867" s="6" t="s">
        <v>366</v>
      </c>
      <c r="C4867" s="35">
        <v>5.0</v>
      </c>
      <c r="D4867" s="6" t="s">
        <v>757</v>
      </c>
      <c r="E4867" s="6" t="s">
        <v>21</v>
      </c>
      <c r="F4867" s="36" t="s">
        <v>7926</v>
      </c>
    </row>
    <row r="4868" ht="15.75" customHeight="1">
      <c r="A4868" s="34" t="s">
        <v>23</v>
      </c>
      <c r="B4868" s="6" t="s">
        <v>366</v>
      </c>
      <c r="C4868" s="35">
        <v>5.0</v>
      </c>
      <c r="D4868" s="6" t="s">
        <v>757</v>
      </c>
      <c r="E4868" s="6" t="s">
        <v>236</v>
      </c>
      <c r="F4868" s="36" t="s">
        <v>7927</v>
      </c>
    </row>
    <row r="4869" ht="15.75" customHeight="1">
      <c r="A4869" s="34" t="s">
        <v>23</v>
      </c>
      <c r="B4869" s="6" t="s">
        <v>366</v>
      </c>
      <c r="C4869" s="35">
        <v>5.0</v>
      </c>
      <c r="D4869" s="6" t="s">
        <v>757</v>
      </c>
      <c r="E4869" s="6" t="s">
        <v>116</v>
      </c>
      <c r="F4869" s="36" t="s">
        <v>7928</v>
      </c>
    </row>
    <row r="4870" ht="15.75" customHeight="1">
      <c r="A4870" s="34" t="s">
        <v>23</v>
      </c>
      <c r="B4870" s="6" t="s">
        <v>366</v>
      </c>
      <c r="C4870" s="35">
        <v>5.0</v>
      </c>
      <c r="D4870" s="6" t="s">
        <v>757</v>
      </c>
      <c r="E4870" s="6" t="s">
        <v>21</v>
      </c>
      <c r="F4870" s="36" t="s">
        <v>7929</v>
      </c>
    </row>
    <row r="4871" ht="15.75" customHeight="1">
      <c r="A4871" s="34" t="s">
        <v>23</v>
      </c>
      <c r="B4871" s="6" t="s">
        <v>366</v>
      </c>
      <c r="C4871" s="35">
        <v>5.0</v>
      </c>
      <c r="D4871" s="6" t="s">
        <v>757</v>
      </c>
      <c r="E4871" s="6" t="s">
        <v>21</v>
      </c>
      <c r="F4871" s="36" t="s">
        <v>7930</v>
      </c>
    </row>
    <row r="4872" ht="15.75" customHeight="1">
      <c r="A4872" s="34" t="s">
        <v>23</v>
      </c>
      <c r="B4872" s="6" t="s">
        <v>366</v>
      </c>
      <c r="C4872" s="35">
        <v>5.0</v>
      </c>
      <c r="D4872" s="6" t="s">
        <v>757</v>
      </c>
      <c r="E4872" s="6" t="s">
        <v>21</v>
      </c>
      <c r="F4872" s="36" t="s">
        <v>7931</v>
      </c>
    </row>
    <row r="4873" ht="15.75" customHeight="1">
      <c r="A4873" s="34" t="s">
        <v>23</v>
      </c>
      <c r="B4873" s="6" t="s">
        <v>366</v>
      </c>
      <c r="C4873" s="35">
        <v>5.0</v>
      </c>
      <c r="D4873" s="6" t="s">
        <v>757</v>
      </c>
      <c r="E4873" s="6" t="s">
        <v>116</v>
      </c>
      <c r="F4873" s="36" t="s">
        <v>7932</v>
      </c>
    </row>
    <row r="4874" ht="15.75" customHeight="1">
      <c r="A4874" s="34" t="s">
        <v>23</v>
      </c>
      <c r="B4874" s="6" t="s">
        <v>366</v>
      </c>
      <c r="C4874" s="35">
        <v>5.0</v>
      </c>
      <c r="D4874" s="6" t="s">
        <v>757</v>
      </c>
      <c r="E4874" s="6" t="s">
        <v>116</v>
      </c>
      <c r="F4874" s="36" t="s">
        <v>7933</v>
      </c>
    </row>
    <row r="4875" ht="15.75" customHeight="1">
      <c r="A4875" s="34" t="s">
        <v>23</v>
      </c>
      <c r="B4875" s="6" t="s">
        <v>366</v>
      </c>
      <c r="C4875" s="35">
        <v>5.0</v>
      </c>
      <c r="D4875" s="6" t="s">
        <v>757</v>
      </c>
      <c r="E4875" s="6" t="s">
        <v>116</v>
      </c>
      <c r="F4875" s="36" t="s">
        <v>7934</v>
      </c>
    </row>
    <row r="4876" ht="15.75" customHeight="1">
      <c r="A4876" s="34" t="s">
        <v>23</v>
      </c>
      <c r="B4876" s="6" t="s">
        <v>366</v>
      </c>
      <c r="C4876" s="35">
        <v>5.0</v>
      </c>
      <c r="D4876" s="6" t="s">
        <v>757</v>
      </c>
      <c r="E4876" s="6" t="s">
        <v>116</v>
      </c>
      <c r="F4876" s="36" t="s">
        <v>7935</v>
      </c>
    </row>
    <row r="4877" ht="15.75" customHeight="1">
      <c r="A4877" s="34" t="s">
        <v>23</v>
      </c>
      <c r="B4877" s="6" t="s">
        <v>366</v>
      </c>
      <c r="C4877" s="35">
        <v>5.0</v>
      </c>
      <c r="D4877" s="6" t="s">
        <v>757</v>
      </c>
      <c r="E4877" s="6" t="s">
        <v>21</v>
      </c>
      <c r="F4877" s="36" t="s">
        <v>7936</v>
      </c>
    </row>
    <row r="4878" ht="15.75" customHeight="1">
      <c r="A4878" s="34" t="s">
        <v>23</v>
      </c>
      <c r="B4878" s="6" t="s">
        <v>366</v>
      </c>
      <c r="C4878" s="35">
        <v>5.0</v>
      </c>
      <c r="D4878" s="6" t="s">
        <v>757</v>
      </c>
      <c r="E4878" s="6" t="s">
        <v>21</v>
      </c>
      <c r="F4878" s="36" t="s">
        <v>7937</v>
      </c>
    </row>
    <row r="4879" ht="15.75" customHeight="1">
      <c r="A4879" s="34" t="s">
        <v>23</v>
      </c>
      <c r="B4879" s="6" t="s">
        <v>366</v>
      </c>
      <c r="C4879" s="35">
        <v>5.0</v>
      </c>
      <c r="D4879" s="6" t="s">
        <v>757</v>
      </c>
      <c r="E4879" s="6" t="s">
        <v>21</v>
      </c>
      <c r="F4879" s="36" t="s">
        <v>7938</v>
      </c>
    </row>
    <row r="4880" ht="15.75" customHeight="1">
      <c r="A4880" s="34" t="s">
        <v>23</v>
      </c>
      <c r="B4880" s="6" t="s">
        <v>366</v>
      </c>
      <c r="C4880" s="35">
        <v>5.0</v>
      </c>
      <c r="D4880" s="6" t="s">
        <v>757</v>
      </c>
      <c r="E4880" s="6" t="s">
        <v>21</v>
      </c>
      <c r="F4880" s="36" t="s">
        <v>7939</v>
      </c>
    </row>
    <row r="4881" ht="15.75" customHeight="1">
      <c r="A4881" s="34" t="s">
        <v>23</v>
      </c>
      <c r="B4881" s="6" t="s">
        <v>366</v>
      </c>
      <c r="C4881" s="35">
        <v>5.0</v>
      </c>
      <c r="D4881" s="6" t="s">
        <v>757</v>
      </c>
      <c r="E4881" s="6" t="s">
        <v>21</v>
      </c>
      <c r="F4881" s="36" t="s">
        <v>7940</v>
      </c>
    </row>
    <row r="4882" ht="15.75" customHeight="1">
      <c r="A4882" s="34" t="s">
        <v>23</v>
      </c>
      <c r="B4882" s="6" t="s">
        <v>366</v>
      </c>
      <c r="C4882" s="35">
        <v>5.0</v>
      </c>
      <c r="D4882" s="6" t="s">
        <v>757</v>
      </c>
      <c r="E4882" s="6" t="s">
        <v>21</v>
      </c>
      <c r="F4882" s="36" t="s">
        <v>7941</v>
      </c>
    </row>
    <row r="4883" ht="15.75" customHeight="1">
      <c r="A4883" s="34" t="s">
        <v>23</v>
      </c>
      <c r="B4883" s="6" t="s">
        <v>366</v>
      </c>
      <c r="C4883" s="35">
        <v>5.0</v>
      </c>
      <c r="D4883" s="6" t="s">
        <v>757</v>
      </c>
      <c r="E4883" s="6" t="s">
        <v>21</v>
      </c>
      <c r="F4883" s="36" t="s">
        <v>7942</v>
      </c>
    </row>
    <row r="4884" ht="15.75" customHeight="1">
      <c r="A4884" s="34" t="s">
        <v>23</v>
      </c>
      <c r="B4884" s="6" t="s">
        <v>366</v>
      </c>
      <c r="C4884" s="35">
        <v>5.0</v>
      </c>
      <c r="D4884" s="6" t="s">
        <v>757</v>
      </c>
      <c r="E4884" s="6" t="s">
        <v>13</v>
      </c>
      <c r="F4884" s="36" t="s">
        <v>7943</v>
      </c>
    </row>
    <row r="4885" ht="15.75" customHeight="1">
      <c r="A4885" s="34" t="s">
        <v>23</v>
      </c>
      <c r="B4885" s="6" t="s">
        <v>366</v>
      </c>
      <c r="C4885" s="35">
        <v>5.0</v>
      </c>
      <c r="D4885" s="6" t="s">
        <v>757</v>
      </c>
      <c r="E4885" s="6" t="s">
        <v>13</v>
      </c>
      <c r="F4885" s="36" t="s">
        <v>7944</v>
      </c>
    </row>
    <row r="4886" ht="15.75" customHeight="1">
      <c r="A4886" s="34" t="s">
        <v>23</v>
      </c>
      <c r="B4886" s="6" t="s">
        <v>366</v>
      </c>
      <c r="C4886" s="35">
        <v>5.0</v>
      </c>
      <c r="D4886" s="6" t="s">
        <v>757</v>
      </c>
      <c r="E4886" s="6" t="s">
        <v>13</v>
      </c>
      <c r="F4886" s="36" t="s">
        <v>7945</v>
      </c>
    </row>
    <row r="4887" ht="15.75" customHeight="1">
      <c r="A4887" s="34" t="s">
        <v>23</v>
      </c>
      <c r="B4887" s="6" t="s">
        <v>366</v>
      </c>
      <c r="C4887" s="35">
        <v>5.0</v>
      </c>
      <c r="D4887" s="6" t="s">
        <v>757</v>
      </c>
      <c r="E4887" s="6" t="s">
        <v>13</v>
      </c>
      <c r="F4887" s="36" t="s">
        <v>7946</v>
      </c>
    </row>
    <row r="4888" ht="15.75" customHeight="1">
      <c r="A4888" s="34" t="s">
        <v>23</v>
      </c>
      <c r="B4888" s="6" t="s">
        <v>366</v>
      </c>
      <c r="C4888" s="35">
        <v>5.0</v>
      </c>
      <c r="D4888" s="6" t="s">
        <v>757</v>
      </c>
      <c r="E4888" s="6" t="s">
        <v>13</v>
      </c>
      <c r="F4888" s="36" t="s">
        <v>7947</v>
      </c>
    </row>
    <row r="4889" ht="15.75" customHeight="1">
      <c r="A4889" s="34" t="s">
        <v>23</v>
      </c>
      <c r="B4889" s="6" t="s">
        <v>366</v>
      </c>
      <c r="C4889" s="35">
        <v>5.0</v>
      </c>
      <c r="D4889" s="6" t="s">
        <v>757</v>
      </c>
      <c r="E4889" s="6" t="s">
        <v>13</v>
      </c>
      <c r="F4889" s="36" t="s">
        <v>7948</v>
      </c>
    </row>
    <row r="4890" ht="15.75" customHeight="1">
      <c r="A4890" s="34" t="s">
        <v>23</v>
      </c>
      <c r="B4890" s="6" t="s">
        <v>366</v>
      </c>
      <c r="C4890" s="35">
        <v>5.0</v>
      </c>
      <c r="D4890" s="6" t="s">
        <v>757</v>
      </c>
      <c r="E4890" s="6" t="s">
        <v>13</v>
      </c>
      <c r="F4890" s="36" t="s">
        <v>7949</v>
      </c>
    </row>
    <row r="4891" ht="15.75" customHeight="1">
      <c r="A4891" s="34" t="s">
        <v>23</v>
      </c>
      <c r="B4891" s="6" t="s">
        <v>366</v>
      </c>
      <c r="C4891" s="35">
        <v>5.0</v>
      </c>
      <c r="D4891" s="6" t="s">
        <v>757</v>
      </c>
      <c r="E4891" s="6" t="s">
        <v>13</v>
      </c>
      <c r="F4891" s="36" t="s">
        <v>7950</v>
      </c>
    </row>
    <row r="4892" ht="15.75" customHeight="1">
      <c r="A4892" s="34" t="s">
        <v>23</v>
      </c>
      <c r="B4892" s="6" t="s">
        <v>366</v>
      </c>
      <c r="C4892" s="35">
        <v>5.0</v>
      </c>
      <c r="D4892" s="6" t="s">
        <v>757</v>
      </c>
      <c r="E4892" s="6" t="s">
        <v>13</v>
      </c>
      <c r="F4892" s="36" t="s">
        <v>7951</v>
      </c>
    </row>
    <row r="4893" ht="15.75" customHeight="1">
      <c r="A4893" s="34" t="s">
        <v>23</v>
      </c>
      <c r="B4893" s="6" t="s">
        <v>366</v>
      </c>
      <c r="C4893" s="35">
        <v>5.0</v>
      </c>
      <c r="D4893" s="6" t="s">
        <v>757</v>
      </c>
      <c r="E4893" s="6" t="s">
        <v>13</v>
      </c>
      <c r="F4893" s="36" t="s">
        <v>7952</v>
      </c>
    </row>
    <row r="4894" ht="15.75" customHeight="1">
      <c r="A4894" s="34" t="s">
        <v>23</v>
      </c>
      <c r="B4894" s="6" t="s">
        <v>366</v>
      </c>
      <c r="C4894" s="35">
        <v>5.0</v>
      </c>
      <c r="D4894" s="6" t="s">
        <v>757</v>
      </c>
      <c r="E4894" s="6" t="s">
        <v>13</v>
      </c>
      <c r="F4894" s="36" t="s">
        <v>7953</v>
      </c>
    </row>
    <row r="4895" ht="15.75" customHeight="1">
      <c r="A4895" s="34" t="s">
        <v>23</v>
      </c>
      <c r="B4895" s="6" t="s">
        <v>366</v>
      </c>
      <c r="C4895" s="35">
        <v>5.0</v>
      </c>
      <c r="D4895" s="6" t="s">
        <v>757</v>
      </c>
      <c r="E4895" s="6" t="s">
        <v>13</v>
      </c>
      <c r="F4895" s="36" t="s">
        <v>7954</v>
      </c>
    </row>
    <row r="4896" ht="15.75" customHeight="1">
      <c r="A4896" s="34" t="s">
        <v>23</v>
      </c>
      <c r="B4896" s="6" t="s">
        <v>366</v>
      </c>
      <c r="C4896" s="35">
        <v>5.0</v>
      </c>
      <c r="D4896" s="6" t="s">
        <v>757</v>
      </c>
      <c r="E4896" s="6" t="s">
        <v>13</v>
      </c>
      <c r="F4896" s="36" t="s">
        <v>7955</v>
      </c>
    </row>
    <row r="4897" ht="15.75" customHeight="1">
      <c r="A4897" s="34" t="s">
        <v>23</v>
      </c>
      <c r="B4897" s="6" t="s">
        <v>366</v>
      </c>
      <c r="C4897" s="35">
        <v>5.0</v>
      </c>
      <c r="D4897" s="6" t="s">
        <v>757</v>
      </c>
      <c r="E4897" s="6" t="s">
        <v>13</v>
      </c>
      <c r="F4897" s="36" t="s">
        <v>7956</v>
      </c>
    </row>
    <row r="4898" ht="15.75" customHeight="1">
      <c r="A4898" s="34" t="s">
        <v>23</v>
      </c>
      <c r="B4898" s="6" t="s">
        <v>366</v>
      </c>
      <c r="C4898" s="35">
        <v>5.0</v>
      </c>
      <c r="D4898" s="6" t="s">
        <v>757</v>
      </c>
      <c r="E4898" s="6" t="s">
        <v>13</v>
      </c>
      <c r="F4898" s="36" t="s">
        <v>7957</v>
      </c>
    </row>
    <row r="4899" ht="15.75" customHeight="1">
      <c r="A4899" s="34" t="s">
        <v>23</v>
      </c>
      <c r="B4899" s="6" t="s">
        <v>366</v>
      </c>
      <c r="C4899" s="35">
        <v>5.0</v>
      </c>
      <c r="D4899" s="6" t="s">
        <v>757</v>
      </c>
      <c r="E4899" s="6" t="s">
        <v>21</v>
      </c>
      <c r="F4899" s="36" t="s">
        <v>7958</v>
      </c>
    </row>
    <row r="4900" ht="15.75" customHeight="1">
      <c r="A4900" s="34" t="s">
        <v>23</v>
      </c>
      <c r="B4900" s="6" t="s">
        <v>366</v>
      </c>
      <c r="C4900" s="35">
        <v>5.0</v>
      </c>
      <c r="D4900" s="6" t="s">
        <v>757</v>
      </c>
      <c r="E4900" s="6" t="s">
        <v>21</v>
      </c>
      <c r="F4900" s="36" t="s">
        <v>7959</v>
      </c>
    </row>
    <row r="4901" ht="15.75" customHeight="1">
      <c r="A4901" s="34" t="s">
        <v>23</v>
      </c>
      <c r="B4901" s="6" t="s">
        <v>366</v>
      </c>
      <c r="C4901" s="35">
        <v>5.0</v>
      </c>
      <c r="D4901" s="6" t="s">
        <v>757</v>
      </c>
      <c r="E4901" s="6" t="s">
        <v>21</v>
      </c>
      <c r="F4901" s="36" t="s">
        <v>7960</v>
      </c>
    </row>
    <row r="4902" ht="15.75" customHeight="1">
      <c r="A4902" s="34" t="s">
        <v>23</v>
      </c>
      <c r="B4902" s="6" t="s">
        <v>366</v>
      </c>
      <c r="C4902" s="35">
        <v>5.0</v>
      </c>
      <c r="D4902" s="6" t="s">
        <v>757</v>
      </c>
      <c r="E4902" s="6" t="s">
        <v>21</v>
      </c>
      <c r="F4902" s="36" t="s">
        <v>7961</v>
      </c>
    </row>
    <row r="4903" ht="15.75" customHeight="1">
      <c r="A4903" s="34" t="s">
        <v>23</v>
      </c>
      <c r="B4903" s="6" t="s">
        <v>366</v>
      </c>
      <c r="C4903" s="35">
        <v>5.0</v>
      </c>
      <c r="D4903" s="6" t="s">
        <v>757</v>
      </c>
      <c r="E4903" s="6" t="s">
        <v>21</v>
      </c>
      <c r="F4903" s="36" t="s">
        <v>7962</v>
      </c>
    </row>
    <row r="4904" ht="15.75" customHeight="1">
      <c r="A4904" s="34" t="s">
        <v>23</v>
      </c>
      <c r="B4904" s="6" t="s">
        <v>366</v>
      </c>
      <c r="C4904" s="35">
        <v>5.0</v>
      </c>
      <c r="D4904" s="6" t="s">
        <v>757</v>
      </c>
      <c r="E4904" s="6" t="s">
        <v>116</v>
      </c>
      <c r="F4904" s="36" t="s">
        <v>7963</v>
      </c>
    </row>
    <row r="4905" ht="15.75" customHeight="1">
      <c r="A4905" s="34" t="s">
        <v>23</v>
      </c>
      <c r="B4905" s="6" t="s">
        <v>366</v>
      </c>
      <c r="C4905" s="35">
        <v>5.0</v>
      </c>
      <c r="D4905" s="6" t="s">
        <v>757</v>
      </c>
      <c r="E4905" s="6" t="s">
        <v>28</v>
      </c>
      <c r="F4905" s="36" t="s">
        <v>7964</v>
      </c>
    </row>
    <row r="4906" ht="15.75" customHeight="1">
      <c r="A4906" s="34" t="s">
        <v>23</v>
      </c>
      <c r="B4906" s="6" t="s">
        <v>366</v>
      </c>
      <c r="C4906" s="35">
        <v>5.0</v>
      </c>
      <c r="D4906" s="6" t="s">
        <v>757</v>
      </c>
      <c r="E4906" s="6" t="s">
        <v>116</v>
      </c>
      <c r="F4906" s="36" t="s">
        <v>7965</v>
      </c>
    </row>
    <row r="4907" ht="15.75" customHeight="1">
      <c r="A4907" s="34" t="s">
        <v>23</v>
      </c>
      <c r="B4907" s="6" t="s">
        <v>366</v>
      </c>
      <c r="C4907" s="35">
        <v>5.0</v>
      </c>
      <c r="D4907" s="6" t="s">
        <v>757</v>
      </c>
      <c r="E4907" s="6" t="s">
        <v>28</v>
      </c>
      <c r="F4907" s="36" t="s">
        <v>7966</v>
      </c>
    </row>
    <row r="4908" ht="15.75" customHeight="1">
      <c r="A4908" s="34" t="s">
        <v>23</v>
      </c>
      <c r="B4908" s="6" t="s">
        <v>366</v>
      </c>
      <c r="C4908" s="35">
        <v>5.0</v>
      </c>
      <c r="D4908" s="6" t="s">
        <v>757</v>
      </c>
      <c r="E4908" s="6" t="s">
        <v>13</v>
      </c>
      <c r="F4908" s="36" t="s">
        <v>7967</v>
      </c>
    </row>
    <row r="4909" ht="15.75" customHeight="1">
      <c r="A4909" s="34" t="s">
        <v>23</v>
      </c>
      <c r="B4909" s="6" t="s">
        <v>366</v>
      </c>
      <c r="C4909" s="35">
        <v>5.0</v>
      </c>
      <c r="D4909" s="6" t="s">
        <v>757</v>
      </c>
      <c r="E4909" s="6" t="s">
        <v>13</v>
      </c>
      <c r="F4909" s="36" t="s">
        <v>7968</v>
      </c>
    </row>
    <row r="4910" ht="15.75" customHeight="1">
      <c r="A4910" s="34" t="s">
        <v>23</v>
      </c>
      <c r="B4910" s="6" t="s">
        <v>366</v>
      </c>
      <c r="C4910" s="35">
        <v>5.0</v>
      </c>
      <c r="D4910" s="6" t="s">
        <v>757</v>
      </c>
      <c r="E4910" s="6" t="s">
        <v>13</v>
      </c>
      <c r="F4910" s="36" t="s">
        <v>7969</v>
      </c>
    </row>
    <row r="4911" ht="15.75" customHeight="1">
      <c r="A4911" s="34" t="s">
        <v>23</v>
      </c>
      <c r="B4911" s="6" t="s">
        <v>366</v>
      </c>
      <c r="C4911" s="35">
        <v>5.0</v>
      </c>
      <c r="D4911" s="6" t="s">
        <v>757</v>
      </c>
      <c r="E4911" s="6" t="s">
        <v>13</v>
      </c>
      <c r="F4911" s="36" t="s">
        <v>7970</v>
      </c>
    </row>
    <row r="4912" ht="15.75" customHeight="1">
      <c r="A4912" s="34" t="s">
        <v>23</v>
      </c>
      <c r="B4912" s="6" t="s">
        <v>366</v>
      </c>
      <c r="C4912" s="35">
        <v>5.0</v>
      </c>
      <c r="D4912" s="6" t="s">
        <v>757</v>
      </c>
      <c r="E4912" s="6" t="s">
        <v>13</v>
      </c>
      <c r="F4912" s="36" t="s">
        <v>7971</v>
      </c>
    </row>
    <row r="4913" ht="15.75" customHeight="1">
      <c r="A4913" s="34" t="s">
        <v>23</v>
      </c>
      <c r="B4913" s="6" t="s">
        <v>366</v>
      </c>
      <c r="C4913" s="35">
        <v>5.0</v>
      </c>
      <c r="D4913" s="6" t="s">
        <v>757</v>
      </c>
      <c r="E4913" s="6" t="s">
        <v>116</v>
      </c>
      <c r="F4913" s="36" t="s">
        <v>7972</v>
      </c>
    </row>
    <row r="4914" ht="15.75" customHeight="1">
      <c r="A4914" s="34" t="s">
        <v>23</v>
      </c>
      <c r="B4914" s="6" t="s">
        <v>366</v>
      </c>
      <c r="C4914" s="35">
        <v>5.0</v>
      </c>
      <c r="D4914" s="6" t="s">
        <v>757</v>
      </c>
      <c r="E4914" s="6" t="s">
        <v>13</v>
      </c>
      <c r="F4914" s="36" t="s">
        <v>7973</v>
      </c>
    </row>
    <row r="4915" ht="15.75" customHeight="1">
      <c r="A4915" s="34" t="s">
        <v>23</v>
      </c>
      <c r="B4915" s="6" t="s">
        <v>366</v>
      </c>
      <c r="C4915" s="35">
        <v>5.0</v>
      </c>
      <c r="D4915" s="6" t="s">
        <v>757</v>
      </c>
      <c r="E4915" s="6" t="s">
        <v>13</v>
      </c>
      <c r="F4915" s="36" t="s">
        <v>7974</v>
      </c>
    </row>
    <row r="4916" ht="15.75" customHeight="1">
      <c r="A4916" s="34" t="s">
        <v>23</v>
      </c>
      <c r="B4916" s="6" t="s">
        <v>366</v>
      </c>
      <c r="C4916" s="35">
        <v>5.0</v>
      </c>
      <c r="D4916" s="6" t="s">
        <v>757</v>
      </c>
      <c r="E4916" s="6" t="s">
        <v>13</v>
      </c>
      <c r="F4916" s="36" t="s">
        <v>7975</v>
      </c>
    </row>
    <row r="4917" ht="15.75" customHeight="1">
      <c r="A4917" s="34" t="s">
        <v>23</v>
      </c>
      <c r="B4917" s="6" t="s">
        <v>366</v>
      </c>
      <c r="C4917" s="35">
        <v>5.0</v>
      </c>
      <c r="D4917" s="6" t="s">
        <v>757</v>
      </c>
      <c r="E4917" s="6" t="s">
        <v>13</v>
      </c>
      <c r="F4917" s="36" t="s">
        <v>7976</v>
      </c>
    </row>
    <row r="4918" ht="15.75" customHeight="1">
      <c r="A4918" s="34" t="s">
        <v>23</v>
      </c>
      <c r="B4918" s="6" t="s">
        <v>366</v>
      </c>
      <c r="C4918" s="35">
        <v>5.0</v>
      </c>
      <c r="D4918" s="6" t="s">
        <v>757</v>
      </c>
      <c r="E4918" s="6" t="s">
        <v>13</v>
      </c>
      <c r="F4918" s="36" t="s">
        <v>7977</v>
      </c>
    </row>
    <row r="4919" ht="15.75" customHeight="1">
      <c r="A4919" s="34" t="s">
        <v>23</v>
      </c>
      <c r="B4919" s="6" t="s">
        <v>366</v>
      </c>
      <c r="C4919" s="35">
        <v>5.0</v>
      </c>
      <c r="D4919" s="6" t="s">
        <v>757</v>
      </c>
      <c r="E4919" s="6" t="s">
        <v>13</v>
      </c>
      <c r="F4919" s="36" t="s">
        <v>7978</v>
      </c>
    </row>
    <row r="4920" ht="15.75" customHeight="1">
      <c r="A4920" s="34" t="s">
        <v>23</v>
      </c>
      <c r="B4920" s="6" t="s">
        <v>366</v>
      </c>
      <c r="C4920" s="35">
        <v>5.0</v>
      </c>
      <c r="D4920" s="6" t="s">
        <v>757</v>
      </c>
      <c r="E4920" s="6" t="s">
        <v>13</v>
      </c>
      <c r="F4920" s="36" t="s">
        <v>7979</v>
      </c>
    </row>
    <row r="4921" ht="15.75" customHeight="1">
      <c r="A4921" s="34" t="s">
        <v>23</v>
      </c>
      <c r="B4921" s="6" t="s">
        <v>366</v>
      </c>
      <c r="C4921" s="35">
        <v>5.0</v>
      </c>
      <c r="D4921" s="6" t="s">
        <v>757</v>
      </c>
      <c r="E4921" s="6" t="s">
        <v>13</v>
      </c>
      <c r="F4921" s="36" t="s">
        <v>7980</v>
      </c>
    </row>
    <row r="4922" ht="15.75" customHeight="1">
      <c r="A4922" s="34" t="s">
        <v>23</v>
      </c>
      <c r="B4922" s="6" t="s">
        <v>366</v>
      </c>
      <c r="C4922" s="35">
        <v>5.0</v>
      </c>
      <c r="D4922" s="6" t="s">
        <v>757</v>
      </c>
      <c r="E4922" s="6" t="s">
        <v>13</v>
      </c>
      <c r="F4922" s="36" t="s">
        <v>7981</v>
      </c>
    </row>
    <row r="4923" ht="15.75" customHeight="1">
      <c r="A4923" s="34" t="s">
        <v>23</v>
      </c>
      <c r="B4923" s="6" t="s">
        <v>366</v>
      </c>
      <c r="C4923" s="35">
        <v>5.0</v>
      </c>
      <c r="D4923" s="6" t="s">
        <v>757</v>
      </c>
      <c r="E4923" s="6" t="s">
        <v>13</v>
      </c>
      <c r="F4923" s="36" t="s">
        <v>7982</v>
      </c>
    </row>
    <row r="4924" ht="15.75" customHeight="1">
      <c r="A4924" s="34" t="s">
        <v>23</v>
      </c>
      <c r="B4924" s="6" t="s">
        <v>366</v>
      </c>
      <c r="C4924" s="35">
        <v>5.0</v>
      </c>
      <c r="D4924" s="6" t="s">
        <v>757</v>
      </c>
      <c r="E4924" s="6" t="s">
        <v>13</v>
      </c>
      <c r="F4924" s="36" t="s">
        <v>7983</v>
      </c>
    </row>
    <row r="4925" ht="15.75" customHeight="1">
      <c r="A4925" s="34" t="s">
        <v>23</v>
      </c>
      <c r="B4925" s="6" t="s">
        <v>366</v>
      </c>
      <c r="C4925" s="35">
        <v>5.0</v>
      </c>
      <c r="D4925" s="6" t="s">
        <v>757</v>
      </c>
      <c r="E4925" s="6" t="s">
        <v>13</v>
      </c>
      <c r="F4925" s="36" t="s">
        <v>7984</v>
      </c>
    </row>
    <row r="4926" ht="15.75" customHeight="1">
      <c r="A4926" s="34" t="s">
        <v>23</v>
      </c>
      <c r="B4926" s="6" t="s">
        <v>366</v>
      </c>
      <c r="C4926" s="35">
        <v>5.0</v>
      </c>
      <c r="D4926" s="6" t="s">
        <v>757</v>
      </c>
      <c r="E4926" s="6" t="s">
        <v>13</v>
      </c>
      <c r="F4926" s="36" t="s">
        <v>7985</v>
      </c>
    </row>
    <row r="4927" ht="15.75" customHeight="1">
      <c r="A4927" s="34" t="s">
        <v>23</v>
      </c>
      <c r="B4927" s="6" t="s">
        <v>366</v>
      </c>
      <c r="C4927" s="35">
        <v>5.0</v>
      </c>
      <c r="D4927" s="6" t="s">
        <v>757</v>
      </c>
      <c r="E4927" s="6" t="s">
        <v>13</v>
      </c>
      <c r="F4927" s="36" t="s">
        <v>7986</v>
      </c>
    </row>
    <row r="4928" ht="15.75" customHeight="1">
      <c r="A4928" s="34" t="s">
        <v>23</v>
      </c>
      <c r="B4928" s="6" t="s">
        <v>366</v>
      </c>
      <c r="C4928" s="35">
        <v>5.0</v>
      </c>
      <c r="D4928" s="6" t="s">
        <v>757</v>
      </c>
      <c r="E4928" s="6" t="s">
        <v>13</v>
      </c>
      <c r="F4928" s="36" t="s">
        <v>7987</v>
      </c>
    </row>
    <row r="4929" ht="15.75" customHeight="1">
      <c r="A4929" s="34" t="s">
        <v>23</v>
      </c>
      <c r="B4929" s="6" t="s">
        <v>366</v>
      </c>
      <c r="C4929" s="35">
        <v>5.0</v>
      </c>
      <c r="D4929" s="6" t="s">
        <v>757</v>
      </c>
      <c r="E4929" s="6" t="s">
        <v>13</v>
      </c>
      <c r="F4929" s="36" t="s">
        <v>7988</v>
      </c>
    </row>
    <row r="4930" ht="15.75" customHeight="1">
      <c r="A4930" s="34" t="s">
        <v>23</v>
      </c>
      <c r="B4930" s="6" t="s">
        <v>366</v>
      </c>
      <c r="C4930" s="35">
        <v>5.0</v>
      </c>
      <c r="D4930" s="6" t="s">
        <v>757</v>
      </c>
      <c r="E4930" s="6" t="s">
        <v>13</v>
      </c>
      <c r="F4930" s="36" t="s">
        <v>7989</v>
      </c>
    </row>
    <row r="4931" ht="15.75" customHeight="1">
      <c r="A4931" s="34" t="s">
        <v>23</v>
      </c>
      <c r="B4931" s="6" t="s">
        <v>366</v>
      </c>
      <c r="C4931" s="35">
        <v>5.0</v>
      </c>
      <c r="D4931" s="6" t="s">
        <v>757</v>
      </c>
      <c r="E4931" s="6" t="s">
        <v>13</v>
      </c>
      <c r="F4931" s="36" t="s">
        <v>7990</v>
      </c>
    </row>
    <row r="4932" ht="15.75" customHeight="1">
      <c r="A4932" s="34" t="s">
        <v>23</v>
      </c>
      <c r="B4932" s="6" t="s">
        <v>366</v>
      </c>
      <c r="C4932" s="35">
        <v>5.0</v>
      </c>
      <c r="D4932" s="6" t="s">
        <v>757</v>
      </c>
      <c r="E4932" s="6" t="s">
        <v>13</v>
      </c>
      <c r="F4932" s="36" t="s">
        <v>7991</v>
      </c>
    </row>
    <row r="4933" ht="15.75" customHeight="1">
      <c r="A4933" s="34" t="s">
        <v>23</v>
      </c>
      <c r="B4933" s="6" t="s">
        <v>366</v>
      </c>
      <c r="C4933" s="35">
        <v>5.0</v>
      </c>
      <c r="D4933" s="6" t="s">
        <v>757</v>
      </c>
      <c r="E4933" s="6" t="s">
        <v>13</v>
      </c>
      <c r="F4933" s="36" t="s">
        <v>7992</v>
      </c>
    </row>
    <row r="4934" ht="15.75" customHeight="1">
      <c r="A4934" s="34" t="s">
        <v>23</v>
      </c>
      <c r="B4934" s="6" t="s">
        <v>366</v>
      </c>
      <c r="C4934" s="35">
        <v>5.0</v>
      </c>
      <c r="D4934" s="6" t="s">
        <v>757</v>
      </c>
      <c r="E4934" s="6" t="s">
        <v>13</v>
      </c>
      <c r="F4934" s="36" t="s">
        <v>7993</v>
      </c>
    </row>
    <row r="4935" ht="15.75" customHeight="1">
      <c r="A4935" s="34" t="s">
        <v>23</v>
      </c>
      <c r="B4935" s="6" t="s">
        <v>366</v>
      </c>
      <c r="C4935" s="35">
        <v>5.0</v>
      </c>
      <c r="D4935" s="6" t="s">
        <v>757</v>
      </c>
      <c r="E4935" s="6" t="s">
        <v>13</v>
      </c>
      <c r="F4935" s="36" t="s">
        <v>7994</v>
      </c>
    </row>
    <row r="4936" ht="15.75" customHeight="1">
      <c r="A4936" s="34" t="s">
        <v>23</v>
      </c>
      <c r="B4936" s="6" t="s">
        <v>366</v>
      </c>
      <c r="C4936" s="35">
        <v>5.0</v>
      </c>
      <c r="D4936" s="6" t="s">
        <v>757</v>
      </c>
      <c r="E4936" s="6" t="s">
        <v>13</v>
      </c>
      <c r="F4936" s="36" t="s">
        <v>7995</v>
      </c>
    </row>
    <row r="4937" ht="15.75" customHeight="1">
      <c r="A4937" s="34" t="s">
        <v>23</v>
      </c>
      <c r="B4937" s="6" t="s">
        <v>366</v>
      </c>
      <c r="C4937" s="35">
        <v>5.0</v>
      </c>
      <c r="D4937" s="6" t="s">
        <v>757</v>
      </c>
      <c r="E4937" s="6" t="s">
        <v>13</v>
      </c>
      <c r="F4937" s="36" t="s">
        <v>7996</v>
      </c>
    </row>
    <row r="4938" ht="15.75" customHeight="1">
      <c r="A4938" s="34" t="s">
        <v>23</v>
      </c>
      <c r="B4938" s="6" t="s">
        <v>366</v>
      </c>
      <c r="C4938" s="35">
        <v>5.0</v>
      </c>
      <c r="D4938" s="6" t="s">
        <v>757</v>
      </c>
      <c r="E4938" s="6" t="s">
        <v>13</v>
      </c>
      <c r="F4938" s="36" t="s">
        <v>7997</v>
      </c>
    </row>
    <row r="4939" ht="15.75" customHeight="1">
      <c r="A4939" s="34" t="s">
        <v>23</v>
      </c>
      <c r="B4939" s="6" t="s">
        <v>366</v>
      </c>
      <c r="C4939" s="35">
        <v>5.0</v>
      </c>
      <c r="D4939" s="6" t="s">
        <v>757</v>
      </c>
      <c r="E4939" s="6" t="s">
        <v>13</v>
      </c>
      <c r="F4939" s="36" t="s">
        <v>7998</v>
      </c>
    </row>
    <row r="4940" ht="15.75" customHeight="1">
      <c r="A4940" s="34" t="s">
        <v>23</v>
      </c>
      <c r="B4940" s="6" t="s">
        <v>366</v>
      </c>
      <c r="C4940" s="35">
        <v>5.0</v>
      </c>
      <c r="D4940" s="6" t="s">
        <v>757</v>
      </c>
      <c r="E4940" s="6" t="s">
        <v>13</v>
      </c>
      <c r="F4940" s="36" t="s">
        <v>7999</v>
      </c>
    </row>
    <row r="4941" ht="15.75" customHeight="1">
      <c r="A4941" s="34" t="s">
        <v>23</v>
      </c>
      <c r="B4941" s="6" t="s">
        <v>366</v>
      </c>
      <c r="C4941" s="35">
        <v>5.0</v>
      </c>
      <c r="D4941" s="6" t="s">
        <v>757</v>
      </c>
      <c r="E4941" s="6" t="s">
        <v>13</v>
      </c>
      <c r="F4941" s="36" t="s">
        <v>8000</v>
      </c>
    </row>
    <row r="4942" ht="15.75" customHeight="1">
      <c r="A4942" s="34" t="s">
        <v>23</v>
      </c>
      <c r="B4942" s="6" t="s">
        <v>366</v>
      </c>
      <c r="C4942" s="35">
        <v>5.0</v>
      </c>
      <c r="D4942" s="6" t="s">
        <v>757</v>
      </c>
      <c r="E4942" s="6" t="s">
        <v>116</v>
      </c>
      <c r="F4942" s="36" t="s">
        <v>8001</v>
      </c>
    </row>
    <row r="4943" ht="15.75" customHeight="1">
      <c r="A4943" s="34" t="s">
        <v>23</v>
      </c>
      <c r="B4943" s="6" t="s">
        <v>366</v>
      </c>
      <c r="C4943" s="35">
        <v>5.0</v>
      </c>
      <c r="D4943" s="6" t="s">
        <v>757</v>
      </c>
      <c r="E4943" s="6" t="s">
        <v>13</v>
      </c>
      <c r="F4943" s="36" t="s">
        <v>8002</v>
      </c>
    </row>
    <row r="4944" ht="15.75" customHeight="1">
      <c r="A4944" s="34" t="s">
        <v>23</v>
      </c>
      <c r="B4944" s="6" t="s">
        <v>366</v>
      </c>
      <c r="C4944" s="35">
        <v>5.0</v>
      </c>
      <c r="D4944" s="6" t="s">
        <v>757</v>
      </c>
      <c r="E4944" s="6" t="s">
        <v>13</v>
      </c>
      <c r="F4944" s="36" t="s">
        <v>8003</v>
      </c>
    </row>
    <row r="4945" ht="15.75" customHeight="1">
      <c r="A4945" s="34" t="s">
        <v>23</v>
      </c>
      <c r="B4945" s="6" t="s">
        <v>366</v>
      </c>
      <c r="C4945" s="35">
        <v>5.0</v>
      </c>
      <c r="D4945" s="6" t="s">
        <v>757</v>
      </c>
      <c r="E4945" s="6" t="s">
        <v>21</v>
      </c>
      <c r="F4945" s="36" t="s">
        <v>8004</v>
      </c>
    </row>
    <row r="4946" ht="15.75" customHeight="1">
      <c r="A4946" s="34" t="s">
        <v>23</v>
      </c>
      <c r="B4946" s="6" t="s">
        <v>366</v>
      </c>
      <c r="C4946" s="35">
        <v>5.0</v>
      </c>
      <c r="D4946" s="6" t="s">
        <v>757</v>
      </c>
      <c r="E4946" s="6" t="s">
        <v>21</v>
      </c>
      <c r="F4946" s="36" t="s">
        <v>8005</v>
      </c>
    </row>
    <row r="4947" ht="15.75" customHeight="1">
      <c r="A4947" s="34" t="s">
        <v>23</v>
      </c>
      <c r="B4947" s="6" t="s">
        <v>366</v>
      </c>
      <c r="C4947" s="35">
        <v>5.0</v>
      </c>
      <c r="D4947" s="6" t="s">
        <v>757</v>
      </c>
      <c r="E4947" s="6" t="s">
        <v>21</v>
      </c>
      <c r="F4947" s="36" t="s">
        <v>8006</v>
      </c>
    </row>
    <row r="4948" ht="15.75" customHeight="1">
      <c r="A4948" s="34" t="s">
        <v>23</v>
      </c>
      <c r="B4948" s="6" t="s">
        <v>366</v>
      </c>
      <c r="C4948" s="35">
        <v>5.0</v>
      </c>
      <c r="D4948" s="6" t="s">
        <v>757</v>
      </c>
      <c r="E4948" s="6" t="s">
        <v>21</v>
      </c>
      <c r="F4948" s="36" t="s">
        <v>8007</v>
      </c>
    </row>
    <row r="4949" ht="15.75" customHeight="1">
      <c r="A4949" s="34" t="s">
        <v>23</v>
      </c>
      <c r="B4949" s="6" t="s">
        <v>366</v>
      </c>
      <c r="C4949" s="35">
        <v>5.0</v>
      </c>
      <c r="D4949" s="6" t="s">
        <v>757</v>
      </c>
      <c r="E4949" s="6" t="s">
        <v>21</v>
      </c>
      <c r="F4949" s="36" t="s">
        <v>8008</v>
      </c>
    </row>
    <row r="4950" ht="15.75" customHeight="1">
      <c r="A4950" s="34" t="s">
        <v>23</v>
      </c>
      <c r="B4950" s="6" t="s">
        <v>366</v>
      </c>
      <c r="C4950" s="35">
        <v>5.0</v>
      </c>
      <c r="D4950" s="6" t="s">
        <v>757</v>
      </c>
      <c r="E4950" s="6" t="s">
        <v>21</v>
      </c>
      <c r="F4950" s="36" t="s">
        <v>8009</v>
      </c>
    </row>
    <row r="4951" ht="15.75" customHeight="1">
      <c r="A4951" s="34" t="s">
        <v>23</v>
      </c>
      <c r="B4951" s="6" t="s">
        <v>366</v>
      </c>
      <c r="C4951" s="35">
        <v>5.0</v>
      </c>
      <c r="D4951" s="6" t="s">
        <v>757</v>
      </c>
      <c r="E4951" s="6" t="s">
        <v>21</v>
      </c>
      <c r="F4951" s="36" t="s">
        <v>8010</v>
      </c>
    </row>
    <row r="4952" ht="15.75" customHeight="1">
      <c r="A4952" s="34" t="s">
        <v>23</v>
      </c>
      <c r="B4952" s="6" t="s">
        <v>366</v>
      </c>
      <c r="C4952" s="35">
        <v>5.0</v>
      </c>
      <c r="D4952" s="6" t="s">
        <v>757</v>
      </c>
      <c r="E4952" s="6" t="s">
        <v>21</v>
      </c>
      <c r="F4952" s="36" t="s">
        <v>8011</v>
      </c>
    </row>
    <row r="4953" ht="15.75" customHeight="1">
      <c r="A4953" s="34" t="s">
        <v>23</v>
      </c>
      <c r="B4953" s="6" t="s">
        <v>366</v>
      </c>
      <c r="C4953" s="35">
        <v>5.0</v>
      </c>
      <c r="D4953" s="6" t="s">
        <v>757</v>
      </c>
      <c r="E4953" s="6" t="s">
        <v>21</v>
      </c>
      <c r="F4953" s="36" t="s">
        <v>8012</v>
      </c>
    </row>
    <row r="4954" ht="15.75" customHeight="1">
      <c r="A4954" s="34" t="s">
        <v>23</v>
      </c>
      <c r="B4954" s="6" t="s">
        <v>366</v>
      </c>
      <c r="C4954" s="35">
        <v>5.0</v>
      </c>
      <c r="D4954" s="6" t="s">
        <v>757</v>
      </c>
      <c r="E4954" s="6" t="s">
        <v>21</v>
      </c>
      <c r="F4954" s="36" t="s">
        <v>8013</v>
      </c>
    </row>
    <row r="4955" ht="15.75" customHeight="1">
      <c r="A4955" s="34" t="s">
        <v>23</v>
      </c>
      <c r="B4955" s="6" t="s">
        <v>366</v>
      </c>
      <c r="C4955" s="35">
        <v>5.0</v>
      </c>
      <c r="D4955" s="6" t="s">
        <v>757</v>
      </c>
      <c r="E4955" s="6" t="s">
        <v>21</v>
      </c>
      <c r="F4955" s="36" t="s">
        <v>8014</v>
      </c>
    </row>
    <row r="4956" ht="15.75" customHeight="1">
      <c r="A4956" s="34" t="s">
        <v>23</v>
      </c>
      <c r="B4956" s="6" t="s">
        <v>366</v>
      </c>
      <c r="C4956" s="35">
        <v>5.0</v>
      </c>
      <c r="D4956" s="6" t="s">
        <v>757</v>
      </c>
      <c r="E4956" s="6" t="s">
        <v>21</v>
      </c>
      <c r="F4956" s="36" t="s">
        <v>8015</v>
      </c>
    </row>
    <row r="4957" ht="15.75" customHeight="1">
      <c r="A4957" s="34" t="s">
        <v>23</v>
      </c>
      <c r="B4957" s="6" t="s">
        <v>366</v>
      </c>
      <c r="C4957" s="35">
        <v>5.0</v>
      </c>
      <c r="D4957" s="6" t="s">
        <v>757</v>
      </c>
      <c r="E4957" s="6" t="s">
        <v>21</v>
      </c>
      <c r="F4957" s="36" t="s">
        <v>8016</v>
      </c>
    </row>
    <row r="4958" ht="15.75" customHeight="1">
      <c r="A4958" s="34" t="s">
        <v>23</v>
      </c>
      <c r="B4958" s="6" t="s">
        <v>366</v>
      </c>
      <c r="C4958" s="35">
        <v>5.0</v>
      </c>
      <c r="D4958" s="6" t="s">
        <v>757</v>
      </c>
      <c r="E4958" s="6" t="s">
        <v>21</v>
      </c>
      <c r="F4958" s="36" t="s">
        <v>8017</v>
      </c>
    </row>
    <row r="4959" ht="15.75" customHeight="1">
      <c r="A4959" s="34" t="s">
        <v>23</v>
      </c>
      <c r="B4959" s="6" t="s">
        <v>366</v>
      </c>
      <c r="C4959" s="35">
        <v>5.0</v>
      </c>
      <c r="D4959" s="6" t="s">
        <v>757</v>
      </c>
      <c r="E4959" s="6" t="s">
        <v>21</v>
      </c>
      <c r="F4959" s="36" t="s">
        <v>8018</v>
      </c>
    </row>
    <row r="4960" ht="15.75" customHeight="1">
      <c r="A4960" s="34" t="s">
        <v>23</v>
      </c>
      <c r="B4960" s="6" t="s">
        <v>366</v>
      </c>
      <c r="C4960" s="35">
        <v>5.0</v>
      </c>
      <c r="D4960" s="6" t="s">
        <v>757</v>
      </c>
      <c r="E4960" s="6" t="s">
        <v>21</v>
      </c>
      <c r="F4960" s="36" t="s">
        <v>8019</v>
      </c>
    </row>
    <row r="4961" ht="15.75" customHeight="1">
      <c r="A4961" s="34" t="s">
        <v>23</v>
      </c>
      <c r="B4961" s="6" t="s">
        <v>366</v>
      </c>
      <c r="C4961" s="35">
        <v>5.0</v>
      </c>
      <c r="D4961" s="6" t="s">
        <v>757</v>
      </c>
      <c r="E4961" s="6" t="s">
        <v>21</v>
      </c>
      <c r="F4961" s="36" t="s">
        <v>8020</v>
      </c>
    </row>
    <row r="4962" ht="15.75" customHeight="1">
      <c r="A4962" s="34" t="s">
        <v>23</v>
      </c>
      <c r="B4962" s="6" t="s">
        <v>366</v>
      </c>
      <c r="C4962" s="35">
        <v>5.0</v>
      </c>
      <c r="D4962" s="6" t="s">
        <v>757</v>
      </c>
      <c r="E4962" s="6" t="s">
        <v>21</v>
      </c>
      <c r="F4962" s="36" t="s">
        <v>8021</v>
      </c>
    </row>
    <row r="4963" ht="15.75" customHeight="1">
      <c r="A4963" s="34" t="s">
        <v>23</v>
      </c>
      <c r="B4963" s="6" t="s">
        <v>366</v>
      </c>
      <c r="C4963" s="35">
        <v>5.0</v>
      </c>
      <c r="D4963" s="6" t="s">
        <v>757</v>
      </c>
      <c r="E4963" s="6" t="s">
        <v>21</v>
      </c>
      <c r="F4963" s="36" t="s">
        <v>8022</v>
      </c>
    </row>
    <row r="4964" ht="15.75" customHeight="1">
      <c r="A4964" s="34" t="s">
        <v>23</v>
      </c>
      <c r="B4964" s="6" t="s">
        <v>366</v>
      </c>
      <c r="C4964" s="35">
        <v>5.0</v>
      </c>
      <c r="D4964" s="6" t="s">
        <v>757</v>
      </c>
      <c r="E4964" s="6" t="s">
        <v>21</v>
      </c>
      <c r="F4964" s="36" t="s">
        <v>8023</v>
      </c>
    </row>
    <row r="4965" ht="15.75" customHeight="1">
      <c r="A4965" s="34" t="s">
        <v>23</v>
      </c>
      <c r="B4965" s="6" t="s">
        <v>366</v>
      </c>
      <c r="C4965" s="35">
        <v>5.0</v>
      </c>
      <c r="D4965" s="6" t="s">
        <v>757</v>
      </c>
      <c r="E4965" s="6" t="s">
        <v>21</v>
      </c>
      <c r="F4965" s="36" t="s">
        <v>8024</v>
      </c>
    </row>
    <row r="4966" ht="15.75" customHeight="1">
      <c r="A4966" s="34" t="s">
        <v>23</v>
      </c>
      <c r="B4966" s="6" t="s">
        <v>366</v>
      </c>
      <c r="C4966" s="35">
        <v>5.0</v>
      </c>
      <c r="D4966" s="6" t="s">
        <v>757</v>
      </c>
      <c r="E4966" s="6" t="s">
        <v>13</v>
      </c>
      <c r="F4966" s="36" t="s">
        <v>8025</v>
      </c>
    </row>
    <row r="4967" ht="15.75" customHeight="1">
      <c r="A4967" s="34" t="s">
        <v>23</v>
      </c>
      <c r="B4967" s="6" t="s">
        <v>366</v>
      </c>
      <c r="C4967" s="35">
        <v>5.0</v>
      </c>
      <c r="D4967" s="6" t="s">
        <v>757</v>
      </c>
      <c r="E4967" s="6" t="s">
        <v>13</v>
      </c>
      <c r="F4967" s="36" t="s">
        <v>8026</v>
      </c>
    </row>
    <row r="4968" ht="15.75" customHeight="1">
      <c r="A4968" s="34" t="s">
        <v>23</v>
      </c>
      <c r="B4968" s="6" t="s">
        <v>366</v>
      </c>
      <c r="C4968" s="35">
        <v>5.0</v>
      </c>
      <c r="D4968" s="6" t="s">
        <v>757</v>
      </c>
      <c r="E4968" s="6" t="s">
        <v>13</v>
      </c>
      <c r="F4968" s="36" t="s">
        <v>8027</v>
      </c>
    </row>
    <row r="4969" ht="15.75" customHeight="1">
      <c r="A4969" s="34" t="s">
        <v>23</v>
      </c>
      <c r="B4969" s="6" t="s">
        <v>366</v>
      </c>
      <c r="C4969" s="35">
        <v>5.0</v>
      </c>
      <c r="D4969" s="6" t="s">
        <v>757</v>
      </c>
      <c r="E4969" s="6" t="s">
        <v>13</v>
      </c>
      <c r="F4969" s="36" t="s">
        <v>8028</v>
      </c>
    </row>
    <row r="4970" ht="15.75" customHeight="1">
      <c r="A4970" s="34" t="s">
        <v>23</v>
      </c>
      <c r="B4970" s="6" t="s">
        <v>366</v>
      </c>
      <c r="C4970" s="35">
        <v>5.0</v>
      </c>
      <c r="D4970" s="6" t="s">
        <v>757</v>
      </c>
      <c r="E4970" s="6" t="s">
        <v>13</v>
      </c>
      <c r="F4970" s="36" t="s">
        <v>8029</v>
      </c>
    </row>
    <row r="4971" ht="15.75" customHeight="1">
      <c r="A4971" s="34" t="s">
        <v>23</v>
      </c>
      <c r="B4971" s="6" t="s">
        <v>366</v>
      </c>
      <c r="C4971" s="35">
        <v>5.0</v>
      </c>
      <c r="D4971" s="6" t="s">
        <v>757</v>
      </c>
      <c r="E4971" s="6" t="s">
        <v>13</v>
      </c>
      <c r="F4971" s="36" t="s">
        <v>8030</v>
      </c>
    </row>
    <row r="4972" ht="15.75" customHeight="1">
      <c r="A4972" s="34" t="s">
        <v>23</v>
      </c>
      <c r="B4972" s="6" t="s">
        <v>366</v>
      </c>
      <c r="C4972" s="35">
        <v>5.0</v>
      </c>
      <c r="D4972" s="6" t="s">
        <v>757</v>
      </c>
      <c r="E4972" s="6" t="s">
        <v>13</v>
      </c>
      <c r="F4972" s="36" t="s">
        <v>8031</v>
      </c>
    </row>
    <row r="4973" ht="15.75" customHeight="1">
      <c r="A4973" s="34" t="s">
        <v>23</v>
      </c>
      <c r="B4973" s="6" t="s">
        <v>366</v>
      </c>
      <c r="C4973" s="35">
        <v>5.0</v>
      </c>
      <c r="D4973" s="6" t="s">
        <v>757</v>
      </c>
      <c r="E4973" s="6" t="s">
        <v>13</v>
      </c>
      <c r="F4973" s="36" t="s">
        <v>8032</v>
      </c>
    </row>
    <row r="4974" ht="15.75" customHeight="1">
      <c r="A4974" s="34" t="s">
        <v>23</v>
      </c>
      <c r="B4974" s="6" t="s">
        <v>366</v>
      </c>
      <c r="C4974" s="35">
        <v>5.0</v>
      </c>
      <c r="D4974" s="6" t="s">
        <v>757</v>
      </c>
      <c r="E4974" s="6" t="s">
        <v>13</v>
      </c>
      <c r="F4974" s="36" t="s">
        <v>8033</v>
      </c>
    </row>
    <row r="4975" ht="15.75" customHeight="1">
      <c r="A4975" s="34" t="s">
        <v>23</v>
      </c>
      <c r="B4975" s="6" t="s">
        <v>366</v>
      </c>
      <c r="C4975" s="35">
        <v>5.0</v>
      </c>
      <c r="D4975" s="6" t="s">
        <v>757</v>
      </c>
      <c r="E4975" s="6" t="s">
        <v>21</v>
      </c>
      <c r="F4975" s="36" t="s">
        <v>8034</v>
      </c>
    </row>
    <row r="4976" ht="15.75" customHeight="1">
      <c r="A4976" s="34" t="s">
        <v>23</v>
      </c>
      <c r="B4976" s="6" t="s">
        <v>366</v>
      </c>
      <c r="C4976" s="35">
        <v>5.0</v>
      </c>
      <c r="D4976" s="6" t="s">
        <v>757</v>
      </c>
      <c r="E4976" s="6" t="s">
        <v>21</v>
      </c>
      <c r="F4976" s="36" t="s">
        <v>8035</v>
      </c>
    </row>
    <row r="4977" ht="15.75" customHeight="1">
      <c r="A4977" s="34" t="s">
        <v>23</v>
      </c>
      <c r="B4977" s="6" t="s">
        <v>366</v>
      </c>
      <c r="C4977" s="35">
        <v>5.0</v>
      </c>
      <c r="D4977" s="6" t="s">
        <v>757</v>
      </c>
      <c r="E4977" s="6" t="s">
        <v>21</v>
      </c>
      <c r="F4977" s="36" t="s">
        <v>8036</v>
      </c>
    </row>
    <row r="4978" ht="15.75" customHeight="1">
      <c r="A4978" s="34" t="s">
        <v>23</v>
      </c>
      <c r="B4978" s="6" t="s">
        <v>366</v>
      </c>
      <c r="C4978" s="35">
        <v>5.0</v>
      </c>
      <c r="D4978" s="6" t="s">
        <v>757</v>
      </c>
      <c r="E4978" s="6" t="s">
        <v>21</v>
      </c>
      <c r="F4978" s="36" t="s">
        <v>8037</v>
      </c>
    </row>
    <row r="4979" ht="15.75" customHeight="1">
      <c r="A4979" s="34" t="s">
        <v>23</v>
      </c>
      <c r="B4979" s="6" t="s">
        <v>366</v>
      </c>
      <c r="C4979" s="35">
        <v>5.0</v>
      </c>
      <c r="D4979" s="6" t="s">
        <v>757</v>
      </c>
      <c r="E4979" s="6" t="s">
        <v>21</v>
      </c>
      <c r="F4979" s="36" t="s">
        <v>8038</v>
      </c>
    </row>
    <row r="4980" ht="15.75" customHeight="1">
      <c r="A4980" s="34" t="s">
        <v>23</v>
      </c>
      <c r="B4980" s="6" t="s">
        <v>366</v>
      </c>
      <c r="C4980" s="35">
        <v>5.0</v>
      </c>
      <c r="D4980" s="6" t="s">
        <v>757</v>
      </c>
      <c r="E4980" s="6" t="s">
        <v>21</v>
      </c>
      <c r="F4980" s="36" t="s">
        <v>8039</v>
      </c>
    </row>
    <row r="4981" ht="15.75" customHeight="1">
      <c r="A4981" s="34" t="s">
        <v>23</v>
      </c>
      <c r="B4981" s="6" t="s">
        <v>366</v>
      </c>
      <c r="C4981" s="35">
        <v>5.0</v>
      </c>
      <c r="D4981" s="6" t="s">
        <v>757</v>
      </c>
      <c r="E4981" s="6" t="s">
        <v>21</v>
      </c>
      <c r="F4981" s="36" t="s">
        <v>8040</v>
      </c>
    </row>
    <row r="4982" ht="15.75" customHeight="1">
      <c r="A4982" s="34" t="s">
        <v>23</v>
      </c>
      <c r="B4982" s="6" t="s">
        <v>366</v>
      </c>
      <c r="C4982" s="35">
        <v>5.0</v>
      </c>
      <c r="D4982" s="6" t="s">
        <v>757</v>
      </c>
      <c r="E4982" s="6" t="s">
        <v>21</v>
      </c>
      <c r="F4982" s="36" t="s">
        <v>8041</v>
      </c>
    </row>
    <row r="4983" ht="15.75" customHeight="1">
      <c r="A4983" s="34" t="s">
        <v>23</v>
      </c>
      <c r="B4983" s="6" t="s">
        <v>366</v>
      </c>
      <c r="C4983" s="35">
        <v>5.0</v>
      </c>
      <c r="D4983" s="6" t="s">
        <v>757</v>
      </c>
      <c r="E4983" s="6" t="s">
        <v>21</v>
      </c>
      <c r="F4983" s="36" t="s">
        <v>8042</v>
      </c>
    </row>
    <row r="4984" ht="15.75" customHeight="1">
      <c r="A4984" s="34" t="s">
        <v>23</v>
      </c>
      <c r="B4984" s="6" t="s">
        <v>366</v>
      </c>
      <c r="C4984" s="35">
        <v>5.0</v>
      </c>
      <c r="D4984" s="6" t="s">
        <v>757</v>
      </c>
      <c r="E4984" s="6" t="s">
        <v>21</v>
      </c>
      <c r="F4984" s="36" t="s">
        <v>8043</v>
      </c>
    </row>
    <row r="4985" ht="15.75" customHeight="1">
      <c r="A4985" s="34" t="s">
        <v>23</v>
      </c>
      <c r="B4985" s="6" t="s">
        <v>366</v>
      </c>
      <c r="C4985" s="35">
        <v>5.0</v>
      </c>
      <c r="D4985" s="6" t="s">
        <v>757</v>
      </c>
      <c r="E4985" s="6" t="s">
        <v>21</v>
      </c>
      <c r="F4985" s="36" t="s">
        <v>8044</v>
      </c>
    </row>
    <row r="4986" ht="15.75" customHeight="1">
      <c r="A4986" s="34" t="s">
        <v>23</v>
      </c>
      <c r="B4986" s="6" t="s">
        <v>366</v>
      </c>
      <c r="C4986" s="35">
        <v>5.0</v>
      </c>
      <c r="D4986" s="6" t="s">
        <v>757</v>
      </c>
      <c r="E4986" s="6" t="s">
        <v>21</v>
      </c>
      <c r="F4986" s="36" t="s">
        <v>8045</v>
      </c>
    </row>
    <row r="4987" ht="15.75" customHeight="1">
      <c r="A4987" s="34" t="s">
        <v>23</v>
      </c>
      <c r="B4987" s="6" t="s">
        <v>366</v>
      </c>
      <c r="C4987" s="35">
        <v>5.0</v>
      </c>
      <c r="D4987" s="6" t="s">
        <v>757</v>
      </c>
      <c r="E4987" s="6" t="s">
        <v>21</v>
      </c>
      <c r="F4987" s="36" t="s">
        <v>8046</v>
      </c>
    </row>
    <row r="4988" ht="15.75" customHeight="1">
      <c r="A4988" s="34" t="s">
        <v>23</v>
      </c>
      <c r="B4988" s="6" t="s">
        <v>366</v>
      </c>
      <c r="C4988" s="35">
        <v>5.0</v>
      </c>
      <c r="D4988" s="6" t="s">
        <v>757</v>
      </c>
      <c r="E4988" s="6" t="s">
        <v>21</v>
      </c>
      <c r="F4988" s="36" t="s">
        <v>8047</v>
      </c>
    </row>
    <row r="4989" ht="15.75" customHeight="1">
      <c r="A4989" s="34" t="s">
        <v>23</v>
      </c>
      <c r="B4989" s="6" t="s">
        <v>366</v>
      </c>
      <c r="C4989" s="35">
        <v>5.0</v>
      </c>
      <c r="D4989" s="6" t="s">
        <v>757</v>
      </c>
      <c r="E4989" s="6" t="s">
        <v>21</v>
      </c>
      <c r="F4989" s="36" t="s">
        <v>8048</v>
      </c>
    </row>
    <row r="4990" ht="15.75" customHeight="1">
      <c r="A4990" s="34" t="s">
        <v>23</v>
      </c>
      <c r="B4990" s="6" t="s">
        <v>366</v>
      </c>
      <c r="C4990" s="35">
        <v>5.0</v>
      </c>
      <c r="D4990" s="6" t="s">
        <v>757</v>
      </c>
      <c r="E4990" s="6" t="s">
        <v>21</v>
      </c>
      <c r="F4990" s="36" t="s">
        <v>8049</v>
      </c>
    </row>
    <row r="4991" ht="15.75" customHeight="1">
      <c r="A4991" s="34" t="s">
        <v>23</v>
      </c>
      <c r="B4991" s="6" t="s">
        <v>366</v>
      </c>
      <c r="C4991" s="35">
        <v>5.0</v>
      </c>
      <c r="D4991" s="6" t="s">
        <v>757</v>
      </c>
      <c r="E4991" s="6" t="s">
        <v>21</v>
      </c>
      <c r="F4991" s="36" t="s">
        <v>8050</v>
      </c>
    </row>
    <row r="4992" ht="15.75" customHeight="1">
      <c r="A4992" s="34" t="s">
        <v>23</v>
      </c>
      <c r="B4992" s="6" t="s">
        <v>366</v>
      </c>
      <c r="C4992" s="35">
        <v>5.0</v>
      </c>
      <c r="D4992" s="6" t="s">
        <v>757</v>
      </c>
      <c r="E4992" s="6" t="s">
        <v>21</v>
      </c>
      <c r="F4992" s="36" t="s">
        <v>8051</v>
      </c>
    </row>
    <row r="4993" ht="15.75" customHeight="1">
      <c r="A4993" s="34" t="s">
        <v>23</v>
      </c>
      <c r="B4993" s="6" t="s">
        <v>366</v>
      </c>
      <c r="C4993" s="35">
        <v>5.0</v>
      </c>
      <c r="D4993" s="6" t="s">
        <v>757</v>
      </c>
      <c r="E4993" s="6" t="s">
        <v>21</v>
      </c>
      <c r="F4993" s="36" t="s">
        <v>8052</v>
      </c>
    </row>
    <row r="4994" ht="15.75" customHeight="1">
      <c r="A4994" s="34" t="s">
        <v>23</v>
      </c>
      <c r="B4994" s="6" t="s">
        <v>366</v>
      </c>
      <c r="C4994" s="35">
        <v>5.0</v>
      </c>
      <c r="D4994" s="6" t="s">
        <v>757</v>
      </c>
      <c r="E4994" s="6" t="s">
        <v>21</v>
      </c>
      <c r="F4994" s="36" t="s">
        <v>8053</v>
      </c>
    </row>
    <row r="4995" ht="15.75" customHeight="1">
      <c r="A4995" s="34" t="s">
        <v>23</v>
      </c>
      <c r="B4995" s="6" t="s">
        <v>366</v>
      </c>
      <c r="C4995" s="35">
        <v>5.0</v>
      </c>
      <c r="D4995" s="6" t="s">
        <v>757</v>
      </c>
      <c r="E4995" s="6" t="s">
        <v>21</v>
      </c>
      <c r="F4995" s="36" t="s">
        <v>8054</v>
      </c>
    </row>
    <row r="4996" ht="15.75" customHeight="1">
      <c r="A4996" s="34" t="s">
        <v>23</v>
      </c>
      <c r="B4996" s="6" t="s">
        <v>366</v>
      </c>
      <c r="C4996" s="35">
        <v>5.0</v>
      </c>
      <c r="D4996" s="6" t="s">
        <v>757</v>
      </c>
      <c r="E4996" s="6" t="s">
        <v>21</v>
      </c>
      <c r="F4996" s="36" t="s">
        <v>8055</v>
      </c>
    </row>
    <row r="4997" ht="15.75" customHeight="1">
      <c r="A4997" s="34" t="s">
        <v>23</v>
      </c>
      <c r="B4997" s="6" t="s">
        <v>366</v>
      </c>
      <c r="C4997" s="35">
        <v>5.0</v>
      </c>
      <c r="D4997" s="6" t="s">
        <v>757</v>
      </c>
      <c r="E4997" s="6" t="s">
        <v>21</v>
      </c>
      <c r="F4997" s="36" t="s">
        <v>8056</v>
      </c>
    </row>
    <row r="4998" ht="15.75" customHeight="1">
      <c r="A4998" s="34" t="s">
        <v>23</v>
      </c>
      <c r="B4998" s="6" t="s">
        <v>366</v>
      </c>
      <c r="C4998" s="35">
        <v>5.0</v>
      </c>
      <c r="D4998" s="6" t="s">
        <v>757</v>
      </c>
      <c r="E4998" s="6" t="s">
        <v>21</v>
      </c>
      <c r="F4998" s="36" t="s">
        <v>8057</v>
      </c>
    </row>
    <row r="4999" ht="15.75" customHeight="1">
      <c r="A4999" s="34" t="s">
        <v>23</v>
      </c>
      <c r="B4999" s="6" t="s">
        <v>366</v>
      </c>
      <c r="C4999" s="35">
        <v>5.0</v>
      </c>
      <c r="D4999" s="6" t="s">
        <v>757</v>
      </c>
      <c r="E4999" s="6" t="s">
        <v>21</v>
      </c>
      <c r="F4999" s="36" t="s">
        <v>8058</v>
      </c>
    </row>
    <row r="5000" ht="15.75" customHeight="1">
      <c r="A5000" s="34" t="s">
        <v>23</v>
      </c>
      <c r="B5000" s="6" t="s">
        <v>366</v>
      </c>
      <c r="C5000" s="35">
        <v>5.0</v>
      </c>
      <c r="D5000" s="6" t="s">
        <v>757</v>
      </c>
      <c r="E5000" s="6" t="s">
        <v>21</v>
      </c>
      <c r="F5000" s="36" t="s">
        <v>8059</v>
      </c>
    </row>
    <row r="5001" ht="15.75" customHeight="1">
      <c r="A5001" s="34" t="s">
        <v>23</v>
      </c>
      <c r="B5001" s="6" t="s">
        <v>366</v>
      </c>
      <c r="C5001" s="35">
        <v>5.0</v>
      </c>
      <c r="D5001" s="6" t="s">
        <v>757</v>
      </c>
      <c r="E5001" s="6" t="s">
        <v>21</v>
      </c>
      <c r="F5001" s="36" t="s">
        <v>8060</v>
      </c>
    </row>
    <row r="5002" ht="15.75" customHeight="1">
      <c r="A5002" s="34" t="s">
        <v>23</v>
      </c>
      <c r="B5002" s="6" t="s">
        <v>366</v>
      </c>
      <c r="C5002" s="35">
        <v>5.0</v>
      </c>
      <c r="D5002" s="6" t="s">
        <v>757</v>
      </c>
      <c r="E5002" s="6" t="s">
        <v>21</v>
      </c>
      <c r="F5002" s="36" t="s">
        <v>8061</v>
      </c>
    </row>
    <row r="5003" ht="15.75" customHeight="1">
      <c r="A5003" s="34" t="s">
        <v>23</v>
      </c>
      <c r="B5003" s="6" t="s">
        <v>366</v>
      </c>
      <c r="C5003" s="35">
        <v>5.0</v>
      </c>
      <c r="D5003" s="6" t="s">
        <v>757</v>
      </c>
      <c r="E5003" s="6" t="s">
        <v>21</v>
      </c>
      <c r="F5003" s="36" t="s">
        <v>8062</v>
      </c>
    </row>
    <row r="5004" ht="15.75" customHeight="1">
      <c r="A5004" s="34" t="s">
        <v>23</v>
      </c>
      <c r="B5004" s="6" t="s">
        <v>366</v>
      </c>
      <c r="C5004" s="35">
        <v>5.0</v>
      </c>
      <c r="D5004" s="6" t="s">
        <v>757</v>
      </c>
      <c r="E5004" s="6" t="s">
        <v>116</v>
      </c>
      <c r="F5004" s="36" t="s">
        <v>8063</v>
      </c>
    </row>
    <row r="5005" ht="15.75" customHeight="1">
      <c r="A5005" s="34" t="s">
        <v>23</v>
      </c>
      <c r="B5005" s="6" t="s">
        <v>366</v>
      </c>
      <c r="C5005" s="35">
        <v>5.0</v>
      </c>
      <c r="D5005" s="6" t="s">
        <v>757</v>
      </c>
      <c r="E5005" s="6" t="s">
        <v>13</v>
      </c>
      <c r="F5005" s="36" t="s">
        <v>8064</v>
      </c>
    </row>
    <row r="5006" ht="15.75" customHeight="1">
      <c r="A5006" s="34" t="s">
        <v>23</v>
      </c>
      <c r="B5006" s="6" t="s">
        <v>366</v>
      </c>
      <c r="C5006" s="35">
        <v>5.0</v>
      </c>
      <c r="D5006" s="6" t="s">
        <v>757</v>
      </c>
      <c r="E5006" s="6" t="s">
        <v>13</v>
      </c>
      <c r="F5006" s="36" t="s">
        <v>8065</v>
      </c>
    </row>
    <row r="5007" ht="15.75" customHeight="1">
      <c r="A5007" s="34" t="s">
        <v>23</v>
      </c>
      <c r="B5007" s="6" t="s">
        <v>366</v>
      </c>
      <c r="C5007" s="35">
        <v>5.0</v>
      </c>
      <c r="D5007" s="6" t="s">
        <v>757</v>
      </c>
      <c r="E5007" s="6" t="s">
        <v>13</v>
      </c>
      <c r="F5007" s="36" t="s">
        <v>8066</v>
      </c>
    </row>
    <row r="5008" ht="15.75" customHeight="1">
      <c r="A5008" s="34" t="s">
        <v>23</v>
      </c>
      <c r="B5008" s="6" t="s">
        <v>366</v>
      </c>
      <c r="C5008" s="35">
        <v>5.0</v>
      </c>
      <c r="D5008" s="6" t="s">
        <v>757</v>
      </c>
      <c r="E5008" s="6" t="s">
        <v>13</v>
      </c>
      <c r="F5008" s="36" t="s">
        <v>8067</v>
      </c>
    </row>
    <row r="5009" ht="15.75" customHeight="1">
      <c r="A5009" s="34" t="s">
        <v>23</v>
      </c>
      <c r="B5009" s="6" t="s">
        <v>366</v>
      </c>
      <c r="C5009" s="35">
        <v>5.0</v>
      </c>
      <c r="D5009" s="6" t="s">
        <v>757</v>
      </c>
      <c r="E5009" s="6" t="s">
        <v>13</v>
      </c>
      <c r="F5009" s="36" t="s">
        <v>8068</v>
      </c>
    </row>
    <row r="5010" ht="15.75" customHeight="1">
      <c r="A5010" s="34" t="s">
        <v>23</v>
      </c>
      <c r="B5010" s="6" t="s">
        <v>366</v>
      </c>
      <c r="C5010" s="35">
        <v>5.0</v>
      </c>
      <c r="D5010" s="6" t="s">
        <v>757</v>
      </c>
      <c r="E5010" s="6" t="s">
        <v>13</v>
      </c>
      <c r="F5010" s="36" t="s">
        <v>8069</v>
      </c>
    </row>
    <row r="5011" ht="15.75" customHeight="1">
      <c r="A5011" s="34" t="s">
        <v>23</v>
      </c>
      <c r="B5011" s="6" t="s">
        <v>366</v>
      </c>
      <c r="C5011" s="35">
        <v>5.0</v>
      </c>
      <c r="D5011" s="6" t="s">
        <v>757</v>
      </c>
      <c r="E5011" s="6" t="s">
        <v>13</v>
      </c>
      <c r="F5011" s="36" t="s">
        <v>8070</v>
      </c>
    </row>
    <row r="5012" ht="15.75" customHeight="1">
      <c r="A5012" s="34" t="s">
        <v>23</v>
      </c>
      <c r="B5012" s="6" t="s">
        <v>366</v>
      </c>
      <c r="C5012" s="35">
        <v>5.0</v>
      </c>
      <c r="D5012" s="6" t="s">
        <v>757</v>
      </c>
      <c r="E5012" s="6" t="s">
        <v>13</v>
      </c>
      <c r="F5012" s="36" t="s">
        <v>8071</v>
      </c>
    </row>
    <row r="5013" ht="15.75" customHeight="1">
      <c r="A5013" s="34" t="s">
        <v>23</v>
      </c>
      <c r="B5013" s="6" t="s">
        <v>366</v>
      </c>
      <c r="C5013" s="35">
        <v>5.0</v>
      </c>
      <c r="D5013" s="6" t="s">
        <v>757</v>
      </c>
      <c r="E5013" s="6" t="s">
        <v>13</v>
      </c>
      <c r="F5013" s="36" t="s">
        <v>8072</v>
      </c>
    </row>
    <row r="5014" ht="15.75" customHeight="1">
      <c r="A5014" s="34" t="s">
        <v>23</v>
      </c>
      <c r="B5014" s="6" t="s">
        <v>366</v>
      </c>
      <c r="C5014" s="35">
        <v>5.0</v>
      </c>
      <c r="D5014" s="6" t="s">
        <v>757</v>
      </c>
      <c r="E5014" s="6" t="s">
        <v>13</v>
      </c>
      <c r="F5014" s="36" t="s">
        <v>8073</v>
      </c>
    </row>
    <row r="5015" ht="15.75" customHeight="1">
      <c r="A5015" s="34" t="s">
        <v>23</v>
      </c>
      <c r="B5015" s="6" t="s">
        <v>366</v>
      </c>
      <c r="C5015" s="35">
        <v>5.0</v>
      </c>
      <c r="D5015" s="6" t="s">
        <v>757</v>
      </c>
      <c r="E5015" s="6" t="s">
        <v>13</v>
      </c>
      <c r="F5015" s="36" t="s">
        <v>8074</v>
      </c>
    </row>
    <row r="5016" ht="15.75" customHeight="1">
      <c r="A5016" s="34" t="s">
        <v>23</v>
      </c>
      <c r="B5016" s="6" t="s">
        <v>366</v>
      </c>
      <c r="C5016" s="35">
        <v>5.0</v>
      </c>
      <c r="D5016" s="6" t="s">
        <v>757</v>
      </c>
      <c r="E5016" s="6" t="s">
        <v>13</v>
      </c>
      <c r="F5016" s="36" t="s">
        <v>8075</v>
      </c>
    </row>
    <row r="5017" ht="15.75" customHeight="1">
      <c r="A5017" s="34" t="s">
        <v>23</v>
      </c>
      <c r="B5017" s="6" t="s">
        <v>366</v>
      </c>
      <c r="C5017" s="35">
        <v>5.0</v>
      </c>
      <c r="D5017" s="6" t="s">
        <v>757</v>
      </c>
      <c r="E5017" s="6" t="s">
        <v>13</v>
      </c>
      <c r="F5017" s="36" t="s">
        <v>8076</v>
      </c>
    </row>
    <row r="5018" ht="15.75" customHeight="1">
      <c r="A5018" s="34" t="s">
        <v>23</v>
      </c>
      <c r="B5018" s="6" t="s">
        <v>366</v>
      </c>
      <c r="C5018" s="35">
        <v>5.0</v>
      </c>
      <c r="D5018" s="6" t="s">
        <v>757</v>
      </c>
      <c r="E5018" s="6" t="s">
        <v>13</v>
      </c>
      <c r="F5018" s="36" t="s">
        <v>8077</v>
      </c>
    </row>
    <row r="5019" ht="15.75" customHeight="1">
      <c r="A5019" s="34" t="s">
        <v>23</v>
      </c>
      <c r="B5019" s="6" t="s">
        <v>366</v>
      </c>
      <c r="C5019" s="35">
        <v>5.0</v>
      </c>
      <c r="D5019" s="6" t="s">
        <v>757</v>
      </c>
      <c r="E5019" s="6" t="s">
        <v>13</v>
      </c>
      <c r="F5019" s="36" t="s">
        <v>8078</v>
      </c>
    </row>
    <row r="5020" ht="15.75" customHeight="1">
      <c r="A5020" s="34" t="s">
        <v>23</v>
      </c>
      <c r="B5020" s="6" t="s">
        <v>366</v>
      </c>
      <c r="C5020" s="35">
        <v>5.0</v>
      </c>
      <c r="D5020" s="6" t="s">
        <v>757</v>
      </c>
      <c r="E5020" s="6" t="s">
        <v>21</v>
      </c>
      <c r="F5020" s="36" t="s">
        <v>8079</v>
      </c>
    </row>
    <row r="5021" ht="15.75" customHeight="1">
      <c r="A5021" s="34" t="s">
        <v>23</v>
      </c>
      <c r="B5021" s="6" t="s">
        <v>366</v>
      </c>
      <c r="C5021" s="35">
        <v>5.0</v>
      </c>
      <c r="D5021" s="6" t="s">
        <v>757</v>
      </c>
      <c r="E5021" s="6" t="s">
        <v>21</v>
      </c>
      <c r="F5021" s="36" t="s">
        <v>8080</v>
      </c>
    </row>
    <row r="5022" ht="15.75" customHeight="1">
      <c r="A5022" s="34" t="s">
        <v>23</v>
      </c>
      <c r="B5022" s="6" t="s">
        <v>366</v>
      </c>
      <c r="C5022" s="35">
        <v>5.0</v>
      </c>
      <c r="D5022" s="6" t="s">
        <v>757</v>
      </c>
      <c r="E5022" s="6" t="s">
        <v>21</v>
      </c>
      <c r="F5022" s="36" t="s">
        <v>8081</v>
      </c>
    </row>
    <row r="5023" ht="15.75" customHeight="1">
      <c r="A5023" s="34" t="s">
        <v>23</v>
      </c>
      <c r="B5023" s="6" t="s">
        <v>366</v>
      </c>
      <c r="C5023" s="35">
        <v>5.0</v>
      </c>
      <c r="D5023" s="6" t="s">
        <v>757</v>
      </c>
      <c r="E5023" s="6" t="s">
        <v>21</v>
      </c>
      <c r="F5023" s="36" t="s">
        <v>8082</v>
      </c>
    </row>
    <row r="5024" ht="15.75" customHeight="1">
      <c r="A5024" s="34" t="s">
        <v>23</v>
      </c>
      <c r="B5024" s="6" t="s">
        <v>366</v>
      </c>
      <c r="C5024" s="35">
        <v>5.0</v>
      </c>
      <c r="D5024" s="6" t="s">
        <v>757</v>
      </c>
      <c r="E5024" s="6" t="s">
        <v>236</v>
      </c>
      <c r="F5024" s="36" t="s">
        <v>8083</v>
      </c>
    </row>
    <row r="5025" ht="15.75" customHeight="1">
      <c r="A5025" s="34" t="s">
        <v>23</v>
      </c>
      <c r="B5025" s="6" t="s">
        <v>366</v>
      </c>
      <c r="C5025" s="35">
        <v>5.0</v>
      </c>
      <c r="D5025" s="6" t="s">
        <v>757</v>
      </c>
      <c r="E5025" s="6" t="s">
        <v>236</v>
      </c>
      <c r="F5025" s="36" t="s">
        <v>8084</v>
      </c>
    </row>
    <row r="5026" ht="15.75" customHeight="1">
      <c r="A5026" s="34" t="s">
        <v>23</v>
      </c>
      <c r="B5026" s="6" t="s">
        <v>366</v>
      </c>
      <c r="C5026" s="35">
        <v>5.0</v>
      </c>
      <c r="D5026" s="6" t="s">
        <v>757</v>
      </c>
      <c r="E5026" s="6" t="s">
        <v>236</v>
      </c>
      <c r="F5026" s="36" t="s">
        <v>8085</v>
      </c>
    </row>
    <row r="5027" ht="15.75" customHeight="1">
      <c r="A5027" s="34" t="s">
        <v>23</v>
      </c>
      <c r="B5027" s="6" t="s">
        <v>366</v>
      </c>
      <c r="C5027" s="35">
        <v>5.0</v>
      </c>
      <c r="D5027" s="6" t="s">
        <v>757</v>
      </c>
      <c r="E5027" s="6" t="s">
        <v>21</v>
      </c>
      <c r="F5027" s="36" t="s">
        <v>8086</v>
      </c>
    </row>
    <row r="5028" ht="15.75" customHeight="1">
      <c r="A5028" s="34" t="s">
        <v>23</v>
      </c>
      <c r="B5028" s="6" t="s">
        <v>366</v>
      </c>
      <c r="C5028" s="35">
        <v>5.0</v>
      </c>
      <c r="D5028" s="6" t="s">
        <v>757</v>
      </c>
      <c r="E5028" s="6" t="s">
        <v>21</v>
      </c>
      <c r="F5028" s="36" t="s">
        <v>8087</v>
      </c>
    </row>
    <row r="5029" ht="15.75" customHeight="1">
      <c r="A5029" s="34" t="s">
        <v>23</v>
      </c>
      <c r="B5029" s="6" t="s">
        <v>366</v>
      </c>
      <c r="C5029" s="35">
        <v>5.0</v>
      </c>
      <c r="D5029" s="6" t="s">
        <v>757</v>
      </c>
      <c r="E5029" s="6" t="s">
        <v>21</v>
      </c>
      <c r="F5029" s="36" t="s">
        <v>8088</v>
      </c>
    </row>
    <row r="5030" ht="15.75" customHeight="1">
      <c r="A5030" s="34" t="s">
        <v>23</v>
      </c>
      <c r="B5030" s="6" t="s">
        <v>8</v>
      </c>
      <c r="C5030" s="35">
        <v>5.0</v>
      </c>
      <c r="D5030" s="6" t="s">
        <v>759</v>
      </c>
      <c r="E5030" s="6" t="s">
        <v>28</v>
      </c>
      <c r="F5030" s="36" t="s">
        <v>8089</v>
      </c>
    </row>
    <row r="5031" ht="15.75" customHeight="1">
      <c r="A5031" s="34" t="s">
        <v>23</v>
      </c>
      <c r="B5031" s="6" t="s">
        <v>8</v>
      </c>
      <c r="C5031" s="35">
        <v>5.0</v>
      </c>
      <c r="D5031" s="6" t="s">
        <v>759</v>
      </c>
      <c r="E5031" s="6" t="s">
        <v>21</v>
      </c>
      <c r="F5031" s="36" t="s">
        <v>8090</v>
      </c>
    </row>
    <row r="5032" ht="15.75" customHeight="1">
      <c r="A5032" s="34" t="s">
        <v>23</v>
      </c>
      <c r="B5032" s="6" t="s">
        <v>8</v>
      </c>
      <c r="C5032" s="35">
        <v>5.0</v>
      </c>
      <c r="D5032" s="6" t="s">
        <v>759</v>
      </c>
      <c r="E5032" s="6" t="s">
        <v>236</v>
      </c>
      <c r="F5032" s="36" t="s">
        <v>8091</v>
      </c>
    </row>
    <row r="5033" ht="15.75" customHeight="1">
      <c r="A5033" s="34" t="s">
        <v>23</v>
      </c>
      <c r="B5033" s="6" t="s">
        <v>8</v>
      </c>
      <c r="C5033" s="35">
        <v>5.0</v>
      </c>
      <c r="D5033" s="6" t="s">
        <v>759</v>
      </c>
      <c r="E5033" s="6" t="s">
        <v>28</v>
      </c>
      <c r="F5033" s="36" t="s">
        <v>8092</v>
      </c>
    </row>
    <row r="5034" ht="15.75" customHeight="1">
      <c r="A5034" s="34" t="s">
        <v>23</v>
      </c>
      <c r="B5034" s="6" t="s">
        <v>8</v>
      </c>
      <c r="C5034" s="35">
        <v>5.0</v>
      </c>
      <c r="D5034" s="6" t="s">
        <v>759</v>
      </c>
      <c r="E5034" s="6" t="s">
        <v>13</v>
      </c>
      <c r="F5034" s="36" t="s">
        <v>8093</v>
      </c>
    </row>
    <row r="5035" ht="15.75" customHeight="1">
      <c r="A5035" s="34" t="s">
        <v>23</v>
      </c>
      <c r="B5035" s="6" t="s">
        <v>8</v>
      </c>
      <c r="C5035" s="35">
        <v>5.0</v>
      </c>
      <c r="D5035" s="6" t="s">
        <v>759</v>
      </c>
      <c r="E5035" s="6" t="s">
        <v>13</v>
      </c>
      <c r="F5035" s="36" t="s">
        <v>8094</v>
      </c>
    </row>
    <row r="5036" ht="15.75" customHeight="1">
      <c r="A5036" s="34" t="s">
        <v>23</v>
      </c>
      <c r="B5036" s="6" t="s">
        <v>8</v>
      </c>
      <c r="C5036" s="35">
        <v>5.0</v>
      </c>
      <c r="D5036" s="6" t="s">
        <v>759</v>
      </c>
      <c r="E5036" s="6" t="s">
        <v>21</v>
      </c>
      <c r="F5036" s="36" t="s">
        <v>8095</v>
      </c>
    </row>
    <row r="5037" ht="15.75" customHeight="1">
      <c r="A5037" s="34" t="s">
        <v>23</v>
      </c>
      <c r="B5037" s="6" t="s">
        <v>8</v>
      </c>
      <c r="C5037" s="35">
        <v>5.0</v>
      </c>
      <c r="D5037" s="6" t="s">
        <v>759</v>
      </c>
      <c r="E5037" s="6" t="s">
        <v>21</v>
      </c>
      <c r="F5037" s="36" t="s">
        <v>8096</v>
      </c>
    </row>
    <row r="5038" ht="15.75" customHeight="1">
      <c r="A5038" s="34" t="s">
        <v>23</v>
      </c>
      <c r="B5038" s="6" t="s">
        <v>8</v>
      </c>
      <c r="C5038" s="35">
        <v>5.0</v>
      </c>
      <c r="D5038" s="6" t="s">
        <v>759</v>
      </c>
      <c r="E5038" s="6" t="s">
        <v>28</v>
      </c>
      <c r="F5038" s="36" t="s">
        <v>8097</v>
      </c>
    </row>
    <row r="5039" ht="15.75" customHeight="1">
      <c r="A5039" s="34" t="s">
        <v>23</v>
      </c>
      <c r="B5039" s="6" t="s">
        <v>8</v>
      </c>
      <c r="C5039" s="35">
        <v>5.0</v>
      </c>
      <c r="D5039" s="6" t="s">
        <v>759</v>
      </c>
      <c r="E5039" s="6" t="s">
        <v>21</v>
      </c>
      <c r="F5039" s="36" t="s">
        <v>8098</v>
      </c>
    </row>
    <row r="5040" ht="15.75" customHeight="1">
      <c r="A5040" s="34" t="s">
        <v>23</v>
      </c>
      <c r="B5040" s="6" t="s">
        <v>8</v>
      </c>
      <c r="C5040" s="35">
        <v>5.0</v>
      </c>
      <c r="D5040" s="6" t="s">
        <v>759</v>
      </c>
      <c r="E5040" s="6" t="s">
        <v>21</v>
      </c>
      <c r="F5040" s="36" t="s">
        <v>8099</v>
      </c>
    </row>
    <row r="5041" ht="15.75" customHeight="1">
      <c r="A5041" s="34" t="s">
        <v>23</v>
      </c>
      <c r="B5041" s="6" t="s">
        <v>8</v>
      </c>
      <c r="C5041" s="35">
        <v>5.0</v>
      </c>
      <c r="D5041" s="6" t="s">
        <v>759</v>
      </c>
      <c r="E5041" s="6" t="s">
        <v>21</v>
      </c>
      <c r="F5041" s="36" t="s">
        <v>8100</v>
      </c>
    </row>
    <row r="5042" ht="15.75" customHeight="1">
      <c r="A5042" s="34" t="s">
        <v>23</v>
      </c>
      <c r="B5042" s="6" t="s">
        <v>8</v>
      </c>
      <c r="C5042" s="35">
        <v>5.0</v>
      </c>
      <c r="D5042" s="6" t="s">
        <v>759</v>
      </c>
      <c r="E5042" s="6" t="s">
        <v>21</v>
      </c>
      <c r="F5042" s="36" t="s">
        <v>8101</v>
      </c>
    </row>
    <row r="5043" ht="15.75" customHeight="1">
      <c r="A5043" s="34" t="s">
        <v>23</v>
      </c>
      <c r="B5043" s="6" t="s">
        <v>8</v>
      </c>
      <c r="C5043" s="35">
        <v>5.0</v>
      </c>
      <c r="D5043" s="6" t="s">
        <v>759</v>
      </c>
      <c r="E5043" s="6" t="s">
        <v>13</v>
      </c>
      <c r="F5043" s="36" t="s">
        <v>8102</v>
      </c>
    </row>
    <row r="5044" ht="15.75" customHeight="1">
      <c r="A5044" s="34" t="s">
        <v>23</v>
      </c>
      <c r="B5044" s="6" t="s">
        <v>8</v>
      </c>
      <c r="C5044" s="35">
        <v>5.0</v>
      </c>
      <c r="D5044" s="6" t="s">
        <v>759</v>
      </c>
      <c r="E5044" s="6" t="s">
        <v>21</v>
      </c>
      <c r="F5044" s="36" t="s">
        <v>8103</v>
      </c>
    </row>
    <row r="5045" ht="15.75" customHeight="1">
      <c r="A5045" s="34" t="s">
        <v>23</v>
      </c>
      <c r="B5045" s="6" t="s">
        <v>8</v>
      </c>
      <c r="C5045" s="35">
        <v>5.0</v>
      </c>
      <c r="D5045" s="6" t="s">
        <v>759</v>
      </c>
      <c r="E5045" s="6" t="s">
        <v>13</v>
      </c>
      <c r="F5045" s="36" t="s">
        <v>8104</v>
      </c>
    </row>
    <row r="5046" ht="15.75" customHeight="1">
      <c r="A5046" s="34" t="s">
        <v>23</v>
      </c>
      <c r="B5046" s="6" t="s">
        <v>8</v>
      </c>
      <c r="C5046" s="35">
        <v>5.0</v>
      </c>
      <c r="D5046" s="6" t="s">
        <v>759</v>
      </c>
      <c r="E5046" s="6" t="s">
        <v>13</v>
      </c>
      <c r="F5046" s="36" t="s">
        <v>8105</v>
      </c>
    </row>
    <row r="5047" ht="15.75" customHeight="1">
      <c r="A5047" s="34" t="s">
        <v>23</v>
      </c>
      <c r="B5047" s="6" t="s">
        <v>8</v>
      </c>
      <c r="C5047" s="35">
        <v>5.0</v>
      </c>
      <c r="D5047" s="6" t="s">
        <v>759</v>
      </c>
      <c r="E5047" s="6" t="s">
        <v>13</v>
      </c>
      <c r="F5047" s="36" t="s">
        <v>8106</v>
      </c>
    </row>
    <row r="5048" ht="15.75" customHeight="1">
      <c r="A5048" s="34" t="s">
        <v>23</v>
      </c>
      <c r="B5048" s="6" t="s">
        <v>8</v>
      </c>
      <c r="C5048" s="35">
        <v>5.0</v>
      </c>
      <c r="D5048" s="6" t="s">
        <v>759</v>
      </c>
      <c r="E5048" s="6" t="s">
        <v>13</v>
      </c>
      <c r="F5048" s="36" t="s">
        <v>8107</v>
      </c>
    </row>
    <row r="5049" ht="15.75" customHeight="1">
      <c r="A5049" s="34" t="s">
        <v>23</v>
      </c>
      <c r="B5049" s="6" t="s">
        <v>8</v>
      </c>
      <c r="C5049" s="35">
        <v>5.0</v>
      </c>
      <c r="D5049" s="6" t="s">
        <v>759</v>
      </c>
      <c r="E5049" s="6" t="s">
        <v>13</v>
      </c>
      <c r="F5049" s="36" t="s">
        <v>8108</v>
      </c>
    </row>
    <row r="5050" ht="15.75" customHeight="1">
      <c r="A5050" s="34" t="s">
        <v>23</v>
      </c>
      <c r="B5050" s="6" t="s">
        <v>8</v>
      </c>
      <c r="C5050" s="35">
        <v>5.0</v>
      </c>
      <c r="D5050" s="6" t="s">
        <v>759</v>
      </c>
      <c r="E5050" s="6" t="s">
        <v>13</v>
      </c>
      <c r="F5050" s="36" t="s">
        <v>8109</v>
      </c>
    </row>
    <row r="5051" ht="15.75" customHeight="1">
      <c r="A5051" s="34" t="s">
        <v>23</v>
      </c>
      <c r="B5051" s="6" t="s">
        <v>8</v>
      </c>
      <c r="C5051" s="35">
        <v>5.0</v>
      </c>
      <c r="D5051" s="6" t="s">
        <v>759</v>
      </c>
      <c r="E5051" s="6" t="s">
        <v>21</v>
      </c>
      <c r="F5051" s="36" t="s">
        <v>8110</v>
      </c>
    </row>
    <row r="5052" ht="15.75" customHeight="1">
      <c r="A5052" s="34" t="s">
        <v>23</v>
      </c>
      <c r="B5052" s="6" t="s">
        <v>8</v>
      </c>
      <c r="C5052" s="35">
        <v>5.0</v>
      </c>
      <c r="D5052" s="6" t="s">
        <v>759</v>
      </c>
      <c r="E5052" s="6" t="s">
        <v>13</v>
      </c>
      <c r="F5052" s="36" t="s">
        <v>8111</v>
      </c>
    </row>
    <row r="5053" ht="15.75" customHeight="1">
      <c r="A5053" s="34" t="s">
        <v>23</v>
      </c>
      <c r="B5053" s="6" t="s">
        <v>8</v>
      </c>
      <c r="C5053" s="35">
        <v>5.0</v>
      </c>
      <c r="D5053" s="6" t="s">
        <v>759</v>
      </c>
      <c r="E5053" s="6" t="s">
        <v>21</v>
      </c>
      <c r="F5053" s="36" t="s">
        <v>8112</v>
      </c>
    </row>
    <row r="5054" ht="15.75" customHeight="1">
      <c r="A5054" s="34" t="s">
        <v>23</v>
      </c>
      <c r="B5054" s="6" t="s">
        <v>8</v>
      </c>
      <c r="C5054" s="35">
        <v>5.0</v>
      </c>
      <c r="D5054" s="6" t="s">
        <v>759</v>
      </c>
      <c r="E5054" s="6" t="s">
        <v>21</v>
      </c>
      <c r="F5054" s="36" t="s">
        <v>8113</v>
      </c>
    </row>
    <row r="5055" ht="15.75" customHeight="1">
      <c r="A5055" s="34" t="s">
        <v>23</v>
      </c>
      <c r="B5055" s="6" t="s">
        <v>8</v>
      </c>
      <c r="C5055" s="35">
        <v>5.0</v>
      </c>
      <c r="D5055" s="6" t="s">
        <v>759</v>
      </c>
      <c r="E5055" s="6" t="s">
        <v>21</v>
      </c>
      <c r="F5055" s="36" t="s">
        <v>8114</v>
      </c>
    </row>
    <row r="5056" ht="15.75" customHeight="1">
      <c r="A5056" s="34" t="s">
        <v>23</v>
      </c>
      <c r="B5056" s="6" t="s">
        <v>8</v>
      </c>
      <c r="C5056" s="35">
        <v>5.0</v>
      </c>
      <c r="D5056" s="6" t="s">
        <v>759</v>
      </c>
      <c r="E5056" s="6" t="s">
        <v>21</v>
      </c>
      <c r="F5056" s="36" t="s">
        <v>8115</v>
      </c>
    </row>
    <row r="5057" ht="15.75" customHeight="1">
      <c r="A5057" s="34" t="s">
        <v>23</v>
      </c>
      <c r="B5057" s="6" t="s">
        <v>8</v>
      </c>
      <c r="C5057" s="35">
        <v>5.0</v>
      </c>
      <c r="D5057" s="6" t="s">
        <v>759</v>
      </c>
      <c r="E5057" s="6" t="s">
        <v>21</v>
      </c>
      <c r="F5057" s="36" t="s">
        <v>8116</v>
      </c>
    </row>
    <row r="5058" ht="15.75" customHeight="1">
      <c r="A5058" s="34" t="s">
        <v>23</v>
      </c>
      <c r="B5058" s="6" t="s">
        <v>8</v>
      </c>
      <c r="C5058" s="35">
        <v>5.0</v>
      </c>
      <c r="D5058" s="6" t="s">
        <v>759</v>
      </c>
      <c r="E5058" s="6" t="s">
        <v>21</v>
      </c>
      <c r="F5058" s="36" t="s">
        <v>8117</v>
      </c>
    </row>
    <row r="5059" ht="15.75" customHeight="1">
      <c r="A5059" s="34" t="s">
        <v>23</v>
      </c>
      <c r="B5059" s="6" t="s">
        <v>8</v>
      </c>
      <c r="C5059" s="35">
        <v>5.0</v>
      </c>
      <c r="D5059" s="6" t="s">
        <v>759</v>
      </c>
      <c r="E5059" s="6" t="s">
        <v>21</v>
      </c>
      <c r="F5059" s="36" t="s">
        <v>8118</v>
      </c>
    </row>
    <row r="5060" ht="15.75" customHeight="1">
      <c r="A5060" s="34" t="s">
        <v>23</v>
      </c>
      <c r="B5060" s="6" t="s">
        <v>8</v>
      </c>
      <c r="C5060" s="35">
        <v>5.0</v>
      </c>
      <c r="D5060" s="6" t="s">
        <v>759</v>
      </c>
      <c r="E5060" s="6" t="s">
        <v>21</v>
      </c>
      <c r="F5060" s="36" t="s">
        <v>8119</v>
      </c>
    </row>
    <row r="5061" ht="15.75" customHeight="1">
      <c r="A5061" s="34" t="s">
        <v>23</v>
      </c>
      <c r="B5061" s="6" t="s">
        <v>8</v>
      </c>
      <c r="C5061" s="35">
        <v>5.0</v>
      </c>
      <c r="D5061" s="6" t="s">
        <v>759</v>
      </c>
      <c r="E5061" s="6" t="s">
        <v>21</v>
      </c>
      <c r="F5061" s="36" t="s">
        <v>8120</v>
      </c>
    </row>
    <row r="5062" ht="15.75" customHeight="1">
      <c r="A5062" s="34" t="s">
        <v>23</v>
      </c>
      <c r="B5062" s="6" t="s">
        <v>8</v>
      </c>
      <c r="C5062" s="35">
        <v>5.0</v>
      </c>
      <c r="D5062" s="6" t="s">
        <v>759</v>
      </c>
      <c r="E5062" s="6" t="s">
        <v>21</v>
      </c>
      <c r="F5062" s="36" t="s">
        <v>8121</v>
      </c>
    </row>
    <row r="5063" ht="15.75" customHeight="1">
      <c r="A5063" s="34" t="s">
        <v>23</v>
      </c>
      <c r="B5063" s="6" t="s">
        <v>8</v>
      </c>
      <c r="C5063" s="35">
        <v>5.0</v>
      </c>
      <c r="D5063" s="6" t="s">
        <v>759</v>
      </c>
      <c r="E5063" s="6" t="s">
        <v>21</v>
      </c>
      <c r="F5063" s="36" t="s">
        <v>8122</v>
      </c>
    </row>
    <row r="5064" ht="15.75" customHeight="1">
      <c r="A5064" s="34" t="s">
        <v>23</v>
      </c>
      <c r="B5064" s="6" t="s">
        <v>8</v>
      </c>
      <c r="C5064" s="35">
        <v>5.0</v>
      </c>
      <c r="D5064" s="6" t="s">
        <v>759</v>
      </c>
      <c r="E5064" s="6" t="s">
        <v>21</v>
      </c>
      <c r="F5064" s="36" t="s">
        <v>8123</v>
      </c>
    </row>
    <row r="5065" ht="15.75" customHeight="1">
      <c r="A5065" s="34" t="s">
        <v>23</v>
      </c>
      <c r="B5065" s="6" t="s">
        <v>8</v>
      </c>
      <c r="C5065" s="35">
        <v>5.0</v>
      </c>
      <c r="D5065" s="6" t="s">
        <v>759</v>
      </c>
      <c r="E5065" s="6" t="s">
        <v>21</v>
      </c>
      <c r="F5065" s="36" t="s">
        <v>8124</v>
      </c>
    </row>
    <row r="5066" ht="15.75" customHeight="1">
      <c r="A5066" s="34" t="s">
        <v>23</v>
      </c>
      <c r="B5066" s="6" t="s">
        <v>8</v>
      </c>
      <c r="C5066" s="35">
        <v>5.0</v>
      </c>
      <c r="D5066" s="6" t="s">
        <v>759</v>
      </c>
      <c r="E5066" s="6" t="s">
        <v>13</v>
      </c>
      <c r="F5066" s="36" t="s">
        <v>8125</v>
      </c>
    </row>
    <row r="5067" ht="15.75" customHeight="1">
      <c r="A5067" s="34" t="s">
        <v>23</v>
      </c>
      <c r="B5067" s="6" t="s">
        <v>8</v>
      </c>
      <c r="C5067" s="35">
        <v>5.0</v>
      </c>
      <c r="D5067" s="6" t="s">
        <v>759</v>
      </c>
      <c r="E5067" s="6" t="s">
        <v>236</v>
      </c>
      <c r="F5067" s="36" t="s">
        <v>8126</v>
      </c>
    </row>
    <row r="5068" ht="15.75" customHeight="1">
      <c r="A5068" s="34" t="s">
        <v>23</v>
      </c>
      <c r="B5068" s="6" t="s">
        <v>8</v>
      </c>
      <c r="C5068" s="35">
        <v>5.0</v>
      </c>
      <c r="D5068" s="6" t="s">
        <v>759</v>
      </c>
      <c r="E5068" s="6" t="s">
        <v>21</v>
      </c>
      <c r="F5068" s="36" t="s">
        <v>8127</v>
      </c>
    </row>
    <row r="5069" ht="15.75" customHeight="1">
      <c r="A5069" s="34" t="s">
        <v>23</v>
      </c>
      <c r="B5069" s="6" t="s">
        <v>8</v>
      </c>
      <c r="C5069" s="35">
        <v>5.0</v>
      </c>
      <c r="D5069" s="6" t="s">
        <v>759</v>
      </c>
      <c r="E5069" s="6" t="s">
        <v>13</v>
      </c>
      <c r="F5069" s="36" t="s">
        <v>8128</v>
      </c>
    </row>
    <row r="5070" ht="15.75" customHeight="1">
      <c r="A5070" s="34" t="s">
        <v>23</v>
      </c>
      <c r="B5070" s="6" t="s">
        <v>8</v>
      </c>
      <c r="C5070" s="35">
        <v>5.0</v>
      </c>
      <c r="D5070" s="6" t="s">
        <v>759</v>
      </c>
      <c r="E5070" s="6" t="s">
        <v>21</v>
      </c>
      <c r="F5070" s="36" t="s">
        <v>8129</v>
      </c>
    </row>
    <row r="5071" ht="15.75" customHeight="1">
      <c r="A5071" s="34" t="s">
        <v>23</v>
      </c>
      <c r="B5071" s="6" t="s">
        <v>8</v>
      </c>
      <c r="C5071" s="35">
        <v>5.0</v>
      </c>
      <c r="D5071" s="6" t="s">
        <v>759</v>
      </c>
      <c r="E5071" s="6" t="s">
        <v>21</v>
      </c>
      <c r="F5071" s="36" t="s">
        <v>8130</v>
      </c>
    </row>
    <row r="5072" ht="15.75" customHeight="1">
      <c r="A5072" s="34" t="s">
        <v>23</v>
      </c>
      <c r="B5072" s="6" t="s">
        <v>8</v>
      </c>
      <c r="C5072" s="35">
        <v>5.0</v>
      </c>
      <c r="D5072" s="6" t="s">
        <v>759</v>
      </c>
      <c r="E5072" s="6" t="s">
        <v>13</v>
      </c>
      <c r="F5072" s="36" t="s">
        <v>8131</v>
      </c>
    </row>
    <row r="5073" ht="15.75" customHeight="1">
      <c r="A5073" s="34" t="s">
        <v>23</v>
      </c>
      <c r="B5073" s="6" t="s">
        <v>8</v>
      </c>
      <c r="C5073" s="35">
        <v>5.0</v>
      </c>
      <c r="D5073" s="6" t="s">
        <v>759</v>
      </c>
      <c r="E5073" s="6" t="s">
        <v>21</v>
      </c>
      <c r="F5073" s="36" t="s">
        <v>8132</v>
      </c>
    </row>
    <row r="5074" ht="15.75" customHeight="1">
      <c r="A5074" s="34" t="s">
        <v>23</v>
      </c>
      <c r="B5074" s="6" t="s">
        <v>8</v>
      </c>
      <c r="C5074" s="35">
        <v>5.0</v>
      </c>
      <c r="D5074" s="6" t="s">
        <v>759</v>
      </c>
      <c r="E5074" s="6" t="s">
        <v>13</v>
      </c>
      <c r="F5074" s="36" t="s">
        <v>8133</v>
      </c>
    </row>
    <row r="5075" ht="15.75" customHeight="1">
      <c r="A5075" s="34" t="s">
        <v>23</v>
      </c>
      <c r="B5075" s="6" t="s">
        <v>8</v>
      </c>
      <c r="C5075" s="35">
        <v>5.0</v>
      </c>
      <c r="D5075" s="6" t="s">
        <v>759</v>
      </c>
      <c r="E5075" s="6" t="s">
        <v>13</v>
      </c>
      <c r="F5075" s="36" t="s">
        <v>8134</v>
      </c>
    </row>
    <row r="5076" ht="15.75" customHeight="1">
      <c r="A5076" s="34" t="s">
        <v>23</v>
      </c>
      <c r="B5076" s="6" t="s">
        <v>8</v>
      </c>
      <c r="C5076" s="35">
        <v>5.0</v>
      </c>
      <c r="D5076" s="6" t="s">
        <v>759</v>
      </c>
      <c r="E5076" s="6" t="s">
        <v>13</v>
      </c>
      <c r="F5076" s="36" t="s">
        <v>8135</v>
      </c>
    </row>
    <row r="5077" ht="15.75" customHeight="1">
      <c r="A5077" s="34" t="s">
        <v>23</v>
      </c>
      <c r="B5077" s="6" t="s">
        <v>8</v>
      </c>
      <c r="C5077" s="35">
        <v>5.0</v>
      </c>
      <c r="D5077" s="6" t="s">
        <v>759</v>
      </c>
      <c r="E5077" s="6" t="s">
        <v>13</v>
      </c>
      <c r="F5077" s="36" t="s">
        <v>8136</v>
      </c>
    </row>
    <row r="5078" ht="15.75" customHeight="1">
      <c r="A5078" s="34" t="s">
        <v>23</v>
      </c>
      <c r="B5078" s="6" t="s">
        <v>8</v>
      </c>
      <c r="C5078" s="35">
        <v>5.0</v>
      </c>
      <c r="D5078" s="6" t="s">
        <v>759</v>
      </c>
      <c r="E5078" s="6" t="s">
        <v>13</v>
      </c>
      <c r="F5078" s="36" t="s">
        <v>8137</v>
      </c>
    </row>
    <row r="5079" ht="15.75" customHeight="1">
      <c r="A5079" s="34" t="s">
        <v>23</v>
      </c>
      <c r="B5079" s="6" t="s">
        <v>8</v>
      </c>
      <c r="C5079" s="35">
        <v>5.0</v>
      </c>
      <c r="D5079" s="6" t="s">
        <v>759</v>
      </c>
      <c r="E5079" s="6" t="s">
        <v>21</v>
      </c>
      <c r="F5079" s="36" t="s">
        <v>8138</v>
      </c>
    </row>
    <row r="5080" ht="15.75" customHeight="1">
      <c r="A5080" s="34" t="s">
        <v>23</v>
      </c>
      <c r="B5080" s="6" t="s">
        <v>8</v>
      </c>
      <c r="C5080" s="35">
        <v>5.0</v>
      </c>
      <c r="D5080" s="6" t="s">
        <v>759</v>
      </c>
      <c r="E5080" s="6" t="s">
        <v>21</v>
      </c>
      <c r="F5080" s="36" t="s">
        <v>8139</v>
      </c>
    </row>
    <row r="5081" ht="15.75" customHeight="1">
      <c r="A5081" s="34" t="s">
        <v>23</v>
      </c>
      <c r="B5081" s="6" t="s">
        <v>8</v>
      </c>
      <c r="C5081" s="35">
        <v>5.0</v>
      </c>
      <c r="D5081" s="6" t="s">
        <v>759</v>
      </c>
      <c r="E5081" s="6" t="s">
        <v>21</v>
      </c>
      <c r="F5081" s="36" t="s">
        <v>8140</v>
      </c>
    </row>
    <row r="5082" ht="15.75" customHeight="1">
      <c r="A5082" s="34" t="s">
        <v>23</v>
      </c>
      <c r="B5082" s="6" t="s">
        <v>8</v>
      </c>
      <c r="C5082" s="35">
        <v>5.0</v>
      </c>
      <c r="D5082" s="6" t="s">
        <v>759</v>
      </c>
      <c r="E5082" s="6" t="s">
        <v>21</v>
      </c>
      <c r="F5082" s="36" t="s">
        <v>8141</v>
      </c>
    </row>
    <row r="5083" ht="15.75" customHeight="1">
      <c r="A5083" s="34" t="s">
        <v>23</v>
      </c>
      <c r="B5083" s="6" t="s">
        <v>8</v>
      </c>
      <c r="C5083" s="35">
        <v>5.0</v>
      </c>
      <c r="D5083" s="6" t="s">
        <v>759</v>
      </c>
      <c r="E5083" s="6" t="s">
        <v>13</v>
      </c>
      <c r="F5083" s="36" t="s">
        <v>8142</v>
      </c>
    </row>
    <row r="5084" ht="15.75" customHeight="1">
      <c r="A5084" s="34" t="s">
        <v>23</v>
      </c>
      <c r="B5084" s="6" t="s">
        <v>8</v>
      </c>
      <c r="C5084" s="35">
        <v>5.0</v>
      </c>
      <c r="D5084" s="6" t="s">
        <v>759</v>
      </c>
      <c r="E5084" s="6" t="s">
        <v>21</v>
      </c>
      <c r="F5084" s="36" t="s">
        <v>8143</v>
      </c>
    </row>
    <row r="5085" ht="15.75" customHeight="1">
      <c r="A5085" s="34" t="s">
        <v>23</v>
      </c>
      <c r="B5085" s="6" t="s">
        <v>8</v>
      </c>
      <c r="C5085" s="35">
        <v>5.0</v>
      </c>
      <c r="D5085" s="6" t="s">
        <v>759</v>
      </c>
      <c r="E5085" s="6" t="s">
        <v>21</v>
      </c>
      <c r="F5085" s="36" t="s">
        <v>8144</v>
      </c>
    </row>
    <row r="5086" ht="15.75" customHeight="1">
      <c r="A5086" s="34" t="s">
        <v>23</v>
      </c>
      <c r="B5086" s="6" t="s">
        <v>8</v>
      </c>
      <c r="C5086" s="35">
        <v>5.0</v>
      </c>
      <c r="D5086" s="6" t="s">
        <v>759</v>
      </c>
      <c r="E5086" s="6" t="s">
        <v>21</v>
      </c>
      <c r="F5086" s="36" t="s">
        <v>8145</v>
      </c>
    </row>
    <row r="5087" ht="15.75" customHeight="1">
      <c r="A5087" s="34" t="s">
        <v>23</v>
      </c>
      <c r="B5087" s="6" t="s">
        <v>8</v>
      </c>
      <c r="C5087" s="35">
        <v>5.0</v>
      </c>
      <c r="D5087" s="6" t="s">
        <v>759</v>
      </c>
      <c r="E5087" s="6" t="s">
        <v>21</v>
      </c>
      <c r="F5087" s="36" t="s">
        <v>8146</v>
      </c>
    </row>
    <row r="5088" ht="15.75" customHeight="1">
      <c r="A5088" s="34" t="s">
        <v>23</v>
      </c>
      <c r="B5088" s="6" t="s">
        <v>8</v>
      </c>
      <c r="C5088" s="35">
        <v>5.0</v>
      </c>
      <c r="D5088" s="6" t="s">
        <v>759</v>
      </c>
      <c r="E5088" s="6" t="s">
        <v>13</v>
      </c>
      <c r="F5088" s="36" t="s">
        <v>8147</v>
      </c>
    </row>
    <row r="5089" ht="15.75" customHeight="1">
      <c r="A5089" s="34" t="s">
        <v>23</v>
      </c>
      <c r="B5089" s="6" t="s">
        <v>8</v>
      </c>
      <c r="C5089" s="35">
        <v>5.0</v>
      </c>
      <c r="D5089" s="6" t="s">
        <v>759</v>
      </c>
      <c r="E5089" s="6" t="s">
        <v>21</v>
      </c>
      <c r="F5089" s="36" t="s">
        <v>8148</v>
      </c>
    </row>
    <row r="5090" ht="15.75" customHeight="1">
      <c r="A5090" s="34" t="s">
        <v>23</v>
      </c>
      <c r="B5090" s="6" t="s">
        <v>8</v>
      </c>
      <c r="C5090" s="35">
        <v>5.0</v>
      </c>
      <c r="D5090" s="6" t="s">
        <v>759</v>
      </c>
      <c r="E5090" s="6" t="s">
        <v>21</v>
      </c>
      <c r="F5090" s="36" t="s">
        <v>8149</v>
      </c>
    </row>
    <row r="5091" ht="15.75" customHeight="1">
      <c r="A5091" s="34" t="s">
        <v>23</v>
      </c>
      <c r="B5091" s="6" t="s">
        <v>8</v>
      </c>
      <c r="C5091" s="35">
        <v>5.0</v>
      </c>
      <c r="D5091" s="6" t="s">
        <v>759</v>
      </c>
      <c r="E5091" s="6" t="s">
        <v>21</v>
      </c>
      <c r="F5091" s="36" t="s">
        <v>8150</v>
      </c>
    </row>
    <row r="5092" ht="15.75" customHeight="1">
      <c r="A5092" s="34" t="s">
        <v>23</v>
      </c>
      <c r="B5092" s="6" t="s">
        <v>8</v>
      </c>
      <c r="C5092" s="35">
        <v>5.0</v>
      </c>
      <c r="D5092" s="6" t="s">
        <v>759</v>
      </c>
      <c r="E5092" s="6" t="s">
        <v>28</v>
      </c>
      <c r="F5092" s="36" t="s">
        <v>8151</v>
      </c>
    </row>
    <row r="5093" ht="15.75" customHeight="1">
      <c r="A5093" s="34" t="s">
        <v>23</v>
      </c>
      <c r="B5093" s="6" t="s">
        <v>8</v>
      </c>
      <c r="C5093" s="35">
        <v>5.0</v>
      </c>
      <c r="D5093" s="6" t="s">
        <v>759</v>
      </c>
      <c r="E5093" s="6" t="s">
        <v>13</v>
      </c>
      <c r="F5093" s="36" t="s">
        <v>8152</v>
      </c>
    </row>
    <row r="5094" ht="15.75" customHeight="1">
      <c r="A5094" s="34" t="s">
        <v>23</v>
      </c>
      <c r="B5094" s="6" t="s">
        <v>8</v>
      </c>
      <c r="C5094" s="35">
        <v>5.0</v>
      </c>
      <c r="D5094" s="6" t="s">
        <v>759</v>
      </c>
      <c r="E5094" s="6" t="s">
        <v>13</v>
      </c>
      <c r="F5094" s="36" t="s">
        <v>8153</v>
      </c>
    </row>
    <row r="5095" ht="15.75" customHeight="1">
      <c r="A5095" s="34" t="s">
        <v>23</v>
      </c>
      <c r="B5095" s="6" t="s">
        <v>8</v>
      </c>
      <c r="C5095" s="35">
        <v>5.0</v>
      </c>
      <c r="D5095" s="6" t="s">
        <v>759</v>
      </c>
      <c r="E5095" s="6" t="s">
        <v>13</v>
      </c>
      <c r="F5095" s="36" t="s">
        <v>8154</v>
      </c>
    </row>
    <row r="5096" ht="15.75" customHeight="1">
      <c r="A5096" s="34" t="s">
        <v>23</v>
      </c>
      <c r="B5096" s="6" t="s">
        <v>8</v>
      </c>
      <c r="C5096" s="35">
        <v>5.0</v>
      </c>
      <c r="D5096" s="6" t="s">
        <v>759</v>
      </c>
      <c r="E5096" s="6" t="s">
        <v>13</v>
      </c>
      <c r="F5096" s="36" t="s">
        <v>8155</v>
      </c>
    </row>
    <row r="5097" ht="15.75" customHeight="1">
      <c r="A5097" s="34" t="s">
        <v>23</v>
      </c>
      <c r="B5097" s="6" t="s">
        <v>8</v>
      </c>
      <c r="C5097" s="35">
        <v>5.0</v>
      </c>
      <c r="D5097" s="6" t="s">
        <v>759</v>
      </c>
      <c r="E5097" s="6" t="s">
        <v>21</v>
      </c>
      <c r="F5097" s="36" t="s">
        <v>8156</v>
      </c>
    </row>
    <row r="5098" ht="15.75" customHeight="1">
      <c r="A5098" s="34" t="s">
        <v>23</v>
      </c>
      <c r="B5098" s="6" t="s">
        <v>8</v>
      </c>
      <c r="C5098" s="35">
        <v>5.0</v>
      </c>
      <c r="D5098" s="6" t="s">
        <v>759</v>
      </c>
      <c r="E5098" s="6" t="s">
        <v>21</v>
      </c>
      <c r="F5098" s="36" t="s">
        <v>8157</v>
      </c>
    </row>
    <row r="5099" ht="15.75" customHeight="1">
      <c r="A5099" s="34" t="s">
        <v>23</v>
      </c>
      <c r="B5099" s="6" t="s">
        <v>8</v>
      </c>
      <c r="C5099" s="35">
        <v>5.0</v>
      </c>
      <c r="D5099" s="6" t="s">
        <v>759</v>
      </c>
      <c r="E5099" s="6" t="s">
        <v>21</v>
      </c>
      <c r="F5099" s="36" t="s">
        <v>8158</v>
      </c>
    </row>
    <row r="5100" ht="15.75" customHeight="1">
      <c r="A5100" s="34" t="s">
        <v>23</v>
      </c>
      <c r="B5100" s="6" t="s">
        <v>8</v>
      </c>
      <c r="C5100" s="35">
        <v>5.0</v>
      </c>
      <c r="D5100" s="6" t="s">
        <v>759</v>
      </c>
      <c r="E5100" s="6" t="s">
        <v>21</v>
      </c>
      <c r="F5100" s="36" t="s">
        <v>8159</v>
      </c>
    </row>
    <row r="5101" ht="15.75" customHeight="1">
      <c r="A5101" s="34" t="s">
        <v>23</v>
      </c>
      <c r="B5101" s="6" t="s">
        <v>8</v>
      </c>
      <c r="C5101" s="35">
        <v>5.0</v>
      </c>
      <c r="D5101" s="6" t="s">
        <v>759</v>
      </c>
      <c r="E5101" s="6" t="s">
        <v>21</v>
      </c>
      <c r="F5101" s="36" t="s">
        <v>8160</v>
      </c>
    </row>
    <row r="5102" ht="15.75" customHeight="1">
      <c r="A5102" s="34" t="s">
        <v>23</v>
      </c>
      <c r="B5102" s="6" t="s">
        <v>8</v>
      </c>
      <c r="C5102" s="35">
        <v>5.0</v>
      </c>
      <c r="D5102" s="6" t="s">
        <v>759</v>
      </c>
      <c r="E5102" s="6" t="s">
        <v>13</v>
      </c>
      <c r="F5102" s="36" t="s">
        <v>8161</v>
      </c>
    </row>
    <row r="5103" ht="15.75" customHeight="1">
      <c r="A5103" s="34" t="s">
        <v>23</v>
      </c>
      <c r="B5103" s="6" t="s">
        <v>8</v>
      </c>
      <c r="C5103" s="35">
        <v>5.0</v>
      </c>
      <c r="D5103" s="6" t="s">
        <v>759</v>
      </c>
      <c r="E5103" s="6" t="s">
        <v>21</v>
      </c>
      <c r="F5103" s="36" t="s">
        <v>8162</v>
      </c>
    </row>
    <row r="5104" ht="15.75" customHeight="1">
      <c r="A5104" s="34" t="s">
        <v>23</v>
      </c>
      <c r="B5104" s="6" t="s">
        <v>8</v>
      </c>
      <c r="C5104" s="35">
        <v>5.0</v>
      </c>
      <c r="D5104" s="6" t="s">
        <v>759</v>
      </c>
      <c r="E5104" s="6" t="s">
        <v>21</v>
      </c>
      <c r="F5104" s="36" t="s">
        <v>8163</v>
      </c>
    </row>
    <row r="5105" ht="15.75" customHeight="1">
      <c r="A5105" s="34" t="s">
        <v>23</v>
      </c>
      <c r="B5105" s="6" t="s">
        <v>8</v>
      </c>
      <c r="C5105" s="35">
        <v>5.0</v>
      </c>
      <c r="D5105" s="6" t="s">
        <v>759</v>
      </c>
      <c r="E5105" s="6" t="s">
        <v>21</v>
      </c>
      <c r="F5105" s="36" t="s">
        <v>8164</v>
      </c>
    </row>
    <row r="5106" ht="15.75" customHeight="1">
      <c r="A5106" s="34" t="s">
        <v>23</v>
      </c>
      <c r="B5106" s="6" t="s">
        <v>8</v>
      </c>
      <c r="C5106" s="35">
        <v>5.0</v>
      </c>
      <c r="D5106" s="6" t="s">
        <v>759</v>
      </c>
      <c r="E5106" s="6" t="s">
        <v>21</v>
      </c>
      <c r="F5106" s="36" t="s">
        <v>8165</v>
      </c>
    </row>
    <row r="5107" ht="15.75" customHeight="1">
      <c r="A5107" s="34" t="s">
        <v>23</v>
      </c>
      <c r="B5107" s="6" t="s">
        <v>8</v>
      </c>
      <c r="C5107" s="35">
        <v>5.0</v>
      </c>
      <c r="D5107" s="6" t="s">
        <v>759</v>
      </c>
      <c r="E5107" s="6" t="s">
        <v>21</v>
      </c>
      <c r="F5107" s="36" t="s">
        <v>8166</v>
      </c>
    </row>
    <row r="5108" ht="15.75" customHeight="1">
      <c r="A5108" s="34" t="s">
        <v>23</v>
      </c>
      <c r="B5108" s="6" t="s">
        <v>8</v>
      </c>
      <c r="C5108" s="35">
        <v>5.0</v>
      </c>
      <c r="D5108" s="6" t="s">
        <v>759</v>
      </c>
      <c r="E5108" s="6" t="s">
        <v>13</v>
      </c>
      <c r="F5108" s="36" t="s">
        <v>8167</v>
      </c>
    </row>
    <row r="5109" ht="15.75" customHeight="1">
      <c r="A5109" s="34" t="s">
        <v>23</v>
      </c>
      <c r="B5109" s="6" t="s">
        <v>8</v>
      </c>
      <c r="C5109" s="35">
        <v>5.0</v>
      </c>
      <c r="D5109" s="6" t="s">
        <v>759</v>
      </c>
      <c r="E5109" s="6" t="s">
        <v>21</v>
      </c>
      <c r="F5109" s="36" t="s">
        <v>8168</v>
      </c>
    </row>
    <row r="5110" ht="15.75" customHeight="1">
      <c r="A5110" s="34" t="s">
        <v>23</v>
      </c>
      <c r="B5110" s="6" t="s">
        <v>8</v>
      </c>
      <c r="C5110" s="35">
        <v>5.0</v>
      </c>
      <c r="D5110" s="6" t="s">
        <v>759</v>
      </c>
      <c r="E5110" s="6" t="s">
        <v>21</v>
      </c>
      <c r="F5110" s="36" t="s">
        <v>8169</v>
      </c>
    </row>
    <row r="5111" ht="15.75" customHeight="1">
      <c r="A5111" s="34" t="s">
        <v>23</v>
      </c>
      <c r="B5111" s="6" t="s">
        <v>8</v>
      </c>
      <c r="C5111" s="35">
        <v>5.0</v>
      </c>
      <c r="D5111" s="6" t="s">
        <v>759</v>
      </c>
      <c r="E5111" s="6" t="s">
        <v>13</v>
      </c>
      <c r="F5111" s="36" t="s">
        <v>8170</v>
      </c>
    </row>
    <row r="5112" ht="15.75" customHeight="1">
      <c r="A5112" s="34" t="s">
        <v>23</v>
      </c>
      <c r="B5112" s="6" t="s">
        <v>8</v>
      </c>
      <c r="C5112" s="35">
        <v>5.0</v>
      </c>
      <c r="D5112" s="6" t="s">
        <v>759</v>
      </c>
      <c r="E5112" s="6" t="s">
        <v>13</v>
      </c>
      <c r="F5112" s="36" t="s">
        <v>8171</v>
      </c>
    </row>
    <row r="5113" ht="15.75" customHeight="1">
      <c r="A5113" s="34" t="s">
        <v>23</v>
      </c>
      <c r="B5113" s="6" t="s">
        <v>8</v>
      </c>
      <c r="C5113" s="35">
        <v>5.0</v>
      </c>
      <c r="D5113" s="6" t="s">
        <v>759</v>
      </c>
      <c r="E5113" s="6" t="s">
        <v>21</v>
      </c>
      <c r="F5113" s="36" t="s">
        <v>8172</v>
      </c>
    </row>
    <row r="5114" ht="15.75" customHeight="1">
      <c r="A5114" s="34" t="s">
        <v>23</v>
      </c>
      <c r="B5114" s="6" t="s">
        <v>8</v>
      </c>
      <c r="C5114" s="35">
        <v>5.0</v>
      </c>
      <c r="D5114" s="6" t="s">
        <v>759</v>
      </c>
      <c r="E5114" s="6" t="s">
        <v>21</v>
      </c>
      <c r="F5114" s="36" t="s">
        <v>8173</v>
      </c>
    </row>
    <row r="5115" ht="15.75" customHeight="1">
      <c r="A5115" s="34" t="s">
        <v>23</v>
      </c>
      <c r="B5115" s="6" t="s">
        <v>8</v>
      </c>
      <c r="C5115" s="35">
        <v>5.0</v>
      </c>
      <c r="D5115" s="6" t="s">
        <v>759</v>
      </c>
      <c r="E5115" s="6" t="s">
        <v>13</v>
      </c>
      <c r="F5115" s="36" t="s">
        <v>8174</v>
      </c>
    </row>
    <row r="5116" ht="15.75" customHeight="1">
      <c r="A5116" s="34" t="s">
        <v>23</v>
      </c>
      <c r="B5116" s="6" t="s">
        <v>8</v>
      </c>
      <c r="C5116" s="35">
        <v>5.0</v>
      </c>
      <c r="D5116" s="6" t="s">
        <v>759</v>
      </c>
      <c r="E5116" s="6" t="s">
        <v>13</v>
      </c>
      <c r="F5116" s="36" t="s">
        <v>8175</v>
      </c>
    </row>
    <row r="5117" ht="15.75" customHeight="1">
      <c r="A5117" s="34" t="s">
        <v>23</v>
      </c>
      <c r="B5117" s="6" t="s">
        <v>8</v>
      </c>
      <c r="C5117" s="35">
        <v>5.0</v>
      </c>
      <c r="D5117" s="6" t="s">
        <v>759</v>
      </c>
      <c r="E5117" s="6" t="s">
        <v>21</v>
      </c>
      <c r="F5117" s="36" t="s">
        <v>8176</v>
      </c>
    </row>
    <row r="5118" ht="15.75" customHeight="1">
      <c r="A5118" s="34" t="s">
        <v>23</v>
      </c>
      <c r="B5118" s="6" t="s">
        <v>8</v>
      </c>
      <c r="C5118" s="35">
        <v>5.0</v>
      </c>
      <c r="D5118" s="6" t="s">
        <v>759</v>
      </c>
      <c r="E5118" s="6" t="s">
        <v>21</v>
      </c>
      <c r="F5118" s="36" t="s">
        <v>8177</v>
      </c>
    </row>
    <row r="5119" ht="15.75" customHeight="1">
      <c r="A5119" s="34" t="s">
        <v>23</v>
      </c>
      <c r="B5119" s="6" t="s">
        <v>8</v>
      </c>
      <c r="C5119" s="35">
        <v>5.0</v>
      </c>
      <c r="D5119" s="6" t="s">
        <v>759</v>
      </c>
      <c r="E5119" s="6" t="s">
        <v>21</v>
      </c>
      <c r="F5119" s="36" t="s">
        <v>8178</v>
      </c>
    </row>
    <row r="5120" ht="15.75" customHeight="1">
      <c r="A5120" s="34" t="s">
        <v>23</v>
      </c>
      <c r="B5120" s="6" t="s">
        <v>8</v>
      </c>
      <c r="C5120" s="35">
        <v>5.0</v>
      </c>
      <c r="D5120" s="6" t="s">
        <v>759</v>
      </c>
      <c r="E5120" s="6" t="s">
        <v>21</v>
      </c>
      <c r="F5120" s="36" t="s">
        <v>8179</v>
      </c>
    </row>
    <row r="5121" ht="15.75" customHeight="1">
      <c r="A5121" s="34" t="s">
        <v>23</v>
      </c>
      <c r="B5121" s="6" t="s">
        <v>8</v>
      </c>
      <c r="C5121" s="35">
        <v>5.0</v>
      </c>
      <c r="D5121" s="6" t="s">
        <v>759</v>
      </c>
      <c r="E5121" s="6" t="s">
        <v>21</v>
      </c>
      <c r="F5121" s="36" t="s">
        <v>8180</v>
      </c>
    </row>
    <row r="5122" ht="15.75" customHeight="1">
      <c r="A5122" s="34" t="s">
        <v>23</v>
      </c>
      <c r="B5122" s="6" t="s">
        <v>8</v>
      </c>
      <c r="C5122" s="35">
        <v>5.0</v>
      </c>
      <c r="D5122" s="6" t="s">
        <v>759</v>
      </c>
      <c r="E5122" s="6" t="s">
        <v>21</v>
      </c>
      <c r="F5122" s="36" t="s">
        <v>8181</v>
      </c>
    </row>
    <row r="5123" ht="15.75" customHeight="1">
      <c r="A5123" s="34" t="s">
        <v>23</v>
      </c>
      <c r="B5123" s="6" t="s">
        <v>8</v>
      </c>
      <c r="C5123" s="35">
        <v>5.0</v>
      </c>
      <c r="D5123" s="6" t="s">
        <v>759</v>
      </c>
      <c r="E5123" s="6" t="s">
        <v>21</v>
      </c>
      <c r="F5123" s="36" t="s">
        <v>8182</v>
      </c>
    </row>
    <row r="5124" ht="15.75" customHeight="1">
      <c r="A5124" s="34" t="s">
        <v>23</v>
      </c>
      <c r="B5124" s="6" t="s">
        <v>8</v>
      </c>
      <c r="C5124" s="35">
        <v>5.0</v>
      </c>
      <c r="D5124" s="6" t="s">
        <v>759</v>
      </c>
      <c r="E5124" s="6" t="s">
        <v>21</v>
      </c>
      <c r="F5124" s="36" t="s">
        <v>8183</v>
      </c>
    </row>
    <row r="5125" ht="15.75" customHeight="1">
      <c r="A5125" s="34" t="s">
        <v>23</v>
      </c>
      <c r="B5125" s="6" t="s">
        <v>8</v>
      </c>
      <c r="C5125" s="35">
        <v>5.0</v>
      </c>
      <c r="D5125" s="6" t="s">
        <v>759</v>
      </c>
      <c r="E5125" s="6" t="s">
        <v>21</v>
      </c>
      <c r="F5125" s="36" t="s">
        <v>8184</v>
      </c>
    </row>
    <row r="5126" ht="15.75" customHeight="1">
      <c r="A5126" s="34" t="s">
        <v>23</v>
      </c>
      <c r="B5126" s="6" t="s">
        <v>8</v>
      </c>
      <c r="C5126" s="35">
        <v>5.0</v>
      </c>
      <c r="D5126" s="6" t="s">
        <v>759</v>
      </c>
      <c r="E5126" s="6" t="s">
        <v>21</v>
      </c>
      <c r="F5126" s="36" t="s">
        <v>8185</v>
      </c>
    </row>
    <row r="5127" ht="15.75" customHeight="1">
      <c r="A5127" s="34" t="s">
        <v>23</v>
      </c>
      <c r="B5127" s="6" t="s">
        <v>8</v>
      </c>
      <c r="C5127" s="35">
        <v>5.0</v>
      </c>
      <c r="D5127" s="6" t="s">
        <v>759</v>
      </c>
      <c r="E5127" s="6" t="s">
        <v>21</v>
      </c>
      <c r="F5127" s="36" t="s">
        <v>8186</v>
      </c>
    </row>
    <row r="5128" ht="15.75" customHeight="1">
      <c r="A5128" s="34" t="s">
        <v>23</v>
      </c>
      <c r="B5128" s="6" t="s">
        <v>8</v>
      </c>
      <c r="C5128" s="35">
        <v>5.0</v>
      </c>
      <c r="D5128" s="6" t="s">
        <v>759</v>
      </c>
      <c r="E5128" s="6" t="s">
        <v>21</v>
      </c>
      <c r="F5128" s="36" t="s">
        <v>8187</v>
      </c>
    </row>
    <row r="5129" ht="15.75" customHeight="1">
      <c r="A5129" s="34" t="s">
        <v>23</v>
      </c>
      <c r="B5129" s="6" t="s">
        <v>8</v>
      </c>
      <c r="C5129" s="35">
        <v>5.0</v>
      </c>
      <c r="D5129" s="6" t="s">
        <v>759</v>
      </c>
      <c r="E5129" s="6" t="s">
        <v>21</v>
      </c>
      <c r="F5129" s="36" t="s">
        <v>8188</v>
      </c>
    </row>
    <row r="5130" ht="15.75" customHeight="1">
      <c r="A5130" s="34" t="s">
        <v>23</v>
      </c>
      <c r="B5130" s="6" t="s">
        <v>8</v>
      </c>
      <c r="C5130" s="35">
        <v>5.0</v>
      </c>
      <c r="D5130" s="6" t="s">
        <v>759</v>
      </c>
      <c r="E5130" s="6" t="s">
        <v>21</v>
      </c>
      <c r="F5130" s="36" t="s">
        <v>8189</v>
      </c>
    </row>
    <row r="5131" ht="15.75" customHeight="1">
      <c r="A5131" s="34" t="s">
        <v>23</v>
      </c>
      <c r="B5131" s="6" t="s">
        <v>8</v>
      </c>
      <c r="C5131" s="35">
        <v>5.0</v>
      </c>
      <c r="D5131" s="6" t="s">
        <v>759</v>
      </c>
      <c r="E5131" s="6" t="s">
        <v>19</v>
      </c>
      <c r="F5131" s="36" t="s">
        <v>8190</v>
      </c>
    </row>
    <row r="5132" ht="15.75" customHeight="1">
      <c r="A5132" s="34" t="s">
        <v>23</v>
      </c>
      <c r="B5132" s="6" t="s">
        <v>8</v>
      </c>
      <c r="C5132" s="35">
        <v>5.0</v>
      </c>
      <c r="D5132" s="6" t="s">
        <v>759</v>
      </c>
      <c r="E5132" s="6" t="s">
        <v>19</v>
      </c>
      <c r="F5132" s="36" t="s">
        <v>8191</v>
      </c>
    </row>
    <row r="5133" ht="15.75" customHeight="1">
      <c r="A5133" s="34" t="s">
        <v>23</v>
      </c>
      <c r="B5133" s="6" t="s">
        <v>8</v>
      </c>
      <c r="C5133" s="35">
        <v>5.0</v>
      </c>
      <c r="D5133" s="6" t="s">
        <v>759</v>
      </c>
      <c r="E5133" s="6" t="s">
        <v>19</v>
      </c>
      <c r="F5133" s="36" t="s">
        <v>8192</v>
      </c>
    </row>
    <row r="5134" ht="15.75" customHeight="1">
      <c r="A5134" s="34" t="s">
        <v>23</v>
      </c>
      <c r="B5134" s="6" t="s">
        <v>8</v>
      </c>
      <c r="C5134" s="35">
        <v>5.0</v>
      </c>
      <c r="D5134" s="6" t="s">
        <v>759</v>
      </c>
      <c r="E5134" s="6" t="s">
        <v>21</v>
      </c>
      <c r="F5134" s="36" t="s">
        <v>8193</v>
      </c>
    </row>
    <row r="5135" ht="15.75" customHeight="1">
      <c r="A5135" s="34" t="s">
        <v>23</v>
      </c>
      <c r="B5135" s="6" t="s">
        <v>8</v>
      </c>
      <c r="C5135" s="35">
        <v>5.0</v>
      </c>
      <c r="D5135" s="6" t="s">
        <v>759</v>
      </c>
      <c r="E5135" s="6" t="s">
        <v>21</v>
      </c>
      <c r="F5135" s="36" t="s">
        <v>8194</v>
      </c>
    </row>
    <row r="5136" ht="15.75" customHeight="1">
      <c r="A5136" s="34" t="s">
        <v>23</v>
      </c>
      <c r="B5136" s="6" t="s">
        <v>8</v>
      </c>
      <c r="C5136" s="35">
        <v>5.0</v>
      </c>
      <c r="D5136" s="6" t="s">
        <v>759</v>
      </c>
      <c r="E5136" s="6" t="s">
        <v>21</v>
      </c>
      <c r="F5136" s="36" t="s">
        <v>8195</v>
      </c>
    </row>
    <row r="5137" ht="15.75" customHeight="1">
      <c r="A5137" s="34" t="s">
        <v>23</v>
      </c>
      <c r="B5137" s="6" t="s">
        <v>8</v>
      </c>
      <c r="C5137" s="35">
        <v>5.0</v>
      </c>
      <c r="D5137" s="6" t="s">
        <v>759</v>
      </c>
      <c r="E5137" s="6" t="s">
        <v>21</v>
      </c>
      <c r="F5137" s="36" t="s">
        <v>8196</v>
      </c>
    </row>
    <row r="5138" ht="15.75" customHeight="1">
      <c r="A5138" s="34" t="s">
        <v>23</v>
      </c>
      <c r="B5138" s="6" t="s">
        <v>8</v>
      </c>
      <c r="C5138" s="35">
        <v>5.0</v>
      </c>
      <c r="D5138" s="6" t="s">
        <v>759</v>
      </c>
      <c r="E5138" s="6" t="s">
        <v>13</v>
      </c>
      <c r="F5138" s="36" t="s">
        <v>8197</v>
      </c>
    </row>
    <row r="5139" ht="15.75" customHeight="1">
      <c r="A5139" s="34" t="s">
        <v>23</v>
      </c>
      <c r="B5139" s="6" t="s">
        <v>8</v>
      </c>
      <c r="C5139" s="35">
        <v>5.0</v>
      </c>
      <c r="D5139" s="6" t="s">
        <v>759</v>
      </c>
      <c r="E5139" s="6" t="s">
        <v>21</v>
      </c>
      <c r="F5139" s="36" t="s">
        <v>8198</v>
      </c>
    </row>
    <row r="5140" ht="15.75" customHeight="1">
      <c r="A5140" s="34" t="s">
        <v>23</v>
      </c>
      <c r="B5140" s="6" t="s">
        <v>8</v>
      </c>
      <c r="C5140" s="35">
        <v>5.0</v>
      </c>
      <c r="D5140" s="6" t="s">
        <v>759</v>
      </c>
      <c r="E5140" s="6" t="s">
        <v>21</v>
      </c>
      <c r="F5140" s="36" t="s">
        <v>8199</v>
      </c>
    </row>
    <row r="5141" ht="15.75" customHeight="1">
      <c r="A5141" s="34" t="s">
        <v>23</v>
      </c>
      <c r="B5141" s="6" t="s">
        <v>8</v>
      </c>
      <c r="C5141" s="35">
        <v>5.0</v>
      </c>
      <c r="D5141" s="6" t="s">
        <v>759</v>
      </c>
      <c r="E5141" s="6" t="s">
        <v>21</v>
      </c>
      <c r="F5141" s="36" t="s">
        <v>8200</v>
      </c>
    </row>
    <row r="5142" ht="15.75" customHeight="1">
      <c r="A5142" s="34" t="s">
        <v>23</v>
      </c>
      <c r="B5142" s="6" t="s">
        <v>8</v>
      </c>
      <c r="C5142" s="35">
        <v>5.0</v>
      </c>
      <c r="D5142" s="6" t="s">
        <v>759</v>
      </c>
      <c r="E5142" s="6" t="s">
        <v>13</v>
      </c>
      <c r="F5142" s="36" t="s">
        <v>8201</v>
      </c>
    </row>
    <row r="5143" ht="15.75" customHeight="1">
      <c r="A5143" s="34" t="s">
        <v>23</v>
      </c>
      <c r="B5143" s="6" t="s">
        <v>8</v>
      </c>
      <c r="C5143" s="35">
        <v>5.0</v>
      </c>
      <c r="D5143" s="6" t="s">
        <v>759</v>
      </c>
      <c r="E5143" s="6" t="s">
        <v>21</v>
      </c>
      <c r="F5143" s="36" t="s">
        <v>8202</v>
      </c>
    </row>
    <row r="5144" ht="15.75" customHeight="1">
      <c r="A5144" s="34" t="s">
        <v>23</v>
      </c>
      <c r="B5144" s="6" t="s">
        <v>8</v>
      </c>
      <c r="C5144" s="35">
        <v>5.0</v>
      </c>
      <c r="D5144" s="6" t="s">
        <v>759</v>
      </c>
      <c r="E5144" s="6" t="s">
        <v>21</v>
      </c>
      <c r="F5144" s="36" t="s">
        <v>8203</v>
      </c>
    </row>
    <row r="5145" ht="15.75" customHeight="1">
      <c r="A5145" s="34" t="s">
        <v>23</v>
      </c>
      <c r="B5145" s="6" t="s">
        <v>8</v>
      </c>
      <c r="C5145" s="35">
        <v>5.0</v>
      </c>
      <c r="D5145" s="6" t="s">
        <v>759</v>
      </c>
      <c r="E5145" s="6" t="s">
        <v>21</v>
      </c>
      <c r="F5145" s="36" t="s">
        <v>8204</v>
      </c>
    </row>
    <row r="5146" ht="15.75" customHeight="1">
      <c r="A5146" s="34" t="s">
        <v>23</v>
      </c>
      <c r="B5146" s="6" t="s">
        <v>8</v>
      </c>
      <c r="C5146" s="35">
        <v>5.0</v>
      </c>
      <c r="D5146" s="6" t="s">
        <v>759</v>
      </c>
      <c r="E5146" s="6" t="s">
        <v>21</v>
      </c>
      <c r="F5146" s="36" t="s">
        <v>8205</v>
      </c>
    </row>
    <row r="5147" ht="15.75" customHeight="1">
      <c r="A5147" s="34" t="s">
        <v>23</v>
      </c>
      <c r="B5147" s="6" t="s">
        <v>8</v>
      </c>
      <c r="C5147" s="35">
        <v>5.0</v>
      </c>
      <c r="D5147" s="6" t="s">
        <v>759</v>
      </c>
      <c r="E5147" s="6" t="s">
        <v>21</v>
      </c>
      <c r="F5147" s="36" t="s">
        <v>8206</v>
      </c>
    </row>
    <row r="5148" ht="15.75" customHeight="1">
      <c r="A5148" s="34" t="s">
        <v>23</v>
      </c>
      <c r="B5148" s="6" t="s">
        <v>8</v>
      </c>
      <c r="C5148" s="35">
        <v>5.0</v>
      </c>
      <c r="D5148" s="6" t="s">
        <v>759</v>
      </c>
      <c r="E5148" s="6" t="s">
        <v>13</v>
      </c>
      <c r="F5148" s="36" t="s">
        <v>8207</v>
      </c>
    </row>
    <row r="5149" ht="15.75" customHeight="1">
      <c r="A5149" s="34" t="s">
        <v>23</v>
      </c>
      <c r="B5149" s="6" t="s">
        <v>8</v>
      </c>
      <c r="C5149" s="35">
        <v>5.0</v>
      </c>
      <c r="D5149" s="6" t="s">
        <v>759</v>
      </c>
      <c r="E5149" s="6" t="s">
        <v>13</v>
      </c>
      <c r="F5149" s="36" t="s">
        <v>8208</v>
      </c>
    </row>
    <row r="5150" ht="15.75" customHeight="1">
      <c r="A5150" s="34" t="s">
        <v>23</v>
      </c>
      <c r="B5150" s="6" t="s">
        <v>8</v>
      </c>
      <c r="C5150" s="35">
        <v>5.0</v>
      </c>
      <c r="D5150" s="6" t="s">
        <v>759</v>
      </c>
      <c r="E5150" s="6" t="s">
        <v>13</v>
      </c>
      <c r="F5150" s="36" t="s">
        <v>8209</v>
      </c>
    </row>
    <row r="5151" ht="15.75" customHeight="1">
      <c r="A5151" s="34" t="s">
        <v>23</v>
      </c>
      <c r="B5151" s="6" t="s">
        <v>8</v>
      </c>
      <c r="C5151" s="35">
        <v>5.0</v>
      </c>
      <c r="D5151" s="6" t="s">
        <v>759</v>
      </c>
      <c r="E5151" s="6" t="s">
        <v>13</v>
      </c>
      <c r="F5151" s="36" t="s">
        <v>8210</v>
      </c>
    </row>
    <row r="5152" ht="15.75" customHeight="1">
      <c r="A5152" s="34" t="s">
        <v>23</v>
      </c>
      <c r="B5152" s="6" t="s">
        <v>8</v>
      </c>
      <c r="C5152" s="35">
        <v>5.0</v>
      </c>
      <c r="D5152" s="6" t="s">
        <v>759</v>
      </c>
      <c r="E5152" s="6" t="s">
        <v>13</v>
      </c>
      <c r="F5152" s="36" t="s">
        <v>8211</v>
      </c>
    </row>
    <row r="5153" ht="15.75" customHeight="1">
      <c r="A5153" s="34" t="s">
        <v>23</v>
      </c>
      <c r="B5153" s="6" t="s">
        <v>8</v>
      </c>
      <c r="C5153" s="35">
        <v>5.0</v>
      </c>
      <c r="D5153" s="6" t="s">
        <v>759</v>
      </c>
      <c r="E5153" s="6" t="s">
        <v>13</v>
      </c>
      <c r="F5153" s="36" t="s">
        <v>8212</v>
      </c>
    </row>
    <row r="5154" ht="15.75" customHeight="1">
      <c r="A5154" s="34" t="s">
        <v>23</v>
      </c>
      <c r="B5154" s="6" t="s">
        <v>8</v>
      </c>
      <c r="C5154" s="35">
        <v>5.0</v>
      </c>
      <c r="D5154" s="6" t="s">
        <v>759</v>
      </c>
      <c r="E5154" s="6" t="s">
        <v>21</v>
      </c>
      <c r="F5154" s="36" t="s">
        <v>8213</v>
      </c>
    </row>
    <row r="5155" ht="15.75" customHeight="1">
      <c r="A5155" s="34" t="s">
        <v>23</v>
      </c>
      <c r="B5155" s="6" t="s">
        <v>8</v>
      </c>
      <c r="C5155" s="35">
        <v>5.0</v>
      </c>
      <c r="D5155" s="6" t="s">
        <v>759</v>
      </c>
      <c r="E5155" s="6" t="s">
        <v>13</v>
      </c>
      <c r="F5155" s="36" t="s">
        <v>8214</v>
      </c>
    </row>
    <row r="5156" ht="15.75" customHeight="1">
      <c r="A5156" s="34" t="s">
        <v>23</v>
      </c>
      <c r="B5156" s="6" t="s">
        <v>8</v>
      </c>
      <c r="C5156" s="35">
        <v>5.0</v>
      </c>
      <c r="D5156" s="6" t="s">
        <v>759</v>
      </c>
      <c r="E5156" s="6" t="s">
        <v>13</v>
      </c>
      <c r="F5156" s="36" t="s">
        <v>8215</v>
      </c>
    </row>
    <row r="5157" ht="15.75" customHeight="1">
      <c r="A5157" s="34" t="s">
        <v>23</v>
      </c>
      <c r="B5157" s="6" t="s">
        <v>8</v>
      </c>
      <c r="C5157" s="35">
        <v>5.0</v>
      </c>
      <c r="D5157" s="6" t="s">
        <v>759</v>
      </c>
      <c r="E5157" s="6" t="s">
        <v>13</v>
      </c>
      <c r="F5157" s="36" t="s">
        <v>8216</v>
      </c>
    </row>
    <row r="5158" ht="15.75" customHeight="1">
      <c r="A5158" s="34" t="s">
        <v>23</v>
      </c>
      <c r="B5158" s="6" t="s">
        <v>8</v>
      </c>
      <c r="C5158" s="35">
        <v>5.0</v>
      </c>
      <c r="D5158" s="6" t="s">
        <v>759</v>
      </c>
      <c r="E5158" s="6" t="s">
        <v>13</v>
      </c>
      <c r="F5158" s="36" t="s">
        <v>8217</v>
      </c>
    </row>
    <row r="5159" ht="15.75" customHeight="1">
      <c r="A5159" s="34" t="s">
        <v>23</v>
      </c>
      <c r="B5159" s="6" t="s">
        <v>8</v>
      </c>
      <c r="C5159" s="35">
        <v>5.0</v>
      </c>
      <c r="D5159" s="6" t="s">
        <v>759</v>
      </c>
      <c r="E5159" s="6" t="s">
        <v>13</v>
      </c>
      <c r="F5159" s="36" t="s">
        <v>8218</v>
      </c>
    </row>
    <row r="5160" ht="15.75" customHeight="1">
      <c r="A5160" s="34" t="s">
        <v>23</v>
      </c>
      <c r="B5160" s="6" t="s">
        <v>8</v>
      </c>
      <c r="C5160" s="35">
        <v>5.0</v>
      </c>
      <c r="D5160" s="6" t="s">
        <v>759</v>
      </c>
      <c r="E5160" s="6" t="s">
        <v>13</v>
      </c>
      <c r="F5160" s="36" t="s">
        <v>8219</v>
      </c>
    </row>
    <row r="5161" ht="15.75" customHeight="1">
      <c r="A5161" s="34" t="s">
        <v>23</v>
      </c>
      <c r="B5161" s="6" t="s">
        <v>8</v>
      </c>
      <c r="C5161" s="35">
        <v>5.0</v>
      </c>
      <c r="D5161" s="6" t="s">
        <v>759</v>
      </c>
      <c r="E5161" s="6" t="s">
        <v>19</v>
      </c>
      <c r="F5161" s="36" t="s">
        <v>8220</v>
      </c>
    </row>
    <row r="5162" ht="15.75" customHeight="1">
      <c r="A5162" s="34" t="s">
        <v>23</v>
      </c>
      <c r="B5162" s="6" t="s">
        <v>8</v>
      </c>
      <c r="C5162" s="35">
        <v>5.0</v>
      </c>
      <c r="D5162" s="6" t="s">
        <v>759</v>
      </c>
      <c r="E5162" s="6" t="s">
        <v>28</v>
      </c>
      <c r="F5162" s="36" t="s">
        <v>8221</v>
      </c>
    </row>
    <row r="5163" ht="15.75" customHeight="1">
      <c r="A5163" s="34" t="s">
        <v>23</v>
      </c>
      <c r="B5163" s="6" t="s">
        <v>8</v>
      </c>
      <c r="C5163" s="35">
        <v>5.0</v>
      </c>
      <c r="D5163" s="6" t="s">
        <v>759</v>
      </c>
      <c r="E5163" s="6" t="s">
        <v>21</v>
      </c>
      <c r="F5163" s="36" t="s">
        <v>8222</v>
      </c>
    </row>
    <row r="5164" ht="15.75" customHeight="1">
      <c r="A5164" s="34" t="s">
        <v>23</v>
      </c>
      <c r="B5164" s="6" t="s">
        <v>8</v>
      </c>
      <c r="C5164" s="35">
        <v>5.0</v>
      </c>
      <c r="D5164" s="6" t="s">
        <v>759</v>
      </c>
      <c r="E5164" s="6" t="s">
        <v>19</v>
      </c>
      <c r="F5164" s="36" t="s">
        <v>8223</v>
      </c>
    </row>
    <row r="5165" ht="15.75" customHeight="1">
      <c r="A5165" s="34" t="s">
        <v>23</v>
      </c>
      <c r="B5165" s="6" t="s">
        <v>8</v>
      </c>
      <c r="C5165" s="35">
        <v>5.0</v>
      </c>
      <c r="D5165" s="6" t="s">
        <v>759</v>
      </c>
      <c r="E5165" s="6" t="s">
        <v>19</v>
      </c>
      <c r="F5165" s="36" t="s">
        <v>8224</v>
      </c>
    </row>
    <row r="5166" ht="15.75" customHeight="1">
      <c r="A5166" s="34" t="s">
        <v>23</v>
      </c>
      <c r="B5166" s="6" t="s">
        <v>8</v>
      </c>
      <c r="C5166" s="35">
        <v>5.0</v>
      </c>
      <c r="D5166" s="6" t="s">
        <v>759</v>
      </c>
      <c r="E5166" s="6" t="s">
        <v>13</v>
      </c>
      <c r="F5166" s="36" t="s">
        <v>8225</v>
      </c>
    </row>
    <row r="5167" ht="15.75" customHeight="1">
      <c r="A5167" s="34" t="s">
        <v>23</v>
      </c>
      <c r="B5167" s="6" t="s">
        <v>8</v>
      </c>
      <c r="C5167" s="35">
        <v>5.0</v>
      </c>
      <c r="D5167" s="6" t="s">
        <v>759</v>
      </c>
      <c r="E5167" s="6" t="s">
        <v>13</v>
      </c>
      <c r="F5167" s="36" t="s">
        <v>8226</v>
      </c>
    </row>
    <row r="5168" ht="15.75" customHeight="1">
      <c r="A5168" s="34" t="s">
        <v>23</v>
      </c>
      <c r="B5168" s="6" t="s">
        <v>8</v>
      </c>
      <c r="C5168" s="35">
        <v>5.0</v>
      </c>
      <c r="D5168" s="6" t="s">
        <v>759</v>
      </c>
      <c r="E5168" s="6" t="s">
        <v>19</v>
      </c>
      <c r="F5168" s="36" t="s">
        <v>8227</v>
      </c>
    </row>
    <row r="5169" ht="15.75" customHeight="1">
      <c r="A5169" s="34" t="s">
        <v>23</v>
      </c>
      <c r="B5169" s="6" t="s">
        <v>8</v>
      </c>
      <c r="C5169" s="35">
        <v>5.0</v>
      </c>
      <c r="D5169" s="6" t="s">
        <v>759</v>
      </c>
      <c r="E5169" s="6" t="s">
        <v>28</v>
      </c>
      <c r="F5169" s="36" t="s">
        <v>8228</v>
      </c>
    </row>
    <row r="5170" ht="15.75" customHeight="1">
      <c r="A5170" s="34" t="s">
        <v>23</v>
      </c>
      <c r="B5170" s="6" t="s">
        <v>8</v>
      </c>
      <c r="C5170" s="35">
        <v>5.0</v>
      </c>
      <c r="D5170" s="6" t="s">
        <v>759</v>
      </c>
      <c r="E5170" s="6" t="s">
        <v>13</v>
      </c>
      <c r="F5170" s="36" t="s">
        <v>8229</v>
      </c>
    </row>
    <row r="5171" ht="15.75" customHeight="1">
      <c r="A5171" s="34" t="s">
        <v>23</v>
      </c>
      <c r="B5171" s="6" t="s">
        <v>8</v>
      </c>
      <c r="C5171" s="35">
        <v>5.0</v>
      </c>
      <c r="D5171" s="6" t="s">
        <v>759</v>
      </c>
      <c r="E5171" s="6" t="s">
        <v>13</v>
      </c>
      <c r="F5171" s="36" t="s">
        <v>8230</v>
      </c>
    </row>
    <row r="5172" ht="15.75" customHeight="1">
      <c r="A5172" s="34" t="s">
        <v>23</v>
      </c>
      <c r="B5172" s="6" t="s">
        <v>8</v>
      </c>
      <c r="C5172" s="35">
        <v>5.0</v>
      </c>
      <c r="D5172" s="6" t="s">
        <v>759</v>
      </c>
      <c r="E5172" s="6" t="s">
        <v>13</v>
      </c>
      <c r="F5172" s="36" t="s">
        <v>8231</v>
      </c>
    </row>
    <row r="5173" ht="15.75" customHeight="1">
      <c r="A5173" s="34" t="s">
        <v>23</v>
      </c>
      <c r="B5173" s="6" t="s">
        <v>8</v>
      </c>
      <c r="C5173" s="35">
        <v>5.0</v>
      </c>
      <c r="D5173" s="6" t="s">
        <v>759</v>
      </c>
      <c r="E5173" s="6" t="s">
        <v>13</v>
      </c>
      <c r="F5173" s="36" t="s">
        <v>8232</v>
      </c>
    </row>
    <row r="5174" ht="15.75" customHeight="1">
      <c r="A5174" s="34" t="s">
        <v>23</v>
      </c>
      <c r="B5174" s="6" t="s">
        <v>8</v>
      </c>
      <c r="C5174" s="35">
        <v>5.0</v>
      </c>
      <c r="D5174" s="6" t="s">
        <v>759</v>
      </c>
      <c r="E5174" s="6" t="s">
        <v>13</v>
      </c>
      <c r="F5174" s="36" t="s">
        <v>8233</v>
      </c>
    </row>
    <row r="5175" ht="15.75" customHeight="1">
      <c r="A5175" s="34" t="s">
        <v>23</v>
      </c>
      <c r="B5175" s="6" t="s">
        <v>8</v>
      </c>
      <c r="C5175" s="35">
        <v>5.0</v>
      </c>
      <c r="D5175" s="6" t="s">
        <v>759</v>
      </c>
      <c r="E5175" s="6" t="s">
        <v>13</v>
      </c>
      <c r="F5175" s="36" t="s">
        <v>8234</v>
      </c>
    </row>
    <row r="5176" ht="15.75" customHeight="1">
      <c r="A5176" s="34" t="s">
        <v>23</v>
      </c>
      <c r="B5176" s="6" t="s">
        <v>8</v>
      </c>
      <c r="C5176" s="35">
        <v>5.0</v>
      </c>
      <c r="D5176" s="6" t="s">
        <v>759</v>
      </c>
      <c r="E5176" s="6" t="s">
        <v>13</v>
      </c>
      <c r="F5176" s="36" t="s">
        <v>8235</v>
      </c>
    </row>
    <row r="5177" ht="15.75" customHeight="1">
      <c r="A5177" s="34" t="s">
        <v>23</v>
      </c>
      <c r="B5177" s="6" t="s">
        <v>8</v>
      </c>
      <c r="C5177" s="35">
        <v>5.0</v>
      </c>
      <c r="D5177" s="6" t="s">
        <v>759</v>
      </c>
      <c r="E5177" s="6" t="s">
        <v>13</v>
      </c>
      <c r="F5177" s="36" t="s">
        <v>8236</v>
      </c>
    </row>
    <row r="5178" ht="15.75" customHeight="1">
      <c r="A5178" s="34" t="s">
        <v>23</v>
      </c>
      <c r="B5178" s="6" t="s">
        <v>8</v>
      </c>
      <c r="C5178" s="35">
        <v>5.0</v>
      </c>
      <c r="D5178" s="6" t="s">
        <v>759</v>
      </c>
      <c r="E5178" s="6" t="s">
        <v>13</v>
      </c>
      <c r="F5178" s="36" t="s">
        <v>8237</v>
      </c>
    </row>
    <row r="5179" ht="15.75" customHeight="1">
      <c r="A5179" s="34" t="s">
        <v>23</v>
      </c>
      <c r="B5179" s="6" t="s">
        <v>8</v>
      </c>
      <c r="C5179" s="35">
        <v>5.0</v>
      </c>
      <c r="D5179" s="6" t="s">
        <v>759</v>
      </c>
      <c r="E5179" s="6" t="s">
        <v>13</v>
      </c>
      <c r="F5179" s="36" t="s">
        <v>8238</v>
      </c>
    </row>
    <row r="5180" ht="15.75" customHeight="1">
      <c r="A5180" s="34" t="s">
        <v>23</v>
      </c>
      <c r="B5180" s="6" t="s">
        <v>8</v>
      </c>
      <c r="C5180" s="35">
        <v>5.0</v>
      </c>
      <c r="D5180" s="6" t="s">
        <v>759</v>
      </c>
      <c r="E5180" s="6" t="s">
        <v>21</v>
      </c>
      <c r="F5180" s="36" t="s">
        <v>8239</v>
      </c>
    </row>
    <row r="5181" ht="15.75" customHeight="1">
      <c r="A5181" s="34" t="s">
        <v>23</v>
      </c>
      <c r="B5181" s="6" t="s">
        <v>8</v>
      </c>
      <c r="C5181" s="35">
        <v>5.0</v>
      </c>
      <c r="D5181" s="6" t="s">
        <v>759</v>
      </c>
      <c r="E5181" s="6" t="s">
        <v>21</v>
      </c>
      <c r="F5181" s="36" t="s">
        <v>8240</v>
      </c>
    </row>
    <row r="5182" ht="15.75" customHeight="1">
      <c r="A5182" s="34" t="s">
        <v>23</v>
      </c>
      <c r="B5182" s="6" t="s">
        <v>8</v>
      </c>
      <c r="C5182" s="35">
        <v>5.0</v>
      </c>
      <c r="D5182" s="6" t="s">
        <v>759</v>
      </c>
      <c r="E5182" s="6" t="s">
        <v>13</v>
      </c>
      <c r="F5182" s="36" t="s">
        <v>8241</v>
      </c>
    </row>
    <row r="5183" ht="15.75" customHeight="1">
      <c r="A5183" s="34" t="s">
        <v>23</v>
      </c>
      <c r="B5183" s="6" t="s">
        <v>8</v>
      </c>
      <c r="C5183" s="35">
        <v>5.0</v>
      </c>
      <c r="D5183" s="6" t="s">
        <v>759</v>
      </c>
      <c r="E5183" s="6" t="s">
        <v>13</v>
      </c>
      <c r="F5183" s="36" t="s">
        <v>8242</v>
      </c>
    </row>
    <row r="5184" ht="15.75" customHeight="1">
      <c r="A5184" s="34" t="s">
        <v>23</v>
      </c>
      <c r="B5184" s="6" t="s">
        <v>8</v>
      </c>
      <c r="C5184" s="35">
        <v>5.0</v>
      </c>
      <c r="D5184" s="6" t="s">
        <v>759</v>
      </c>
      <c r="E5184" s="6" t="s">
        <v>21</v>
      </c>
      <c r="F5184" s="36" t="s">
        <v>8243</v>
      </c>
    </row>
    <row r="5185" ht="15.75" customHeight="1">
      <c r="A5185" s="34" t="s">
        <v>23</v>
      </c>
      <c r="B5185" s="6" t="s">
        <v>8</v>
      </c>
      <c r="C5185" s="35">
        <v>5.0</v>
      </c>
      <c r="D5185" s="6" t="s">
        <v>759</v>
      </c>
      <c r="E5185" s="6" t="s">
        <v>13</v>
      </c>
      <c r="F5185" s="36" t="s">
        <v>8244</v>
      </c>
    </row>
    <row r="5186" ht="15.75" customHeight="1">
      <c r="A5186" s="34" t="s">
        <v>23</v>
      </c>
      <c r="B5186" s="6" t="s">
        <v>8</v>
      </c>
      <c r="C5186" s="35">
        <v>5.0</v>
      </c>
      <c r="D5186" s="6" t="s">
        <v>759</v>
      </c>
      <c r="E5186" s="6" t="s">
        <v>13</v>
      </c>
      <c r="F5186" s="36" t="s">
        <v>8245</v>
      </c>
    </row>
    <row r="5187" ht="15.75" customHeight="1">
      <c r="A5187" s="34" t="s">
        <v>23</v>
      </c>
      <c r="B5187" s="6" t="s">
        <v>8</v>
      </c>
      <c r="C5187" s="35">
        <v>5.0</v>
      </c>
      <c r="D5187" s="6" t="s">
        <v>759</v>
      </c>
      <c r="E5187" s="6" t="s">
        <v>13</v>
      </c>
      <c r="F5187" s="36" t="s">
        <v>8246</v>
      </c>
    </row>
    <row r="5188" ht="15.75" customHeight="1">
      <c r="A5188" s="34" t="s">
        <v>23</v>
      </c>
      <c r="B5188" s="6" t="s">
        <v>8</v>
      </c>
      <c r="C5188" s="35">
        <v>5.0</v>
      </c>
      <c r="D5188" s="6" t="s">
        <v>759</v>
      </c>
      <c r="E5188" s="6" t="s">
        <v>13</v>
      </c>
      <c r="F5188" s="36" t="s">
        <v>8247</v>
      </c>
    </row>
    <row r="5189" ht="15.75" customHeight="1">
      <c r="A5189" s="34" t="s">
        <v>23</v>
      </c>
      <c r="B5189" s="6" t="s">
        <v>8</v>
      </c>
      <c r="C5189" s="35">
        <v>5.0</v>
      </c>
      <c r="D5189" s="6" t="s">
        <v>759</v>
      </c>
      <c r="E5189" s="6" t="s">
        <v>13</v>
      </c>
      <c r="F5189" s="36" t="s">
        <v>8248</v>
      </c>
    </row>
    <row r="5190" ht="15.75" customHeight="1">
      <c r="A5190" s="34" t="s">
        <v>23</v>
      </c>
      <c r="B5190" s="6" t="s">
        <v>8</v>
      </c>
      <c r="C5190" s="35">
        <v>5.0</v>
      </c>
      <c r="D5190" s="6" t="s">
        <v>759</v>
      </c>
      <c r="E5190" s="6" t="s">
        <v>13</v>
      </c>
      <c r="F5190" s="36" t="s">
        <v>8249</v>
      </c>
    </row>
    <row r="5191" ht="15.75" customHeight="1">
      <c r="A5191" s="34" t="s">
        <v>23</v>
      </c>
      <c r="B5191" s="6" t="s">
        <v>8</v>
      </c>
      <c r="C5191" s="35">
        <v>5.0</v>
      </c>
      <c r="D5191" s="6" t="s">
        <v>759</v>
      </c>
      <c r="E5191" s="6" t="s">
        <v>13</v>
      </c>
      <c r="F5191" s="36" t="s">
        <v>8250</v>
      </c>
    </row>
    <row r="5192" ht="15.75" customHeight="1">
      <c r="A5192" s="34" t="s">
        <v>23</v>
      </c>
      <c r="B5192" s="6" t="s">
        <v>8</v>
      </c>
      <c r="C5192" s="35">
        <v>5.0</v>
      </c>
      <c r="D5192" s="6" t="s">
        <v>759</v>
      </c>
      <c r="E5192" s="6" t="s">
        <v>13</v>
      </c>
      <c r="F5192" s="36" t="s">
        <v>8251</v>
      </c>
    </row>
    <row r="5193" ht="15.75" customHeight="1">
      <c r="A5193" s="34" t="s">
        <v>23</v>
      </c>
      <c r="B5193" s="6" t="s">
        <v>8</v>
      </c>
      <c r="C5193" s="35">
        <v>5.0</v>
      </c>
      <c r="D5193" s="6" t="s">
        <v>759</v>
      </c>
      <c r="E5193" s="6" t="s">
        <v>13</v>
      </c>
      <c r="F5193" s="36" t="s">
        <v>8252</v>
      </c>
    </row>
    <row r="5194" ht="15.75" customHeight="1">
      <c r="A5194" s="34" t="s">
        <v>23</v>
      </c>
      <c r="B5194" s="6" t="s">
        <v>8</v>
      </c>
      <c r="C5194" s="35">
        <v>5.0</v>
      </c>
      <c r="D5194" s="6" t="s">
        <v>759</v>
      </c>
      <c r="E5194" s="6" t="s">
        <v>13</v>
      </c>
      <c r="F5194" s="36" t="s">
        <v>8253</v>
      </c>
    </row>
    <row r="5195" ht="15.75" customHeight="1">
      <c r="A5195" s="34" t="s">
        <v>23</v>
      </c>
      <c r="B5195" s="6" t="s">
        <v>8</v>
      </c>
      <c r="C5195" s="35">
        <v>5.0</v>
      </c>
      <c r="D5195" s="6" t="s">
        <v>759</v>
      </c>
      <c r="E5195" s="6" t="s">
        <v>13</v>
      </c>
      <c r="F5195" s="36" t="s">
        <v>8254</v>
      </c>
    </row>
    <row r="5196" ht="15.75" customHeight="1">
      <c r="A5196" s="34" t="s">
        <v>23</v>
      </c>
      <c r="B5196" s="6" t="s">
        <v>8</v>
      </c>
      <c r="C5196" s="35">
        <v>5.0</v>
      </c>
      <c r="D5196" s="6" t="s">
        <v>759</v>
      </c>
      <c r="E5196" s="6" t="s">
        <v>28</v>
      </c>
      <c r="F5196" s="36" t="s">
        <v>8255</v>
      </c>
    </row>
    <row r="5197" ht="15.75" customHeight="1">
      <c r="A5197" s="34" t="s">
        <v>23</v>
      </c>
      <c r="B5197" s="6" t="s">
        <v>8</v>
      </c>
      <c r="C5197" s="35">
        <v>5.0</v>
      </c>
      <c r="D5197" s="6" t="s">
        <v>759</v>
      </c>
      <c r="E5197" s="6" t="s">
        <v>21</v>
      </c>
      <c r="F5197" s="36" t="s">
        <v>8256</v>
      </c>
    </row>
    <row r="5198" ht="15.75" customHeight="1">
      <c r="A5198" s="34" t="s">
        <v>23</v>
      </c>
      <c r="B5198" s="6" t="s">
        <v>8</v>
      </c>
      <c r="C5198" s="35">
        <v>5.0</v>
      </c>
      <c r="D5198" s="6" t="s">
        <v>759</v>
      </c>
      <c r="E5198" s="6" t="s">
        <v>13</v>
      </c>
      <c r="F5198" s="36" t="s">
        <v>8257</v>
      </c>
    </row>
    <row r="5199" ht="15.75" customHeight="1">
      <c r="A5199" s="34" t="s">
        <v>23</v>
      </c>
      <c r="B5199" s="6" t="s">
        <v>8</v>
      </c>
      <c r="C5199" s="35">
        <v>5.0</v>
      </c>
      <c r="D5199" s="6" t="s">
        <v>759</v>
      </c>
      <c r="E5199" s="6" t="s">
        <v>13</v>
      </c>
      <c r="F5199" s="36" t="s">
        <v>8258</v>
      </c>
    </row>
    <row r="5200" ht="15.75" customHeight="1">
      <c r="A5200" s="34" t="s">
        <v>23</v>
      </c>
      <c r="B5200" s="6" t="s">
        <v>8</v>
      </c>
      <c r="C5200" s="35">
        <v>5.0</v>
      </c>
      <c r="D5200" s="6" t="s">
        <v>759</v>
      </c>
      <c r="E5200" s="6" t="s">
        <v>13</v>
      </c>
      <c r="F5200" s="36" t="s">
        <v>8259</v>
      </c>
    </row>
    <row r="5201" ht="15.75" customHeight="1">
      <c r="A5201" s="34" t="s">
        <v>23</v>
      </c>
      <c r="B5201" s="6" t="s">
        <v>8</v>
      </c>
      <c r="C5201" s="35">
        <v>5.0</v>
      </c>
      <c r="D5201" s="6" t="s">
        <v>759</v>
      </c>
      <c r="E5201" s="6" t="s">
        <v>21</v>
      </c>
      <c r="F5201" s="36" t="s">
        <v>8260</v>
      </c>
    </row>
    <row r="5202" ht="15.75" customHeight="1">
      <c r="A5202" s="34" t="s">
        <v>23</v>
      </c>
      <c r="B5202" s="6" t="s">
        <v>8</v>
      </c>
      <c r="C5202" s="35">
        <v>5.0</v>
      </c>
      <c r="D5202" s="6" t="s">
        <v>759</v>
      </c>
      <c r="E5202" s="6" t="s">
        <v>19</v>
      </c>
      <c r="F5202" s="36" t="s">
        <v>8261</v>
      </c>
    </row>
    <row r="5203" ht="15.75" customHeight="1">
      <c r="A5203" s="34" t="s">
        <v>23</v>
      </c>
      <c r="B5203" s="6" t="s">
        <v>8</v>
      </c>
      <c r="C5203" s="35">
        <v>5.0</v>
      </c>
      <c r="D5203" s="6" t="s">
        <v>759</v>
      </c>
      <c r="E5203" s="6" t="s">
        <v>21</v>
      </c>
      <c r="F5203" s="36" t="s">
        <v>8262</v>
      </c>
    </row>
    <row r="5204" ht="15.75" customHeight="1">
      <c r="A5204" s="34" t="s">
        <v>23</v>
      </c>
      <c r="B5204" s="6" t="s">
        <v>8</v>
      </c>
      <c r="C5204" s="35">
        <v>5.0</v>
      </c>
      <c r="D5204" s="6" t="s">
        <v>759</v>
      </c>
      <c r="E5204" s="6" t="s">
        <v>19</v>
      </c>
      <c r="F5204" s="36" t="s">
        <v>8263</v>
      </c>
    </row>
    <row r="5205" ht="15.75" customHeight="1">
      <c r="A5205" s="34" t="s">
        <v>23</v>
      </c>
      <c r="B5205" s="6" t="s">
        <v>8</v>
      </c>
      <c r="C5205" s="35">
        <v>5.0</v>
      </c>
      <c r="D5205" s="6" t="s">
        <v>759</v>
      </c>
      <c r="E5205" s="6" t="s">
        <v>13</v>
      </c>
      <c r="F5205" s="36" t="s">
        <v>8264</v>
      </c>
    </row>
    <row r="5206" ht="15.75" customHeight="1">
      <c r="A5206" s="34" t="s">
        <v>23</v>
      </c>
      <c r="B5206" s="6" t="s">
        <v>8</v>
      </c>
      <c r="C5206" s="35">
        <v>5.0</v>
      </c>
      <c r="D5206" s="6" t="s">
        <v>759</v>
      </c>
      <c r="E5206" s="6" t="s">
        <v>13</v>
      </c>
      <c r="F5206" s="36" t="s">
        <v>8265</v>
      </c>
    </row>
    <row r="5207" ht="15.75" customHeight="1">
      <c r="A5207" s="34" t="s">
        <v>23</v>
      </c>
      <c r="B5207" s="6" t="s">
        <v>8</v>
      </c>
      <c r="C5207" s="35">
        <v>5.0</v>
      </c>
      <c r="D5207" s="6" t="s">
        <v>759</v>
      </c>
      <c r="E5207" s="6" t="s">
        <v>13</v>
      </c>
      <c r="F5207" s="36" t="s">
        <v>8266</v>
      </c>
    </row>
    <row r="5208" ht="15.75" customHeight="1">
      <c r="A5208" s="34" t="s">
        <v>23</v>
      </c>
      <c r="B5208" s="6" t="s">
        <v>8</v>
      </c>
      <c r="C5208" s="35">
        <v>5.0</v>
      </c>
      <c r="D5208" s="6" t="s">
        <v>759</v>
      </c>
      <c r="E5208" s="6" t="s">
        <v>13</v>
      </c>
      <c r="F5208" s="36" t="s">
        <v>8267</v>
      </c>
    </row>
    <row r="5209" ht="15.75" customHeight="1">
      <c r="A5209" s="34" t="s">
        <v>23</v>
      </c>
      <c r="B5209" s="6" t="s">
        <v>8</v>
      </c>
      <c r="C5209" s="35">
        <v>5.0</v>
      </c>
      <c r="D5209" s="6" t="s">
        <v>759</v>
      </c>
      <c r="E5209" s="6" t="s">
        <v>13</v>
      </c>
      <c r="F5209" s="36" t="s">
        <v>8268</v>
      </c>
    </row>
    <row r="5210" ht="15.75" customHeight="1">
      <c r="A5210" s="34" t="s">
        <v>23</v>
      </c>
      <c r="B5210" s="6" t="s">
        <v>8</v>
      </c>
      <c r="C5210" s="35">
        <v>5.0</v>
      </c>
      <c r="D5210" s="6" t="s">
        <v>759</v>
      </c>
      <c r="E5210" s="6" t="s">
        <v>13</v>
      </c>
      <c r="F5210" s="36" t="s">
        <v>8269</v>
      </c>
    </row>
    <row r="5211" ht="15.75" customHeight="1">
      <c r="A5211" s="34" t="s">
        <v>23</v>
      </c>
      <c r="B5211" s="6" t="s">
        <v>8</v>
      </c>
      <c r="C5211" s="35">
        <v>5.0</v>
      </c>
      <c r="D5211" s="6" t="s">
        <v>759</v>
      </c>
      <c r="E5211" s="6" t="s">
        <v>13</v>
      </c>
      <c r="F5211" s="36" t="s">
        <v>8270</v>
      </c>
    </row>
    <row r="5212" ht="15.75" customHeight="1">
      <c r="A5212" s="34" t="s">
        <v>23</v>
      </c>
      <c r="B5212" s="6" t="s">
        <v>8</v>
      </c>
      <c r="C5212" s="35">
        <v>5.0</v>
      </c>
      <c r="D5212" s="6" t="s">
        <v>759</v>
      </c>
      <c r="E5212" s="6" t="s">
        <v>13</v>
      </c>
      <c r="F5212" s="36" t="s">
        <v>8271</v>
      </c>
    </row>
    <row r="5213" ht="15.75" customHeight="1">
      <c r="A5213" s="34" t="s">
        <v>23</v>
      </c>
      <c r="B5213" s="6" t="s">
        <v>8</v>
      </c>
      <c r="C5213" s="35">
        <v>5.0</v>
      </c>
      <c r="D5213" s="6" t="s">
        <v>759</v>
      </c>
      <c r="E5213" s="6" t="s">
        <v>13</v>
      </c>
      <c r="F5213" s="36" t="s">
        <v>8272</v>
      </c>
    </row>
    <row r="5214" ht="15.75" customHeight="1">
      <c r="A5214" s="34" t="s">
        <v>23</v>
      </c>
      <c r="B5214" s="6" t="s">
        <v>8</v>
      </c>
      <c r="C5214" s="35">
        <v>5.0</v>
      </c>
      <c r="D5214" s="6" t="s">
        <v>759</v>
      </c>
      <c r="E5214" s="6" t="s">
        <v>13</v>
      </c>
      <c r="F5214" s="36" t="s">
        <v>8273</v>
      </c>
    </row>
    <row r="5215" ht="15.75" customHeight="1">
      <c r="A5215" s="34" t="s">
        <v>23</v>
      </c>
      <c r="B5215" s="6" t="s">
        <v>8</v>
      </c>
      <c r="C5215" s="35">
        <v>5.0</v>
      </c>
      <c r="D5215" s="6" t="s">
        <v>759</v>
      </c>
      <c r="E5215" s="6" t="s">
        <v>13</v>
      </c>
      <c r="F5215" s="36" t="s">
        <v>8274</v>
      </c>
    </row>
    <row r="5216" ht="15.75" customHeight="1">
      <c r="A5216" s="34" t="s">
        <v>23</v>
      </c>
      <c r="B5216" s="6" t="s">
        <v>8</v>
      </c>
      <c r="C5216" s="35">
        <v>5.0</v>
      </c>
      <c r="D5216" s="6" t="s">
        <v>759</v>
      </c>
      <c r="E5216" s="6" t="s">
        <v>13</v>
      </c>
      <c r="F5216" s="36" t="s">
        <v>8275</v>
      </c>
    </row>
    <row r="5217" ht="15.75" customHeight="1">
      <c r="A5217" s="34" t="s">
        <v>23</v>
      </c>
      <c r="B5217" s="6" t="s">
        <v>8</v>
      </c>
      <c r="C5217" s="35">
        <v>5.0</v>
      </c>
      <c r="D5217" s="6" t="s">
        <v>759</v>
      </c>
      <c r="E5217" s="6" t="s">
        <v>21</v>
      </c>
      <c r="F5217" s="36" t="s">
        <v>8276</v>
      </c>
    </row>
    <row r="5218" ht="15.75" customHeight="1">
      <c r="A5218" s="34" t="s">
        <v>23</v>
      </c>
      <c r="B5218" s="6" t="s">
        <v>8</v>
      </c>
      <c r="C5218" s="35">
        <v>5.0</v>
      </c>
      <c r="D5218" s="6" t="s">
        <v>759</v>
      </c>
      <c r="E5218" s="6" t="s">
        <v>28</v>
      </c>
      <c r="F5218" s="36" t="s">
        <v>8277</v>
      </c>
    </row>
    <row r="5219" ht="15.75" customHeight="1">
      <c r="A5219" s="34" t="s">
        <v>23</v>
      </c>
      <c r="B5219" s="6" t="s">
        <v>8</v>
      </c>
      <c r="C5219" s="35">
        <v>5.0</v>
      </c>
      <c r="D5219" s="6" t="s">
        <v>759</v>
      </c>
      <c r="E5219" s="6" t="s">
        <v>13</v>
      </c>
      <c r="F5219" s="36" t="s">
        <v>8278</v>
      </c>
    </row>
    <row r="5220" ht="15.75" customHeight="1">
      <c r="A5220" s="34" t="s">
        <v>23</v>
      </c>
      <c r="B5220" s="6" t="s">
        <v>8</v>
      </c>
      <c r="C5220" s="35">
        <v>5.0</v>
      </c>
      <c r="D5220" s="6" t="s">
        <v>759</v>
      </c>
      <c r="E5220" s="6" t="s">
        <v>13</v>
      </c>
      <c r="F5220" s="36" t="s">
        <v>8279</v>
      </c>
    </row>
    <row r="5221" ht="15.75" customHeight="1">
      <c r="A5221" s="34" t="s">
        <v>23</v>
      </c>
      <c r="B5221" s="6" t="s">
        <v>8</v>
      </c>
      <c r="C5221" s="35">
        <v>5.0</v>
      </c>
      <c r="D5221" s="6" t="s">
        <v>759</v>
      </c>
      <c r="E5221" s="6" t="s">
        <v>13</v>
      </c>
      <c r="F5221" s="36" t="s">
        <v>8280</v>
      </c>
    </row>
    <row r="5222" ht="15.75" customHeight="1">
      <c r="A5222" s="34" t="s">
        <v>23</v>
      </c>
      <c r="B5222" s="6" t="s">
        <v>8</v>
      </c>
      <c r="C5222" s="35">
        <v>5.0</v>
      </c>
      <c r="D5222" s="6" t="s">
        <v>759</v>
      </c>
      <c r="E5222" s="6" t="s">
        <v>13</v>
      </c>
      <c r="F5222" s="36" t="s">
        <v>8281</v>
      </c>
    </row>
    <row r="5223" ht="15.75" customHeight="1">
      <c r="A5223" s="34" t="s">
        <v>23</v>
      </c>
      <c r="B5223" s="6" t="s">
        <v>8</v>
      </c>
      <c r="C5223" s="35">
        <v>5.0</v>
      </c>
      <c r="D5223" s="6" t="s">
        <v>759</v>
      </c>
      <c r="E5223" s="6" t="s">
        <v>13</v>
      </c>
      <c r="F5223" s="36" t="s">
        <v>8282</v>
      </c>
    </row>
    <row r="5224" ht="15.75" customHeight="1">
      <c r="A5224" s="34" t="s">
        <v>23</v>
      </c>
      <c r="B5224" s="6" t="s">
        <v>8</v>
      </c>
      <c r="C5224" s="35">
        <v>5.0</v>
      </c>
      <c r="D5224" s="6" t="s">
        <v>759</v>
      </c>
      <c r="E5224" s="6" t="s">
        <v>13</v>
      </c>
      <c r="F5224" s="36" t="s">
        <v>8283</v>
      </c>
    </row>
    <row r="5225" ht="15.75" customHeight="1">
      <c r="A5225" s="34" t="s">
        <v>23</v>
      </c>
      <c r="B5225" s="6" t="s">
        <v>8</v>
      </c>
      <c r="C5225" s="35">
        <v>5.0</v>
      </c>
      <c r="D5225" s="6" t="s">
        <v>759</v>
      </c>
      <c r="E5225" s="6" t="s">
        <v>13</v>
      </c>
      <c r="F5225" s="36" t="s">
        <v>8284</v>
      </c>
    </row>
    <row r="5226" ht="15.75" customHeight="1">
      <c r="A5226" s="34" t="s">
        <v>23</v>
      </c>
      <c r="B5226" s="6" t="s">
        <v>8</v>
      </c>
      <c r="C5226" s="35">
        <v>5.0</v>
      </c>
      <c r="D5226" s="6" t="s">
        <v>759</v>
      </c>
      <c r="E5226" s="6" t="s">
        <v>28</v>
      </c>
      <c r="F5226" s="36" t="s">
        <v>8285</v>
      </c>
    </row>
    <row r="5227" ht="15.75" customHeight="1">
      <c r="A5227" s="34" t="s">
        <v>23</v>
      </c>
      <c r="B5227" s="6" t="s">
        <v>8</v>
      </c>
      <c r="C5227" s="35">
        <v>5.0</v>
      </c>
      <c r="D5227" s="6" t="s">
        <v>759</v>
      </c>
      <c r="E5227" s="6" t="s">
        <v>19</v>
      </c>
      <c r="F5227" s="36" t="s">
        <v>8286</v>
      </c>
    </row>
    <row r="5228" ht="15.75" customHeight="1">
      <c r="A5228" s="34" t="s">
        <v>23</v>
      </c>
      <c r="B5228" s="6" t="s">
        <v>8</v>
      </c>
      <c r="C5228" s="35">
        <v>5.0</v>
      </c>
      <c r="D5228" s="6" t="s">
        <v>759</v>
      </c>
      <c r="E5228" s="6" t="s">
        <v>19</v>
      </c>
      <c r="F5228" s="36" t="s">
        <v>8287</v>
      </c>
    </row>
    <row r="5229" ht="15.75" customHeight="1">
      <c r="A5229" s="34" t="s">
        <v>23</v>
      </c>
      <c r="B5229" s="6" t="s">
        <v>8</v>
      </c>
      <c r="C5229" s="35">
        <v>5.0</v>
      </c>
      <c r="D5229" s="6" t="s">
        <v>759</v>
      </c>
      <c r="E5229" s="6" t="s">
        <v>19</v>
      </c>
      <c r="F5229" s="36" t="s">
        <v>8288</v>
      </c>
    </row>
    <row r="5230" ht="15.75" customHeight="1">
      <c r="A5230" s="34" t="s">
        <v>23</v>
      </c>
      <c r="B5230" s="6" t="s">
        <v>8</v>
      </c>
      <c r="C5230" s="35">
        <v>5.0</v>
      </c>
      <c r="D5230" s="6" t="s">
        <v>759</v>
      </c>
      <c r="E5230" s="6" t="s">
        <v>21</v>
      </c>
      <c r="F5230" s="36" t="s">
        <v>8289</v>
      </c>
    </row>
    <row r="5231" ht="15.75" customHeight="1">
      <c r="A5231" s="34" t="s">
        <v>23</v>
      </c>
      <c r="B5231" s="6" t="s">
        <v>8</v>
      </c>
      <c r="C5231" s="35">
        <v>5.0</v>
      </c>
      <c r="D5231" s="6" t="s">
        <v>759</v>
      </c>
      <c r="E5231" s="6" t="s">
        <v>21</v>
      </c>
      <c r="F5231" s="36" t="s">
        <v>8290</v>
      </c>
    </row>
    <row r="5232" ht="15.75" customHeight="1">
      <c r="A5232" s="34" t="s">
        <v>23</v>
      </c>
      <c r="B5232" s="6" t="s">
        <v>8</v>
      </c>
      <c r="C5232" s="35">
        <v>5.0</v>
      </c>
      <c r="D5232" s="6" t="s">
        <v>759</v>
      </c>
      <c r="E5232" s="6" t="s">
        <v>19</v>
      </c>
      <c r="F5232" s="36" t="s">
        <v>8291</v>
      </c>
    </row>
    <row r="5233" ht="15.75" customHeight="1">
      <c r="A5233" s="34" t="s">
        <v>23</v>
      </c>
      <c r="B5233" s="6" t="s">
        <v>8</v>
      </c>
      <c r="C5233" s="35">
        <v>5.0</v>
      </c>
      <c r="D5233" s="6" t="s">
        <v>759</v>
      </c>
      <c r="E5233" s="6" t="s">
        <v>19</v>
      </c>
      <c r="F5233" s="36" t="s">
        <v>8292</v>
      </c>
    </row>
    <row r="5234" ht="15.75" customHeight="1">
      <c r="A5234" s="34" t="s">
        <v>23</v>
      </c>
      <c r="B5234" s="6" t="s">
        <v>8</v>
      </c>
      <c r="C5234" s="35">
        <v>5.0</v>
      </c>
      <c r="D5234" s="6" t="s">
        <v>759</v>
      </c>
      <c r="E5234" s="6" t="s">
        <v>19</v>
      </c>
      <c r="F5234" s="36" t="s">
        <v>8293</v>
      </c>
    </row>
    <row r="5235" ht="15.75" customHeight="1">
      <c r="A5235" s="34" t="s">
        <v>23</v>
      </c>
      <c r="B5235" s="6" t="s">
        <v>8</v>
      </c>
      <c r="C5235" s="35">
        <v>5.0</v>
      </c>
      <c r="D5235" s="6" t="s">
        <v>759</v>
      </c>
      <c r="E5235" s="6" t="s">
        <v>28</v>
      </c>
      <c r="F5235" s="36" t="s">
        <v>8294</v>
      </c>
    </row>
    <row r="5236" ht="15.75" customHeight="1">
      <c r="A5236" s="34" t="s">
        <v>23</v>
      </c>
      <c r="B5236" s="6" t="s">
        <v>8</v>
      </c>
      <c r="C5236" s="35">
        <v>5.0</v>
      </c>
      <c r="D5236" s="6" t="s">
        <v>759</v>
      </c>
      <c r="E5236" s="6" t="s">
        <v>236</v>
      </c>
      <c r="F5236" s="36" t="s">
        <v>8295</v>
      </c>
    </row>
    <row r="5237" ht="15.75" customHeight="1">
      <c r="A5237" s="34" t="s">
        <v>23</v>
      </c>
      <c r="B5237" s="6" t="s">
        <v>8</v>
      </c>
      <c r="C5237" s="35">
        <v>5.0</v>
      </c>
      <c r="D5237" s="6" t="s">
        <v>759</v>
      </c>
      <c r="E5237" s="6" t="s">
        <v>236</v>
      </c>
      <c r="F5237" s="36" t="s">
        <v>8296</v>
      </c>
    </row>
    <row r="5238" ht="15.75" customHeight="1">
      <c r="A5238" s="34" t="s">
        <v>23</v>
      </c>
      <c r="B5238" s="6" t="s">
        <v>8</v>
      </c>
      <c r="C5238" s="35">
        <v>5.0</v>
      </c>
      <c r="D5238" s="6" t="s">
        <v>759</v>
      </c>
      <c r="E5238" s="6" t="s">
        <v>13</v>
      </c>
      <c r="F5238" s="36" t="s">
        <v>8297</v>
      </c>
    </row>
    <row r="5239" ht="15.75" customHeight="1">
      <c r="A5239" s="34" t="s">
        <v>23</v>
      </c>
      <c r="B5239" s="6" t="s">
        <v>8</v>
      </c>
      <c r="C5239" s="35">
        <v>5.0</v>
      </c>
      <c r="D5239" s="6" t="s">
        <v>759</v>
      </c>
      <c r="E5239" s="6" t="s">
        <v>236</v>
      </c>
      <c r="F5239" s="36" t="s">
        <v>8298</v>
      </c>
    </row>
    <row r="5240" ht="15.75" customHeight="1">
      <c r="A5240" s="34" t="s">
        <v>23</v>
      </c>
      <c r="B5240" s="6" t="s">
        <v>8</v>
      </c>
      <c r="C5240" s="35">
        <v>5.0</v>
      </c>
      <c r="D5240" s="6" t="s">
        <v>759</v>
      </c>
      <c r="E5240" s="6" t="s">
        <v>13</v>
      </c>
      <c r="F5240" s="36" t="s">
        <v>8299</v>
      </c>
    </row>
    <row r="5241" ht="15.75" customHeight="1">
      <c r="A5241" s="34" t="s">
        <v>23</v>
      </c>
      <c r="B5241" s="6" t="s">
        <v>8</v>
      </c>
      <c r="C5241" s="35">
        <v>5.0</v>
      </c>
      <c r="D5241" s="6" t="s">
        <v>759</v>
      </c>
      <c r="E5241" s="6" t="s">
        <v>236</v>
      </c>
      <c r="F5241" s="36" t="s">
        <v>8300</v>
      </c>
    </row>
    <row r="5242" ht="15.75" customHeight="1">
      <c r="A5242" s="34" t="s">
        <v>23</v>
      </c>
      <c r="B5242" s="6" t="s">
        <v>8</v>
      </c>
      <c r="C5242" s="35">
        <v>5.0</v>
      </c>
      <c r="D5242" s="6" t="s">
        <v>759</v>
      </c>
      <c r="E5242" s="6" t="s">
        <v>21</v>
      </c>
      <c r="F5242" s="36" t="s">
        <v>8301</v>
      </c>
    </row>
    <row r="5243" ht="15.75" customHeight="1">
      <c r="A5243" s="34" t="s">
        <v>23</v>
      </c>
      <c r="B5243" s="6" t="s">
        <v>8</v>
      </c>
      <c r="C5243" s="35">
        <v>5.0</v>
      </c>
      <c r="D5243" s="6" t="s">
        <v>759</v>
      </c>
      <c r="E5243" s="6" t="s">
        <v>19</v>
      </c>
      <c r="F5243" s="36" t="s">
        <v>8302</v>
      </c>
    </row>
    <row r="5244" ht="15.75" customHeight="1">
      <c r="A5244" s="34" t="s">
        <v>23</v>
      </c>
      <c r="B5244" s="6" t="s">
        <v>8</v>
      </c>
      <c r="C5244" s="35">
        <v>5.0</v>
      </c>
      <c r="D5244" s="6" t="s">
        <v>759</v>
      </c>
      <c r="E5244" s="6" t="s">
        <v>21</v>
      </c>
      <c r="F5244" s="36" t="s">
        <v>8303</v>
      </c>
    </row>
    <row r="5245" ht="15.75" customHeight="1">
      <c r="A5245" s="34" t="s">
        <v>23</v>
      </c>
      <c r="B5245" s="6" t="s">
        <v>8</v>
      </c>
      <c r="C5245" s="35">
        <v>5.0</v>
      </c>
      <c r="D5245" s="6" t="s">
        <v>759</v>
      </c>
      <c r="E5245" s="6" t="s">
        <v>236</v>
      </c>
      <c r="F5245" s="36" t="s">
        <v>8304</v>
      </c>
    </row>
    <row r="5246" ht="15.75" customHeight="1">
      <c r="A5246" s="34" t="s">
        <v>23</v>
      </c>
      <c r="B5246" s="6" t="s">
        <v>8</v>
      </c>
      <c r="C5246" s="35">
        <v>5.0</v>
      </c>
      <c r="D5246" s="6" t="s">
        <v>759</v>
      </c>
      <c r="E5246" s="6" t="s">
        <v>19</v>
      </c>
      <c r="F5246" s="36" t="s">
        <v>8305</v>
      </c>
    </row>
    <row r="5247" ht="15.75" customHeight="1">
      <c r="A5247" s="34" t="s">
        <v>23</v>
      </c>
      <c r="B5247" s="6" t="s">
        <v>8</v>
      </c>
      <c r="C5247" s="35">
        <v>5.0</v>
      </c>
      <c r="D5247" s="6" t="s">
        <v>759</v>
      </c>
      <c r="E5247" s="6" t="s">
        <v>13</v>
      </c>
      <c r="F5247" s="36" t="s">
        <v>8306</v>
      </c>
    </row>
    <row r="5248" ht="15.75" customHeight="1">
      <c r="A5248" s="34" t="s">
        <v>23</v>
      </c>
      <c r="B5248" s="6" t="s">
        <v>8</v>
      </c>
      <c r="C5248" s="35">
        <v>5.0</v>
      </c>
      <c r="D5248" s="6" t="s">
        <v>759</v>
      </c>
      <c r="E5248" s="6" t="s">
        <v>236</v>
      </c>
      <c r="F5248" s="36" t="s">
        <v>8307</v>
      </c>
    </row>
    <row r="5249" ht="15.75" customHeight="1">
      <c r="A5249" s="34" t="s">
        <v>23</v>
      </c>
      <c r="B5249" s="6" t="s">
        <v>8</v>
      </c>
      <c r="C5249" s="35">
        <v>5.0</v>
      </c>
      <c r="D5249" s="6" t="s">
        <v>759</v>
      </c>
      <c r="E5249" s="6" t="s">
        <v>236</v>
      </c>
      <c r="F5249" s="36" t="s">
        <v>8308</v>
      </c>
    </row>
    <row r="5250" ht="15.75" customHeight="1">
      <c r="A5250" s="34" t="s">
        <v>23</v>
      </c>
      <c r="B5250" s="6" t="s">
        <v>8</v>
      </c>
      <c r="C5250" s="35">
        <v>5.0</v>
      </c>
      <c r="D5250" s="6" t="s">
        <v>759</v>
      </c>
      <c r="E5250" s="6" t="s">
        <v>13</v>
      </c>
      <c r="F5250" s="36" t="s">
        <v>8309</v>
      </c>
    </row>
    <row r="5251" ht="15.75" customHeight="1">
      <c r="A5251" s="34" t="s">
        <v>23</v>
      </c>
      <c r="B5251" s="6" t="s">
        <v>8</v>
      </c>
      <c r="C5251" s="35">
        <v>5.0</v>
      </c>
      <c r="D5251" s="6" t="s">
        <v>759</v>
      </c>
      <c r="E5251" s="6" t="s">
        <v>13</v>
      </c>
      <c r="F5251" s="36" t="s">
        <v>8310</v>
      </c>
    </row>
    <row r="5252" ht="15.75" customHeight="1">
      <c r="A5252" s="34" t="s">
        <v>23</v>
      </c>
      <c r="B5252" s="6" t="s">
        <v>8</v>
      </c>
      <c r="C5252" s="35">
        <v>5.0</v>
      </c>
      <c r="D5252" s="6" t="s">
        <v>759</v>
      </c>
      <c r="E5252" s="6" t="s">
        <v>13</v>
      </c>
      <c r="F5252" s="36" t="s">
        <v>8311</v>
      </c>
    </row>
    <row r="5253" ht="15.75" customHeight="1">
      <c r="A5253" s="34" t="s">
        <v>23</v>
      </c>
      <c r="B5253" s="6" t="s">
        <v>8</v>
      </c>
      <c r="C5253" s="35">
        <v>5.0</v>
      </c>
      <c r="D5253" s="6" t="s">
        <v>759</v>
      </c>
      <c r="E5253" s="6" t="s">
        <v>13</v>
      </c>
      <c r="F5253" s="36" t="s">
        <v>8312</v>
      </c>
    </row>
    <row r="5254" ht="15.75" customHeight="1">
      <c r="A5254" s="34" t="s">
        <v>23</v>
      </c>
      <c r="B5254" s="6" t="s">
        <v>8</v>
      </c>
      <c r="C5254" s="35">
        <v>5.0</v>
      </c>
      <c r="D5254" s="6" t="s">
        <v>759</v>
      </c>
      <c r="E5254" s="6" t="s">
        <v>13</v>
      </c>
      <c r="F5254" s="36" t="s">
        <v>8313</v>
      </c>
    </row>
    <row r="5255" ht="15.75" customHeight="1">
      <c r="A5255" s="34" t="s">
        <v>23</v>
      </c>
      <c r="B5255" s="6" t="s">
        <v>8</v>
      </c>
      <c r="C5255" s="35">
        <v>5.0</v>
      </c>
      <c r="D5255" s="6" t="s">
        <v>759</v>
      </c>
      <c r="E5255" s="6" t="s">
        <v>13</v>
      </c>
      <c r="F5255" s="36" t="s">
        <v>8314</v>
      </c>
    </row>
    <row r="5256" ht="15.75" customHeight="1">
      <c r="A5256" s="34" t="s">
        <v>23</v>
      </c>
      <c r="B5256" s="6" t="s">
        <v>8</v>
      </c>
      <c r="C5256" s="35">
        <v>5.0</v>
      </c>
      <c r="D5256" s="6" t="s">
        <v>759</v>
      </c>
      <c r="E5256" s="6" t="s">
        <v>13</v>
      </c>
      <c r="F5256" s="36" t="s">
        <v>8315</v>
      </c>
    </row>
    <row r="5257" ht="15.75" customHeight="1">
      <c r="A5257" s="34" t="s">
        <v>23</v>
      </c>
      <c r="B5257" s="6" t="s">
        <v>8</v>
      </c>
      <c r="C5257" s="35">
        <v>5.0</v>
      </c>
      <c r="D5257" s="6" t="s">
        <v>759</v>
      </c>
      <c r="E5257" s="6" t="s">
        <v>13</v>
      </c>
      <c r="F5257" s="36" t="s">
        <v>8316</v>
      </c>
    </row>
    <row r="5258" ht="15.75" customHeight="1">
      <c r="A5258" s="34" t="s">
        <v>23</v>
      </c>
      <c r="B5258" s="6" t="s">
        <v>8</v>
      </c>
      <c r="C5258" s="35">
        <v>5.0</v>
      </c>
      <c r="D5258" s="6" t="s">
        <v>759</v>
      </c>
      <c r="E5258" s="6" t="s">
        <v>13</v>
      </c>
      <c r="F5258" s="36" t="s">
        <v>8317</v>
      </c>
    </row>
    <row r="5259" ht="15.75" customHeight="1">
      <c r="A5259" s="34" t="s">
        <v>23</v>
      </c>
      <c r="B5259" s="6" t="s">
        <v>8</v>
      </c>
      <c r="C5259" s="35">
        <v>5.0</v>
      </c>
      <c r="D5259" s="6" t="s">
        <v>759</v>
      </c>
      <c r="E5259" s="6" t="s">
        <v>13</v>
      </c>
      <c r="F5259" s="36" t="s">
        <v>8318</v>
      </c>
    </row>
    <row r="5260" ht="15.75" customHeight="1">
      <c r="A5260" s="34" t="s">
        <v>23</v>
      </c>
      <c r="B5260" s="6" t="s">
        <v>8</v>
      </c>
      <c r="C5260" s="35">
        <v>5.0</v>
      </c>
      <c r="D5260" s="6" t="s">
        <v>759</v>
      </c>
      <c r="E5260" s="6" t="s">
        <v>13</v>
      </c>
      <c r="F5260" s="36" t="s">
        <v>8319</v>
      </c>
    </row>
    <row r="5261" ht="15.75" customHeight="1">
      <c r="A5261" s="34" t="s">
        <v>23</v>
      </c>
      <c r="B5261" s="6" t="s">
        <v>8</v>
      </c>
      <c r="C5261" s="35">
        <v>5.0</v>
      </c>
      <c r="D5261" s="6" t="s">
        <v>759</v>
      </c>
      <c r="E5261" s="6" t="s">
        <v>13</v>
      </c>
      <c r="F5261" s="36" t="s">
        <v>8320</v>
      </c>
    </row>
    <row r="5262" ht="15.75" customHeight="1">
      <c r="A5262" s="34" t="s">
        <v>23</v>
      </c>
      <c r="B5262" s="6" t="s">
        <v>8</v>
      </c>
      <c r="C5262" s="35">
        <v>5.0</v>
      </c>
      <c r="D5262" s="6" t="s">
        <v>759</v>
      </c>
      <c r="E5262" s="6" t="s">
        <v>13</v>
      </c>
      <c r="F5262" s="36" t="s">
        <v>8321</v>
      </c>
    </row>
    <row r="5263" ht="15.75" customHeight="1">
      <c r="A5263" s="34" t="s">
        <v>23</v>
      </c>
      <c r="B5263" s="6" t="s">
        <v>8</v>
      </c>
      <c r="C5263" s="35">
        <v>5.0</v>
      </c>
      <c r="D5263" s="6" t="s">
        <v>759</v>
      </c>
      <c r="E5263" s="6" t="s">
        <v>13</v>
      </c>
      <c r="F5263" s="36" t="s">
        <v>8322</v>
      </c>
    </row>
    <row r="5264" ht="15.75" customHeight="1">
      <c r="A5264" s="34" t="s">
        <v>23</v>
      </c>
      <c r="B5264" s="6" t="s">
        <v>8</v>
      </c>
      <c r="C5264" s="35">
        <v>5.0</v>
      </c>
      <c r="D5264" s="6" t="s">
        <v>759</v>
      </c>
      <c r="E5264" s="6" t="s">
        <v>13</v>
      </c>
      <c r="F5264" s="36" t="s">
        <v>8323</v>
      </c>
    </row>
    <row r="5265" ht="15.75" customHeight="1">
      <c r="A5265" s="34" t="s">
        <v>23</v>
      </c>
      <c r="B5265" s="6" t="s">
        <v>8</v>
      </c>
      <c r="C5265" s="35">
        <v>5.0</v>
      </c>
      <c r="D5265" s="6" t="s">
        <v>759</v>
      </c>
      <c r="E5265" s="6" t="s">
        <v>13</v>
      </c>
      <c r="F5265" s="36" t="s">
        <v>8324</v>
      </c>
    </row>
    <row r="5266" ht="15.75" customHeight="1">
      <c r="A5266" s="34" t="s">
        <v>23</v>
      </c>
      <c r="B5266" s="6" t="s">
        <v>8</v>
      </c>
      <c r="C5266" s="35">
        <v>5.0</v>
      </c>
      <c r="D5266" s="6" t="s">
        <v>759</v>
      </c>
      <c r="E5266" s="6" t="s">
        <v>13</v>
      </c>
      <c r="F5266" s="36" t="s">
        <v>8325</v>
      </c>
    </row>
    <row r="5267" ht="15.75" customHeight="1">
      <c r="A5267" s="34" t="s">
        <v>23</v>
      </c>
      <c r="B5267" s="6" t="s">
        <v>8</v>
      </c>
      <c r="C5267" s="35">
        <v>5.0</v>
      </c>
      <c r="D5267" s="6" t="s">
        <v>759</v>
      </c>
      <c r="E5267" s="6" t="s">
        <v>13</v>
      </c>
      <c r="F5267" s="36" t="s">
        <v>8326</v>
      </c>
    </row>
    <row r="5268" ht="15.75" customHeight="1">
      <c r="A5268" s="34" t="s">
        <v>23</v>
      </c>
      <c r="B5268" s="6" t="s">
        <v>8</v>
      </c>
      <c r="C5268" s="35">
        <v>5.0</v>
      </c>
      <c r="D5268" s="6" t="s">
        <v>759</v>
      </c>
      <c r="E5268" s="6" t="s">
        <v>13</v>
      </c>
      <c r="F5268" s="36" t="s">
        <v>8327</v>
      </c>
    </row>
    <row r="5269" ht="15.75" customHeight="1">
      <c r="A5269" s="34" t="s">
        <v>23</v>
      </c>
      <c r="B5269" s="6" t="s">
        <v>8</v>
      </c>
      <c r="C5269" s="35">
        <v>5.0</v>
      </c>
      <c r="D5269" s="6" t="s">
        <v>759</v>
      </c>
      <c r="E5269" s="6" t="s">
        <v>13</v>
      </c>
      <c r="F5269" s="36" t="s">
        <v>8328</v>
      </c>
    </row>
    <row r="5270" ht="15.75" customHeight="1">
      <c r="A5270" s="34" t="s">
        <v>23</v>
      </c>
      <c r="B5270" s="6" t="s">
        <v>8</v>
      </c>
      <c r="C5270" s="35">
        <v>5.0</v>
      </c>
      <c r="D5270" s="6" t="s">
        <v>759</v>
      </c>
      <c r="E5270" s="6" t="s">
        <v>13</v>
      </c>
      <c r="F5270" s="36" t="s">
        <v>8329</v>
      </c>
    </row>
    <row r="5271" ht="15.75" customHeight="1">
      <c r="A5271" s="34" t="s">
        <v>23</v>
      </c>
      <c r="B5271" s="6" t="s">
        <v>8</v>
      </c>
      <c r="C5271" s="35">
        <v>5.0</v>
      </c>
      <c r="D5271" s="6" t="s">
        <v>759</v>
      </c>
      <c r="E5271" s="6" t="s">
        <v>13</v>
      </c>
      <c r="F5271" s="36" t="s">
        <v>8330</v>
      </c>
    </row>
    <row r="5272" ht="15.75" customHeight="1">
      <c r="A5272" s="34" t="s">
        <v>23</v>
      </c>
      <c r="B5272" s="6" t="s">
        <v>8</v>
      </c>
      <c r="C5272" s="35">
        <v>5.0</v>
      </c>
      <c r="D5272" s="6" t="s">
        <v>759</v>
      </c>
      <c r="E5272" s="6" t="s">
        <v>13</v>
      </c>
      <c r="F5272" s="36" t="s">
        <v>8331</v>
      </c>
    </row>
    <row r="5273" ht="15.75" customHeight="1">
      <c r="A5273" s="34" t="s">
        <v>23</v>
      </c>
      <c r="B5273" s="6" t="s">
        <v>8</v>
      </c>
      <c r="C5273" s="35">
        <v>5.0</v>
      </c>
      <c r="D5273" s="6" t="s">
        <v>759</v>
      </c>
      <c r="E5273" s="6" t="s">
        <v>13</v>
      </c>
      <c r="F5273" s="36" t="s">
        <v>8332</v>
      </c>
    </row>
    <row r="5274" ht="15.75" customHeight="1">
      <c r="A5274" s="34" t="s">
        <v>23</v>
      </c>
      <c r="B5274" s="6" t="s">
        <v>8</v>
      </c>
      <c r="C5274" s="35">
        <v>5.0</v>
      </c>
      <c r="D5274" s="6" t="s">
        <v>759</v>
      </c>
      <c r="E5274" s="6" t="s">
        <v>13</v>
      </c>
      <c r="F5274" s="36" t="s">
        <v>8333</v>
      </c>
    </row>
    <row r="5275" ht="15.75" customHeight="1">
      <c r="A5275" s="34" t="s">
        <v>23</v>
      </c>
      <c r="B5275" s="6" t="s">
        <v>8</v>
      </c>
      <c r="C5275" s="35">
        <v>5.0</v>
      </c>
      <c r="D5275" s="6" t="s">
        <v>759</v>
      </c>
      <c r="E5275" s="6" t="s">
        <v>13</v>
      </c>
      <c r="F5275" s="36" t="s">
        <v>8334</v>
      </c>
    </row>
    <row r="5276" ht="15.75" customHeight="1">
      <c r="A5276" s="34" t="s">
        <v>23</v>
      </c>
      <c r="B5276" s="6" t="s">
        <v>8</v>
      </c>
      <c r="C5276" s="35">
        <v>5.0</v>
      </c>
      <c r="D5276" s="6" t="s">
        <v>759</v>
      </c>
      <c r="E5276" s="6" t="s">
        <v>13</v>
      </c>
      <c r="F5276" s="36" t="s">
        <v>8335</v>
      </c>
    </row>
    <row r="5277" ht="15.75" customHeight="1">
      <c r="A5277" s="34" t="s">
        <v>23</v>
      </c>
      <c r="B5277" s="6" t="s">
        <v>8</v>
      </c>
      <c r="C5277" s="35">
        <v>5.0</v>
      </c>
      <c r="D5277" s="6" t="s">
        <v>759</v>
      </c>
      <c r="E5277" s="6" t="s">
        <v>13</v>
      </c>
      <c r="F5277" s="36" t="s">
        <v>8336</v>
      </c>
    </row>
    <row r="5278" ht="15.75" customHeight="1">
      <c r="A5278" s="34" t="s">
        <v>23</v>
      </c>
      <c r="B5278" s="6" t="s">
        <v>8</v>
      </c>
      <c r="C5278" s="35">
        <v>5.0</v>
      </c>
      <c r="D5278" s="6" t="s">
        <v>759</v>
      </c>
      <c r="E5278" s="6" t="s">
        <v>13</v>
      </c>
      <c r="F5278" s="36" t="s">
        <v>8337</v>
      </c>
    </row>
    <row r="5279" ht="15.75" customHeight="1">
      <c r="A5279" s="34" t="s">
        <v>23</v>
      </c>
      <c r="B5279" s="6" t="s">
        <v>8</v>
      </c>
      <c r="C5279" s="35">
        <v>5.0</v>
      </c>
      <c r="D5279" s="6" t="s">
        <v>759</v>
      </c>
      <c r="E5279" s="6" t="s">
        <v>13</v>
      </c>
      <c r="F5279" s="36" t="s">
        <v>8338</v>
      </c>
    </row>
    <row r="5280" ht="15.75" customHeight="1">
      <c r="A5280" s="34" t="s">
        <v>23</v>
      </c>
      <c r="B5280" s="6" t="s">
        <v>8</v>
      </c>
      <c r="C5280" s="35">
        <v>5.0</v>
      </c>
      <c r="D5280" s="6" t="s">
        <v>759</v>
      </c>
      <c r="E5280" s="6" t="s">
        <v>13</v>
      </c>
      <c r="F5280" s="36" t="s">
        <v>8339</v>
      </c>
    </row>
    <row r="5281" ht="15.75" customHeight="1">
      <c r="A5281" s="34" t="s">
        <v>23</v>
      </c>
      <c r="B5281" s="6" t="s">
        <v>8</v>
      </c>
      <c r="C5281" s="35">
        <v>5.0</v>
      </c>
      <c r="D5281" s="6" t="s">
        <v>759</v>
      </c>
      <c r="E5281" s="6" t="s">
        <v>13</v>
      </c>
      <c r="F5281" s="36" t="s">
        <v>8340</v>
      </c>
    </row>
    <row r="5282" ht="15.75" customHeight="1">
      <c r="A5282" s="34" t="s">
        <v>23</v>
      </c>
      <c r="B5282" s="6" t="s">
        <v>8</v>
      </c>
      <c r="C5282" s="35">
        <v>5.0</v>
      </c>
      <c r="D5282" s="6" t="s">
        <v>759</v>
      </c>
      <c r="E5282" s="6" t="s">
        <v>13</v>
      </c>
      <c r="F5282" s="36" t="s">
        <v>8341</v>
      </c>
    </row>
    <row r="5283" ht="15.75" customHeight="1">
      <c r="A5283" s="34" t="s">
        <v>23</v>
      </c>
      <c r="B5283" s="6" t="s">
        <v>8</v>
      </c>
      <c r="C5283" s="35">
        <v>5.0</v>
      </c>
      <c r="D5283" s="6" t="s">
        <v>759</v>
      </c>
      <c r="E5283" s="6" t="s">
        <v>13</v>
      </c>
      <c r="F5283" s="36" t="s">
        <v>8342</v>
      </c>
    </row>
    <row r="5284" ht="15.75" customHeight="1">
      <c r="A5284" s="34" t="s">
        <v>23</v>
      </c>
      <c r="B5284" s="6" t="s">
        <v>8</v>
      </c>
      <c r="C5284" s="35">
        <v>5.0</v>
      </c>
      <c r="D5284" s="6" t="s">
        <v>759</v>
      </c>
      <c r="E5284" s="6" t="s">
        <v>13</v>
      </c>
      <c r="F5284" s="36" t="s">
        <v>8343</v>
      </c>
    </row>
    <row r="5285" ht="15.75" customHeight="1">
      <c r="A5285" s="34" t="s">
        <v>23</v>
      </c>
      <c r="B5285" s="6" t="s">
        <v>8</v>
      </c>
      <c r="C5285" s="35">
        <v>5.0</v>
      </c>
      <c r="D5285" s="6" t="s">
        <v>759</v>
      </c>
      <c r="E5285" s="6" t="s">
        <v>19</v>
      </c>
      <c r="F5285" s="36" t="s">
        <v>8344</v>
      </c>
    </row>
    <row r="5286" ht="15.75" customHeight="1">
      <c r="A5286" s="34" t="s">
        <v>23</v>
      </c>
      <c r="B5286" s="6" t="s">
        <v>8</v>
      </c>
      <c r="C5286" s="35">
        <v>5.0</v>
      </c>
      <c r="D5286" s="6" t="s">
        <v>759</v>
      </c>
      <c r="E5286" s="6" t="s">
        <v>13</v>
      </c>
      <c r="F5286" s="36" t="s">
        <v>8345</v>
      </c>
    </row>
    <row r="5287" ht="15.75" customHeight="1">
      <c r="A5287" s="34" t="s">
        <v>23</v>
      </c>
      <c r="B5287" s="6" t="s">
        <v>8</v>
      </c>
      <c r="C5287" s="35">
        <v>5.0</v>
      </c>
      <c r="D5287" s="6" t="s">
        <v>759</v>
      </c>
      <c r="E5287" s="6" t="s">
        <v>28</v>
      </c>
      <c r="F5287" s="36" t="s">
        <v>8346</v>
      </c>
    </row>
    <row r="5288" ht="15.75" customHeight="1">
      <c r="A5288" s="34" t="s">
        <v>23</v>
      </c>
      <c r="B5288" s="6" t="s">
        <v>8</v>
      </c>
      <c r="C5288" s="35">
        <v>5.0</v>
      </c>
      <c r="D5288" s="6" t="s">
        <v>759</v>
      </c>
      <c r="E5288" s="6" t="s">
        <v>13</v>
      </c>
      <c r="F5288" s="36" t="s">
        <v>8347</v>
      </c>
    </row>
    <row r="5289" ht="15.75" customHeight="1">
      <c r="A5289" s="34" t="s">
        <v>23</v>
      </c>
      <c r="B5289" s="6" t="s">
        <v>8</v>
      </c>
      <c r="C5289" s="35">
        <v>5.0</v>
      </c>
      <c r="D5289" s="6" t="s">
        <v>759</v>
      </c>
      <c r="E5289" s="6" t="s">
        <v>13</v>
      </c>
      <c r="F5289" s="36" t="s">
        <v>8348</v>
      </c>
    </row>
    <row r="5290" ht="15.75" customHeight="1">
      <c r="A5290" s="34" t="s">
        <v>23</v>
      </c>
      <c r="B5290" s="6" t="s">
        <v>8</v>
      </c>
      <c r="C5290" s="35">
        <v>5.0</v>
      </c>
      <c r="D5290" s="6" t="s">
        <v>759</v>
      </c>
      <c r="E5290" s="6" t="s">
        <v>19</v>
      </c>
      <c r="F5290" s="36" t="s">
        <v>8349</v>
      </c>
    </row>
    <row r="5291" ht="15.75" customHeight="1">
      <c r="A5291" s="34" t="s">
        <v>23</v>
      </c>
      <c r="B5291" s="6" t="s">
        <v>8</v>
      </c>
      <c r="C5291" s="35">
        <v>5.0</v>
      </c>
      <c r="D5291" s="6" t="s">
        <v>759</v>
      </c>
      <c r="E5291" s="6" t="s">
        <v>19</v>
      </c>
      <c r="F5291" s="36" t="s">
        <v>8350</v>
      </c>
    </row>
    <row r="5292" ht="15.75" customHeight="1">
      <c r="A5292" s="34" t="s">
        <v>23</v>
      </c>
      <c r="B5292" s="6" t="s">
        <v>8</v>
      </c>
      <c r="C5292" s="35">
        <v>5.0</v>
      </c>
      <c r="D5292" s="6" t="s">
        <v>759</v>
      </c>
      <c r="E5292" s="6" t="s">
        <v>13</v>
      </c>
      <c r="F5292" s="36" t="s">
        <v>8351</v>
      </c>
    </row>
    <row r="5293" ht="15.75" customHeight="1">
      <c r="A5293" s="34" t="s">
        <v>23</v>
      </c>
      <c r="B5293" s="6" t="s">
        <v>11</v>
      </c>
      <c r="C5293" s="35">
        <v>5.0</v>
      </c>
      <c r="D5293" s="6" t="s">
        <v>762</v>
      </c>
      <c r="E5293" s="6" t="s">
        <v>28</v>
      </c>
      <c r="F5293" s="36" t="s">
        <v>8352</v>
      </c>
    </row>
    <row r="5294" ht="15.75" customHeight="1">
      <c r="A5294" s="34" t="s">
        <v>23</v>
      </c>
      <c r="B5294" s="6" t="s">
        <v>11</v>
      </c>
      <c r="C5294" s="35">
        <v>5.0</v>
      </c>
      <c r="D5294" s="6" t="s">
        <v>762</v>
      </c>
      <c r="E5294" s="6" t="s">
        <v>13</v>
      </c>
      <c r="F5294" s="36" t="s">
        <v>8353</v>
      </c>
    </row>
    <row r="5295" ht="15.75" customHeight="1">
      <c r="A5295" s="34" t="s">
        <v>23</v>
      </c>
      <c r="B5295" s="6" t="s">
        <v>11</v>
      </c>
      <c r="C5295" s="35">
        <v>5.0</v>
      </c>
      <c r="D5295" s="6" t="s">
        <v>762</v>
      </c>
      <c r="E5295" s="6" t="s">
        <v>13</v>
      </c>
      <c r="F5295" s="36" t="s">
        <v>8354</v>
      </c>
    </row>
    <row r="5296" ht="15.75" customHeight="1">
      <c r="A5296" s="34" t="s">
        <v>23</v>
      </c>
      <c r="B5296" s="6" t="s">
        <v>11</v>
      </c>
      <c r="C5296" s="35">
        <v>5.0</v>
      </c>
      <c r="D5296" s="6" t="s">
        <v>762</v>
      </c>
      <c r="E5296" s="6" t="s">
        <v>13</v>
      </c>
      <c r="F5296" s="36" t="s">
        <v>8355</v>
      </c>
    </row>
    <row r="5297" ht="15.75" customHeight="1">
      <c r="A5297" s="34" t="s">
        <v>23</v>
      </c>
      <c r="B5297" s="6" t="s">
        <v>11</v>
      </c>
      <c r="C5297" s="35">
        <v>5.0</v>
      </c>
      <c r="D5297" s="6" t="s">
        <v>762</v>
      </c>
      <c r="E5297" s="6" t="s">
        <v>21</v>
      </c>
      <c r="F5297" s="36" t="s">
        <v>8356</v>
      </c>
    </row>
    <row r="5298" ht="15.75" customHeight="1">
      <c r="A5298" s="34" t="s">
        <v>23</v>
      </c>
      <c r="B5298" s="6" t="s">
        <v>11</v>
      </c>
      <c r="C5298" s="35">
        <v>5.0</v>
      </c>
      <c r="D5298" s="6" t="s">
        <v>762</v>
      </c>
      <c r="E5298" s="6" t="s">
        <v>21</v>
      </c>
      <c r="F5298" s="36" t="s">
        <v>8357</v>
      </c>
    </row>
    <row r="5299" ht="15.75" customHeight="1">
      <c r="A5299" s="34" t="s">
        <v>23</v>
      </c>
      <c r="B5299" s="6" t="s">
        <v>11</v>
      </c>
      <c r="C5299" s="35">
        <v>5.0</v>
      </c>
      <c r="D5299" s="6" t="s">
        <v>762</v>
      </c>
      <c r="E5299" s="6" t="s">
        <v>21</v>
      </c>
      <c r="F5299" s="36" t="s">
        <v>8358</v>
      </c>
    </row>
    <row r="5300" ht="15.75" customHeight="1">
      <c r="A5300" s="34" t="s">
        <v>23</v>
      </c>
      <c r="B5300" s="6" t="s">
        <v>11</v>
      </c>
      <c r="C5300" s="35">
        <v>5.0</v>
      </c>
      <c r="D5300" s="6" t="s">
        <v>762</v>
      </c>
      <c r="E5300" s="6" t="s">
        <v>21</v>
      </c>
      <c r="F5300" s="36" t="s">
        <v>8359</v>
      </c>
    </row>
    <row r="5301" ht="15.75" customHeight="1">
      <c r="A5301" s="34" t="s">
        <v>23</v>
      </c>
      <c r="B5301" s="6" t="s">
        <v>11</v>
      </c>
      <c r="C5301" s="35">
        <v>5.0</v>
      </c>
      <c r="D5301" s="6" t="s">
        <v>762</v>
      </c>
      <c r="E5301" s="6" t="s">
        <v>21</v>
      </c>
      <c r="F5301" s="36" t="s">
        <v>8360</v>
      </c>
    </row>
    <row r="5302" ht="15.75" customHeight="1">
      <c r="A5302" s="34" t="s">
        <v>23</v>
      </c>
      <c r="B5302" s="6" t="s">
        <v>11</v>
      </c>
      <c r="C5302" s="35">
        <v>5.0</v>
      </c>
      <c r="D5302" s="6" t="s">
        <v>762</v>
      </c>
      <c r="E5302" s="6" t="s">
        <v>21</v>
      </c>
      <c r="F5302" s="36" t="s">
        <v>8361</v>
      </c>
    </row>
    <row r="5303" ht="15.75" customHeight="1">
      <c r="A5303" s="34" t="s">
        <v>23</v>
      </c>
      <c r="B5303" s="6" t="s">
        <v>11</v>
      </c>
      <c r="C5303" s="35">
        <v>5.0</v>
      </c>
      <c r="D5303" s="6" t="s">
        <v>762</v>
      </c>
      <c r="E5303" s="6" t="s">
        <v>13</v>
      </c>
      <c r="F5303" s="36" t="s">
        <v>8362</v>
      </c>
    </row>
    <row r="5304" ht="15.75" customHeight="1">
      <c r="A5304" s="34" t="s">
        <v>23</v>
      </c>
      <c r="B5304" s="6" t="s">
        <v>11</v>
      </c>
      <c r="C5304" s="35">
        <v>5.0</v>
      </c>
      <c r="D5304" s="6" t="s">
        <v>762</v>
      </c>
      <c r="E5304" s="6" t="s">
        <v>13</v>
      </c>
      <c r="F5304" s="36" t="s">
        <v>8363</v>
      </c>
    </row>
    <row r="5305" ht="15.75" customHeight="1">
      <c r="A5305" s="34" t="s">
        <v>23</v>
      </c>
      <c r="B5305" s="6" t="s">
        <v>11</v>
      </c>
      <c r="C5305" s="35">
        <v>5.0</v>
      </c>
      <c r="D5305" s="6" t="s">
        <v>762</v>
      </c>
      <c r="E5305" s="6" t="s">
        <v>13</v>
      </c>
      <c r="F5305" s="36" t="s">
        <v>8364</v>
      </c>
    </row>
    <row r="5306" ht="15.75" customHeight="1">
      <c r="A5306" s="34" t="s">
        <v>23</v>
      </c>
      <c r="B5306" s="6" t="s">
        <v>11</v>
      </c>
      <c r="C5306" s="35">
        <v>5.0</v>
      </c>
      <c r="D5306" s="6" t="s">
        <v>762</v>
      </c>
      <c r="E5306" s="6" t="s">
        <v>28</v>
      </c>
      <c r="F5306" s="36" t="s">
        <v>8365</v>
      </c>
    </row>
    <row r="5307" ht="15.75" customHeight="1">
      <c r="A5307" s="34" t="s">
        <v>23</v>
      </c>
      <c r="B5307" s="6" t="s">
        <v>11</v>
      </c>
      <c r="C5307" s="35">
        <v>5.0</v>
      </c>
      <c r="D5307" s="6" t="s">
        <v>762</v>
      </c>
      <c r="E5307" s="6" t="s">
        <v>19</v>
      </c>
      <c r="F5307" s="36" t="s">
        <v>8366</v>
      </c>
    </row>
    <row r="5308" ht="15.75" customHeight="1">
      <c r="A5308" s="34" t="s">
        <v>23</v>
      </c>
      <c r="B5308" s="6" t="s">
        <v>11</v>
      </c>
      <c r="C5308" s="35">
        <v>5.0</v>
      </c>
      <c r="D5308" s="6" t="s">
        <v>762</v>
      </c>
      <c r="E5308" s="6" t="s">
        <v>21</v>
      </c>
      <c r="F5308" s="36" t="s">
        <v>8367</v>
      </c>
    </row>
    <row r="5309" ht="15.75" customHeight="1">
      <c r="A5309" s="34" t="s">
        <v>23</v>
      </c>
      <c r="B5309" s="6" t="s">
        <v>11</v>
      </c>
      <c r="C5309" s="35">
        <v>5.0</v>
      </c>
      <c r="D5309" s="6" t="s">
        <v>762</v>
      </c>
      <c r="E5309" s="6" t="s">
        <v>21</v>
      </c>
      <c r="F5309" s="36" t="s">
        <v>8368</v>
      </c>
    </row>
    <row r="5310" ht="15.75" customHeight="1">
      <c r="A5310" s="34" t="s">
        <v>23</v>
      </c>
      <c r="B5310" s="6" t="s">
        <v>11</v>
      </c>
      <c r="C5310" s="35">
        <v>5.0</v>
      </c>
      <c r="D5310" s="6" t="s">
        <v>762</v>
      </c>
      <c r="E5310" s="6" t="s">
        <v>13</v>
      </c>
      <c r="F5310" s="36" t="s">
        <v>8369</v>
      </c>
    </row>
    <row r="5311" ht="15.75" customHeight="1">
      <c r="A5311" s="34" t="s">
        <v>23</v>
      </c>
      <c r="B5311" s="6" t="s">
        <v>11</v>
      </c>
      <c r="C5311" s="35">
        <v>5.0</v>
      </c>
      <c r="D5311" s="6" t="s">
        <v>762</v>
      </c>
      <c r="E5311" s="6" t="s">
        <v>28</v>
      </c>
      <c r="F5311" s="36" t="s">
        <v>8370</v>
      </c>
    </row>
    <row r="5312" ht="15.75" customHeight="1">
      <c r="A5312" s="34" t="s">
        <v>23</v>
      </c>
      <c r="B5312" s="6" t="s">
        <v>11</v>
      </c>
      <c r="C5312" s="35">
        <v>5.0</v>
      </c>
      <c r="D5312" s="6" t="s">
        <v>762</v>
      </c>
      <c r="E5312" s="6" t="s">
        <v>28</v>
      </c>
      <c r="F5312" s="36" t="s">
        <v>8371</v>
      </c>
    </row>
    <row r="5313" ht="15.75" customHeight="1">
      <c r="A5313" s="34" t="s">
        <v>23</v>
      </c>
      <c r="B5313" s="6" t="s">
        <v>11</v>
      </c>
      <c r="C5313" s="35">
        <v>5.0</v>
      </c>
      <c r="D5313" s="6" t="s">
        <v>762</v>
      </c>
      <c r="E5313" s="6" t="s">
        <v>28</v>
      </c>
      <c r="F5313" s="36" t="s">
        <v>8372</v>
      </c>
    </row>
    <row r="5314" ht="15.75" customHeight="1">
      <c r="A5314" s="34" t="s">
        <v>23</v>
      </c>
      <c r="B5314" s="6" t="s">
        <v>11</v>
      </c>
      <c r="C5314" s="35">
        <v>5.0</v>
      </c>
      <c r="D5314" s="6" t="s">
        <v>762</v>
      </c>
      <c r="E5314" s="6" t="s">
        <v>13</v>
      </c>
      <c r="F5314" s="36" t="s">
        <v>8373</v>
      </c>
    </row>
    <row r="5315" ht="15.75" customHeight="1">
      <c r="A5315" s="34" t="s">
        <v>23</v>
      </c>
      <c r="B5315" s="6" t="s">
        <v>11</v>
      </c>
      <c r="C5315" s="35">
        <v>5.0</v>
      </c>
      <c r="D5315" s="6" t="s">
        <v>762</v>
      </c>
      <c r="E5315" s="6" t="s">
        <v>13</v>
      </c>
      <c r="F5315" s="36" t="s">
        <v>8374</v>
      </c>
    </row>
    <row r="5316" ht="15.75" customHeight="1">
      <c r="A5316" s="34" t="s">
        <v>23</v>
      </c>
      <c r="B5316" s="6" t="s">
        <v>11</v>
      </c>
      <c r="C5316" s="35">
        <v>5.0</v>
      </c>
      <c r="D5316" s="6" t="s">
        <v>762</v>
      </c>
      <c r="E5316" s="6" t="s">
        <v>21</v>
      </c>
      <c r="F5316" s="36" t="s">
        <v>8375</v>
      </c>
    </row>
    <row r="5317" ht="15.75" customHeight="1">
      <c r="A5317" s="34" t="s">
        <v>23</v>
      </c>
      <c r="B5317" s="6" t="s">
        <v>11</v>
      </c>
      <c r="C5317" s="35">
        <v>5.0</v>
      </c>
      <c r="D5317" s="6" t="s">
        <v>762</v>
      </c>
      <c r="E5317" s="6" t="s">
        <v>21</v>
      </c>
      <c r="F5317" s="36" t="s">
        <v>8376</v>
      </c>
    </row>
    <row r="5318" ht="15.75" customHeight="1">
      <c r="A5318" s="34" t="s">
        <v>23</v>
      </c>
      <c r="B5318" s="6" t="s">
        <v>11</v>
      </c>
      <c r="C5318" s="35">
        <v>5.0</v>
      </c>
      <c r="D5318" s="6" t="s">
        <v>762</v>
      </c>
      <c r="E5318" s="6" t="s">
        <v>28</v>
      </c>
      <c r="F5318" s="36" t="s">
        <v>8377</v>
      </c>
    </row>
    <row r="5319" ht="15.75" customHeight="1">
      <c r="A5319" s="34" t="s">
        <v>23</v>
      </c>
      <c r="B5319" s="6" t="s">
        <v>11</v>
      </c>
      <c r="C5319" s="35">
        <v>5.0</v>
      </c>
      <c r="D5319" s="6" t="s">
        <v>762</v>
      </c>
      <c r="E5319" s="6" t="s">
        <v>116</v>
      </c>
      <c r="F5319" s="36" t="s">
        <v>8378</v>
      </c>
    </row>
    <row r="5320" ht="15.75" customHeight="1">
      <c r="A5320" s="34" t="s">
        <v>23</v>
      </c>
      <c r="B5320" s="6" t="s">
        <v>11</v>
      </c>
      <c r="C5320" s="35">
        <v>5.0</v>
      </c>
      <c r="D5320" s="6" t="s">
        <v>762</v>
      </c>
      <c r="E5320" s="6" t="s">
        <v>116</v>
      </c>
      <c r="F5320" s="36" t="s">
        <v>8379</v>
      </c>
    </row>
    <row r="5321" ht="15.75" customHeight="1">
      <c r="A5321" s="34" t="s">
        <v>23</v>
      </c>
      <c r="B5321" s="6" t="s">
        <v>11</v>
      </c>
      <c r="C5321" s="35">
        <v>5.0</v>
      </c>
      <c r="D5321" s="6" t="s">
        <v>762</v>
      </c>
      <c r="E5321" s="6" t="s">
        <v>116</v>
      </c>
      <c r="F5321" s="36" t="s">
        <v>8380</v>
      </c>
    </row>
    <row r="5322" ht="15.75" customHeight="1">
      <c r="A5322" s="34" t="s">
        <v>23</v>
      </c>
      <c r="B5322" s="6" t="s">
        <v>11</v>
      </c>
      <c r="C5322" s="35">
        <v>5.0</v>
      </c>
      <c r="D5322" s="6" t="s">
        <v>762</v>
      </c>
      <c r="E5322" s="6" t="s">
        <v>116</v>
      </c>
      <c r="F5322" s="36" t="s">
        <v>8381</v>
      </c>
    </row>
    <row r="5323" ht="15.75" customHeight="1">
      <c r="A5323" s="34" t="s">
        <v>23</v>
      </c>
      <c r="B5323" s="6" t="s">
        <v>11</v>
      </c>
      <c r="C5323" s="35">
        <v>5.0</v>
      </c>
      <c r="D5323" s="6" t="s">
        <v>762</v>
      </c>
      <c r="E5323" s="6" t="s">
        <v>21</v>
      </c>
      <c r="F5323" s="36" t="s">
        <v>8382</v>
      </c>
    </row>
    <row r="5324" ht="15.75" customHeight="1">
      <c r="A5324" s="34" t="s">
        <v>23</v>
      </c>
      <c r="B5324" s="6" t="s">
        <v>11</v>
      </c>
      <c r="C5324" s="35">
        <v>5.0</v>
      </c>
      <c r="D5324" s="6" t="s">
        <v>762</v>
      </c>
      <c r="E5324" s="6" t="s">
        <v>21</v>
      </c>
      <c r="F5324" s="36" t="s">
        <v>8383</v>
      </c>
    </row>
    <row r="5325" ht="15.75" customHeight="1">
      <c r="A5325" s="34" t="s">
        <v>23</v>
      </c>
      <c r="B5325" s="6" t="s">
        <v>11</v>
      </c>
      <c r="C5325" s="35">
        <v>5.0</v>
      </c>
      <c r="D5325" s="6" t="s">
        <v>762</v>
      </c>
      <c r="E5325" s="6" t="s">
        <v>21</v>
      </c>
      <c r="F5325" s="36" t="s">
        <v>8384</v>
      </c>
    </row>
    <row r="5326" ht="15.75" customHeight="1">
      <c r="A5326" s="34" t="s">
        <v>23</v>
      </c>
      <c r="B5326" s="6" t="s">
        <v>11</v>
      </c>
      <c r="C5326" s="35">
        <v>5.0</v>
      </c>
      <c r="D5326" s="6" t="s">
        <v>762</v>
      </c>
      <c r="E5326" s="6" t="s">
        <v>21</v>
      </c>
      <c r="F5326" s="36" t="s">
        <v>8385</v>
      </c>
    </row>
    <row r="5327" ht="15.75" customHeight="1">
      <c r="A5327" s="34" t="s">
        <v>23</v>
      </c>
      <c r="B5327" s="6" t="s">
        <v>11</v>
      </c>
      <c r="C5327" s="35">
        <v>5.0</v>
      </c>
      <c r="D5327" s="6" t="s">
        <v>762</v>
      </c>
      <c r="E5327" s="6" t="s">
        <v>21</v>
      </c>
      <c r="F5327" s="36" t="s">
        <v>8386</v>
      </c>
    </row>
    <row r="5328" ht="15.75" customHeight="1">
      <c r="A5328" s="34" t="s">
        <v>23</v>
      </c>
      <c r="B5328" s="6" t="s">
        <v>11</v>
      </c>
      <c r="C5328" s="35">
        <v>5.0</v>
      </c>
      <c r="D5328" s="6" t="s">
        <v>762</v>
      </c>
      <c r="E5328" s="6" t="s">
        <v>21</v>
      </c>
      <c r="F5328" s="36" t="s">
        <v>8387</v>
      </c>
    </row>
    <row r="5329" ht="15.75" customHeight="1">
      <c r="A5329" s="34" t="s">
        <v>23</v>
      </c>
      <c r="B5329" s="6" t="s">
        <v>11</v>
      </c>
      <c r="C5329" s="35">
        <v>5.0</v>
      </c>
      <c r="D5329" s="6" t="s">
        <v>762</v>
      </c>
      <c r="E5329" s="6" t="s">
        <v>13</v>
      </c>
      <c r="F5329" s="36" t="s">
        <v>8388</v>
      </c>
    </row>
    <row r="5330" ht="15.75" customHeight="1">
      <c r="A5330" s="34" t="s">
        <v>23</v>
      </c>
      <c r="B5330" s="6" t="s">
        <v>11</v>
      </c>
      <c r="C5330" s="35">
        <v>5.0</v>
      </c>
      <c r="D5330" s="6" t="s">
        <v>762</v>
      </c>
      <c r="E5330" s="6" t="s">
        <v>13</v>
      </c>
      <c r="F5330" s="36" t="s">
        <v>8389</v>
      </c>
    </row>
    <row r="5331" ht="15.75" customHeight="1">
      <c r="A5331" s="34" t="s">
        <v>23</v>
      </c>
      <c r="B5331" s="6" t="s">
        <v>11</v>
      </c>
      <c r="C5331" s="35">
        <v>5.0</v>
      </c>
      <c r="D5331" s="6" t="s">
        <v>762</v>
      </c>
      <c r="E5331" s="6" t="s">
        <v>13</v>
      </c>
      <c r="F5331" s="36" t="s">
        <v>8390</v>
      </c>
    </row>
    <row r="5332" ht="15.75" customHeight="1">
      <c r="A5332" s="34" t="s">
        <v>23</v>
      </c>
      <c r="B5332" s="6" t="s">
        <v>11</v>
      </c>
      <c r="C5332" s="35">
        <v>5.0</v>
      </c>
      <c r="D5332" s="6" t="s">
        <v>762</v>
      </c>
      <c r="E5332" s="6" t="s">
        <v>13</v>
      </c>
      <c r="F5332" s="36" t="s">
        <v>8391</v>
      </c>
    </row>
    <row r="5333" ht="15.75" customHeight="1">
      <c r="A5333" s="34" t="s">
        <v>23</v>
      </c>
      <c r="B5333" s="6" t="s">
        <v>11</v>
      </c>
      <c r="C5333" s="35">
        <v>5.0</v>
      </c>
      <c r="D5333" s="6" t="s">
        <v>762</v>
      </c>
      <c r="E5333" s="6" t="s">
        <v>13</v>
      </c>
      <c r="F5333" s="36" t="s">
        <v>8392</v>
      </c>
    </row>
    <row r="5334" ht="15.75" customHeight="1">
      <c r="A5334" s="34" t="s">
        <v>23</v>
      </c>
      <c r="B5334" s="6" t="s">
        <v>11</v>
      </c>
      <c r="C5334" s="35">
        <v>5.0</v>
      </c>
      <c r="D5334" s="6" t="s">
        <v>762</v>
      </c>
      <c r="E5334" s="6" t="s">
        <v>13</v>
      </c>
      <c r="F5334" s="36" t="s">
        <v>8393</v>
      </c>
    </row>
    <row r="5335" ht="15.75" customHeight="1">
      <c r="A5335" s="34" t="s">
        <v>23</v>
      </c>
      <c r="B5335" s="6" t="s">
        <v>11</v>
      </c>
      <c r="C5335" s="35">
        <v>5.0</v>
      </c>
      <c r="D5335" s="6" t="s">
        <v>762</v>
      </c>
      <c r="E5335" s="6" t="s">
        <v>13</v>
      </c>
      <c r="F5335" s="36" t="s">
        <v>8394</v>
      </c>
    </row>
    <row r="5336" ht="15.75" customHeight="1">
      <c r="A5336" s="34" t="s">
        <v>23</v>
      </c>
      <c r="B5336" s="6" t="s">
        <v>11</v>
      </c>
      <c r="C5336" s="35">
        <v>5.0</v>
      </c>
      <c r="D5336" s="6" t="s">
        <v>762</v>
      </c>
      <c r="E5336" s="6" t="s">
        <v>13</v>
      </c>
      <c r="F5336" s="36" t="s">
        <v>8395</v>
      </c>
    </row>
    <row r="5337" ht="15.75" customHeight="1">
      <c r="A5337" s="34" t="s">
        <v>23</v>
      </c>
      <c r="B5337" s="6" t="s">
        <v>11</v>
      </c>
      <c r="C5337" s="35">
        <v>5.0</v>
      </c>
      <c r="D5337" s="6" t="s">
        <v>762</v>
      </c>
      <c r="E5337" s="6" t="s">
        <v>21</v>
      </c>
      <c r="F5337" s="36" t="s">
        <v>8396</v>
      </c>
    </row>
    <row r="5338" ht="15.75" customHeight="1">
      <c r="A5338" s="34" t="s">
        <v>23</v>
      </c>
      <c r="B5338" s="6" t="s">
        <v>11</v>
      </c>
      <c r="C5338" s="35">
        <v>5.0</v>
      </c>
      <c r="D5338" s="6" t="s">
        <v>762</v>
      </c>
      <c r="E5338" s="6" t="s">
        <v>13</v>
      </c>
      <c r="F5338" s="36" t="s">
        <v>8397</v>
      </c>
    </row>
    <row r="5339" ht="15.75" customHeight="1">
      <c r="A5339" s="34" t="s">
        <v>23</v>
      </c>
      <c r="B5339" s="6" t="s">
        <v>11</v>
      </c>
      <c r="C5339" s="35">
        <v>5.0</v>
      </c>
      <c r="D5339" s="6" t="s">
        <v>762</v>
      </c>
      <c r="E5339" s="6" t="s">
        <v>13</v>
      </c>
      <c r="F5339" s="36" t="s">
        <v>8398</v>
      </c>
    </row>
    <row r="5340" ht="15.75" customHeight="1">
      <c r="A5340" s="34" t="s">
        <v>23</v>
      </c>
      <c r="B5340" s="6" t="s">
        <v>11</v>
      </c>
      <c r="C5340" s="35">
        <v>5.0</v>
      </c>
      <c r="D5340" s="6" t="s">
        <v>762</v>
      </c>
      <c r="E5340" s="6" t="s">
        <v>19</v>
      </c>
      <c r="F5340" s="36" t="s">
        <v>8399</v>
      </c>
    </row>
    <row r="5341" ht="15.75" customHeight="1">
      <c r="A5341" s="34" t="s">
        <v>23</v>
      </c>
      <c r="B5341" s="6" t="s">
        <v>11</v>
      </c>
      <c r="C5341" s="35">
        <v>5.0</v>
      </c>
      <c r="D5341" s="6" t="s">
        <v>762</v>
      </c>
      <c r="E5341" s="6" t="s">
        <v>19</v>
      </c>
      <c r="F5341" s="36" t="s">
        <v>8400</v>
      </c>
    </row>
    <row r="5342" ht="15.75" customHeight="1">
      <c r="A5342" s="34" t="s">
        <v>23</v>
      </c>
      <c r="B5342" s="6" t="s">
        <v>11</v>
      </c>
      <c r="C5342" s="35">
        <v>5.0</v>
      </c>
      <c r="D5342" s="6" t="s">
        <v>762</v>
      </c>
      <c r="E5342" s="6" t="s">
        <v>13</v>
      </c>
      <c r="F5342" s="36" t="s">
        <v>8401</v>
      </c>
    </row>
    <row r="5343" ht="15.75" customHeight="1">
      <c r="A5343" s="34" t="s">
        <v>23</v>
      </c>
      <c r="B5343" s="6" t="s">
        <v>11</v>
      </c>
      <c r="C5343" s="35">
        <v>5.0</v>
      </c>
      <c r="D5343" s="6" t="s">
        <v>762</v>
      </c>
      <c r="E5343" s="6" t="s">
        <v>13</v>
      </c>
      <c r="F5343" s="36" t="s">
        <v>8402</v>
      </c>
    </row>
    <row r="5344" ht="15.75" customHeight="1">
      <c r="A5344" s="34" t="s">
        <v>23</v>
      </c>
      <c r="B5344" s="6" t="s">
        <v>11</v>
      </c>
      <c r="C5344" s="35">
        <v>5.0</v>
      </c>
      <c r="D5344" s="6" t="s">
        <v>762</v>
      </c>
      <c r="E5344" s="6" t="s">
        <v>13</v>
      </c>
      <c r="F5344" s="36" t="s">
        <v>8403</v>
      </c>
    </row>
    <row r="5345" ht="15.75" customHeight="1">
      <c r="A5345" s="34" t="s">
        <v>23</v>
      </c>
      <c r="B5345" s="6" t="s">
        <v>11</v>
      </c>
      <c r="C5345" s="35">
        <v>5.0</v>
      </c>
      <c r="D5345" s="6" t="s">
        <v>762</v>
      </c>
      <c r="E5345" s="6" t="s">
        <v>21</v>
      </c>
      <c r="F5345" s="36" t="s">
        <v>8404</v>
      </c>
    </row>
    <row r="5346" ht="15.75" customHeight="1">
      <c r="A5346" s="34" t="s">
        <v>23</v>
      </c>
      <c r="B5346" s="6" t="s">
        <v>11</v>
      </c>
      <c r="C5346" s="35">
        <v>5.0</v>
      </c>
      <c r="D5346" s="6" t="s">
        <v>762</v>
      </c>
      <c r="E5346" s="6" t="s">
        <v>13</v>
      </c>
      <c r="F5346" s="36" t="s">
        <v>8405</v>
      </c>
    </row>
    <row r="5347" ht="15.75" customHeight="1">
      <c r="A5347" s="34" t="s">
        <v>23</v>
      </c>
      <c r="B5347" s="6" t="s">
        <v>11</v>
      </c>
      <c r="C5347" s="35">
        <v>5.0</v>
      </c>
      <c r="D5347" s="6" t="s">
        <v>762</v>
      </c>
      <c r="E5347" s="6" t="s">
        <v>116</v>
      </c>
      <c r="F5347" s="36" t="s">
        <v>8406</v>
      </c>
    </row>
    <row r="5348" ht="15.75" customHeight="1">
      <c r="A5348" s="34" t="s">
        <v>23</v>
      </c>
      <c r="B5348" s="6" t="s">
        <v>11</v>
      </c>
      <c r="C5348" s="35">
        <v>5.0</v>
      </c>
      <c r="D5348" s="6" t="s">
        <v>762</v>
      </c>
      <c r="E5348" s="6" t="s">
        <v>116</v>
      </c>
      <c r="F5348" s="36" t="s">
        <v>8407</v>
      </c>
    </row>
    <row r="5349" ht="15.75" customHeight="1">
      <c r="A5349" s="34" t="s">
        <v>23</v>
      </c>
      <c r="B5349" s="6" t="s">
        <v>366</v>
      </c>
      <c r="C5349" s="35">
        <v>5.0</v>
      </c>
      <c r="D5349" s="6" t="s">
        <v>764</v>
      </c>
      <c r="E5349" s="6" t="s">
        <v>13</v>
      </c>
      <c r="F5349" s="36" t="s">
        <v>8408</v>
      </c>
    </row>
    <row r="5350" ht="15.75" customHeight="1">
      <c r="A5350" s="34" t="s">
        <v>23</v>
      </c>
      <c r="B5350" s="6" t="s">
        <v>366</v>
      </c>
      <c r="C5350" s="35">
        <v>5.0</v>
      </c>
      <c r="D5350" s="6" t="s">
        <v>764</v>
      </c>
      <c r="E5350" s="6" t="s">
        <v>13</v>
      </c>
      <c r="F5350" s="36" t="s">
        <v>8409</v>
      </c>
    </row>
    <row r="5351" ht="15.75" customHeight="1">
      <c r="A5351" s="34" t="s">
        <v>23</v>
      </c>
      <c r="B5351" s="6" t="s">
        <v>366</v>
      </c>
      <c r="C5351" s="35">
        <v>5.0</v>
      </c>
      <c r="D5351" s="6" t="s">
        <v>764</v>
      </c>
      <c r="E5351" s="6" t="s">
        <v>28</v>
      </c>
      <c r="F5351" s="36" t="s">
        <v>8410</v>
      </c>
    </row>
    <row r="5352" ht="15.75" customHeight="1">
      <c r="A5352" s="34" t="s">
        <v>23</v>
      </c>
      <c r="B5352" s="6" t="s">
        <v>366</v>
      </c>
      <c r="C5352" s="35">
        <v>5.0</v>
      </c>
      <c r="D5352" s="6" t="s">
        <v>764</v>
      </c>
      <c r="E5352" s="6" t="s">
        <v>13</v>
      </c>
      <c r="F5352" s="36" t="s">
        <v>8411</v>
      </c>
    </row>
    <row r="5353" ht="15.75" customHeight="1">
      <c r="A5353" s="34" t="s">
        <v>23</v>
      </c>
      <c r="B5353" s="6" t="s">
        <v>366</v>
      </c>
      <c r="C5353" s="35">
        <v>5.0</v>
      </c>
      <c r="D5353" s="6" t="s">
        <v>764</v>
      </c>
      <c r="E5353" s="6" t="s">
        <v>28</v>
      </c>
      <c r="F5353" s="36" t="s">
        <v>8412</v>
      </c>
    </row>
    <row r="5354" ht="15.75" customHeight="1">
      <c r="A5354" s="34" t="s">
        <v>23</v>
      </c>
      <c r="B5354" s="6" t="s">
        <v>366</v>
      </c>
      <c r="C5354" s="35">
        <v>5.0</v>
      </c>
      <c r="D5354" s="6" t="s">
        <v>764</v>
      </c>
      <c r="E5354" s="6" t="s">
        <v>28</v>
      </c>
      <c r="F5354" s="36" t="s">
        <v>8413</v>
      </c>
    </row>
    <row r="5355" ht="15.75" customHeight="1">
      <c r="A5355" s="34" t="s">
        <v>23</v>
      </c>
      <c r="B5355" s="6" t="s">
        <v>366</v>
      </c>
      <c r="C5355" s="35">
        <v>5.0</v>
      </c>
      <c r="D5355" s="6" t="s">
        <v>764</v>
      </c>
      <c r="E5355" s="6" t="s">
        <v>28</v>
      </c>
      <c r="F5355" s="36" t="s">
        <v>8414</v>
      </c>
    </row>
    <row r="5356" ht="15.75" customHeight="1">
      <c r="A5356" s="34" t="s">
        <v>23</v>
      </c>
      <c r="B5356" s="6" t="s">
        <v>366</v>
      </c>
      <c r="C5356" s="35">
        <v>5.0</v>
      </c>
      <c r="D5356" s="6" t="s">
        <v>764</v>
      </c>
      <c r="E5356" s="6" t="s">
        <v>28</v>
      </c>
      <c r="F5356" s="36" t="s">
        <v>8415</v>
      </c>
    </row>
    <row r="5357" ht="15.75" customHeight="1">
      <c r="A5357" s="34" t="s">
        <v>23</v>
      </c>
      <c r="B5357" s="6" t="s">
        <v>366</v>
      </c>
      <c r="C5357" s="35">
        <v>5.0</v>
      </c>
      <c r="D5357" s="6" t="s">
        <v>764</v>
      </c>
      <c r="E5357" s="6" t="s">
        <v>28</v>
      </c>
      <c r="F5357" s="36" t="s">
        <v>8416</v>
      </c>
    </row>
    <row r="5358" ht="15.75" customHeight="1">
      <c r="A5358" s="34" t="s">
        <v>23</v>
      </c>
      <c r="B5358" s="6" t="s">
        <v>366</v>
      </c>
      <c r="C5358" s="35">
        <v>5.0</v>
      </c>
      <c r="D5358" s="6" t="s">
        <v>764</v>
      </c>
      <c r="E5358" s="6" t="s">
        <v>28</v>
      </c>
      <c r="F5358" s="36" t="s">
        <v>8417</v>
      </c>
    </row>
    <row r="5359" ht="15.75" customHeight="1">
      <c r="A5359" s="34" t="s">
        <v>23</v>
      </c>
      <c r="B5359" s="6" t="s">
        <v>366</v>
      </c>
      <c r="C5359" s="35">
        <v>5.0</v>
      </c>
      <c r="D5359" s="6" t="s">
        <v>764</v>
      </c>
      <c r="E5359" s="6" t="s">
        <v>21</v>
      </c>
      <c r="F5359" s="36" t="s">
        <v>8418</v>
      </c>
    </row>
    <row r="5360" ht="15.75" customHeight="1">
      <c r="A5360" s="34" t="s">
        <v>23</v>
      </c>
      <c r="B5360" s="6" t="s">
        <v>366</v>
      </c>
      <c r="C5360" s="35">
        <v>5.0</v>
      </c>
      <c r="D5360" s="6" t="s">
        <v>764</v>
      </c>
      <c r="E5360" s="6" t="s">
        <v>28</v>
      </c>
      <c r="F5360" s="36" t="s">
        <v>8419</v>
      </c>
    </row>
    <row r="5361" ht="15.75" customHeight="1">
      <c r="A5361" s="34" t="s">
        <v>23</v>
      </c>
      <c r="B5361" s="6" t="s">
        <v>366</v>
      </c>
      <c r="C5361" s="35">
        <v>5.0</v>
      </c>
      <c r="D5361" s="6" t="s">
        <v>764</v>
      </c>
      <c r="E5361" s="6" t="s">
        <v>21</v>
      </c>
      <c r="F5361" s="36" t="s">
        <v>8420</v>
      </c>
    </row>
    <row r="5362" ht="15.75" customHeight="1">
      <c r="A5362" s="34" t="s">
        <v>23</v>
      </c>
      <c r="B5362" s="6" t="s">
        <v>366</v>
      </c>
      <c r="C5362" s="35">
        <v>5.0</v>
      </c>
      <c r="D5362" s="6" t="s">
        <v>764</v>
      </c>
      <c r="E5362" s="6" t="s">
        <v>236</v>
      </c>
      <c r="F5362" s="36" t="s">
        <v>8421</v>
      </c>
    </row>
    <row r="5363" ht="15.75" customHeight="1">
      <c r="A5363" s="34" t="s">
        <v>23</v>
      </c>
      <c r="B5363" s="6" t="s">
        <v>366</v>
      </c>
      <c r="C5363" s="35">
        <v>5.0</v>
      </c>
      <c r="D5363" s="6" t="s">
        <v>764</v>
      </c>
      <c r="E5363" s="6" t="s">
        <v>236</v>
      </c>
      <c r="F5363" s="36" t="s">
        <v>8422</v>
      </c>
    </row>
    <row r="5364" ht="15.75" customHeight="1">
      <c r="A5364" s="34" t="s">
        <v>23</v>
      </c>
      <c r="B5364" s="6" t="s">
        <v>366</v>
      </c>
      <c r="C5364" s="35">
        <v>5.0</v>
      </c>
      <c r="D5364" s="6" t="s">
        <v>764</v>
      </c>
      <c r="E5364" s="6" t="s">
        <v>236</v>
      </c>
      <c r="F5364" s="36" t="s">
        <v>8423</v>
      </c>
    </row>
    <row r="5365" ht="15.75" customHeight="1">
      <c r="A5365" s="34" t="s">
        <v>23</v>
      </c>
      <c r="B5365" s="6" t="s">
        <v>366</v>
      </c>
      <c r="C5365" s="35">
        <v>5.0</v>
      </c>
      <c r="D5365" s="6" t="s">
        <v>764</v>
      </c>
      <c r="E5365" s="6" t="s">
        <v>236</v>
      </c>
      <c r="F5365" s="36" t="s">
        <v>8424</v>
      </c>
    </row>
    <row r="5366" ht="15.75" customHeight="1">
      <c r="A5366" s="34" t="s">
        <v>23</v>
      </c>
      <c r="B5366" s="6" t="s">
        <v>366</v>
      </c>
      <c r="C5366" s="35">
        <v>5.0</v>
      </c>
      <c r="D5366" s="6" t="s">
        <v>764</v>
      </c>
      <c r="E5366" s="6" t="s">
        <v>236</v>
      </c>
      <c r="F5366" s="36" t="s">
        <v>8425</v>
      </c>
    </row>
    <row r="5367" ht="15.75" customHeight="1">
      <c r="A5367" s="34" t="s">
        <v>23</v>
      </c>
      <c r="B5367" s="6" t="s">
        <v>366</v>
      </c>
      <c r="C5367" s="35">
        <v>5.0</v>
      </c>
      <c r="D5367" s="6" t="s">
        <v>764</v>
      </c>
      <c r="E5367" s="6" t="s">
        <v>21</v>
      </c>
      <c r="F5367" s="36" t="s">
        <v>8426</v>
      </c>
    </row>
    <row r="5368" ht="15.75" customHeight="1">
      <c r="A5368" s="34" t="s">
        <v>23</v>
      </c>
      <c r="B5368" s="6" t="s">
        <v>366</v>
      </c>
      <c r="C5368" s="35">
        <v>5.0</v>
      </c>
      <c r="D5368" s="6" t="s">
        <v>764</v>
      </c>
      <c r="E5368" s="6" t="s">
        <v>236</v>
      </c>
      <c r="F5368" s="36" t="s">
        <v>8427</v>
      </c>
    </row>
    <row r="5369" ht="15.75" customHeight="1">
      <c r="A5369" s="34" t="s">
        <v>23</v>
      </c>
      <c r="B5369" s="6" t="s">
        <v>366</v>
      </c>
      <c r="C5369" s="35">
        <v>5.0</v>
      </c>
      <c r="D5369" s="6" t="s">
        <v>764</v>
      </c>
      <c r="E5369" s="6" t="s">
        <v>236</v>
      </c>
      <c r="F5369" s="36" t="s">
        <v>8428</v>
      </c>
    </row>
    <row r="5370" ht="15.75" customHeight="1">
      <c r="A5370" s="34" t="s">
        <v>23</v>
      </c>
      <c r="B5370" s="6" t="s">
        <v>366</v>
      </c>
      <c r="C5370" s="35">
        <v>5.0</v>
      </c>
      <c r="D5370" s="6" t="s">
        <v>764</v>
      </c>
      <c r="E5370" s="6" t="s">
        <v>236</v>
      </c>
      <c r="F5370" s="36" t="s">
        <v>8429</v>
      </c>
    </row>
    <row r="5371" ht="15.75" customHeight="1">
      <c r="A5371" s="34" t="s">
        <v>23</v>
      </c>
      <c r="B5371" s="6" t="s">
        <v>366</v>
      </c>
      <c r="C5371" s="35">
        <v>5.0</v>
      </c>
      <c r="D5371" s="6" t="s">
        <v>764</v>
      </c>
      <c r="E5371" s="6" t="s">
        <v>236</v>
      </c>
      <c r="F5371" s="36" t="s">
        <v>8430</v>
      </c>
    </row>
    <row r="5372" ht="15.75" customHeight="1">
      <c r="A5372" s="34" t="s">
        <v>23</v>
      </c>
      <c r="B5372" s="6" t="s">
        <v>366</v>
      </c>
      <c r="C5372" s="35">
        <v>5.0</v>
      </c>
      <c r="D5372" s="6" t="s">
        <v>764</v>
      </c>
      <c r="E5372" s="6" t="s">
        <v>236</v>
      </c>
      <c r="F5372" s="36" t="s">
        <v>8431</v>
      </c>
    </row>
    <row r="5373" ht="15.75" customHeight="1">
      <c r="A5373" s="34" t="s">
        <v>23</v>
      </c>
      <c r="B5373" s="6" t="s">
        <v>366</v>
      </c>
      <c r="C5373" s="35">
        <v>5.0</v>
      </c>
      <c r="D5373" s="6" t="s">
        <v>764</v>
      </c>
      <c r="E5373" s="6" t="s">
        <v>236</v>
      </c>
      <c r="F5373" s="36" t="s">
        <v>8432</v>
      </c>
    </row>
    <row r="5374" ht="15.75" customHeight="1">
      <c r="A5374" s="34" t="s">
        <v>23</v>
      </c>
      <c r="B5374" s="6" t="s">
        <v>366</v>
      </c>
      <c r="C5374" s="35">
        <v>5.0</v>
      </c>
      <c r="D5374" s="6" t="s">
        <v>764</v>
      </c>
      <c r="E5374" s="6" t="s">
        <v>21</v>
      </c>
      <c r="F5374" s="36" t="s">
        <v>8433</v>
      </c>
    </row>
    <row r="5375" ht="15.75" customHeight="1">
      <c r="A5375" s="34" t="s">
        <v>23</v>
      </c>
      <c r="B5375" s="6" t="s">
        <v>366</v>
      </c>
      <c r="C5375" s="35">
        <v>5.0</v>
      </c>
      <c r="D5375" s="6" t="s">
        <v>764</v>
      </c>
      <c r="E5375" s="6" t="s">
        <v>21</v>
      </c>
      <c r="F5375" s="36" t="s">
        <v>8434</v>
      </c>
    </row>
    <row r="5376" ht="15.75" customHeight="1">
      <c r="A5376" s="34" t="s">
        <v>23</v>
      </c>
      <c r="B5376" s="6" t="s">
        <v>366</v>
      </c>
      <c r="C5376" s="35">
        <v>5.0</v>
      </c>
      <c r="D5376" s="6" t="s">
        <v>764</v>
      </c>
      <c r="E5376" s="6" t="s">
        <v>21</v>
      </c>
      <c r="F5376" s="36" t="s">
        <v>8435</v>
      </c>
    </row>
    <row r="5377" ht="15.75" customHeight="1">
      <c r="A5377" s="34" t="s">
        <v>23</v>
      </c>
      <c r="B5377" s="6" t="s">
        <v>366</v>
      </c>
      <c r="C5377" s="35">
        <v>5.0</v>
      </c>
      <c r="D5377" s="6" t="s">
        <v>764</v>
      </c>
      <c r="E5377" s="6" t="s">
        <v>21</v>
      </c>
      <c r="F5377" s="36" t="s">
        <v>8436</v>
      </c>
    </row>
    <row r="5378" ht="15.75" customHeight="1">
      <c r="A5378" s="34" t="s">
        <v>23</v>
      </c>
      <c r="B5378" s="6" t="s">
        <v>366</v>
      </c>
      <c r="C5378" s="35">
        <v>5.0</v>
      </c>
      <c r="D5378" s="6" t="s">
        <v>764</v>
      </c>
      <c r="E5378" s="6" t="s">
        <v>21</v>
      </c>
      <c r="F5378" s="36" t="s">
        <v>8437</v>
      </c>
    </row>
    <row r="5379" ht="15.75" customHeight="1">
      <c r="A5379" s="34" t="s">
        <v>23</v>
      </c>
      <c r="B5379" s="6" t="s">
        <v>366</v>
      </c>
      <c r="C5379" s="35">
        <v>5.0</v>
      </c>
      <c r="D5379" s="6" t="s">
        <v>764</v>
      </c>
      <c r="E5379" s="6" t="s">
        <v>21</v>
      </c>
      <c r="F5379" s="36" t="s">
        <v>8438</v>
      </c>
    </row>
    <row r="5380" ht="15.75" customHeight="1">
      <c r="A5380" s="34" t="s">
        <v>23</v>
      </c>
      <c r="B5380" s="6" t="s">
        <v>366</v>
      </c>
      <c r="C5380" s="35">
        <v>5.0</v>
      </c>
      <c r="D5380" s="6" t="s">
        <v>764</v>
      </c>
      <c r="E5380" s="6" t="s">
        <v>21</v>
      </c>
      <c r="F5380" s="36" t="s">
        <v>8439</v>
      </c>
    </row>
    <row r="5381" ht="15.75" customHeight="1">
      <c r="A5381" s="34" t="s">
        <v>23</v>
      </c>
      <c r="B5381" s="6" t="s">
        <v>366</v>
      </c>
      <c r="C5381" s="35">
        <v>5.0</v>
      </c>
      <c r="D5381" s="6" t="s">
        <v>764</v>
      </c>
      <c r="E5381" s="6" t="s">
        <v>21</v>
      </c>
      <c r="F5381" s="36" t="s">
        <v>8440</v>
      </c>
    </row>
    <row r="5382" ht="15.75" customHeight="1">
      <c r="A5382" s="34" t="s">
        <v>23</v>
      </c>
      <c r="B5382" s="6" t="s">
        <v>366</v>
      </c>
      <c r="C5382" s="35">
        <v>5.0</v>
      </c>
      <c r="D5382" s="6" t="s">
        <v>764</v>
      </c>
      <c r="E5382" s="6" t="s">
        <v>21</v>
      </c>
      <c r="F5382" s="36" t="s">
        <v>8441</v>
      </c>
    </row>
    <row r="5383" ht="15.75" customHeight="1">
      <c r="A5383" s="34" t="s">
        <v>23</v>
      </c>
      <c r="B5383" s="6" t="s">
        <v>366</v>
      </c>
      <c r="C5383" s="35">
        <v>5.0</v>
      </c>
      <c r="D5383" s="6" t="s">
        <v>764</v>
      </c>
      <c r="E5383" s="6" t="s">
        <v>13</v>
      </c>
      <c r="F5383" s="36" t="s">
        <v>8442</v>
      </c>
    </row>
    <row r="5384" ht="15.75" customHeight="1">
      <c r="A5384" s="34" t="s">
        <v>23</v>
      </c>
      <c r="B5384" s="6" t="s">
        <v>366</v>
      </c>
      <c r="C5384" s="35">
        <v>5.0</v>
      </c>
      <c r="D5384" s="6" t="s">
        <v>764</v>
      </c>
      <c r="E5384" s="6" t="s">
        <v>13</v>
      </c>
      <c r="F5384" s="36" t="s">
        <v>8443</v>
      </c>
    </row>
    <row r="5385" ht="15.75" customHeight="1">
      <c r="A5385" s="34" t="s">
        <v>23</v>
      </c>
      <c r="B5385" s="6" t="s">
        <v>366</v>
      </c>
      <c r="C5385" s="35">
        <v>5.0</v>
      </c>
      <c r="D5385" s="6" t="s">
        <v>764</v>
      </c>
      <c r="E5385" s="6" t="s">
        <v>13</v>
      </c>
      <c r="F5385" s="36" t="s">
        <v>8444</v>
      </c>
    </row>
    <row r="5386" ht="15.75" customHeight="1">
      <c r="A5386" s="34" t="s">
        <v>23</v>
      </c>
      <c r="B5386" s="6" t="s">
        <v>366</v>
      </c>
      <c r="C5386" s="35">
        <v>5.0</v>
      </c>
      <c r="D5386" s="6" t="s">
        <v>764</v>
      </c>
      <c r="E5386" s="6" t="s">
        <v>13</v>
      </c>
      <c r="F5386" s="36" t="s">
        <v>8445</v>
      </c>
    </row>
    <row r="5387" ht="15.75" customHeight="1">
      <c r="A5387" s="34" t="s">
        <v>23</v>
      </c>
      <c r="B5387" s="6" t="s">
        <v>366</v>
      </c>
      <c r="C5387" s="35">
        <v>5.0</v>
      </c>
      <c r="D5387" s="6" t="s">
        <v>764</v>
      </c>
      <c r="E5387" s="6" t="s">
        <v>13</v>
      </c>
      <c r="F5387" s="36" t="s">
        <v>8446</v>
      </c>
    </row>
    <row r="5388" ht="15.75" customHeight="1">
      <c r="A5388" s="34" t="s">
        <v>23</v>
      </c>
      <c r="B5388" s="6" t="s">
        <v>366</v>
      </c>
      <c r="C5388" s="35">
        <v>5.0</v>
      </c>
      <c r="D5388" s="6" t="s">
        <v>764</v>
      </c>
      <c r="E5388" s="6" t="s">
        <v>13</v>
      </c>
      <c r="F5388" s="36" t="s">
        <v>8447</v>
      </c>
    </row>
    <row r="5389" ht="15.75" customHeight="1">
      <c r="A5389" s="34" t="s">
        <v>23</v>
      </c>
      <c r="B5389" s="6" t="s">
        <v>366</v>
      </c>
      <c r="C5389" s="35">
        <v>5.0</v>
      </c>
      <c r="D5389" s="6" t="s">
        <v>764</v>
      </c>
      <c r="E5389" s="6" t="s">
        <v>13</v>
      </c>
      <c r="F5389" s="36" t="s">
        <v>8448</v>
      </c>
    </row>
    <row r="5390" ht="15.75" customHeight="1">
      <c r="A5390" s="34" t="s">
        <v>23</v>
      </c>
      <c r="B5390" s="6" t="s">
        <v>366</v>
      </c>
      <c r="C5390" s="35">
        <v>5.0</v>
      </c>
      <c r="D5390" s="6" t="s">
        <v>764</v>
      </c>
      <c r="E5390" s="6" t="s">
        <v>116</v>
      </c>
      <c r="F5390" s="36" t="s">
        <v>8449</v>
      </c>
    </row>
    <row r="5391" ht="15.75" customHeight="1">
      <c r="A5391" s="34" t="s">
        <v>23</v>
      </c>
      <c r="B5391" s="6" t="s">
        <v>366</v>
      </c>
      <c r="C5391" s="35">
        <v>5.0</v>
      </c>
      <c r="D5391" s="6" t="s">
        <v>764</v>
      </c>
      <c r="E5391" s="6" t="s">
        <v>116</v>
      </c>
      <c r="F5391" s="36" t="s">
        <v>8450</v>
      </c>
    </row>
    <row r="5392" ht="15.75" customHeight="1">
      <c r="A5392" s="34" t="s">
        <v>23</v>
      </c>
      <c r="B5392" s="6" t="s">
        <v>366</v>
      </c>
      <c r="C5392" s="35">
        <v>5.0</v>
      </c>
      <c r="D5392" s="6" t="s">
        <v>764</v>
      </c>
      <c r="E5392" s="6" t="s">
        <v>116</v>
      </c>
      <c r="F5392" s="36" t="s">
        <v>8451</v>
      </c>
    </row>
    <row r="5393" ht="15.75" customHeight="1">
      <c r="A5393" s="34" t="s">
        <v>23</v>
      </c>
      <c r="B5393" s="6" t="s">
        <v>366</v>
      </c>
      <c r="C5393" s="35">
        <v>5.0</v>
      </c>
      <c r="D5393" s="6" t="s">
        <v>764</v>
      </c>
      <c r="E5393" s="6" t="s">
        <v>116</v>
      </c>
      <c r="F5393" s="36" t="s">
        <v>8452</v>
      </c>
    </row>
    <row r="5394" ht="15.75" customHeight="1">
      <c r="A5394" s="34" t="s">
        <v>23</v>
      </c>
      <c r="B5394" s="6" t="s">
        <v>366</v>
      </c>
      <c r="C5394" s="35">
        <v>5.0</v>
      </c>
      <c r="D5394" s="6" t="s">
        <v>764</v>
      </c>
      <c r="E5394" s="6" t="s">
        <v>13</v>
      </c>
      <c r="F5394" s="36" t="s">
        <v>8453</v>
      </c>
    </row>
    <row r="5395" ht="15.75" customHeight="1">
      <c r="A5395" s="34" t="s">
        <v>23</v>
      </c>
      <c r="B5395" s="6" t="s">
        <v>366</v>
      </c>
      <c r="C5395" s="35">
        <v>5.0</v>
      </c>
      <c r="D5395" s="6" t="s">
        <v>764</v>
      </c>
      <c r="E5395" s="6" t="s">
        <v>13</v>
      </c>
      <c r="F5395" s="36" t="s">
        <v>8454</v>
      </c>
    </row>
    <row r="5396" ht="15.75" customHeight="1">
      <c r="A5396" s="34" t="s">
        <v>23</v>
      </c>
      <c r="B5396" s="6" t="s">
        <v>366</v>
      </c>
      <c r="C5396" s="35">
        <v>5.0</v>
      </c>
      <c r="D5396" s="6" t="s">
        <v>764</v>
      </c>
      <c r="E5396" s="6" t="s">
        <v>13</v>
      </c>
      <c r="F5396" s="36" t="s">
        <v>8455</v>
      </c>
    </row>
    <row r="5397" ht="15.75" customHeight="1">
      <c r="A5397" s="34" t="s">
        <v>23</v>
      </c>
      <c r="B5397" s="6" t="s">
        <v>366</v>
      </c>
      <c r="C5397" s="35">
        <v>5.0</v>
      </c>
      <c r="D5397" s="6" t="s">
        <v>764</v>
      </c>
      <c r="E5397" s="6" t="s">
        <v>13</v>
      </c>
      <c r="F5397" s="36" t="s">
        <v>8456</v>
      </c>
    </row>
    <row r="5398" ht="15.75" customHeight="1">
      <c r="A5398" s="34" t="s">
        <v>23</v>
      </c>
      <c r="B5398" s="6" t="s">
        <v>366</v>
      </c>
      <c r="C5398" s="35">
        <v>5.0</v>
      </c>
      <c r="D5398" s="6" t="s">
        <v>764</v>
      </c>
      <c r="E5398" s="6" t="s">
        <v>13</v>
      </c>
      <c r="F5398" s="36" t="s">
        <v>8457</v>
      </c>
    </row>
    <row r="5399" ht="15.75" customHeight="1">
      <c r="A5399" s="34" t="s">
        <v>23</v>
      </c>
      <c r="B5399" s="6" t="s">
        <v>366</v>
      </c>
      <c r="C5399" s="35">
        <v>5.0</v>
      </c>
      <c r="D5399" s="6" t="s">
        <v>764</v>
      </c>
      <c r="E5399" s="6" t="s">
        <v>21</v>
      </c>
      <c r="F5399" s="36" t="s">
        <v>8458</v>
      </c>
    </row>
    <row r="5400" ht="15.75" customHeight="1">
      <c r="A5400" s="34" t="s">
        <v>23</v>
      </c>
      <c r="B5400" s="6" t="s">
        <v>366</v>
      </c>
      <c r="C5400" s="35">
        <v>5.0</v>
      </c>
      <c r="D5400" s="6" t="s">
        <v>764</v>
      </c>
      <c r="E5400" s="6" t="s">
        <v>21</v>
      </c>
      <c r="F5400" s="36" t="s">
        <v>8459</v>
      </c>
    </row>
    <row r="5401" ht="15.75" customHeight="1">
      <c r="A5401" s="34" t="s">
        <v>23</v>
      </c>
      <c r="B5401" s="6" t="s">
        <v>366</v>
      </c>
      <c r="C5401" s="35">
        <v>5.0</v>
      </c>
      <c r="D5401" s="6" t="s">
        <v>764</v>
      </c>
      <c r="E5401" s="6" t="s">
        <v>21</v>
      </c>
      <c r="F5401" s="36" t="s">
        <v>8460</v>
      </c>
    </row>
    <row r="5402" ht="15.75" customHeight="1">
      <c r="A5402" s="34" t="s">
        <v>23</v>
      </c>
      <c r="B5402" s="6" t="s">
        <v>366</v>
      </c>
      <c r="C5402" s="35">
        <v>5.0</v>
      </c>
      <c r="D5402" s="6" t="s">
        <v>764</v>
      </c>
      <c r="E5402" s="6" t="s">
        <v>21</v>
      </c>
      <c r="F5402" s="36" t="s">
        <v>8461</v>
      </c>
    </row>
    <row r="5403" ht="15.75" customHeight="1">
      <c r="A5403" s="34" t="s">
        <v>23</v>
      </c>
      <c r="B5403" s="6" t="s">
        <v>366</v>
      </c>
      <c r="C5403" s="35">
        <v>5.0</v>
      </c>
      <c r="D5403" s="6" t="s">
        <v>764</v>
      </c>
      <c r="E5403" s="6" t="s">
        <v>21</v>
      </c>
      <c r="F5403" s="36" t="s">
        <v>8462</v>
      </c>
    </row>
    <row r="5404" ht="15.75" customHeight="1">
      <c r="A5404" s="34" t="s">
        <v>23</v>
      </c>
      <c r="B5404" s="6" t="s">
        <v>366</v>
      </c>
      <c r="C5404" s="35">
        <v>5.0</v>
      </c>
      <c r="D5404" s="6" t="s">
        <v>764</v>
      </c>
      <c r="E5404" s="6" t="s">
        <v>21</v>
      </c>
      <c r="F5404" s="36" t="s">
        <v>8463</v>
      </c>
    </row>
    <row r="5405" ht="15.75" customHeight="1">
      <c r="A5405" s="34" t="s">
        <v>23</v>
      </c>
      <c r="B5405" s="6" t="s">
        <v>366</v>
      </c>
      <c r="C5405" s="35">
        <v>5.0</v>
      </c>
      <c r="D5405" s="6" t="s">
        <v>764</v>
      </c>
      <c r="E5405" s="6" t="s">
        <v>21</v>
      </c>
      <c r="F5405" s="36" t="s">
        <v>8464</v>
      </c>
    </row>
    <row r="5406" ht="15.75" customHeight="1">
      <c r="A5406" s="34" t="s">
        <v>23</v>
      </c>
      <c r="B5406" s="6" t="s">
        <v>366</v>
      </c>
      <c r="C5406" s="35">
        <v>5.0</v>
      </c>
      <c r="D5406" s="6" t="s">
        <v>764</v>
      </c>
      <c r="E5406" s="6" t="s">
        <v>21</v>
      </c>
      <c r="F5406" s="36" t="s">
        <v>8465</v>
      </c>
    </row>
    <row r="5407" ht="15.75" customHeight="1">
      <c r="A5407" s="34" t="s">
        <v>23</v>
      </c>
      <c r="B5407" s="6" t="s">
        <v>366</v>
      </c>
      <c r="C5407" s="35">
        <v>5.0</v>
      </c>
      <c r="D5407" s="6" t="s">
        <v>764</v>
      </c>
      <c r="E5407" s="6" t="s">
        <v>13</v>
      </c>
      <c r="F5407" s="36" t="s">
        <v>8466</v>
      </c>
    </row>
    <row r="5408" ht="15.75" customHeight="1">
      <c r="A5408" s="34" t="s">
        <v>23</v>
      </c>
      <c r="B5408" s="6" t="s">
        <v>366</v>
      </c>
      <c r="C5408" s="35">
        <v>5.0</v>
      </c>
      <c r="D5408" s="6" t="s">
        <v>764</v>
      </c>
      <c r="E5408" s="6" t="s">
        <v>13</v>
      </c>
      <c r="F5408" s="36" t="s">
        <v>8467</v>
      </c>
    </row>
    <row r="5409" ht="15.75" customHeight="1">
      <c r="A5409" s="34" t="s">
        <v>23</v>
      </c>
      <c r="B5409" s="6" t="s">
        <v>366</v>
      </c>
      <c r="C5409" s="35">
        <v>5.0</v>
      </c>
      <c r="D5409" s="6" t="s">
        <v>764</v>
      </c>
      <c r="E5409" s="6" t="s">
        <v>13</v>
      </c>
      <c r="F5409" s="36" t="s">
        <v>8468</v>
      </c>
    </row>
    <row r="5410" ht="15.75" customHeight="1">
      <c r="A5410" s="34" t="s">
        <v>23</v>
      </c>
      <c r="B5410" s="6" t="s">
        <v>366</v>
      </c>
      <c r="C5410" s="35">
        <v>5.0</v>
      </c>
      <c r="D5410" s="6" t="s">
        <v>764</v>
      </c>
      <c r="E5410" s="6" t="s">
        <v>13</v>
      </c>
      <c r="F5410" s="36" t="s">
        <v>8469</v>
      </c>
    </row>
    <row r="5411" ht="15.75" customHeight="1">
      <c r="A5411" s="34" t="s">
        <v>23</v>
      </c>
      <c r="B5411" s="6" t="s">
        <v>366</v>
      </c>
      <c r="C5411" s="35">
        <v>5.0</v>
      </c>
      <c r="D5411" s="6" t="s">
        <v>764</v>
      </c>
      <c r="E5411" s="6" t="s">
        <v>13</v>
      </c>
      <c r="F5411" s="36" t="s">
        <v>8470</v>
      </c>
    </row>
    <row r="5412" ht="15.75" customHeight="1">
      <c r="A5412" s="34" t="s">
        <v>23</v>
      </c>
      <c r="B5412" s="6" t="s">
        <v>366</v>
      </c>
      <c r="C5412" s="35">
        <v>5.0</v>
      </c>
      <c r="D5412" s="6" t="s">
        <v>764</v>
      </c>
      <c r="E5412" s="6" t="s">
        <v>13</v>
      </c>
      <c r="F5412" s="36" t="s">
        <v>8471</v>
      </c>
    </row>
    <row r="5413" ht="15.75" customHeight="1">
      <c r="A5413" s="34" t="s">
        <v>23</v>
      </c>
      <c r="B5413" s="6" t="s">
        <v>366</v>
      </c>
      <c r="C5413" s="35">
        <v>5.0</v>
      </c>
      <c r="D5413" s="6" t="s">
        <v>764</v>
      </c>
      <c r="E5413" s="6" t="s">
        <v>13</v>
      </c>
      <c r="F5413" s="36" t="s">
        <v>8472</v>
      </c>
    </row>
    <row r="5414" ht="15.75" customHeight="1">
      <c r="A5414" s="34" t="s">
        <v>23</v>
      </c>
      <c r="B5414" s="6" t="s">
        <v>366</v>
      </c>
      <c r="C5414" s="35">
        <v>5.0</v>
      </c>
      <c r="D5414" s="6" t="s">
        <v>764</v>
      </c>
      <c r="E5414" s="6" t="s">
        <v>21</v>
      </c>
      <c r="F5414" s="36" t="s">
        <v>8473</v>
      </c>
    </row>
    <row r="5415" ht="15.75" customHeight="1">
      <c r="A5415" s="34" t="s">
        <v>23</v>
      </c>
      <c r="B5415" s="6" t="s">
        <v>366</v>
      </c>
      <c r="C5415" s="35">
        <v>5.0</v>
      </c>
      <c r="D5415" s="6" t="s">
        <v>764</v>
      </c>
      <c r="E5415" s="6" t="s">
        <v>21</v>
      </c>
      <c r="F5415" s="36" t="s">
        <v>8474</v>
      </c>
    </row>
    <row r="5416" ht="15.75" customHeight="1">
      <c r="A5416" s="34" t="s">
        <v>23</v>
      </c>
      <c r="B5416" s="6" t="s">
        <v>366</v>
      </c>
      <c r="C5416" s="35">
        <v>5.0</v>
      </c>
      <c r="D5416" s="6" t="s">
        <v>764</v>
      </c>
      <c r="E5416" s="6" t="s">
        <v>21</v>
      </c>
      <c r="F5416" s="36" t="s">
        <v>8475</v>
      </c>
    </row>
    <row r="5417" ht="15.75" customHeight="1">
      <c r="A5417" s="34" t="s">
        <v>23</v>
      </c>
      <c r="B5417" s="6" t="s">
        <v>366</v>
      </c>
      <c r="C5417" s="35">
        <v>5.0</v>
      </c>
      <c r="D5417" s="6" t="s">
        <v>764</v>
      </c>
      <c r="E5417" s="6" t="s">
        <v>21</v>
      </c>
      <c r="F5417" s="36" t="s">
        <v>8476</v>
      </c>
    </row>
    <row r="5418" ht="15.75" customHeight="1">
      <c r="A5418" s="34" t="s">
        <v>23</v>
      </c>
      <c r="B5418" s="6" t="s">
        <v>366</v>
      </c>
      <c r="C5418" s="35">
        <v>5.0</v>
      </c>
      <c r="D5418" s="6" t="s">
        <v>764</v>
      </c>
      <c r="E5418" s="6" t="s">
        <v>21</v>
      </c>
      <c r="F5418" s="36" t="s">
        <v>8477</v>
      </c>
    </row>
    <row r="5419" ht="15.75" customHeight="1">
      <c r="A5419" s="34" t="s">
        <v>23</v>
      </c>
      <c r="B5419" s="6" t="s">
        <v>366</v>
      </c>
      <c r="C5419" s="35">
        <v>5.0</v>
      </c>
      <c r="D5419" s="6" t="s">
        <v>764</v>
      </c>
      <c r="E5419" s="6" t="s">
        <v>21</v>
      </c>
      <c r="F5419" s="36" t="s">
        <v>8478</v>
      </c>
    </row>
    <row r="5420" ht="15.75" customHeight="1">
      <c r="A5420" s="34" t="s">
        <v>23</v>
      </c>
      <c r="B5420" s="6" t="s">
        <v>366</v>
      </c>
      <c r="C5420" s="35">
        <v>5.0</v>
      </c>
      <c r="D5420" s="6" t="s">
        <v>764</v>
      </c>
      <c r="E5420" s="6" t="s">
        <v>21</v>
      </c>
      <c r="F5420" s="36" t="s">
        <v>8479</v>
      </c>
    </row>
    <row r="5421" ht="15.75" customHeight="1">
      <c r="A5421" s="34" t="s">
        <v>23</v>
      </c>
      <c r="B5421" s="6" t="s">
        <v>366</v>
      </c>
      <c r="C5421" s="35">
        <v>5.0</v>
      </c>
      <c r="D5421" s="6" t="s">
        <v>764</v>
      </c>
      <c r="E5421" s="6" t="s">
        <v>21</v>
      </c>
      <c r="F5421" s="36" t="s">
        <v>8480</v>
      </c>
    </row>
    <row r="5422" ht="15.75" customHeight="1">
      <c r="A5422" s="34" t="s">
        <v>23</v>
      </c>
      <c r="B5422" s="6" t="s">
        <v>366</v>
      </c>
      <c r="C5422" s="35">
        <v>5.0</v>
      </c>
      <c r="D5422" s="6" t="s">
        <v>764</v>
      </c>
      <c r="E5422" s="6" t="s">
        <v>21</v>
      </c>
      <c r="F5422" s="36" t="s">
        <v>8481</v>
      </c>
    </row>
    <row r="5423" ht="15.75" customHeight="1">
      <c r="A5423" s="34" t="s">
        <v>23</v>
      </c>
      <c r="B5423" s="6" t="s">
        <v>366</v>
      </c>
      <c r="C5423" s="35">
        <v>5.0</v>
      </c>
      <c r="D5423" s="6" t="s">
        <v>764</v>
      </c>
      <c r="E5423" s="6" t="s">
        <v>21</v>
      </c>
      <c r="F5423" s="36" t="s">
        <v>8482</v>
      </c>
    </row>
    <row r="5424" ht="15.75" customHeight="1">
      <c r="A5424" s="34" t="s">
        <v>23</v>
      </c>
      <c r="B5424" s="6" t="s">
        <v>366</v>
      </c>
      <c r="C5424" s="35">
        <v>5.0</v>
      </c>
      <c r="D5424" s="6" t="s">
        <v>764</v>
      </c>
      <c r="E5424" s="6" t="s">
        <v>21</v>
      </c>
      <c r="F5424" s="36" t="s">
        <v>8483</v>
      </c>
    </row>
    <row r="5425" ht="15.75" customHeight="1">
      <c r="A5425" s="34" t="s">
        <v>23</v>
      </c>
      <c r="B5425" s="6" t="s">
        <v>366</v>
      </c>
      <c r="C5425" s="35">
        <v>5.0</v>
      </c>
      <c r="D5425" s="6" t="s">
        <v>764</v>
      </c>
      <c r="E5425" s="6" t="s">
        <v>21</v>
      </c>
      <c r="F5425" s="36" t="s">
        <v>8484</v>
      </c>
    </row>
    <row r="5426" ht="15.75" customHeight="1">
      <c r="A5426" s="34" t="s">
        <v>23</v>
      </c>
      <c r="B5426" s="6" t="s">
        <v>366</v>
      </c>
      <c r="C5426" s="35">
        <v>5.0</v>
      </c>
      <c r="D5426" s="6" t="s">
        <v>764</v>
      </c>
      <c r="E5426" s="6" t="s">
        <v>21</v>
      </c>
      <c r="F5426" s="36" t="s">
        <v>8485</v>
      </c>
    </row>
    <row r="5427" ht="15.75" customHeight="1">
      <c r="A5427" s="34" t="s">
        <v>23</v>
      </c>
      <c r="B5427" s="6" t="s">
        <v>366</v>
      </c>
      <c r="C5427" s="35">
        <v>5.0</v>
      </c>
      <c r="D5427" s="6" t="s">
        <v>764</v>
      </c>
      <c r="E5427" s="6" t="s">
        <v>21</v>
      </c>
      <c r="F5427" s="36" t="s">
        <v>8486</v>
      </c>
    </row>
    <row r="5428" ht="15.75" customHeight="1">
      <c r="A5428" s="34" t="s">
        <v>23</v>
      </c>
      <c r="B5428" s="6" t="s">
        <v>366</v>
      </c>
      <c r="C5428" s="35">
        <v>5.0</v>
      </c>
      <c r="D5428" s="6" t="s">
        <v>764</v>
      </c>
      <c r="E5428" s="6" t="s">
        <v>21</v>
      </c>
      <c r="F5428" s="36" t="s">
        <v>8487</v>
      </c>
    </row>
    <row r="5429" ht="15.75" customHeight="1">
      <c r="A5429" s="34" t="s">
        <v>23</v>
      </c>
      <c r="B5429" s="6" t="s">
        <v>366</v>
      </c>
      <c r="C5429" s="35">
        <v>5.0</v>
      </c>
      <c r="D5429" s="6" t="s">
        <v>764</v>
      </c>
      <c r="E5429" s="6" t="s">
        <v>21</v>
      </c>
      <c r="F5429" s="36" t="s">
        <v>8488</v>
      </c>
    </row>
    <row r="5430" ht="15.75" customHeight="1">
      <c r="A5430" s="34" t="s">
        <v>23</v>
      </c>
      <c r="B5430" s="6" t="s">
        <v>366</v>
      </c>
      <c r="C5430" s="35">
        <v>5.0</v>
      </c>
      <c r="D5430" s="6" t="s">
        <v>764</v>
      </c>
      <c r="E5430" s="6" t="s">
        <v>21</v>
      </c>
      <c r="F5430" s="36" t="s">
        <v>8489</v>
      </c>
    </row>
    <row r="5431" ht="15.75" customHeight="1">
      <c r="A5431" s="34" t="s">
        <v>23</v>
      </c>
      <c r="B5431" s="6" t="s">
        <v>366</v>
      </c>
      <c r="C5431" s="35">
        <v>5.0</v>
      </c>
      <c r="D5431" s="6" t="s">
        <v>764</v>
      </c>
      <c r="E5431" s="6" t="s">
        <v>21</v>
      </c>
      <c r="F5431" s="36" t="s">
        <v>8490</v>
      </c>
    </row>
    <row r="5432" ht="15.75" customHeight="1">
      <c r="A5432" s="34" t="s">
        <v>23</v>
      </c>
      <c r="B5432" s="6" t="s">
        <v>366</v>
      </c>
      <c r="C5432" s="35">
        <v>5.0</v>
      </c>
      <c r="D5432" s="6" t="s">
        <v>764</v>
      </c>
      <c r="E5432" s="6" t="s">
        <v>21</v>
      </c>
      <c r="F5432" s="36" t="s">
        <v>8491</v>
      </c>
    </row>
    <row r="5433" ht="15.75" customHeight="1">
      <c r="A5433" s="34" t="s">
        <v>23</v>
      </c>
      <c r="B5433" s="6" t="s">
        <v>366</v>
      </c>
      <c r="C5433" s="35">
        <v>5.0</v>
      </c>
      <c r="D5433" s="6" t="s">
        <v>764</v>
      </c>
      <c r="E5433" s="6" t="s">
        <v>21</v>
      </c>
      <c r="F5433" s="36" t="s">
        <v>8492</v>
      </c>
    </row>
    <row r="5434" ht="15.75" customHeight="1">
      <c r="A5434" s="34" t="s">
        <v>23</v>
      </c>
      <c r="B5434" s="6" t="s">
        <v>366</v>
      </c>
      <c r="C5434" s="35">
        <v>5.0</v>
      </c>
      <c r="D5434" s="6" t="s">
        <v>764</v>
      </c>
      <c r="E5434" s="6" t="s">
        <v>21</v>
      </c>
      <c r="F5434" s="36" t="s">
        <v>8493</v>
      </c>
    </row>
    <row r="5435" ht="15.75" customHeight="1">
      <c r="A5435" s="34" t="s">
        <v>23</v>
      </c>
      <c r="B5435" s="6" t="s">
        <v>366</v>
      </c>
      <c r="C5435" s="35">
        <v>5.0</v>
      </c>
      <c r="D5435" s="6" t="s">
        <v>764</v>
      </c>
      <c r="E5435" s="6" t="s">
        <v>21</v>
      </c>
      <c r="F5435" s="36" t="s">
        <v>8494</v>
      </c>
    </row>
    <row r="5436" ht="15.75" customHeight="1">
      <c r="A5436" s="34" t="s">
        <v>23</v>
      </c>
      <c r="B5436" s="6" t="s">
        <v>366</v>
      </c>
      <c r="C5436" s="35">
        <v>5.0</v>
      </c>
      <c r="D5436" s="6" t="s">
        <v>764</v>
      </c>
      <c r="E5436" s="6" t="s">
        <v>21</v>
      </c>
      <c r="F5436" s="36" t="s">
        <v>8495</v>
      </c>
    </row>
    <row r="5437" ht="15.75" customHeight="1">
      <c r="A5437" s="34" t="s">
        <v>23</v>
      </c>
      <c r="B5437" s="6" t="s">
        <v>366</v>
      </c>
      <c r="C5437" s="35">
        <v>5.0</v>
      </c>
      <c r="D5437" s="6" t="s">
        <v>764</v>
      </c>
      <c r="E5437" s="6" t="s">
        <v>13</v>
      </c>
      <c r="F5437" s="36" t="s">
        <v>8496</v>
      </c>
    </row>
    <row r="5438" ht="15.75" customHeight="1">
      <c r="A5438" s="34" t="s">
        <v>23</v>
      </c>
      <c r="B5438" s="6" t="s">
        <v>366</v>
      </c>
      <c r="C5438" s="35">
        <v>5.0</v>
      </c>
      <c r="D5438" s="6" t="s">
        <v>764</v>
      </c>
      <c r="E5438" s="6" t="s">
        <v>13</v>
      </c>
      <c r="F5438" s="36" t="s">
        <v>8497</v>
      </c>
    </row>
    <row r="5439" ht="15.75" customHeight="1">
      <c r="A5439" s="34" t="s">
        <v>23</v>
      </c>
      <c r="B5439" s="6" t="s">
        <v>366</v>
      </c>
      <c r="C5439" s="35">
        <v>5.0</v>
      </c>
      <c r="D5439" s="6" t="s">
        <v>764</v>
      </c>
      <c r="E5439" s="6" t="s">
        <v>13</v>
      </c>
      <c r="F5439" s="36" t="s">
        <v>8498</v>
      </c>
    </row>
    <row r="5440" ht="15.75" customHeight="1">
      <c r="A5440" s="34" t="s">
        <v>23</v>
      </c>
      <c r="B5440" s="6" t="s">
        <v>366</v>
      </c>
      <c r="C5440" s="35">
        <v>5.0</v>
      </c>
      <c r="D5440" s="6" t="s">
        <v>764</v>
      </c>
      <c r="E5440" s="6" t="s">
        <v>13</v>
      </c>
      <c r="F5440" s="36" t="s">
        <v>8499</v>
      </c>
    </row>
    <row r="5441" ht="15.75" customHeight="1">
      <c r="A5441" s="34" t="s">
        <v>23</v>
      </c>
      <c r="B5441" s="6" t="s">
        <v>366</v>
      </c>
      <c r="C5441" s="35">
        <v>5.0</v>
      </c>
      <c r="D5441" s="6" t="s">
        <v>764</v>
      </c>
      <c r="E5441" s="6" t="s">
        <v>13</v>
      </c>
      <c r="F5441" s="36" t="s">
        <v>8500</v>
      </c>
    </row>
    <row r="5442" ht="15.75" customHeight="1">
      <c r="A5442" s="34" t="s">
        <v>23</v>
      </c>
      <c r="B5442" s="6" t="s">
        <v>366</v>
      </c>
      <c r="C5442" s="35">
        <v>5.0</v>
      </c>
      <c r="D5442" s="6" t="s">
        <v>764</v>
      </c>
      <c r="E5442" s="6" t="s">
        <v>13</v>
      </c>
      <c r="F5442" s="36" t="s">
        <v>8501</v>
      </c>
    </row>
    <row r="5443" ht="15.75" customHeight="1">
      <c r="A5443" s="34" t="s">
        <v>23</v>
      </c>
      <c r="B5443" s="6" t="s">
        <v>366</v>
      </c>
      <c r="C5443" s="35">
        <v>5.0</v>
      </c>
      <c r="D5443" s="6" t="s">
        <v>764</v>
      </c>
      <c r="E5443" s="6" t="s">
        <v>13</v>
      </c>
      <c r="F5443" s="36" t="s">
        <v>8502</v>
      </c>
    </row>
    <row r="5444" ht="15.75" customHeight="1">
      <c r="A5444" s="34" t="s">
        <v>23</v>
      </c>
      <c r="B5444" s="6" t="s">
        <v>366</v>
      </c>
      <c r="C5444" s="35">
        <v>5.0</v>
      </c>
      <c r="D5444" s="6" t="s">
        <v>764</v>
      </c>
      <c r="E5444" s="6" t="s">
        <v>13</v>
      </c>
      <c r="F5444" s="36" t="s">
        <v>8503</v>
      </c>
    </row>
    <row r="5445" ht="15.75" customHeight="1">
      <c r="A5445" s="34" t="s">
        <v>23</v>
      </c>
      <c r="B5445" s="6" t="s">
        <v>366</v>
      </c>
      <c r="C5445" s="35">
        <v>5.0</v>
      </c>
      <c r="D5445" s="6" t="s">
        <v>764</v>
      </c>
      <c r="E5445" s="6" t="s">
        <v>13</v>
      </c>
      <c r="F5445" s="36" t="s">
        <v>8504</v>
      </c>
    </row>
    <row r="5446" ht="15.75" customHeight="1">
      <c r="A5446" s="34" t="s">
        <v>23</v>
      </c>
      <c r="B5446" s="6" t="s">
        <v>366</v>
      </c>
      <c r="C5446" s="35">
        <v>5.0</v>
      </c>
      <c r="D5446" s="6" t="s">
        <v>764</v>
      </c>
      <c r="E5446" s="6" t="s">
        <v>13</v>
      </c>
      <c r="F5446" s="36" t="s">
        <v>8505</v>
      </c>
    </row>
    <row r="5447" ht="15.75" customHeight="1">
      <c r="A5447" s="34" t="s">
        <v>23</v>
      </c>
      <c r="B5447" s="6" t="s">
        <v>366</v>
      </c>
      <c r="C5447" s="35">
        <v>5.0</v>
      </c>
      <c r="D5447" s="6" t="s">
        <v>764</v>
      </c>
      <c r="E5447" s="6" t="s">
        <v>13</v>
      </c>
      <c r="F5447" s="36" t="s">
        <v>8506</v>
      </c>
    </row>
    <row r="5448" ht="15.75" customHeight="1">
      <c r="A5448" s="34" t="s">
        <v>23</v>
      </c>
      <c r="B5448" s="6" t="s">
        <v>366</v>
      </c>
      <c r="C5448" s="35">
        <v>5.0</v>
      </c>
      <c r="D5448" s="6" t="s">
        <v>764</v>
      </c>
      <c r="E5448" s="6" t="s">
        <v>13</v>
      </c>
      <c r="F5448" s="36" t="s">
        <v>8507</v>
      </c>
    </row>
    <row r="5449" ht="15.75" customHeight="1">
      <c r="A5449" s="34" t="s">
        <v>23</v>
      </c>
      <c r="B5449" s="6" t="s">
        <v>366</v>
      </c>
      <c r="C5449" s="35">
        <v>5.0</v>
      </c>
      <c r="D5449" s="6" t="s">
        <v>764</v>
      </c>
      <c r="E5449" s="6" t="s">
        <v>13</v>
      </c>
      <c r="F5449" s="36" t="s">
        <v>8508</v>
      </c>
    </row>
    <row r="5450" ht="15.75" customHeight="1">
      <c r="A5450" s="34" t="s">
        <v>23</v>
      </c>
      <c r="B5450" s="6" t="s">
        <v>366</v>
      </c>
      <c r="C5450" s="35">
        <v>5.0</v>
      </c>
      <c r="D5450" s="6" t="s">
        <v>764</v>
      </c>
      <c r="E5450" s="6" t="s">
        <v>13</v>
      </c>
      <c r="F5450" s="36" t="s">
        <v>8509</v>
      </c>
    </row>
    <row r="5451" ht="15.75" customHeight="1">
      <c r="A5451" s="34" t="s">
        <v>23</v>
      </c>
      <c r="B5451" s="6" t="s">
        <v>366</v>
      </c>
      <c r="C5451" s="35">
        <v>5.0</v>
      </c>
      <c r="D5451" s="6" t="s">
        <v>764</v>
      </c>
      <c r="E5451" s="6" t="s">
        <v>13</v>
      </c>
      <c r="F5451" s="36" t="s">
        <v>8510</v>
      </c>
    </row>
    <row r="5452" ht="15.75" customHeight="1">
      <c r="A5452" s="34" t="s">
        <v>23</v>
      </c>
      <c r="B5452" s="6" t="s">
        <v>366</v>
      </c>
      <c r="C5452" s="35">
        <v>5.0</v>
      </c>
      <c r="D5452" s="6" t="s">
        <v>764</v>
      </c>
      <c r="E5452" s="6" t="s">
        <v>13</v>
      </c>
      <c r="F5452" s="36" t="s">
        <v>8511</v>
      </c>
    </row>
    <row r="5453" ht="15.75" customHeight="1">
      <c r="A5453" s="34" t="s">
        <v>23</v>
      </c>
      <c r="B5453" s="6" t="s">
        <v>366</v>
      </c>
      <c r="C5453" s="35">
        <v>5.0</v>
      </c>
      <c r="D5453" s="6" t="s">
        <v>764</v>
      </c>
      <c r="E5453" s="6" t="s">
        <v>21</v>
      </c>
      <c r="F5453" s="36" t="s">
        <v>8512</v>
      </c>
    </row>
    <row r="5454" ht="15.75" customHeight="1">
      <c r="A5454" s="34" t="s">
        <v>23</v>
      </c>
      <c r="B5454" s="6" t="s">
        <v>366</v>
      </c>
      <c r="C5454" s="35">
        <v>5.0</v>
      </c>
      <c r="D5454" s="6" t="s">
        <v>764</v>
      </c>
      <c r="E5454" s="6" t="s">
        <v>21</v>
      </c>
      <c r="F5454" s="36" t="s">
        <v>8513</v>
      </c>
    </row>
    <row r="5455" ht="15.75" customHeight="1">
      <c r="A5455" s="34" t="s">
        <v>23</v>
      </c>
      <c r="B5455" s="6" t="s">
        <v>366</v>
      </c>
      <c r="C5455" s="35">
        <v>5.0</v>
      </c>
      <c r="D5455" s="6" t="s">
        <v>764</v>
      </c>
      <c r="E5455" s="6" t="s">
        <v>21</v>
      </c>
      <c r="F5455" s="36" t="s">
        <v>8514</v>
      </c>
    </row>
    <row r="5456" ht="15.75" customHeight="1">
      <c r="A5456" s="34" t="s">
        <v>23</v>
      </c>
      <c r="B5456" s="6" t="s">
        <v>366</v>
      </c>
      <c r="C5456" s="35">
        <v>5.0</v>
      </c>
      <c r="D5456" s="6" t="s">
        <v>764</v>
      </c>
      <c r="E5456" s="6" t="s">
        <v>21</v>
      </c>
      <c r="F5456" s="36" t="s">
        <v>8515</v>
      </c>
    </row>
    <row r="5457" ht="15.75" customHeight="1">
      <c r="A5457" s="34" t="s">
        <v>23</v>
      </c>
      <c r="B5457" s="6" t="s">
        <v>366</v>
      </c>
      <c r="C5457" s="35">
        <v>5.0</v>
      </c>
      <c r="D5457" s="6" t="s">
        <v>764</v>
      </c>
      <c r="E5457" s="6" t="s">
        <v>13</v>
      </c>
      <c r="F5457" s="36" t="s">
        <v>8516</v>
      </c>
    </row>
    <row r="5458" ht="15.75" customHeight="1">
      <c r="A5458" s="34" t="s">
        <v>23</v>
      </c>
      <c r="B5458" s="6" t="s">
        <v>366</v>
      </c>
      <c r="C5458" s="35">
        <v>5.0</v>
      </c>
      <c r="D5458" s="6" t="s">
        <v>764</v>
      </c>
      <c r="E5458" s="6" t="s">
        <v>13</v>
      </c>
      <c r="F5458" s="36" t="s">
        <v>8517</v>
      </c>
    </row>
    <row r="5459" ht="15.75" customHeight="1">
      <c r="A5459" s="34" t="s">
        <v>23</v>
      </c>
      <c r="B5459" s="6" t="s">
        <v>366</v>
      </c>
      <c r="C5459" s="35">
        <v>5.0</v>
      </c>
      <c r="D5459" s="6" t="s">
        <v>767</v>
      </c>
      <c r="E5459" s="6" t="s">
        <v>116</v>
      </c>
      <c r="F5459" s="36" t="s">
        <v>8518</v>
      </c>
    </row>
    <row r="5460" ht="15.75" customHeight="1">
      <c r="A5460" s="34" t="s">
        <v>23</v>
      </c>
      <c r="B5460" s="6" t="s">
        <v>366</v>
      </c>
      <c r="C5460" s="35">
        <v>5.0</v>
      </c>
      <c r="D5460" s="6" t="s">
        <v>767</v>
      </c>
      <c r="E5460" s="6" t="s">
        <v>21</v>
      </c>
      <c r="F5460" s="36" t="s">
        <v>8519</v>
      </c>
    </row>
    <row r="5461" ht="15.75" customHeight="1">
      <c r="A5461" s="34" t="s">
        <v>23</v>
      </c>
      <c r="B5461" s="6" t="s">
        <v>366</v>
      </c>
      <c r="C5461" s="35">
        <v>5.0</v>
      </c>
      <c r="D5461" s="6" t="s">
        <v>767</v>
      </c>
      <c r="E5461" s="6" t="s">
        <v>21</v>
      </c>
      <c r="F5461" s="36" t="s">
        <v>8520</v>
      </c>
    </row>
    <row r="5462" ht="15.75" customHeight="1">
      <c r="A5462" s="34" t="s">
        <v>23</v>
      </c>
      <c r="B5462" s="6" t="s">
        <v>366</v>
      </c>
      <c r="C5462" s="35">
        <v>5.0</v>
      </c>
      <c r="D5462" s="6" t="s">
        <v>767</v>
      </c>
      <c r="E5462" s="6" t="s">
        <v>21</v>
      </c>
      <c r="F5462" s="36" t="s">
        <v>8521</v>
      </c>
    </row>
    <row r="5463" ht="15.75" customHeight="1">
      <c r="A5463" s="34" t="s">
        <v>23</v>
      </c>
      <c r="B5463" s="6" t="s">
        <v>366</v>
      </c>
      <c r="C5463" s="35">
        <v>5.0</v>
      </c>
      <c r="D5463" s="6" t="s">
        <v>767</v>
      </c>
      <c r="E5463" s="6" t="s">
        <v>21</v>
      </c>
      <c r="F5463" s="36" t="s">
        <v>8522</v>
      </c>
    </row>
    <row r="5464" ht="15.75" customHeight="1">
      <c r="A5464" s="34" t="s">
        <v>23</v>
      </c>
      <c r="B5464" s="6" t="s">
        <v>366</v>
      </c>
      <c r="C5464" s="35">
        <v>5.0</v>
      </c>
      <c r="D5464" s="6" t="s">
        <v>767</v>
      </c>
      <c r="E5464" s="6" t="s">
        <v>21</v>
      </c>
      <c r="F5464" s="36" t="s">
        <v>8523</v>
      </c>
    </row>
    <row r="5465" ht="15.75" customHeight="1">
      <c r="A5465" s="34" t="s">
        <v>23</v>
      </c>
      <c r="B5465" s="6" t="s">
        <v>366</v>
      </c>
      <c r="C5465" s="35">
        <v>5.0</v>
      </c>
      <c r="D5465" s="6" t="s">
        <v>767</v>
      </c>
      <c r="E5465" s="6" t="s">
        <v>116</v>
      </c>
      <c r="F5465" s="36" t="s">
        <v>8524</v>
      </c>
    </row>
    <row r="5466" ht="15.75" customHeight="1">
      <c r="A5466" s="34" t="s">
        <v>23</v>
      </c>
      <c r="B5466" s="6" t="s">
        <v>366</v>
      </c>
      <c r="C5466" s="35">
        <v>5.0</v>
      </c>
      <c r="D5466" s="6" t="s">
        <v>767</v>
      </c>
      <c r="E5466" s="6" t="s">
        <v>116</v>
      </c>
      <c r="F5466" s="36" t="s">
        <v>8525</v>
      </c>
    </row>
    <row r="5467" ht="15.75" customHeight="1">
      <c r="A5467" s="34" t="s">
        <v>23</v>
      </c>
      <c r="B5467" s="6" t="s">
        <v>366</v>
      </c>
      <c r="C5467" s="35">
        <v>5.0</v>
      </c>
      <c r="D5467" s="6" t="s">
        <v>767</v>
      </c>
      <c r="E5467" s="6" t="s">
        <v>116</v>
      </c>
      <c r="F5467" s="36" t="s">
        <v>8526</v>
      </c>
    </row>
    <row r="5468" ht="15.75" customHeight="1">
      <c r="A5468" s="34" t="s">
        <v>23</v>
      </c>
      <c r="B5468" s="6" t="s">
        <v>366</v>
      </c>
      <c r="C5468" s="35">
        <v>5.0</v>
      </c>
      <c r="D5468" s="6" t="s">
        <v>767</v>
      </c>
      <c r="E5468" s="6" t="s">
        <v>116</v>
      </c>
      <c r="F5468" s="36" t="s">
        <v>8527</v>
      </c>
    </row>
    <row r="5469" ht="15.75" customHeight="1">
      <c r="A5469" s="34" t="s">
        <v>23</v>
      </c>
      <c r="B5469" s="6" t="s">
        <v>366</v>
      </c>
      <c r="C5469" s="35">
        <v>5.0</v>
      </c>
      <c r="D5469" s="6" t="s">
        <v>767</v>
      </c>
      <c r="E5469" s="6" t="s">
        <v>116</v>
      </c>
      <c r="F5469" s="36" t="s">
        <v>8528</v>
      </c>
    </row>
    <row r="5470" ht="15.75" customHeight="1">
      <c r="A5470" s="34" t="s">
        <v>23</v>
      </c>
      <c r="B5470" s="6" t="s">
        <v>366</v>
      </c>
      <c r="C5470" s="35">
        <v>5.0</v>
      </c>
      <c r="D5470" s="6" t="s">
        <v>767</v>
      </c>
      <c r="E5470" s="6" t="s">
        <v>116</v>
      </c>
      <c r="F5470" s="36" t="s">
        <v>8529</v>
      </c>
    </row>
    <row r="5471" ht="15.75" customHeight="1">
      <c r="A5471" s="34" t="s">
        <v>23</v>
      </c>
      <c r="B5471" s="6" t="s">
        <v>366</v>
      </c>
      <c r="C5471" s="35">
        <v>5.0</v>
      </c>
      <c r="D5471" s="6" t="s">
        <v>767</v>
      </c>
      <c r="E5471" s="6" t="s">
        <v>116</v>
      </c>
      <c r="F5471" s="36" t="s">
        <v>8530</v>
      </c>
    </row>
    <row r="5472" ht="15.75" customHeight="1">
      <c r="A5472" s="34" t="s">
        <v>23</v>
      </c>
      <c r="B5472" s="6" t="s">
        <v>366</v>
      </c>
      <c r="C5472" s="35">
        <v>5.0</v>
      </c>
      <c r="D5472" s="6" t="s">
        <v>767</v>
      </c>
      <c r="E5472" s="6" t="s">
        <v>116</v>
      </c>
      <c r="F5472" s="36" t="s">
        <v>8531</v>
      </c>
    </row>
    <row r="5473" ht="15.75" customHeight="1">
      <c r="A5473" s="34" t="s">
        <v>23</v>
      </c>
      <c r="B5473" s="6" t="s">
        <v>366</v>
      </c>
      <c r="C5473" s="35">
        <v>5.0</v>
      </c>
      <c r="D5473" s="6" t="s">
        <v>767</v>
      </c>
      <c r="E5473" s="6" t="s">
        <v>116</v>
      </c>
      <c r="F5473" s="36" t="s">
        <v>8532</v>
      </c>
    </row>
    <row r="5474" ht="15.75" customHeight="1">
      <c r="A5474" s="34" t="s">
        <v>23</v>
      </c>
      <c r="B5474" s="6" t="s">
        <v>366</v>
      </c>
      <c r="C5474" s="35">
        <v>5.0</v>
      </c>
      <c r="D5474" s="6" t="s">
        <v>767</v>
      </c>
      <c r="E5474" s="6" t="s">
        <v>116</v>
      </c>
      <c r="F5474" s="36" t="s">
        <v>8533</v>
      </c>
    </row>
    <row r="5475" ht="15.75" customHeight="1">
      <c r="A5475" s="34" t="s">
        <v>23</v>
      </c>
      <c r="B5475" s="6" t="s">
        <v>366</v>
      </c>
      <c r="C5475" s="35">
        <v>5.0</v>
      </c>
      <c r="D5475" s="6" t="s">
        <v>767</v>
      </c>
      <c r="E5475" s="6" t="s">
        <v>116</v>
      </c>
      <c r="F5475" s="36" t="s">
        <v>8534</v>
      </c>
    </row>
    <row r="5476" ht="15.75" customHeight="1">
      <c r="A5476" s="34" t="s">
        <v>23</v>
      </c>
      <c r="B5476" s="6" t="s">
        <v>366</v>
      </c>
      <c r="C5476" s="35">
        <v>5.0</v>
      </c>
      <c r="D5476" s="6" t="s">
        <v>767</v>
      </c>
      <c r="E5476" s="6" t="s">
        <v>13</v>
      </c>
      <c r="F5476" s="36" t="s">
        <v>8535</v>
      </c>
    </row>
    <row r="5477" ht="15.75" customHeight="1">
      <c r="A5477" s="34" t="s">
        <v>23</v>
      </c>
      <c r="B5477" s="6" t="s">
        <v>366</v>
      </c>
      <c r="C5477" s="35">
        <v>5.0</v>
      </c>
      <c r="D5477" s="6" t="s">
        <v>767</v>
      </c>
      <c r="E5477" s="6" t="s">
        <v>13</v>
      </c>
      <c r="F5477" s="36" t="s">
        <v>8536</v>
      </c>
    </row>
    <row r="5478" ht="15.75" customHeight="1">
      <c r="A5478" s="34" t="s">
        <v>23</v>
      </c>
      <c r="B5478" s="6" t="s">
        <v>366</v>
      </c>
      <c r="C5478" s="35">
        <v>5.0</v>
      </c>
      <c r="D5478" s="6" t="s">
        <v>767</v>
      </c>
      <c r="E5478" s="6" t="s">
        <v>13</v>
      </c>
      <c r="F5478" s="36" t="s">
        <v>8537</v>
      </c>
    </row>
    <row r="5479" ht="15.75" customHeight="1">
      <c r="A5479" s="34" t="s">
        <v>23</v>
      </c>
      <c r="B5479" s="6" t="s">
        <v>366</v>
      </c>
      <c r="C5479" s="35">
        <v>5.0</v>
      </c>
      <c r="D5479" s="6" t="s">
        <v>767</v>
      </c>
      <c r="E5479" s="6" t="s">
        <v>13</v>
      </c>
      <c r="F5479" s="36" t="s">
        <v>8538</v>
      </c>
    </row>
    <row r="5480" ht="15.75" customHeight="1">
      <c r="A5480" s="34" t="s">
        <v>23</v>
      </c>
      <c r="B5480" s="6" t="s">
        <v>366</v>
      </c>
      <c r="C5480" s="35">
        <v>5.0</v>
      </c>
      <c r="D5480" s="6" t="s">
        <v>767</v>
      </c>
      <c r="E5480" s="6" t="s">
        <v>13</v>
      </c>
      <c r="F5480" s="36" t="s">
        <v>8539</v>
      </c>
    </row>
    <row r="5481" ht="15.75" customHeight="1">
      <c r="A5481" s="34" t="s">
        <v>23</v>
      </c>
      <c r="B5481" s="6" t="s">
        <v>366</v>
      </c>
      <c r="C5481" s="35">
        <v>5.0</v>
      </c>
      <c r="D5481" s="6" t="s">
        <v>767</v>
      </c>
      <c r="E5481" s="6" t="s">
        <v>13</v>
      </c>
      <c r="F5481" s="36" t="s">
        <v>8540</v>
      </c>
    </row>
    <row r="5482" ht="15.75" customHeight="1">
      <c r="A5482" s="34" t="s">
        <v>23</v>
      </c>
      <c r="B5482" s="6" t="s">
        <v>366</v>
      </c>
      <c r="C5482" s="35">
        <v>5.0</v>
      </c>
      <c r="D5482" s="6" t="s">
        <v>767</v>
      </c>
      <c r="E5482" s="6" t="s">
        <v>21</v>
      </c>
      <c r="F5482" s="36" t="s">
        <v>8541</v>
      </c>
    </row>
    <row r="5483" ht="15.75" customHeight="1">
      <c r="A5483" s="34" t="s">
        <v>23</v>
      </c>
      <c r="B5483" s="6" t="s">
        <v>366</v>
      </c>
      <c r="C5483" s="35">
        <v>5.0</v>
      </c>
      <c r="D5483" s="6" t="s">
        <v>767</v>
      </c>
      <c r="E5483" s="6" t="s">
        <v>28</v>
      </c>
      <c r="F5483" s="36" t="s">
        <v>8542</v>
      </c>
    </row>
    <row r="5484" ht="15.75" customHeight="1">
      <c r="A5484" s="34" t="s">
        <v>23</v>
      </c>
      <c r="B5484" s="6" t="s">
        <v>366</v>
      </c>
      <c r="C5484" s="35">
        <v>5.0</v>
      </c>
      <c r="D5484" s="6" t="s">
        <v>767</v>
      </c>
      <c r="E5484" s="6" t="s">
        <v>28</v>
      </c>
      <c r="F5484" s="36" t="s">
        <v>8543</v>
      </c>
    </row>
    <row r="5485" ht="15.75" customHeight="1">
      <c r="A5485" s="34" t="s">
        <v>23</v>
      </c>
      <c r="B5485" s="6" t="s">
        <v>366</v>
      </c>
      <c r="C5485" s="35">
        <v>5.0</v>
      </c>
      <c r="D5485" s="6" t="s">
        <v>767</v>
      </c>
      <c r="E5485" s="6" t="s">
        <v>28</v>
      </c>
      <c r="F5485" s="36" t="s">
        <v>8544</v>
      </c>
    </row>
    <row r="5486" ht="15.75" customHeight="1">
      <c r="A5486" s="34" t="s">
        <v>23</v>
      </c>
      <c r="B5486" s="6" t="s">
        <v>366</v>
      </c>
      <c r="C5486" s="35">
        <v>5.0</v>
      </c>
      <c r="D5486" s="6" t="s">
        <v>767</v>
      </c>
      <c r="E5486" s="6" t="s">
        <v>28</v>
      </c>
      <c r="F5486" s="36" t="s">
        <v>8545</v>
      </c>
    </row>
    <row r="5487" ht="15.75" customHeight="1">
      <c r="A5487" s="34" t="s">
        <v>23</v>
      </c>
      <c r="B5487" s="6" t="s">
        <v>366</v>
      </c>
      <c r="C5487" s="35">
        <v>5.0</v>
      </c>
      <c r="D5487" s="6" t="s">
        <v>767</v>
      </c>
      <c r="E5487" s="6" t="s">
        <v>28</v>
      </c>
      <c r="F5487" s="36" t="s">
        <v>8546</v>
      </c>
    </row>
    <row r="5488" ht="15.75" customHeight="1">
      <c r="A5488" s="34" t="s">
        <v>23</v>
      </c>
      <c r="B5488" s="6" t="s">
        <v>366</v>
      </c>
      <c r="C5488" s="35">
        <v>5.0</v>
      </c>
      <c r="D5488" s="6" t="s">
        <v>767</v>
      </c>
      <c r="E5488" s="6" t="s">
        <v>13</v>
      </c>
      <c r="F5488" s="36" t="s">
        <v>8547</v>
      </c>
    </row>
    <row r="5489" ht="15.75" customHeight="1">
      <c r="A5489" s="34" t="s">
        <v>23</v>
      </c>
      <c r="B5489" s="6" t="s">
        <v>366</v>
      </c>
      <c r="C5489" s="35">
        <v>5.0</v>
      </c>
      <c r="D5489" s="6" t="s">
        <v>767</v>
      </c>
      <c r="E5489" s="6" t="s">
        <v>13</v>
      </c>
      <c r="F5489" s="36" t="s">
        <v>8548</v>
      </c>
    </row>
    <row r="5490" ht="15.75" customHeight="1">
      <c r="A5490" s="34" t="s">
        <v>23</v>
      </c>
      <c r="B5490" s="6" t="s">
        <v>366</v>
      </c>
      <c r="C5490" s="35">
        <v>5.0</v>
      </c>
      <c r="D5490" s="6" t="s">
        <v>767</v>
      </c>
      <c r="E5490" s="6" t="s">
        <v>116</v>
      </c>
      <c r="F5490" s="36" t="s">
        <v>8549</v>
      </c>
    </row>
    <row r="5491" ht="15.75" customHeight="1">
      <c r="A5491" s="34" t="s">
        <v>23</v>
      </c>
      <c r="B5491" s="6" t="s">
        <v>366</v>
      </c>
      <c r="C5491" s="35">
        <v>5.0</v>
      </c>
      <c r="D5491" s="6" t="s">
        <v>767</v>
      </c>
      <c r="E5491" s="6" t="s">
        <v>116</v>
      </c>
      <c r="F5491" s="36" t="s">
        <v>8550</v>
      </c>
    </row>
    <row r="5492" ht="15.75" customHeight="1">
      <c r="A5492" s="34" t="s">
        <v>23</v>
      </c>
      <c r="B5492" s="6" t="s">
        <v>366</v>
      </c>
      <c r="C5492" s="35">
        <v>5.0</v>
      </c>
      <c r="D5492" s="6" t="s">
        <v>767</v>
      </c>
      <c r="E5492" s="6" t="s">
        <v>116</v>
      </c>
      <c r="F5492" s="36" t="s">
        <v>8551</v>
      </c>
    </row>
    <row r="5493" ht="15.75" customHeight="1">
      <c r="A5493" s="34" t="s">
        <v>23</v>
      </c>
      <c r="B5493" s="6" t="s">
        <v>366</v>
      </c>
      <c r="C5493" s="35">
        <v>5.0</v>
      </c>
      <c r="D5493" s="6" t="s">
        <v>767</v>
      </c>
      <c r="E5493" s="6" t="s">
        <v>28</v>
      </c>
      <c r="F5493" s="36" t="s">
        <v>8552</v>
      </c>
    </row>
    <row r="5494" ht="15.75" customHeight="1">
      <c r="A5494" s="34" t="s">
        <v>23</v>
      </c>
      <c r="B5494" s="6" t="s">
        <v>366</v>
      </c>
      <c r="C5494" s="35">
        <v>5.0</v>
      </c>
      <c r="D5494" s="6" t="s">
        <v>767</v>
      </c>
      <c r="E5494" s="6" t="s">
        <v>28</v>
      </c>
      <c r="F5494" s="36" t="s">
        <v>8553</v>
      </c>
    </row>
    <row r="5495" ht="15.75" customHeight="1">
      <c r="A5495" s="34" t="s">
        <v>23</v>
      </c>
      <c r="B5495" s="6" t="s">
        <v>366</v>
      </c>
      <c r="C5495" s="35">
        <v>5.0</v>
      </c>
      <c r="D5495" s="6" t="s">
        <v>767</v>
      </c>
      <c r="E5495" s="6" t="s">
        <v>28</v>
      </c>
      <c r="F5495" s="36" t="s">
        <v>8554</v>
      </c>
    </row>
    <row r="5496" ht="15.75" customHeight="1">
      <c r="A5496" s="34" t="s">
        <v>23</v>
      </c>
      <c r="B5496" s="6" t="s">
        <v>366</v>
      </c>
      <c r="C5496" s="35">
        <v>5.0</v>
      </c>
      <c r="D5496" s="6" t="s">
        <v>767</v>
      </c>
      <c r="E5496" s="6" t="s">
        <v>13</v>
      </c>
      <c r="F5496" s="36" t="s">
        <v>8555</v>
      </c>
    </row>
    <row r="5497" ht="15.75" customHeight="1">
      <c r="A5497" s="34" t="s">
        <v>23</v>
      </c>
      <c r="B5497" s="6" t="s">
        <v>366</v>
      </c>
      <c r="C5497" s="35">
        <v>5.0</v>
      </c>
      <c r="D5497" s="6" t="s">
        <v>767</v>
      </c>
      <c r="E5497" s="6" t="s">
        <v>13</v>
      </c>
      <c r="F5497" s="36" t="s">
        <v>8556</v>
      </c>
    </row>
    <row r="5498" ht="15.75" customHeight="1">
      <c r="A5498" s="34" t="s">
        <v>23</v>
      </c>
      <c r="B5498" s="6" t="s">
        <v>366</v>
      </c>
      <c r="C5498" s="35">
        <v>5.0</v>
      </c>
      <c r="D5498" s="6" t="s">
        <v>767</v>
      </c>
      <c r="E5498" s="6" t="s">
        <v>13</v>
      </c>
      <c r="F5498" s="36" t="s">
        <v>8557</v>
      </c>
    </row>
    <row r="5499" ht="15.75" customHeight="1">
      <c r="A5499" s="34" t="s">
        <v>23</v>
      </c>
      <c r="B5499" s="6" t="s">
        <v>366</v>
      </c>
      <c r="C5499" s="35">
        <v>5.0</v>
      </c>
      <c r="D5499" s="6" t="s">
        <v>767</v>
      </c>
      <c r="E5499" s="6" t="s">
        <v>21</v>
      </c>
      <c r="F5499" s="36" t="s">
        <v>8558</v>
      </c>
    </row>
    <row r="5500" ht="15.75" customHeight="1">
      <c r="A5500" s="34" t="s">
        <v>23</v>
      </c>
      <c r="B5500" s="6" t="s">
        <v>366</v>
      </c>
      <c r="C5500" s="35">
        <v>5.0</v>
      </c>
      <c r="D5500" s="6" t="s">
        <v>767</v>
      </c>
      <c r="E5500" s="6" t="s">
        <v>116</v>
      </c>
      <c r="F5500" s="36" t="s">
        <v>8559</v>
      </c>
    </row>
    <row r="5501" ht="15.75" customHeight="1">
      <c r="A5501" s="34" t="s">
        <v>23</v>
      </c>
      <c r="B5501" s="6" t="s">
        <v>366</v>
      </c>
      <c r="C5501" s="35">
        <v>5.0</v>
      </c>
      <c r="D5501" s="6" t="s">
        <v>767</v>
      </c>
      <c r="E5501" s="6" t="s">
        <v>116</v>
      </c>
      <c r="F5501" s="36" t="s">
        <v>8560</v>
      </c>
    </row>
    <row r="5502" ht="15.75" customHeight="1">
      <c r="A5502" s="34" t="s">
        <v>23</v>
      </c>
      <c r="B5502" s="6" t="s">
        <v>366</v>
      </c>
      <c r="C5502" s="35">
        <v>5.0</v>
      </c>
      <c r="D5502" s="6" t="s">
        <v>767</v>
      </c>
      <c r="E5502" s="6" t="s">
        <v>13</v>
      </c>
      <c r="F5502" s="36" t="s">
        <v>8561</v>
      </c>
    </row>
    <row r="5503" ht="15.75" customHeight="1">
      <c r="A5503" s="34" t="s">
        <v>23</v>
      </c>
      <c r="B5503" s="6" t="s">
        <v>366</v>
      </c>
      <c r="C5503" s="35">
        <v>5.0</v>
      </c>
      <c r="D5503" s="6" t="s">
        <v>767</v>
      </c>
      <c r="E5503" s="6" t="s">
        <v>13</v>
      </c>
      <c r="F5503" s="36" t="s">
        <v>8562</v>
      </c>
    </row>
    <row r="5504" ht="15.75" customHeight="1">
      <c r="A5504" s="34" t="s">
        <v>23</v>
      </c>
      <c r="B5504" s="6" t="s">
        <v>366</v>
      </c>
      <c r="C5504" s="35">
        <v>5.0</v>
      </c>
      <c r="D5504" s="6" t="s">
        <v>767</v>
      </c>
      <c r="E5504" s="6" t="s">
        <v>116</v>
      </c>
      <c r="F5504" s="36" t="s">
        <v>8563</v>
      </c>
    </row>
    <row r="5505" ht="15.75" customHeight="1">
      <c r="A5505" s="34" t="s">
        <v>23</v>
      </c>
      <c r="B5505" s="6" t="s">
        <v>366</v>
      </c>
      <c r="C5505" s="35">
        <v>5.0</v>
      </c>
      <c r="D5505" s="6" t="s">
        <v>767</v>
      </c>
      <c r="E5505" s="6" t="s">
        <v>13</v>
      </c>
      <c r="F5505" s="36" t="s">
        <v>8564</v>
      </c>
    </row>
    <row r="5506" ht="15.75" customHeight="1">
      <c r="A5506" s="34" t="s">
        <v>23</v>
      </c>
      <c r="B5506" s="6" t="s">
        <v>366</v>
      </c>
      <c r="C5506" s="35">
        <v>5.0</v>
      </c>
      <c r="D5506" s="6" t="s">
        <v>767</v>
      </c>
      <c r="E5506" s="6" t="s">
        <v>13</v>
      </c>
      <c r="F5506" s="36" t="s">
        <v>8565</v>
      </c>
    </row>
    <row r="5507" ht="15.75" customHeight="1">
      <c r="A5507" s="34" t="s">
        <v>23</v>
      </c>
      <c r="B5507" s="6" t="s">
        <v>366</v>
      </c>
      <c r="C5507" s="35">
        <v>5.0</v>
      </c>
      <c r="D5507" s="6" t="s">
        <v>767</v>
      </c>
      <c r="E5507" s="6" t="s">
        <v>13</v>
      </c>
      <c r="F5507" s="36" t="s">
        <v>8566</v>
      </c>
    </row>
    <row r="5508" ht="15.75" customHeight="1">
      <c r="A5508" s="34" t="s">
        <v>23</v>
      </c>
      <c r="B5508" s="6" t="s">
        <v>366</v>
      </c>
      <c r="C5508" s="35">
        <v>5.0</v>
      </c>
      <c r="D5508" s="6" t="s">
        <v>767</v>
      </c>
      <c r="E5508" s="6" t="s">
        <v>13</v>
      </c>
      <c r="F5508" s="36" t="s">
        <v>8567</v>
      </c>
    </row>
    <row r="5509" ht="15.75" customHeight="1">
      <c r="A5509" s="34" t="s">
        <v>23</v>
      </c>
      <c r="B5509" s="6" t="s">
        <v>366</v>
      </c>
      <c r="C5509" s="35">
        <v>5.0</v>
      </c>
      <c r="D5509" s="6" t="s">
        <v>767</v>
      </c>
      <c r="E5509" s="6" t="s">
        <v>116</v>
      </c>
      <c r="F5509" s="36" t="s">
        <v>8568</v>
      </c>
    </row>
    <row r="5510" ht="15.75" customHeight="1">
      <c r="A5510" s="34" t="s">
        <v>23</v>
      </c>
      <c r="B5510" s="6" t="s">
        <v>366</v>
      </c>
      <c r="C5510" s="35">
        <v>5.0</v>
      </c>
      <c r="D5510" s="6" t="s">
        <v>767</v>
      </c>
      <c r="E5510" s="6" t="s">
        <v>21</v>
      </c>
      <c r="F5510" s="36" t="s">
        <v>8569</v>
      </c>
    </row>
    <row r="5511" ht="15.75" customHeight="1">
      <c r="A5511" s="34" t="s">
        <v>23</v>
      </c>
      <c r="B5511" s="6" t="s">
        <v>366</v>
      </c>
      <c r="C5511" s="35">
        <v>5.0</v>
      </c>
      <c r="D5511" s="6" t="s">
        <v>767</v>
      </c>
      <c r="E5511" s="6" t="s">
        <v>21</v>
      </c>
      <c r="F5511" s="36" t="s">
        <v>8570</v>
      </c>
    </row>
    <row r="5512" ht="15.75" customHeight="1">
      <c r="A5512" s="34" t="s">
        <v>23</v>
      </c>
      <c r="B5512" s="6" t="s">
        <v>366</v>
      </c>
      <c r="C5512" s="35">
        <v>5.0</v>
      </c>
      <c r="D5512" s="6" t="s">
        <v>767</v>
      </c>
      <c r="E5512" s="6" t="s">
        <v>13</v>
      </c>
      <c r="F5512" s="36" t="s">
        <v>8571</v>
      </c>
    </row>
    <row r="5513" ht="15.75" customHeight="1">
      <c r="A5513" s="34" t="s">
        <v>23</v>
      </c>
      <c r="B5513" s="6" t="s">
        <v>366</v>
      </c>
      <c r="C5513" s="35">
        <v>5.0</v>
      </c>
      <c r="D5513" s="6" t="s">
        <v>767</v>
      </c>
      <c r="E5513" s="6" t="s">
        <v>13</v>
      </c>
      <c r="F5513" s="36" t="s">
        <v>8572</v>
      </c>
    </row>
    <row r="5514" ht="15.75" customHeight="1">
      <c r="A5514" s="34" t="s">
        <v>23</v>
      </c>
      <c r="B5514" s="6" t="s">
        <v>366</v>
      </c>
      <c r="C5514" s="35">
        <v>5.0</v>
      </c>
      <c r="D5514" s="6" t="s">
        <v>767</v>
      </c>
      <c r="E5514" s="6" t="s">
        <v>21</v>
      </c>
      <c r="F5514" s="36" t="s">
        <v>8573</v>
      </c>
    </row>
    <row r="5515" ht="15.75" customHeight="1">
      <c r="A5515" s="34" t="s">
        <v>23</v>
      </c>
      <c r="B5515" s="6" t="s">
        <v>366</v>
      </c>
      <c r="C5515" s="35">
        <v>5.0</v>
      </c>
      <c r="D5515" s="6" t="s">
        <v>767</v>
      </c>
      <c r="E5515" s="6" t="s">
        <v>13</v>
      </c>
      <c r="F5515" s="36" t="s">
        <v>8574</v>
      </c>
    </row>
    <row r="5516" ht="15.75" customHeight="1">
      <c r="A5516" s="34" t="s">
        <v>23</v>
      </c>
      <c r="B5516" s="6" t="s">
        <v>366</v>
      </c>
      <c r="C5516" s="35">
        <v>5.0</v>
      </c>
      <c r="D5516" s="6" t="s">
        <v>767</v>
      </c>
      <c r="E5516" s="6" t="s">
        <v>21</v>
      </c>
      <c r="F5516" s="36" t="s">
        <v>8575</v>
      </c>
    </row>
    <row r="5517" ht="15.75" customHeight="1">
      <c r="A5517" s="34" t="s">
        <v>23</v>
      </c>
      <c r="B5517" s="6" t="s">
        <v>366</v>
      </c>
      <c r="C5517" s="35">
        <v>5.0</v>
      </c>
      <c r="D5517" s="6" t="s">
        <v>767</v>
      </c>
      <c r="E5517" s="6" t="s">
        <v>13</v>
      </c>
      <c r="F5517" s="36" t="s">
        <v>8576</v>
      </c>
    </row>
    <row r="5518" ht="15.75" customHeight="1">
      <c r="A5518" s="34" t="s">
        <v>23</v>
      </c>
      <c r="B5518" s="6" t="s">
        <v>366</v>
      </c>
      <c r="C5518" s="35">
        <v>5.0</v>
      </c>
      <c r="D5518" s="6" t="s">
        <v>767</v>
      </c>
      <c r="E5518" s="6" t="s">
        <v>21</v>
      </c>
      <c r="F5518" s="36" t="s">
        <v>8577</v>
      </c>
    </row>
    <row r="5519" ht="15.75" customHeight="1">
      <c r="A5519" s="34" t="s">
        <v>23</v>
      </c>
      <c r="B5519" s="6" t="s">
        <v>366</v>
      </c>
      <c r="C5519" s="35">
        <v>5.0</v>
      </c>
      <c r="D5519" s="6" t="s">
        <v>767</v>
      </c>
      <c r="E5519" s="6" t="s">
        <v>21</v>
      </c>
      <c r="F5519" s="36" t="s">
        <v>8578</v>
      </c>
    </row>
    <row r="5520" ht="15.75" customHeight="1">
      <c r="A5520" s="34" t="s">
        <v>23</v>
      </c>
      <c r="B5520" s="6" t="s">
        <v>366</v>
      </c>
      <c r="C5520" s="35">
        <v>5.0</v>
      </c>
      <c r="D5520" s="6" t="s">
        <v>767</v>
      </c>
      <c r="E5520" s="6" t="s">
        <v>21</v>
      </c>
      <c r="F5520" s="36" t="s">
        <v>8579</v>
      </c>
    </row>
    <row r="5521" ht="15.75" customHeight="1">
      <c r="A5521" s="34" t="s">
        <v>23</v>
      </c>
      <c r="B5521" s="6" t="s">
        <v>366</v>
      </c>
      <c r="C5521" s="35">
        <v>5.0</v>
      </c>
      <c r="D5521" s="6" t="s">
        <v>767</v>
      </c>
      <c r="E5521" s="6" t="s">
        <v>21</v>
      </c>
      <c r="F5521" s="36" t="s">
        <v>8580</v>
      </c>
    </row>
    <row r="5522" ht="15.75" customHeight="1">
      <c r="A5522" s="34" t="s">
        <v>23</v>
      </c>
      <c r="B5522" s="6" t="s">
        <v>366</v>
      </c>
      <c r="C5522" s="35">
        <v>5.0</v>
      </c>
      <c r="D5522" s="6" t="s">
        <v>767</v>
      </c>
      <c r="E5522" s="6" t="s">
        <v>21</v>
      </c>
      <c r="F5522" s="36" t="s">
        <v>8581</v>
      </c>
    </row>
    <row r="5523" ht="15.75" customHeight="1">
      <c r="A5523" s="34" t="s">
        <v>23</v>
      </c>
      <c r="B5523" s="6" t="s">
        <v>366</v>
      </c>
      <c r="C5523" s="35">
        <v>5.0</v>
      </c>
      <c r="D5523" s="6" t="s">
        <v>767</v>
      </c>
      <c r="E5523" s="6" t="s">
        <v>21</v>
      </c>
      <c r="F5523" s="36" t="s">
        <v>8582</v>
      </c>
    </row>
    <row r="5524" ht="15.75" customHeight="1">
      <c r="A5524" s="34" t="s">
        <v>23</v>
      </c>
      <c r="B5524" s="6" t="s">
        <v>366</v>
      </c>
      <c r="C5524" s="35">
        <v>5.0</v>
      </c>
      <c r="D5524" s="6" t="s">
        <v>767</v>
      </c>
      <c r="E5524" s="6" t="s">
        <v>21</v>
      </c>
      <c r="F5524" s="36" t="s">
        <v>8583</v>
      </c>
    </row>
    <row r="5525" ht="15.75" customHeight="1">
      <c r="A5525" s="34" t="s">
        <v>23</v>
      </c>
      <c r="B5525" s="6" t="s">
        <v>366</v>
      </c>
      <c r="C5525" s="35">
        <v>5.0</v>
      </c>
      <c r="D5525" s="6" t="s">
        <v>767</v>
      </c>
      <c r="E5525" s="6" t="s">
        <v>13</v>
      </c>
      <c r="F5525" s="36" t="s">
        <v>8584</v>
      </c>
    </row>
    <row r="5526" ht="15.75" customHeight="1">
      <c r="A5526" s="34" t="s">
        <v>23</v>
      </c>
      <c r="B5526" s="6" t="s">
        <v>366</v>
      </c>
      <c r="C5526" s="35">
        <v>5.0</v>
      </c>
      <c r="D5526" s="6" t="s">
        <v>767</v>
      </c>
      <c r="E5526" s="6" t="s">
        <v>13</v>
      </c>
      <c r="F5526" s="36" t="s">
        <v>8585</v>
      </c>
    </row>
    <row r="5527" ht="15.75" customHeight="1">
      <c r="A5527" s="34" t="s">
        <v>23</v>
      </c>
      <c r="B5527" s="6" t="s">
        <v>366</v>
      </c>
      <c r="C5527" s="35">
        <v>5.0</v>
      </c>
      <c r="D5527" s="6" t="s">
        <v>767</v>
      </c>
      <c r="E5527" s="6" t="s">
        <v>13</v>
      </c>
      <c r="F5527" s="36" t="s">
        <v>8586</v>
      </c>
    </row>
    <row r="5528" ht="15.75" customHeight="1">
      <c r="A5528" s="34" t="s">
        <v>23</v>
      </c>
      <c r="B5528" s="6" t="s">
        <v>366</v>
      </c>
      <c r="C5528" s="35">
        <v>5.0</v>
      </c>
      <c r="D5528" s="6" t="s">
        <v>767</v>
      </c>
      <c r="E5528" s="6" t="s">
        <v>13</v>
      </c>
      <c r="F5528" s="36" t="s">
        <v>8587</v>
      </c>
    </row>
    <row r="5529" ht="15.75" customHeight="1">
      <c r="A5529" s="34" t="s">
        <v>23</v>
      </c>
      <c r="B5529" s="6" t="s">
        <v>366</v>
      </c>
      <c r="C5529" s="35">
        <v>5.0</v>
      </c>
      <c r="D5529" s="6" t="s">
        <v>767</v>
      </c>
      <c r="E5529" s="6" t="s">
        <v>13</v>
      </c>
      <c r="F5529" s="36" t="s">
        <v>8588</v>
      </c>
    </row>
    <row r="5530" ht="15.75" customHeight="1">
      <c r="A5530" s="34" t="s">
        <v>23</v>
      </c>
      <c r="B5530" s="6" t="s">
        <v>366</v>
      </c>
      <c r="C5530" s="35">
        <v>5.0</v>
      </c>
      <c r="D5530" s="6" t="s">
        <v>767</v>
      </c>
      <c r="E5530" s="6" t="s">
        <v>13</v>
      </c>
      <c r="F5530" s="36" t="s">
        <v>8589</v>
      </c>
    </row>
    <row r="5531" ht="15.75" customHeight="1">
      <c r="A5531" s="34" t="s">
        <v>23</v>
      </c>
      <c r="B5531" s="6" t="s">
        <v>366</v>
      </c>
      <c r="C5531" s="35">
        <v>5.0</v>
      </c>
      <c r="D5531" s="6" t="s">
        <v>767</v>
      </c>
      <c r="E5531" s="6" t="s">
        <v>21</v>
      </c>
      <c r="F5531" s="36" t="s">
        <v>8590</v>
      </c>
    </row>
    <row r="5532" ht="15.75" customHeight="1">
      <c r="A5532" s="34" t="s">
        <v>23</v>
      </c>
      <c r="B5532" s="6" t="s">
        <v>366</v>
      </c>
      <c r="C5532" s="35">
        <v>5.0</v>
      </c>
      <c r="D5532" s="6" t="s">
        <v>767</v>
      </c>
      <c r="E5532" s="6" t="s">
        <v>13</v>
      </c>
      <c r="F5532" s="36" t="s">
        <v>8591</v>
      </c>
    </row>
    <row r="5533" ht="15.75" customHeight="1">
      <c r="A5533" s="34" t="s">
        <v>23</v>
      </c>
      <c r="B5533" s="6" t="s">
        <v>366</v>
      </c>
      <c r="C5533" s="35">
        <v>5.0</v>
      </c>
      <c r="D5533" s="6" t="s">
        <v>767</v>
      </c>
      <c r="E5533" s="6" t="s">
        <v>13</v>
      </c>
      <c r="F5533" s="36" t="s">
        <v>8592</v>
      </c>
    </row>
    <row r="5534" ht="15.75" customHeight="1">
      <c r="A5534" s="34" t="s">
        <v>23</v>
      </c>
      <c r="B5534" s="6" t="s">
        <v>366</v>
      </c>
      <c r="C5534" s="35">
        <v>5.0</v>
      </c>
      <c r="D5534" s="6" t="s">
        <v>767</v>
      </c>
      <c r="E5534" s="6" t="s">
        <v>13</v>
      </c>
      <c r="F5534" s="36" t="s">
        <v>8593</v>
      </c>
    </row>
    <row r="5535" ht="15.75" customHeight="1">
      <c r="A5535" s="34" t="s">
        <v>23</v>
      </c>
      <c r="B5535" s="6" t="s">
        <v>366</v>
      </c>
      <c r="C5535" s="35">
        <v>5.0</v>
      </c>
      <c r="D5535" s="6" t="s">
        <v>767</v>
      </c>
      <c r="E5535" s="6" t="s">
        <v>21</v>
      </c>
      <c r="F5535" s="36" t="s">
        <v>8594</v>
      </c>
    </row>
    <row r="5536" ht="15.75" customHeight="1">
      <c r="A5536" s="34" t="s">
        <v>23</v>
      </c>
      <c r="B5536" s="6" t="s">
        <v>366</v>
      </c>
      <c r="C5536" s="35">
        <v>5.0</v>
      </c>
      <c r="D5536" s="6" t="s">
        <v>767</v>
      </c>
      <c r="E5536" s="6" t="s">
        <v>21</v>
      </c>
      <c r="F5536" s="36" t="s">
        <v>8595</v>
      </c>
    </row>
    <row r="5537" ht="15.75" customHeight="1">
      <c r="A5537" s="34" t="s">
        <v>23</v>
      </c>
      <c r="B5537" s="6" t="s">
        <v>366</v>
      </c>
      <c r="C5537" s="35">
        <v>5.0</v>
      </c>
      <c r="D5537" s="6" t="s">
        <v>767</v>
      </c>
      <c r="E5537" s="6" t="s">
        <v>21</v>
      </c>
      <c r="F5537" s="36" t="s">
        <v>8596</v>
      </c>
    </row>
    <row r="5538" ht="15.75" customHeight="1">
      <c r="A5538" s="34" t="s">
        <v>23</v>
      </c>
      <c r="B5538" s="6" t="s">
        <v>366</v>
      </c>
      <c r="C5538" s="35">
        <v>5.0</v>
      </c>
      <c r="D5538" s="6" t="s">
        <v>767</v>
      </c>
      <c r="E5538" s="6" t="s">
        <v>21</v>
      </c>
      <c r="F5538" s="36" t="s">
        <v>8597</v>
      </c>
    </row>
    <row r="5539" ht="15.75" customHeight="1">
      <c r="A5539" s="34" t="s">
        <v>23</v>
      </c>
      <c r="B5539" s="6" t="s">
        <v>366</v>
      </c>
      <c r="C5539" s="35">
        <v>5.0</v>
      </c>
      <c r="D5539" s="6" t="s">
        <v>767</v>
      </c>
      <c r="E5539" s="6" t="s">
        <v>21</v>
      </c>
      <c r="F5539" s="36" t="s">
        <v>8598</v>
      </c>
    </row>
    <row r="5540" ht="15.75" customHeight="1">
      <c r="A5540" s="34" t="s">
        <v>23</v>
      </c>
      <c r="B5540" s="6" t="s">
        <v>366</v>
      </c>
      <c r="C5540" s="35">
        <v>5.0</v>
      </c>
      <c r="D5540" s="6" t="s">
        <v>767</v>
      </c>
      <c r="E5540" s="6" t="s">
        <v>21</v>
      </c>
      <c r="F5540" s="36" t="s">
        <v>8599</v>
      </c>
    </row>
    <row r="5541" ht="15.75" customHeight="1">
      <c r="A5541" s="34" t="s">
        <v>23</v>
      </c>
      <c r="B5541" s="6" t="s">
        <v>366</v>
      </c>
      <c r="C5541" s="35">
        <v>5.0</v>
      </c>
      <c r="D5541" s="6" t="s">
        <v>767</v>
      </c>
      <c r="E5541" s="6" t="s">
        <v>21</v>
      </c>
      <c r="F5541" s="36" t="s">
        <v>8600</v>
      </c>
    </row>
    <row r="5542" ht="15.75" customHeight="1">
      <c r="A5542" s="34" t="s">
        <v>23</v>
      </c>
      <c r="B5542" s="6" t="s">
        <v>366</v>
      </c>
      <c r="C5542" s="35">
        <v>5.0</v>
      </c>
      <c r="D5542" s="6" t="s">
        <v>767</v>
      </c>
      <c r="E5542" s="6" t="s">
        <v>21</v>
      </c>
      <c r="F5542" s="36" t="s">
        <v>8601</v>
      </c>
    </row>
    <row r="5543" ht="15.75" customHeight="1">
      <c r="A5543" s="34" t="s">
        <v>23</v>
      </c>
      <c r="B5543" s="6" t="s">
        <v>366</v>
      </c>
      <c r="C5543" s="35">
        <v>5.0</v>
      </c>
      <c r="D5543" s="6" t="s">
        <v>767</v>
      </c>
      <c r="E5543" s="6" t="s">
        <v>21</v>
      </c>
      <c r="F5543" s="36" t="s">
        <v>8602</v>
      </c>
    </row>
    <row r="5544" ht="15.75" customHeight="1">
      <c r="A5544" s="34" t="s">
        <v>23</v>
      </c>
      <c r="B5544" s="6" t="s">
        <v>366</v>
      </c>
      <c r="C5544" s="35">
        <v>5.0</v>
      </c>
      <c r="D5544" s="6" t="s">
        <v>767</v>
      </c>
      <c r="E5544" s="6" t="s">
        <v>21</v>
      </c>
      <c r="F5544" s="36" t="s">
        <v>8603</v>
      </c>
    </row>
    <row r="5545" ht="15.75" customHeight="1">
      <c r="A5545" s="34" t="s">
        <v>23</v>
      </c>
      <c r="B5545" s="6" t="s">
        <v>366</v>
      </c>
      <c r="C5545" s="35">
        <v>5.0</v>
      </c>
      <c r="D5545" s="6" t="s">
        <v>767</v>
      </c>
      <c r="E5545" s="6" t="s">
        <v>21</v>
      </c>
      <c r="F5545" s="36" t="s">
        <v>8604</v>
      </c>
    </row>
    <row r="5546" ht="15.75" customHeight="1">
      <c r="A5546" s="34" t="s">
        <v>23</v>
      </c>
      <c r="B5546" s="6" t="s">
        <v>366</v>
      </c>
      <c r="C5546" s="35">
        <v>5.0</v>
      </c>
      <c r="D5546" s="6" t="s">
        <v>767</v>
      </c>
      <c r="E5546" s="6" t="s">
        <v>21</v>
      </c>
      <c r="F5546" s="36" t="s">
        <v>8605</v>
      </c>
    </row>
    <row r="5547" ht="15.75" customHeight="1">
      <c r="A5547" s="34" t="s">
        <v>23</v>
      </c>
      <c r="B5547" s="6" t="s">
        <v>366</v>
      </c>
      <c r="C5547" s="35">
        <v>5.0</v>
      </c>
      <c r="D5547" s="6" t="s">
        <v>767</v>
      </c>
      <c r="E5547" s="6" t="s">
        <v>21</v>
      </c>
      <c r="F5547" s="36" t="s">
        <v>8606</v>
      </c>
    </row>
    <row r="5548" ht="15.75" customHeight="1">
      <c r="A5548" s="34" t="s">
        <v>23</v>
      </c>
      <c r="B5548" s="6" t="s">
        <v>366</v>
      </c>
      <c r="C5548" s="35">
        <v>5.0</v>
      </c>
      <c r="D5548" s="6" t="s">
        <v>767</v>
      </c>
      <c r="E5548" s="6" t="s">
        <v>13</v>
      </c>
      <c r="F5548" s="36" t="s">
        <v>8607</v>
      </c>
    </row>
    <row r="5549" ht="15.75" customHeight="1">
      <c r="A5549" s="34" t="s">
        <v>23</v>
      </c>
      <c r="B5549" s="6" t="s">
        <v>366</v>
      </c>
      <c r="C5549" s="35">
        <v>5.0</v>
      </c>
      <c r="D5549" s="6" t="s">
        <v>767</v>
      </c>
      <c r="E5549" s="6" t="s">
        <v>13</v>
      </c>
      <c r="F5549" s="36" t="s">
        <v>8608</v>
      </c>
    </row>
    <row r="5550" ht="15.75" customHeight="1">
      <c r="A5550" s="34" t="s">
        <v>23</v>
      </c>
      <c r="B5550" s="6" t="s">
        <v>366</v>
      </c>
      <c r="C5550" s="35">
        <v>5.0</v>
      </c>
      <c r="D5550" s="6" t="s">
        <v>767</v>
      </c>
      <c r="E5550" s="6" t="s">
        <v>13</v>
      </c>
      <c r="F5550" s="36" t="s">
        <v>8609</v>
      </c>
    </row>
    <row r="5551" ht="15.75" customHeight="1">
      <c r="A5551" s="34" t="s">
        <v>23</v>
      </c>
      <c r="B5551" s="6" t="s">
        <v>366</v>
      </c>
      <c r="C5551" s="35">
        <v>5.0</v>
      </c>
      <c r="D5551" s="6" t="s">
        <v>767</v>
      </c>
      <c r="E5551" s="6" t="s">
        <v>13</v>
      </c>
      <c r="F5551" s="36" t="s">
        <v>8610</v>
      </c>
    </row>
    <row r="5552" ht="15.75" customHeight="1">
      <c r="A5552" s="34" t="s">
        <v>23</v>
      </c>
      <c r="B5552" s="6" t="s">
        <v>366</v>
      </c>
      <c r="C5552" s="35">
        <v>5.0</v>
      </c>
      <c r="D5552" s="6" t="s">
        <v>767</v>
      </c>
      <c r="E5552" s="6" t="s">
        <v>13</v>
      </c>
      <c r="F5552" s="36" t="s">
        <v>8611</v>
      </c>
    </row>
    <row r="5553" ht="15.75" customHeight="1">
      <c r="A5553" s="34" t="s">
        <v>23</v>
      </c>
      <c r="B5553" s="6" t="s">
        <v>366</v>
      </c>
      <c r="C5553" s="35">
        <v>5.0</v>
      </c>
      <c r="D5553" s="6" t="s">
        <v>767</v>
      </c>
      <c r="E5553" s="6" t="s">
        <v>13</v>
      </c>
      <c r="F5553" s="36" t="s">
        <v>8612</v>
      </c>
    </row>
    <row r="5554" ht="15.75" customHeight="1">
      <c r="A5554" s="34" t="s">
        <v>23</v>
      </c>
      <c r="B5554" s="6" t="s">
        <v>366</v>
      </c>
      <c r="C5554" s="35">
        <v>5.0</v>
      </c>
      <c r="D5554" s="6" t="s">
        <v>767</v>
      </c>
      <c r="E5554" s="6" t="s">
        <v>13</v>
      </c>
      <c r="F5554" s="36" t="s">
        <v>8613</v>
      </c>
    </row>
    <row r="5555" ht="15.75" customHeight="1">
      <c r="A5555" s="34" t="s">
        <v>23</v>
      </c>
      <c r="B5555" s="6" t="s">
        <v>366</v>
      </c>
      <c r="C5555" s="35">
        <v>5.0</v>
      </c>
      <c r="D5555" s="6" t="s">
        <v>767</v>
      </c>
      <c r="E5555" s="6" t="s">
        <v>21</v>
      </c>
      <c r="F5555" s="36" t="s">
        <v>8614</v>
      </c>
    </row>
    <row r="5556" ht="15.75" customHeight="1">
      <c r="A5556" s="34" t="s">
        <v>23</v>
      </c>
      <c r="B5556" s="6" t="s">
        <v>366</v>
      </c>
      <c r="C5556" s="35">
        <v>5.0</v>
      </c>
      <c r="D5556" s="6" t="s">
        <v>767</v>
      </c>
      <c r="E5556" s="6" t="s">
        <v>116</v>
      </c>
      <c r="F5556" s="36" t="s">
        <v>8615</v>
      </c>
    </row>
    <row r="5557" ht="15.75" customHeight="1">
      <c r="A5557" s="34" t="s">
        <v>23</v>
      </c>
      <c r="B5557" s="6" t="s">
        <v>366</v>
      </c>
      <c r="C5557" s="35">
        <v>5.0</v>
      </c>
      <c r="D5557" s="6" t="s">
        <v>767</v>
      </c>
      <c r="E5557" s="6" t="s">
        <v>21</v>
      </c>
      <c r="F5557" s="36" t="s">
        <v>8616</v>
      </c>
    </row>
    <row r="5558" ht="15.75" customHeight="1">
      <c r="A5558" s="34" t="s">
        <v>23</v>
      </c>
      <c r="B5558" s="6" t="s">
        <v>366</v>
      </c>
      <c r="C5558" s="35">
        <v>5.0</v>
      </c>
      <c r="D5558" s="6" t="s">
        <v>767</v>
      </c>
      <c r="E5558" s="6" t="s">
        <v>21</v>
      </c>
      <c r="F5558" s="36" t="s">
        <v>8617</v>
      </c>
    </row>
    <row r="5559" ht="15.75" customHeight="1">
      <c r="A5559" s="34" t="s">
        <v>23</v>
      </c>
      <c r="B5559" s="6" t="s">
        <v>366</v>
      </c>
      <c r="C5559" s="35">
        <v>5.0</v>
      </c>
      <c r="D5559" s="6" t="s">
        <v>767</v>
      </c>
      <c r="E5559" s="6" t="s">
        <v>21</v>
      </c>
      <c r="F5559" s="36" t="s">
        <v>8618</v>
      </c>
    </row>
    <row r="5560" ht="15.75" customHeight="1">
      <c r="A5560" s="34" t="s">
        <v>23</v>
      </c>
      <c r="B5560" s="6" t="s">
        <v>366</v>
      </c>
      <c r="C5560" s="35">
        <v>5.0</v>
      </c>
      <c r="D5560" s="6" t="s">
        <v>767</v>
      </c>
      <c r="E5560" s="6" t="s">
        <v>21</v>
      </c>
      <c r="F5560" s="36" t="s">
        <v>8619</v>
      </c>
    </row>
    <row r="5561" ht="15.75" customHeight="1">
      <c r="A5561" s="34" t="s">
        <v>23</v>
      </c>
      <c r="B5561" s="6" t="s">
        <v>366</v>
      </c>
      <c r="C5561" s="35">
        <v>5.0</v>
      </c>
      <c r="D5561" s="6" t="s">
        <v>767</v>
      </c>
      <c r="E5561" s="6" t="s">
        <v>13</v>
      </c>
      <c r="F5561" s="36" t="s">
        <v>8620</v>
      </c>
    </row>
    <row r="5562" ht="15.75" customHeight="1">
      <c r="A5562" s="34" t="s">
        <v>23</v>
      </c>
      <c r="B5562" s="6" t="s">
        <v>366</v>
      </c>
      <c r="C5562" s="35">
        <v>5.0</v>
      </c>
      <c r="D5562" s="6" t="s">
        <v>767</v>
      </c>
      <c r="E5562" s="6" t="s">
        <v>13</v>
      </c>
      <c r="F5562" s="36" t="s">
        <v>8621</v>
      </c>
    </row>
    <row r="5563" ht="15.75" customHeight="1">
      <c r="A5563" s="34" t="s">
        <v>23</v>
      </c>
      <c r="B5563" s="6" t="s">
        <v>366</v>
      </c>
      <c r="C5563" s="35">
        <v>5.0</v>
      </c>
      <c r="D5563" s="6" t="s">
        <v>769</v>
      </c>
      <c r="E5563" s="6" t="s">
        <v>116</v>
      </c>
      <c r="F5563" s="36" t="s">
        <v>8622</v>
      </c>
    </row>
    <row r="5564" ht="15.75" customHeight="1">
      <c r="A5564" s="34" t="s">
        <v>23</v>
      </c>
      <c r="B5564" s="6" t="s">
        <v>366</v>
      </c>
      <c r="C5564" s="35">
        <v>5.0</v>
      </c>
      <c r="D5564" s="6" t="s">
        <v>769</v>
      </c>
      <c r="E5564" s="6" t="s">
        <v>21</v>
      </c>
      <c r="F5564" s="36" t="s">
        <v>8623</v>
      </c>
    </row>
    <row r="5565" ht="15.75" customHeight="1">
      <c r="A5565" s="34" t="s">
        <v>23</v>
      </c>
      <c r="B5565" s="6" t="s">
        <v>366</v>
      </c>
      <c r="C5565" s="35">
        <v>5.0</v>
      </c>
      <c r="D5565" s="6" t="s">
        <v>769</v>
      </c>
      <c r="E5565" s="6" t="s">
        <v>21</v>
      </c>
      <c r="F5565" s="36" t="s">
        <v>8624</v>
      </c>
    </row>
    <row r="5566" ht="15.75" customHeight="1">
      <c r="A5566" s="34" t="s">
        <v>23</v>
      </c>
      <c r="B5566" s="6" t="s">
        <v>366</v>
      </c>
      <c r="C5566" s="35">
        <v>5.0</v>
      </c>
      <c r="D5566" s="6" t="s">
        <v>769</v>
      </c>
      <c r="E5566" s="6" t="s">
        <v>21</v>
      </c>
      <c r="F5566" s="36" t="s">
        <v>8625</v>
      </c>
    </row>
    <row r="5567" ht="15.75" customHeight="1">
      <c r="A5567" s="34" t="s">
        <v>23</v>
      </c>
      <c r="B5567" s="6" t="s">
        <v>366</v>
      </c>
      <c r="C5567" s="35">
        <v>5.0</v>
      </c>
      <c r="D5567" s="6" t="s">
        <v>769</v>
      </c>
      <c r="E5567" s="6" t="s">
        <v>21</v>
      </c>
      <c r="F5567" s="36" t="s">
        <v>8626</v>
      </c>
    </row>
    <row r="5568" ht="15.75" customHeight="1">
      <c r="A5568" s="34" t="s">
        <v>23</v>
      </c>
      <c r="B5568" s="6" t="s">
        <v>366</v>
      </c>
      <c r="C5568" s="35">
        <v>5.0</v>
      </c>
      <c r="D5568" s="6" t="s">
        <v>769</v>
      </c>
      <c r="E5568" s="6" t="s">
        <v>116</v>
      </c>
      <c r="F5568" s="36" t="s">
        <v>8627</v>
      </c>
    </row>
    <row r="5569" ht="15.75" customHeight="1">
      <c r="A5569" s="34" t="s">
        <v>23</v>
      </c>
      <c r="B5569" s="6" t="s">
        <v>366</v>
      </c>
      <c r="C5569" s="35">
        <v>5.0</v>
      </c>
      <c r="D5569" s="6" t="s">
        <v>769</v>
      </c>
      <c r="E5569" s="6" t="s">
        <v>116</v>
      </c>
      <c r="F5569" s="36" t="s">
        <v>8628</v>
      </c>
    </row>
    <row r="5570" ht="15.75" customHeight="1">
      <c r="A5570" s="34" t="s">
        <v>23</v>
      </c>
      <c r="B5570" s="6" t="s">
        <v>366</v>
      </c>
      <c r="C5570" s="35">
        <v>5.0</v>
      </c>
      <c r="D5570" s="6" t="s">
        <v>769</v>
      </c>
      <c r="E5570" s="6" t="s">
        <v>116</v>
      </c>
      <c r="F5570" s="36" t="s">
        <v>8629</v>
      </c>
    </row>
    <row r="5571" ht="15.75" customHeight="1">
      <c r="A5571" s="34" t="s">
        <v>23</v>
      </c>
      <c r="B5571" s="6" t="s">
        <v>366</v>
      </c>
      <c r="C5571" s="35">
        <v>5.0</v>
      </c>
      <c r="D5571" s="6" t="s">
        <v>769</v>
      </c>
      <c r="E5571" s="6" t="s">
        <v>116</v>
      </c>
      <c r="F5571" s="36" t="s">
        <v>8630</v>
      </c>
    </row>
    <row r="5572" ht="15.75" customHeight="1">
      <c r="A5572" s="34" t="s">
        <v>23</v>
      </c>
      <c r="B5572" s="6" t="s">
        <v>366</v>
      </c>
      <c r="C5572" s="35">
        <v>5.0</v>
      </c>
      <c r="D5572" s="6" t="s">
        <v>769</v>
      </c>
      <c r="E5572" s="6" t="s">
        <v>116</v>
      </c>
      <c r="F5572" s="36" t="s">
        <v>8631</v>
      </c>
    </row>
    <row r="5573" ht="15.75" customHeight="1">
      <c r="A5573" s="34" t="s">
        <v>23</v>
      </c>
      <c r="B5573" s="6" t="s">
        <v>366</v>
      </c>
      <c r="C5573" s="35">
        <v>5.0</v>
      </c>
      <c r="D5573" s="6" t="s">
        <v>769</v>
      </c>
      <c r="E5573" s="6" t="s">
        <v>116</v>
      </c>
      <c r="F5573" s="36" t="s">
        <v>8632</v>
      </c>
    </row>
    <row r="5574" ht="15.75" customHeight="1">
      <c r="A5574" s="34" t="s">
        <v>23</v>
      </c>
      <c r="B5574" s="6" t="s">
        <v>366</v>
      </c>
      <c r="C5574" s="35">
        <v>5.0</v>
      </c>
      <c r="D5574" s="6" t="s">
        <v>769</v>
      </c>
      <c r="E5574" s="6" t="s">
        <v>116</v>
      </c>
      <c r="F5574" s="36" t="s">
        <v>8633</v>
      </c>
    </row>
    <row r="5575" ht="15.75" customHeight="1">
      <c r="A5575" s="34" t="s">
        <v>23</v>
      </c>
      <c r="B5575" s="6" t="s">
        <v>366</v>
      </c>
      <c r="C5575" s="35">
        <v>5.0</v>
      </c>
      <c r="D5575" s="6" t="s">
        <v>769</v>
      </c>
      <c r="E5575" s="6" t="s">
        <v>116</v>
      </c>
      <c r="F5575" s="36" t="s">
        <v>8634</v>
      </c>
    </row>
    <row r="5576" ht="15.75" customHeight="1">
      <c r="A5576" s="34" t="s">
        <v>23</v>
      </c>
      <c r="B5576" s="6" t="s">
        <v>366</v>
      </c>
      <c r="C5576" s="35">
        <v>5.0</v>
      </c>
      <c r="D5576" s="6" t="s">
        <v>769</v>
      </c>
      <c r="E5576" s="6" t="s">
        <v>116</v>
      </c>
      <c r="F5576" s="36" t="s">
        <v>8635</v>
      </c>
    </row>
    <row r="5577" ht="15.75" customHeight="1">
      <c r="A5577" s="34" t="s">
        <v>23</v>
      </c>
      <c r="B5577" s="6" t="s">
        <v>366</v>
      </c>
      <c r="C5577" s="35">
        <v>5.0</v>
      </c>
      <c r="D5577" s="6" t="s">
        <v>769</v>
      </c>
      <c r="E5577" s="6" t="s">
        <v>13</v>
      </c>
      <c r="F5577" s="36" t="s">
        <v>8636</v>
      </c>
    </row>
    <row r="5578" ht="15.75" customHeight="1">
      <c r="A5578" s="34" t="s">
        <v>23</v>
      </c>
      <c r="B5578" s="6" t="s">
        <v>366</v>
      </c>
      <c r="C5578" s="35">
        <v>5.0</v>
      </c>
      <c r="D5578" s="6" t="s">
        <v>769</v>
      </c>
      <c r="E5578" s="6" t="s">
        <v>116</v>
      </c>
      <c r="F5578" s="36" t="s">
        <v>8637</v>
      </c>
    </row>
    <row r="5579" ht="15.75" customHeight="1">
      <c r="A5579" s="34" t="s">
        <v>23</v>
      </c>
      <c r="B5579" s="6" t="s">
        <v>366</v>
      </c>
      <c r="C5579" s="35">
        <v>5.0</v>
      </c>
      <c r="D5579" s="6" t="s">
        <v>769</v>
      </c>
      <c r="E5579" s="6" t="s">
        <v>13</v>
      </c>
      <c r="F5579" s="36" t="s">
        <v>8638</v>
      </c>
    </row>
    <row r="5580" ht="15.75" customHeight="1">
      <c r="A5580" s="34" t="s">
        <v>23</v>
      </c>
      <c r="B5580" s="6" t="s">
        <v>366</v>
      </c>
      <c r="C5580" s="35">
        <v>5.0</v>
      </c>
      <c r="D5580" s="6" t="s">
        <v>769</v>
      </c>
      <c r="E5580" s="6" t="s">
        <v>13</v>
      </c>
      <c r="F5580" s="36" t="s">
        <v>8639</v>
      </c>
    </row>
    <row r="5581" ht="15.75" customHeight="1">
      <c r="A5581" s="34" t="s">
        <v>23</v>
      </c>
      <c r="B5581" s="6" t="s">
        <v>366</v>
      </c>
      <c r="C5581" s="35">
        <v>5.0</v>
      </c>
      <c r="D5581" s="6" t="s">
        <v>769</v>
      </c>
      <c r="E5581" s="6" t="s">
        <v>13</v>
      </c>
      <c r="F5581" s="36" t="s">
        <v>8640</v>
      </c>
    </row>
    <row r="5582" ht="15.75" customHeight="1">
      <c r="A5582" s="34" t="s">
        <v>23</v>
      </c>
      <c r="B5582" s="6" t="s">
        <v>366</v>
      </c>
      <c r="C5582" s="35">
        <v>5.0</v>
      </c>
      <c r="D5582" s="6" t="s">
        <v>769</v>
      </c>
      <c r="E5582" s="6" t="s">
        <v>13</v>
      </c>
      <c r="F5582" s="36" t="s">
        <v>8641</v>
      </c>
    </row>
    <row r="5583" ht="15.75" customHeight="1">
      <c r="A5583" s="34" t="s">
        <v>23</v>
      </c>
      <c r="B5583" s="6" t="s">
        <v>366</v>
      </c>
      <c r="C5583" s="35">
        <v>5.0</v>
      </c>
      <c r="D5583" s="6" t="s">
        <v>769</v>
      </c>
      <c r="E5583" s="6" t="s">
        <v>13</v>
      </c>
      <c r="F5583" s="36" t="s">
        <v>8642</v>
      </c>
    </row>
    <row r="5584" ht="15.75" customHeight="1">
      <c r="A5584" s="34" t="s">
        <v>23</v>
      </c>
      <c r="B5584" s="6" t="s">
        <v>366</v>
      </c>
      <c r="C5584" s="35">
        <v>5.0</v>
      </c>
      <c r="D5584" s="6" t="s">
        <v>769</v>
      </c>
      <c r="E5584" s="6" t="s">
        <v>21</v>
      </c>
      <c r="F5584" s="36" t="s">
        <v>8643</v>
      </c>
    </row>
    <row r="5585" ht="15.75" customHeight="1">
      <c r="A5585" s="34" t="s">
        <v>23</v>
      </c>
      <c r="B5585" s="6" t="s">
        <v>366</v>
      </c>
      <c r="C5585" s="35">
        <v>5.0</v>
      </c>
      <c r="D5585" s="6" t="s">
        <v>769</v>
      </c>
      <c r="E5585" s="6" t="s">
        <v>28</v>
      </c>
      <c r="F5585" s="36" t="s">
        <v>8644</v>
      </c>
    </row>
    <row r="5586" ht="15.75" customHeight="1">
      <c r="A5586" s="34" t="s">
        <v>23</v>
      </c>
      <c r="B5586" s="6" t="s">
        <v>366</v>
      </c>
      <c r="C5586" s="35">
        <v>5.0</v>
      </c>
      <c r="D5586" s="6" t="s">
        <v>769</v>
      </c>
      <c r="E5586" s="6" t="s">
        <v>28</v>
      </c>
      <c r="F5586" s="36" t="s">
        <v>8645</v>
      </c>
    </row>
    <row r="5587" ht="15.75" customHeight="1">
      <c r="A5587" s="34" t="s">
        <v>23</v>
      </c>
      <c r="B5587" s="6" t="s">
        <v>366</v>
      </c>
      <c r="C5587" s="35">
        <v>5.0</v>
      </c>
      <c r="D5587" s="6" t="s">
        <v>769</v>
      </c>
      <c r="E5587" s="6" t="s">
        <v>28</v>
      </c>
      <c r="F5587" s="36" t="s">
        <v>8646</v>
      </c>
    </row>
    <row r="5588" ht="15.75" customHeight="1">
      <c r="A5588" s="34" t="s">
        <v>23</v>
      </c>
      <c r="B5588" s="6" t="s">
        <v>366</v>
      </c>
      <c r="C5588" s="35">
        <v>5.0</v>
      </c>
      <c r="D5588" s="6" t="s">
        <v>769</v>
      </c>
      <c r="E5588" s="6" t="s">
        <v>28</v>
      </c>
      <c r="F5588" s="36" t="s">
        <v>8647</v>
      </c>
    </row>
    <row r="5589" ht="15.75" customHeight="1">
      <c r="A5589" s="34" t="s">
        <v>23</v>
      </c>
      <c r="B5589" s="6" t="s">
        <v>366</v>
      </c>
      <c r="C5589" s="35">
        <v>5.0</v>
      </c>
      <c r="D5589" s="6" t="s">
        <v>769</v>
      </c>
      <c r="E5589" s="6" t="s">
        <v>28</v>
      </c>
      <c r="F5589" s="36" t="s">
        <v>8648</v>
      </c>
    </row>
    <row r="5590" ht="15.75" customHeight="1">
      <c r="A5590" s="34" t="s">
        <v>23</v>
      </c>
      <c r="B5590" s="6" t="s">
        <v>366</v>
      </c>
      <c r="C5590" s="35">
        <v>5.0</v>
      </c>
      <c r="D5590" s="6" t="s">
        <v>769</v>
      </c>
      <c r="E5590" s="6" t="s">
        <v>13</v>
      </c>
      <c r="F5590" s="36" t="s">
        <v>8649</v>
      </c>
    </row>
    <row r="5591" ht="15.75" customHeight="1">
      <c r="A5591" s="34" t="s">
        <v>23</v>
      </c>
      <c r="B5591" s="6" t="s">
        <v>366</v>
      </c>
      <c r="C5591" s="35">
        <v>5.0</v>
      </c>
      <c r="D5591" s="6" t="s">
        <v>769</v>
      </c>
      <c r="E5591" s="6" t="s">
        <v>13</v>
      </c>
      <c r="F5591" s="36" t="s">
        <v>8650</v>
      </c>
    </row>
    <row r="5592" ht="15.75" customHeight="1">
      <c r="A5592" s="34" t="s">
        <v>23</v>
      </c>
      <c r="B5592" s="6" t="s">
        <v>366</v>
      </c>
      <c r="C5592" s="35">
        <v>5.0</v>
      </c>
      <c r="D5592" s="6" t="s">
        <v>769</v>
      </c>
      <c r="E5592" s="6" t="s">
        <v>116</v>
      </c>
      <c r="F5592" s="36" t="s">
        <v>8651</v>
      </c>
    </row>
    <row r="5593" ht="15.75" customHeight="1">
      <c r="A5593" s="34" t="s">
        <v>23</v>
      </c>
      <c r="B5593" s="6" t="s">
        <v>366</v>
      </c>
      <c r="C5593" s="35">
        <v>5.0</v>
      </c>
      <c r="D5593" s="6" t="s">
        <v>769</v>
      </c>
      <c r="E5593" s="6" t="s">
        <v>116</v>
      </c>
      <c r="F5593" s="36" t="s">
        <v>8652</v>
      </c>
    </row>
    <row r="5594" ht="15.75" customHeight="1">
      <c r="A5594" s="34" t="s">
        <v>23</v>
      </c>
      <c r="B5594" s="6" t="s">
        <v>366</v>
      </c>
      <c r="C5594" s="35">
        <v>5.0</v>
      </c>
      <c r="D5594" s="6" t="s">
        <v>769</v>
      </c>
      <c r="E5594" s="6" t="s">
        <v>116</v>
      </c>
      <c r="F5594" s="36" t="s">
        <v>8653</v>
      </c>
    </row>
    <row r="5595" ht="15.75" customHeight="1">
      <c r="A5595" s="34" t="s">
        <v>23</v>
      </c>
      <c r="B5595" s="6" t="s">
        <v>366</v>
      </c>
      <c r="C5595" s="35">
        <v>5.0</v>
      </c>
      <c r="D5595" s="6" t="s">
        <v>769</v>
      </c>
      <c r="E5595" s="6" t="s">
        <v>28</v>
      </c>
      <c r="F5595" s="36" t="s">
        <v>8654</v>
      </c>
    </row>
    <row r="5596" ht="15.75" customHeight="1">
      <c r="A5596" s="34" t="s">
        <v>23</v>
      </c>
      <c r="B5596" s="6" t="s">
        <v>366</v>
      </c>
      <c r="C5596" s="35">
        <v>5.0</v>
      </c>
      <c r="D5596" s="6" t="s">
        <v>769</v>
      </c>
      <c r="E5596" s="6" t="s">
        <v>28</v>
      </c>
      <c r="F5596" s="36" t="s">
        <v>8655</v>
      </c>
    </row>
    <row r="5597" ht="15.75" customHeight="1">
      <c r="A5597" s="34" t="s">
        <v>23</v>
      </c>
      <c r="B5597" s="6" t="s">
        <v>366</v>
      </c>
      <c r="C5597" s="35">
        <v>5.0</v>
      </c>
      <c r="D5597" s="6" t="s">
        <v>769</v>
      </c>
      <c r="E5597" s="6" t="s">
        <v>28</v>
      </c>
      <c r="F5597" s="36" t="s">
        <v>8656</v>
      </c>
    </row>
    <row r="5598" ht="15.75" customHeight="1">
      <c r="A5598" s="34" t="s">
        <v>23</v>
      </c>
      <c r="B5598" s="6" t="s">
        <v>366</v>
      </c>
      <c r="C5598" s="35">
        <v>5.0</v>
      </c>
      <c r="D5598" s="6" t="s">
        <v>769</v>
      </c>
      <c r="E5598" s="6" t="s">
        <v>13</v>
      </c>
      <c r="F5598" s="36" t="s">
        <v>8657</v>
      </c>
    </row>
    <row r="5599" ht="15.75" customHeight="1">
      <c r="A5599" s="34" t="s">
        <v>23</v>
      </c>
      <c r="B5599" s="6" t="s">
        <v>366</v>
      </c>
      <c r="C5599" s="35">
        <v>5.0</v>
      </c>
      <c r="D5599" s="6" t="s">
        <v>769</v>
      </c>
      <c r="E5599" s="6" t="s">
        <v>13</v>
      </c>
      <c r="F5599" s="36" t="s">
        <v>8658</v>
      </c>
    </row>
    <row r="5600" ht="15.75" customHeight="1">
      <c r="A5600" s="34" t="s">
        <v>23</v>
      </c>
      <c r="B5600" s="6" t="s">
        <v>366</v>
      </c>
      <c r="C5600" s="35">
        <v>5.0</v>
      </c>
      <c r="D5600" s="6" t="s">
        <v>769</v>
      </c>
      <c r="E5600" s="6" t="s">
        <v>13</v>
      </c>
      <c r="F5600" s="36" t="s">
        <v>8659</v>
      </c>
    </row>
    <row r="5601" ht="15.75" customHeight="1">
      <c r="A5601" s="34" t="s">
        <v>23</v>
      </c>
      <c r="B5601" s="6" t="s">
        <v>366</v>
      </c>
      <c r="C5601" s="35">
        <v>5.0</v>
      </c>
      <c r="D5601" s="6" t="s">
        <v>769</v>
      </c>
      <c r="E5601" s="6" t="s">
        <v>21</v>
      </c>
      <c r="F5601" s="36" t="s">
        <v>8660</v>
      </c>
    </row>
    <row r="5602" ht="15.75" customHeight="1">
      <c r="A5602" s="34" t="s">
        <v>23</v>
      </c>
      <c r="B5602" s="6" t="s">
        <v>366</v>
      </c>
      <c r="C5602" s="35">
        <v>5.0</v>
      </c>
      <c r="D5602" s="6" t="s">
        <v>769</v>
      </c>
      <c r="E5602" s="6" t="s">
        <v>116</v>
      </c>
      <c r="F5602" s="36" t="s">
        <v>8661</v>
      </c>
    </row>
    <row r="5603" ht="15.75" customHeight="1">
      <c r="A5603" s="34" t="s">
        <v>23</v>
      </c>
      <c r="B5603" s="6" t="s">
        <v>366</v>
      </c>
      <c r="C5603" s="35">
        <v>5.0</v>
      </c>
      <c r="D5603" s="6" t="s">
        <v>769</v>
      </c>
      <c r="E5603" s="6" t="s">
        <v>116</v>
      </c>
      <c r="F5603" s="36" t="s">
        <v>8662</v>
      </c>
    </row>
    <row r="5604" ht="15.75" customHeight="1">
      <c r="A5604" s="34" t="s">
        <v>23</v>
      </c>
      <c r="B5604" s="6" t="s">
        <v>366</v>
      </c>
      <c r="C5604" s="35">
        <v>5.0</v>
      </c>
      <c r="D5604" s="6" t="s">
        <v>769</v>
      </c>
      <c r="E5604" s="6" t="s">
        <v>13</v>
      </c>
      <c r="F5604" s="36" t="s">
        <v>8663</v>
      </c>
    </row>
    <row r="5605" ht="15.75" customHeight="1">
      <c r="A5605" s="34" t="s">
        <v>23</v>
      </c>
      <c r="B5605" s="6" t="s">
        <v>366</v>
      </c>
      <c r="C5605" s="35">
        <v>5.0</v>
      </c>
      <c r="D5605" s="6" t="s">
        <v>769</v>
      </c>
      <c r="E5605" s="6" t="s">
        <v>13</v>
      </c>
      <c r="F5605" s="36" t="s">
        <v>8664</v>
      </c>
    </row>
    <row r="5606" ht="15.75" customHeight="1">
      <c r="A5606" s="34" t="s">
        <v>23</v>
      </c>
      <c r="B5606" s="6" t="s">
        <v>366</v>
      </c>
      <c r="C5606" s="35">
        <v>5.0</v>
      </c>
      <c r="D5606" s="6" t="s">
        <v>769</v>
      </c>
      <c r="E5606" s="6" t="s">
        <v>116</v>
      </c>
      <c r="F5606" s="36" t="s">
        <v>8665</v>
      </c>
    </row>
    <row r="5607" ht="15.75" customHeight="1">
      <c r="A5607" s="34" t="s">
        <v>23</v>
      </c>
      <c r="B5607" s="6" t="s">
        <v>366</v>
      </c>
      <c r="C5607" s="35">
        <v>5.0</v>
      </c>
      <c r="D5607" s="6" t="s">
        <v>769</v>
      </c>
      <c r="E5607" s="6" t="s">
        <v>13</v>
      </c>
      <c r="F5607" s="36" t="s">
        <v>8666</v>
      </c>
    </row>
    <row r="5608" ht="15.75" customHeight="1">
      <c r="A5608" s="34" t="s">
        <v>23</v>
      </c>
      <c r="B5608" s="6" t="s">
        <v>366</v>
      </c>
      <c r="C5608" s="35">
        <v>5.0</v>
      </c>
      <c r="D5608" s="6" t="s">
        <v>769</v>
      </c>
      <c r="E5608" s="6" t="s">
        <v>13</v>
      </c>
      <c r="F5608" s="36" t="s">
        <v>8667</v>
      </c>
    </row>
    <row r="5609" ht="15.75" customHeight="1">
      <c r="A5609" s="34" t="s">
        <v>23</v>
      </c>
      <c r="B5609" s="6" t="s">
        <v>366</v>
      </c>
      <c r="C5609" s="35">
        <v>5.0</v>
      </c>
      <c r="D5609" s="6" t="s">
        <v>769</v>
      </c>
      <c r="E5609" s="6" t="s">
        <v>13</v>
      </c>
      <c r="F5609" s="36" t="s">
        <v>8668</v>
      </c>
    </row>
    <row r="5610" ht="15.75" customHeight="1">
      <c r="A5610" s="34" t="s">
        <v>23</v>
      </c>
      <c r="B5610" s="6" t="s">
        <v>366</v>
      </c>
      <c r="C5610" s="35">
        <v>5.0</v>
      </c>
      <c r="D5610" s="6" t="s">
        <v>769</v>
      </c>
      <c r="E5610" s="6" t="s">
        <v>13</v>
      </c>
      <c r="F5610" s="36" t="s">
        <v>8669</v>
      </c>
    </row>
    <row r="5611" ht="15.75" customHeight="1">
      <c r="A5611" s="34" t="s">
        <v>23</v>
      </c>
      <c r="B5611" s="6" t="s">
        <v>366</v>
      </c>
      <c r="C5611" s="35">
        <v>5.0</v>
      </c>
      <c r="D5611" s="6" t="s">
        <v>769</v>
      </c>
      <c r="E5611" s="6" t="s">
        <v>116</v>
      </c>
      <c r="F5611" s="36" t="s">
        <v>8670</v>
      </c>
    </row>
    <row r="5612" ht="15.75" customHeight="1">
      <c r="A5612" s="34" t="s">
        <v>23</v>
      </c>
      <c r="B5612" s="6" t="s">
        <v>366</v>
      </c>
      <c r="C5612" s="35">
        <v>5.0</v>
      </c>
      <c r="D5612" s="6" t="s">
        <v>769</v>
      </c>
      <c r="E5612" s="6" t="s">
        <v>21</v>
      </c>
      <c r="F5612" s="36" t="s">
        <v>8671</v>
      </c>
    </row>
    <row r="5613" ht="15.75" customHeight="1">
      <c r="A5613" s="34" t="s">
        <v>23</v>
      </c>
      <c r="B5613" s="6" t="s">
        <v>366</v>
      </c>
      <c r="C5613" s="35">
        <v>5.0</v>
      </c>
      <c r="D5613" s="6" t="s">
        <v>769</v>
      </c>
      <c r="E5613" s="6" t="s">
        <v>21</v>
      </c>
      <c r="F5613" s="36" t="s">
        <v>8672</v>
      </c>
    </row>
    <row r="5614" ht="15.75" customHeight="1">
      <c r="A5614" s="34" t="s">
        <v>23</v>
      </c>
      <c r="B5614" s="6" t="s">
        <v>366</v>
      </c>
      <c r="C5614" s="35">
        <v>5.0</v>
      </c>
      <c r="D5614" s="6" t="s">
        <v>769</v>
      </c>
      <c r="E5614" s="6" t="s">
        <v>21</v>
      </c>
      <c r="F5614" s="36" t="s">
        <v>8673</v>
      </c>
    </row>
    <row r="5615" ht="15.75" customHeight="1">
      <c r="A5615" s="34" t="s">
        <v>23</v>
      </c>
      <c r="B5615" s="6" t="s">
        <v>366</v>
      </c>
      <c r="C5615" s="35">
        <v>5.0</v>
      </c>
      <c r="D5615" s="6" t="s">
        <v>769</v>
      </c>
      <c r="E5615" s="6" t="s">
        <v>21</v>
      </c>
      <c r="F5615" s="36" t="s">
        <v>8674</v>
      </c>
    </row>
    <row r="5616" ht="15.75" customHeight="1">
      <c r="A5616" s="34" t="s">
        <v>23</v>
      </c>
      <c r="B5616" s="6" t="s">
        <v>366</v>
      </c>
      <c r="C5616" s="35">
        <v>5.0</v>
      </c>
      <c r="D5616" s="6" t="s">
        <v>769</v>
      </c>
      <c r="E5616" s="6" t="s">
        <v>21</v>
      </c>
      <c r="F5616" s="36" t="s">
        <v>8675</v>
      </c>
    </row>
    <row r="5617" ht="15.75" customHeight="1">
      <c r="A5617" s="34" t="s">
        <v>23</v>
      </c>
      <c r="B5617" s="6" t="s">
        <v>366</v>
      </c>
      <c r="C5617" s="35">
        <v>5.0</v>
      </c>
      <c r="D5617" s="6" t="s">
        <v>769</v>
      </c>
      <c r="E5617" s="6" t="s">
        <v>21</v>
      </c>
      <c r="F5617" s="36" t="s">
        <v>8676</v>
      </c>
    </row>
    <row r="5618" ht="15.75" customHeight="1">
      <c r="A5618" s="34" t="s">
        <v>23</v>
      </c>
      <c r="B5618" s="6" t="s">
        <v>366</v>
      </c>
      <c r="C5618" s="35">
        <v>5.0</v>
      </c>
      <c r="D5618" s="6" t="s">
        <v>769</v>
      </c>
      <c r="E5618" s="6" t="s">
        <v>21</v>
      </c>
      <c r="F5618" s="36" t="s">
        <v>8677</v>
      </c>
    </row>
    <row r="5619" ht="15.75" customHeight="1">
      <c r="A5619" s="34" t="s">
        <v>23</v>
      </c>
      <c r="B5619" s="6" t="s">
        <v>366</v>
      </c>
      <c r="C5619" s="35">
        <v>5.0</v>
      </c>
      <c r="D5619" s="6" t="s">
        <v>769</v>
      </c>
      <c r="E5619" s="6" t="s">
        <v>13</v>
      </c>
      <c r="F5619" s="36" t="s">
        <v>8678</v>
      </c>
    </row>
    <row r="5620" ht="15.75" customHeight="1">
      <c r="A5620" s="34" t="s">
        <v>23</v>
      </c>
      <c r="B5620" s="6" t="s">
        <v>366</v>
      </c>
      <c r="C5620" s="35">
        <v>5.0</v>
      </c>
      <c r="D5620" s="6" t="s">
        <v>769</v>
      </c>
      <c r="E5620" s="6" t="s">
        <v>13</v>
      </c>
      <c r="F5620" s="36" t="s">
        <v>8679</v>
      </c>
    </row>
    <row r="5621" ht="15.75" customHeight="1">
      <c r="A5621" s="34" t="s">
        <v>23</v>
      </c>
      <c r="B5621" s="6" t="s">
        <v>366</v>
      </c>
      <c r="C5621" s="35">
        <v>5.0</v>
      </c>
      <c r="D5621" s="6" t="s">
        <v>769</v>
      </c>
      <c r="E5621" s="6" t="s">
        <v>13</v>
      </c>
      <c r="F5621" s="36" t="s">
        <v>8680</v>
      </c>
    </row>
    <row r="5622" ht="15.75" customHeight="1">
      <c r="A5622" s="34" t="s">
        <v>23</v>
      </c>
      <c r="B5622" s="6" t="s">
        <v>366</v>
      </c>
      <c r="C5622" s="35">
        <v>5.0</v>
      </c>
      <c r="D5622" s="6" t="s">
        <v>769</v>
      </c>
      <c r="E5622" s="6" t="s">
        <v>21</v>
      </c>
      <c r="F5622" s="36" t="s">
        <v>8681</v>
      </c>
    </row>
    <row r="5623" ht="15.75" customHeight="1">
      <c r="A5623" s="34" t="s">
        <v>23</v>
      </c>
      <c r="B5623" s="6" t="s">
        <v>366</v>
      </c>
      <c r="C5623" s="35">
        <v>5.0</v>
      </c>
      <c r="D5623" s="6" t="s">
        <v>769</v>
      </c>
      <c r="E5623" s="6" t="s">
        <v>21</v>
      </c>
      <c r="F5623" s="36" t="s">
        <v>8682</v>
      </c>
    </row>
    <row r="5624" ht="15.75" customHeight="1">
      <c r="A5624" s="34" t="s">
        <v>23</v>
      </c>
      <c r="B5624" s="6" t="s">
        <v>366</v>
      </c>
      <c r="C5624" s="35">
        <v>5.0</v>
      </c>
      <c r="D5624" s="6" t="s">
        <v>769</v>
      </c>
      <c r="E5624" s="6" t="s">
        <v>21</v>
      </c>
      <c r="F5624" s="36" t="s">
        <v>8683</v>
      </c>
    </row>
    <row r="5625" ht="15.75" customHeight="1">
      <c r="A5625" s="34" t="s">
        <v>23</v>
      </c>
      <c r="B5625" s="6" t="s">
        <v>366</v>
      </c>
      <c r="C5625" s="35">
        <v>5.0</v>
      </c>
      <c r="D5625" s="6" t="s">
        <v>769</v>
      </c>
      <c r="E5625" s="6" t="s">
        <v>21</v>
      </c>
      <c r="F5625" s="36" t="s">
        <v>8684</v>
      </c>
    </row>
    <row r="5626" ht="15.75" customHeight="1">
      <c r="A5626" s="34" t="s">
        <v>23</v>
      </c>
      <c r="B5626" s="6" t="s">
        <v>366</v>
      </c>
      <c r="C5626" s="35">
        <v>5.0</v>
      </c>
      <c r="D5626" s="6" t="s">
        <v>769</v>
      </c>
      <c r="E5626" s="6" t="s">
        <v>13</v>
      </c>
      <c r="F5626" s="36" t="s">
        <v>8685</v>
      </c>
    </row>
    <row r="5627" ht="15.75" customHeight="1">
      <c r="A5627" s="34" t="s">
        <v>23</v>
      </c>
      <c r="B5627" s="6" t="s">
        <v>366</v>
      </c>
      <c r="C5627" s="35">
        <v>5.0</v>
      </c>
      <c r="D5627" s="6" t="s">
        <v>769</v>
      </c>
      <c r="E5627" s="6" t="s">
        <v>13</v>
      </c>
      <c r="F5627" s="36" t="s">
        <v>8686</v>
      </c>
    </row>
    <row r="5628" ht="15.75" customHeight="1">
      <c r="A5628" s="34" t="s">
        <v>23</v>
      </c>
      <c r="B5628" s="6" t="s">
        <v>366</v>
      </c>
      <c r="C5628" s="35">
        <v>5.0</v>
      </c>
      <c r="D5628" s="6" t="s">
        <v>769</v>
      </c>
      <c r="E5628" s="6" t="s">
        <v>13</v>
      </c>
      <c r="F5628" s="36" t="s">
        <v>8687</v>
      </c>
    </row>
    <row r="5629" ht="15.75" customHeight="1">
      <c r="A5629" s="34" t="s">
        <v>23</v>
      </c>
      <c r="B5629" s="6" t="s">
        <v>366</v>
      </c>
      <c r="C5629" s="35">
        <v>5.0</v>
      </c>
      <c r="D5629" s="6" t="s">
        <v>769</v>
      </c>
      <c r="E5629" s="6" t="s">
        <v>21</v>
      </c>
      <c r="F5629" s="36" t="s">
        <v>8688</v>
      </c>
    </row>
    <row r="5630" ht="15.75" customHeight="1">
      <c r="A5630" s="34" t="s">
        <v>23</v>
      </c>
      <c r="B5630" s="6" t="s">
        <v>366</v>
      </c>
      <c r="C5630" s="35">
        <v>5.0</v>
      </c>
      <c r="D5630" s="6" t="s">
        <v>769</v>
      </c>
      <c r="E5630" s="6" t="s">
        <v>13</v>
      </c>
      <c r="F5630" s="36" t="s">
        <v>8689</v>
      </c>
    </row>
    <row r="5631" ht="15.75" customHeight="1">
      <c r="A5631" s="34" t="s">
        <v>23</v>
      </c>
      <c r="B5631" s="6" t="s">
        <v>366</v>
      </c>
      <c r="C5631" s="35">
        <v>5.0</v>
      </c>
      <c r="D5631" s="6" t="s">
        <v>769</v>
      </c>
      <c r="E5631" s="6" t="s">
        <v>13</v>
      </c>
      <c r="F5631" s="36" t="s">
        <v>8690</v>
      </c>
    </row>
    <row r="5632" ht="15.75" customHeight="1">
      <c r="A5632" s="34" t="s">
        <v>23</v>
      </c>
      <c r="B5632" s="6" t="s">
        <v>366</v>
      </c>
      <c r="C5632" s="35">
        <v>5.0</v>
      </c>
      <c r="D5632" s="6" t="s">
        <v>769</v>
      </c>
      <c r="E5632" s="6" t="s">
        <v>13</v>
      </c>
      <c r="F5632" s="36" t="s">
        <v>8691</v>
      </c>
    </row>
    <row r="5633" ht="15.75" customHeight="1">
      <c r="A5633" s="34" t="s">
        <v>23</v>
      </c>
      <c r="B5633" s="6" t="s">
        <v>366</v>
      </c>
      <c r="C5633" s="35">
        <v>5.0</v>
      </c>
      <c r="D5633" s="6" t="s">
        <v>769</v>
      </c>
      <c r="E5633" s="6" t="s">
        <v>13</v>
      </c>
      <c r="F5633" s="36" t="s">
        <v>8692</v>
      </c>
    </row>
    <row r="5634" ht="15.75" customHeight="1">
      <c r="A5634" s="34" t="s">
        <v>23</v>
      </c>
      <c r="B5634" s="6" t="s">
        <v>366</v>
      </c>
      <c r="C5634" s="35">
        <v>5.0</v>
      </c>
      <c r="D5634" s="6" t="s">
        <v>769</v>
      </c>
      <c r="E5634" s="6" t="s">
        <v>13</v>
      </c>
      <c r="F5634" s="36" t="s">
        <v>8693</v>
      </c>
    </row>
    <row r="5635" ht="15.75" customHeight="1">
      <c r="A5635" s="34" t="s">
        <v>23</v>
      </c>
      <c r="B5635" s="6" t="s">
        <v>366</v>
      </c>
      <c r="C5635" s="35">
        <v>5.0</v>
      </c>
      <c r="D5635" s="6" t="s">
        <v>769</v>
      </c>
      <c r="E5635" s="6" t="s">
        <v>13</v>
      </c>
      <c r="F5635" s="36" t="s">
        <v>8694</v>
      </c>
    </row>
    <row r="5636" ht="15.75" customHeight="1">
      <c r="A5636" s="34" t="s">
        <v>23</v>
      </c>
      <c r="B5636" s="6" t="s">
        <v>366</v>
      </c>
      <c r="C5636" s="35">
        <v>5.0</v>
      </c>
      <c r="D5636" s="6" t="s">
        <v>769</v>
      </c>
      <c r="E5636" s="6" t="s">
        <v>21</v>
      </c>
      <c r="F5636" s="36" t="s">
        <v>8695</v>
      </c>
    </row>
    <row r="5637" ht="15.75" customHeight="1">
      <c r="A5637" s="34" t="s">
        <v>23</v>
      </c>
      <c r="B5637" s="6" t="s">
        <v>366</v>
      </c>
      <c r="C5637" s="35">
        <v>5.0</v>
      </c>
      <c r="D5637" s="6" t="s">
        <v>769</v>
      </c>
      <c r="E5637" s="6" t="s">
        <v>21</v>
      </c>
      <c r="F5637" s="36" t="s">
        <v>8696</v>
      </c>
    </row>
    <row r="5638" ht="15.75" customHeight="1">
      <c r="A5638" s="34" t="s">
        <v>23</v>
      </c>
      <c r="B5638" s="6" t="s">
        <v>366</v>
      </c>
      <c r="C5638" s="35">
        <v>5.0</v>
      </c>
      <c r="D5638" s="6" t="s">
        <v>769</v>
      </c>
      <c r="E5638" s="6" t="s">
        <v>21</v>
      </c>
      <c r="F5638" s="36" t="s">
        <v>8697</v>
      </c>
    </row>
    <row r="5639" ht="15.75" customHeight="1">
      <c r="A5639" s="34" t="s">
        <v>23</v>
      </c>
      <c r="B5639" s="6" t="s">
        <v>366</v>
      </c>
      <c r="C5639" s="35">
        <v>5.0</v>
      </c>
      <c r="D5639" s="6" t="s">
        <v>769</v>
      </c>
      <c r="E5639" s="6" t="s">
        <v>21</v>
      </c>
      <c r="F5639" s="36" t="s">
        <v>8698</v>
      </c>
    </row>
    <row r="5640" ht="15.75" customHeight="1">
      <c r="A5640" s="34" t="s">
        <v>23</v>
      </c>
      <c r="B5640" s="6" t="s">
        <v>366</v>
      </c>
      <c r="C5640" s="35">
        <v>5.0</v>
      </c>
      <c r="D5640" s="6" t="s">
        <v>769</v>
      </c>
      <c r="E5640" s="6" t="s">
        <v>21</v>
      </c>
      <c r="F5640" s="36" t="s">
        <v>8699</v>
      </c>
    </row>
    <row r="5641" ht="15.75" customHeight="1">
      <c r="A5641" s="34" t="s">
        <v>23</v>
      </c>
      <c r="B5641" s="6" t="s">
        <v>366</v>
      </c>
      <c r="C5641" s="35">
        <v>5.0</v>
      </c>
      <c r="D5641" s="6" t="s">
        <v>769</v>
      </c>
      <c r="E5641" s="6" t="s">
        <v>21</v>
      </c>
      <c r="F5641" s="36" t="s">
        <v>8700</v>
      </c>
    </row>
    <row r="5642" ht="15.75" customHeight="1">
      <c r="A5642" s="34" t="s">
        <v>23</v>
      </c>
      <c r="B5642" s="6" t="s">
        <v>366</v>
      </c>
      <c r="C5642" s="35">
        <v>5.0</v>
      </c>
      <c r="D5642" s="6" t="s">
        <v>769</v>
      </c>
      <c r="E5642" s="6" t="s">
        <v>21</v>
      </c>
      <c r="F5642" s="36" t="s">
        <v>8701</v>
      </c>
    </row>
    <row r="5643" ht="15.75" customHeight="1">
      <c r="A5643" s="34" t="s">
        <v>23</v>
      </c>
      <c r="B5643" s="6" t="s">
        <v>366</v>
      </c>
      <c r="C5643" s="35">
        <v>5.0</v>
      </c>
      <c r="D5643" s="6" t="s">
        <v>769</v>
      </c>
      <c r="E5643" s="6" t="s">
        <v>21</v>
      </c>
      <c r="F5643" s="36" t="s">
        <v>8702</v>
      </c>
    </row>
    <row r="5644" ht="15.75" customHeight="1">
      <c r="A5644" s="34" t="s">
        <v>23</v>
      </c>
      <c r="B5644" s="6" t="s">
        <v>366</v>
      </c>
      <c r="C5644" s="35">
        <v>5.0</v>
      </c>
      <c r="D5644" s="6" t="s">
        <v>769</v>
      </c>
      <c r="E5644" s="6" t="s">
        <v>21</v>
      </c>
      <c r="F5644" s="36" t="s">
        <v>8703</v>
      </c>
    </row>
    <row r="5645" ht="15.75" customHeight="1">
      <c r="A5645" s="34" t="s">
        <v>23</v>
      </c>
      <c r="B5645" s="6" t="s">
        <v>366</v>
      </c>
      <c r="C5645" s="35">
        <v>5.0</v>
      </c>
      <c r="D5645" s="6" t="s">
        <v>769</v>
      </c>
      <c r="E5645" s="6" t="s">
        <v>21</v>
      </c>
      <c r="F5645" s="36" t="s">
        <v>8704</v>
      </c>
    </row>
    <row r="5646" ht="15.75" customHeight="1">
      <c r="A5646" s="34" t="s">
        <v>23</v>
      </c>
      <c r="B5646" s="6" t="s">
        <v>366</v>
      </c>
      <c r="C5646" s="35">
        <v>5.0</v>
      </c>
      <c r="D5646" s="6" t="s">
        <v>769</v>
      </c>
      <c r="E5646" s="6" t="s">
        <v>21</v>
      </c>
      <c r="F5646" s="36" t="s">
        <v>8705</v>
      </c>
    </row>
    <row r="5647" ht="15.75" customHeight="1">
      <c r="A5647" s="34" t="s">
        <v>23</v>
      </c>
      <c r="B5647" s="6" t="s">
        <v>366</v>
      </c>
      <c r="C5647" s="35">
        <v>5.0</v>
      </c>
      <c r="D5647" s="6" t="s">
        <v>769</v>
      </c>
      <c r="E5647" s="6" t="s">
        <v>21</v>
      </c>
      <c r="F5647" s="36" t="s">
        <v>8706</v>
      </c>
    </row>
    <row r="5648" ht="15.75" customHeight="1">
      <c r="A5648" s="34" t="s">
        <v>23</v>
      </c>
      <c r="B5648" s="6" t="s">
        <v>366</v>
      </c>
      <c r="C5648" s="35">
        <v>5.0</v>
      </c>
      <c r="D5648" s="6" t="s">
        <v>769</v>
      </c>
      <c r="E5648" s="6" t="s">
        <v>21</v>
      </c>
      <c r="F5648" s="36" t="s">
        <v>8707</v>
      </c>
    </row>
    <row r="5649" ht="15.75" customHeight="1">
      <c r="A5649" s="34" t="s">
        <v>23</v>
      </c>
      <c r="B5649" s="6" t="s">
        <v>366</v>
      </c>
      <c r="C5649" s="35">
        <v>5.0</v>
      </c>
      <c r="D5649" s="6" t="s">
        <v>769</v>
      </c>
      <c r="E5649" s="6" t="s">
        <v>13</v>
      </c>
      <c r="F5649" s="36" t="s">
        <v>8708</v>
      </c>
    </row>
    <row r="5650" ht="15.75" customHeight="1">
      <c r="A5650" s="34" t="s">
        <v>23</v>
      </c>
      <c r="B5650" s="6" t="s">
        <v>366</v>
      </c>
      <c r="C5650" s="35">
        <v>5.0</v>
      </c>
      <c r="D5650" s="6" t="s">
        <v>769</v>
      </c>
      <c r="E5650" s="6" t="s">
        <v>13</v>
      </c>
      <c r="F5650" s="36" t="s">
        <v>8709</v>
      </c>
    </row>
    <row r="5651" ht="15.75" customHeight="1">
      <c r="A5651" s="34" t="s">
        <v>23</v>
      </c>
      <c r="B5651" s="6" t="s">
        <v>366</v>
      </c>
      <c r="C5651" s="35">
        <v>5.0</v>
      </c>
      <c r="D5651" s="6" t="s">
        <v>769</v>
      </c>
      <c r="E5651" s="6" t="s">
        <v>13</v>
      </c>
      <c r="F5651" s="36" t="s">
        <v>8710</v>
      </c>
    </row>
    <row r="5652" ht="15.75" customHeight="1">
      <c r="A5652" s="34" t="s">
        <v>23</v>
      </c>
      <c r="B5652" s="6" t="s">
        <v>366</v>
      </c>
      <c r="C5652" s="35">
        <v>5.0</v>
      </c>
      <c r="D5652" s="6" t="s">
        <v>769</v>
      </c>
      <c r="E5652" s="6" t="s">
        <v>13</v>
      </c>
      <c r="F5652" s="36" t="s">
        <v>8711</v>
      </c>
    </row>
    <row r="5653" ht="15.75" customHeight="1">
      <c r="A5653" s="34" t="s">
        <v>23</v>
      </c>
      <c r="B5653" s="6" t="s">
        <v>366</v>
      </c>
      <c r="C5653" s="35">
        <v>5.0</v>
      </c>
      <c r="D5653" s="6" t="s">
        <v>769</v>
      </c>
      <c r="E5653" s="6" t="s">
        <v>13</v>
      </c>
      <c r="F5653" s="36" t="s">
        <v>8712</v>
      </c>
    </row>
    <row r="5654" ht="15.75" customHeight="1">
      <c r="A5654" s="34" t="s">
        <v>23</v>
      </c>
      <c r="B5654" s="6" t="s">
        <v>366</v>
      </c>
      <c r="C5654" s="35">
        <v>5.0</v>
      </c>
      <c r="D5654" s="6" t="s">
        <v>769</v>
      </c>
      <c r="E5654" s="6" t="s">
        <v>13</v>
      </c>
      <c r="F5654" s="36" t="s">
        <v>8713</v>
      </c>
    </row>
    <row r="5655" ht="15.75" customHeight="1">
      <c r="A5655" s="34" t="s">
        <v>23</v>
      </c>
      <c r="B5655" s="6" t="s">
        <v>366</v>
      </c>
      <c r="C5655" s="35">
        <v>5.0</v>
      </c>
      <c r="D5655" s="6" t="s">
        <v>769</v>
      </c>
      <c r="E5655" s="6" t="s">
        <v>13</v>
      </c>
      <c r="F5655" s="36" t="s">
        <v>8714</v>
      </c>
    </row>
    <row r="5656" ht="15.75" customHeight="1">
      <c r="A5656" s="34" t="s">
        <v>23</v>
      </c>
      <c r="B5656" s="6" t="s">
        <v>366</v>
      </c>
      <c r="C5656" s="35">
        <v>5.0</v>
      </c>
      <c r="D5656" s="6" t="s">
        <v>769</v>
      </c>
      <c r="E5656" s="6" t="s">
        <v>21</v>
      </c>
      <c r="F5656" s="36" t="s">
        <v>8715</v>
      </c>
    </row>
    <row r="5657" ht="15.75" customHeight="1">
      <c r="A5657" s="34" t="s">
        <v>23</v>
      </c>
      <c r="B5657" s="6" t="s">
        <v>366</v>
      </c>
      <c r="C5657" s="35">
        <v>5.0</v>
      </c>
      <c r="D5657" s="6" t="s">
        <v>769</v>
      </c>
      <c r="E5657" s="6" t="s">
        <v>13</v>
      </c>
      <c r="F5657" s="36" t="s">
        <v>8716</v>
      </c>
    </row>
    <row r="5658" ht="15.75" customHeight="1">
      <c r="A5658" s="34" t="s">
        <v>23</v>
      </c>
      <c r="B5658" s="6" t="s">
        <v>366</v>
      </c>
      <c r="C5658" s="35">
        <v>5.0</v>
      </c>
      <c r="D5658" s="6" t="s">
        <v>769</v>
      </c>
      <c r="E5658" s="6" t="s">
        <v>13</v>
      </c>
      <c r="F5658" s="36" t="s">
        <v>8717</v>
      </c>
    </row>
    <row r="5659" ht="15.75" customHeight="1">
      <c r="A5659" s="34" t="s">
        <v>23</v>
      </c>
      <c r="B5659" s="6" t="s">
        <v>366</v>
      </c>
      <c r="C5659" s="35">
        <v>5.0</v>
      </c>
      <c r="D5659" s="6" t="s">
        <v>769</v>
      </c>
      <c r="E5659" s="6" t="s">
        <v>13</v>
      </c>
      <c r="F5659" s="36" t="s">
        <v>8718</v>
      </c>
    </row>
    <row r="5660" ht="15.75" customHeight="1">
      <c r="A5660" s="34" t="s">
        <v>23</v>
      </c>
      <c r="B5660" s="6" t="s">
        <v>366</v>
      </c>
      <c r="C5660" s="35">
        <v>5.0</v>
      </c>
      <c r="D5660" s="6" t="s">
        <v>769</v>
      </c>
      <c r="E5660" s="6" t="s">
        <v>28</v>
      </c>
      <c r="F5660" s="36" t="s">
        <v>8719</v>
      </c>
    </row>
    <row r="5661" ht="15.75" customHeight="1">
      <c r="A5661" s="34" t="s">
        <v>23</v>
      </c>
      <c r="B5661" s="6" t="s">
        <v>366</v>
      </c>
      <c r="C5661" s="35">
        <v>5.0</v>
      </c>
      <c r="D5661" s="6" t="s">
        <v>769</v>
      </c>
      <c r="E5661" s="6" t="s">
        <v>13</v>
      </c>
      <c r="F5661" s="36" t="s">
        <v>8720</v>
      </c>
    </row>
    <row r="5662" ht="15.75" customHeight="1">
      <c r="A5662" s="34" t="s">
        <v>23</v>
      </c>
      <c r="B5662" s="6" t="s">
        <v>366</v>
      </c>
      <c r="C5662" s="35">
        <v>5.0</v>
      </c>
      <c r="D5662" s="6" t="s">
        <v>769</v>
      </c>
      <c r="E5662" s="6" t="s">
        <v>21</v>
      </c>
      <c r="F5662" s="36" t="s">
        <v>8721</v>
      </c>
    </row>
    <row r="5663" ht="15.75" customHeight="1">
      <c r="A5663" s="34" t="s">
        <v>23</v>
      </c>
      <c r="B5663" s="6" t="s">
        <v>366</v>
      </c>
      <c r="C5663" s="35">
        <v>5.0</v>
      </c>
      <c r="D5663" s="6" t="s">
        <v>769</v>
      </c>
      <c r="E5663" s="6" t="s">
        <v>21</v>
      </c>
      <c r="F5663" s="36" t="s">
        <v>8722</v>
      </c>
    </row>
    <row r="5664" ht="15.75" customHeight="1">
      <c r="A5664" s="34" t="s">
        <v>23</v>
      </c>
      <c r="B5664" s="6" t="s">
        <v>366</v>
      </c>
      <c r="C5664" s="35">
        <v>5.0</v>
      </c>
      <c r="D5664" s="6" t="s">
        <v>769</v>
      </c>
      <c r="E5664" s="6" t="s">
        <v>21</v>
      </c>
      <c r="F5664" s="36" t="s">
        <v>8723</v>
      </c>
    </row>
    <row r="5665" ht="15.75" customHeight="1">
      <c r="A5665" s="34" t="s">
        <v>23</v>
      </c>
      <c r="B5665" s="6" t="s">
        <v>366</v>
      </c>
      <c r="C5665" s="35">
        <v>5.0</v>
      </c>
      <c r="D5665" s="6" t="s">
        <v>769</v>
      </c>
      <c r="E5665" s="6" t="s">
        <v>21</v>
      </c>
      <c r="F5665" s="36" t="s">
        <v>8724</v>
      </c>
    </row>
    <row r="5666" ht="15.75" customHeight="1">
      <c r="A5666" s="34" t="s">
        <v>23</v>
      </c>
      <c r="B5666" s="6" t="s">
        <v>366</v>
      </c>
      <c r="C5666" s="35">
        <v>5.0</v>
      </c>
      <c r="D5666" s="6" t="s">
        <v>769</v>
      </c>
      <c r="E5666" s="6" t="s">
        <v>21</v>
      </c>
      <c r="F5666" s="36" t="s">
        <v>8725</v>
      </c>
    </row>
    <row r="5667" ht="15.75" customHeight="1">
      <c r="A5667" s="34" t="s">
        <v>23</v>
      </c>
      <c r="B5667" s="6" t="s">
        <v>366</v>
      </c>
      <c r="C5667" s="35">
        <v>5.0</v>
      </c>
      <c r="D5667" s="6" t="s">
        <v>769</v>
      </c>
      <c r="E5667" s="6" t="s">
        <v>21</v>
      </c>
      <c r="F5667" s="36" t="s">
        <v>8726</v>
      </c>
    </row>
    <row r="5668" ht="15.75" customHeight="1">
      <c r="A5668" s="34" t="s">
        <v>23</v>
      </c>
      <c r="B5668" s="6" t="s">
        <v>366</v>
      </c>
      <c r="C5668" s="35">
        <v>5.0</v>
      </c>
      <c r="D5668" s="6" t="s">
        <v>769</v>
      </c>
      <c r="E5668" s="6" t="s">
        <v>116</v>
      </c>
      <c r="F5668" s="36" t="s">
        <v>8727</v>
      </c>
    </row>
    <row r="5669" ht="15.75" customHeight="1">
      <c r="A5669" s="34" t="s">
        <v>23</v>
      </c>
      <c r="B5669" s="6" t="s">
        <v>366</v>
      </c>
      <c r="C5669" s="35">
        <v>5.0</v>
      </c>
      <c r="D5669" s="6" t="s">
        <v>769</v>
      </c>
      <c r="E5669" s="6" t="s">
        <v>116</v>
      </c>
      <c r="F5669" s="36" t="s">
        <v>8728</v>
      </c>
    </row>
    <row r="5670" ht="15.75" customHeight="1">
      <c r="A5670" s="34" t="s">
        <v>23</v>
      </c>
      <c r="B5670" s="6" t="s">
        <v>366</v>
      </c>
      <c r="C5670" s="35">
        <v>5.0</v>
      </c>
      <c r="D5670" s="6" t="s">
        <v>769</v>
      </c>
      <c r="E5670" s="6" t="s">
        <v>116</v>
      </c>
      <c r="F5670" s="36" t="s">
        <v>8729</v>
      </c>
    </row>
    <row r="5671" ht="15.75" customHeight="1">
      <c r="A5671" s="34" t="s">
        <v>23</v>
      </c>
      <c r="B5671" s="6" t="s">
        <v>366</v>
      </c>
      <c r="C5671" s="35">
        <v>5.0</v>
      </c>
      <c r="D5671" s="6" t="s">
        <v>769</v>
      </c>
      <c r="E5671" s="6" t="s">
        <v>21</v>
      </c>
      <c r="F5671" s="36" t="s">
        <v>8730</v>
      </c>
    </row>
    <row r="5672" ht="15.75" customHeight="1">
      <c r="A5672" s="34" t="s">
        <v>23</v>
      </c>
      <c r="B5672" s="6" t="s">
        <v>366</v>
      </c>
      <c r="C5672" s="35">
        <v>5.0</v>
      </c>
      <c r="D5672" s="6" t="s">
        <v>769</v>
      </c>
      <c r="E5672" s="6" t="s">
        <v>116</v>
      </c>
      <c r="F5672" s="36" t="s">
        <v>8731</v>
      </c>
    </row>
    <row r="5673" ht="15.75" customHeight="1">
      <c r="A5673" s="34" t="s">
        <v>23</v>
      </c>
      <c r="B5673" s="6" t="s">
        <v>366</v>
      </c>
      <c r="C5673" s="35">
        <v>5.0</v>
      </c>
      <c r="D5673" s="6" t="s">
        <v>769</v>
      </c>
      <c r="E5673" s="6" t="s">
        <v>116</v>
      </c>
      <c r="F5673" s="36" t="s">
        <v>8732</v>
      </c>
    </row>
    <row r="5674" ht="15.75" customHeight="1">
      <c r="A5674" s="34" t="s">
        <v>23</v>
      </c>
      <c r="B5674" s="6" t="s">
        <v>366</v>
      </c>
      <c r="C5674" s="35">
        <v>5.0</v>
      </c>
      <c r="D5674" s="6" t="s">
        <v>769</v>
      </c>
      <c r="E5674" s="6" t="s">
        <v>21</v>
      </c>
      <c r="F5674" s="36" t="s">
        <v>8733</v>
      </c>
    </row>
    <row r="5675" ht="15.75" customHeight="1">
      <c r="A5675" s="34" t="s">
        <v>23</v>
      </c>
      <c r="B5675" s="6" t="s">
        <v>366</v>
      </c>
      <c r="C5675" s="35">
        <v>5.0</v>
      </c>
      <c r="D5675" s="6" t="s">
        <v>769</v>
      </c>
      <c r="E5675" s="6" t="s">
        <v>21</v>
      </c>
      <c r="F5675" s="36" t="s">
        <v>8734</v>
      </c>
    </row>
    <row r="5676" ht="15.75" customHeight="1">
      <c r="A5676" s="34" t="s">
        <v>23</v>
      </c>
      <c r="B5676" s="6" t="s">
        <v>366</v>
      </c>
      <c r="C5676" s="35">
        <v>5.0</v>
      </c>
      <c r="D5676" s="6" t="s">
        <v>769</v>
      </c>
      <c r="E5676" s="6" t="s">
        <v>13</v>
      </c>
      <c r="F5676" s="36" t="s">
        <v>8735</v>
      </c>
    </row>
    <row r="5677" ht="15.75" customHeight="1">
      <c r="A5677" s="34" t="s">
        <v>23</v>
      </c>
      <c r="B5677" s="6" t="s">
        <v>366</v>
      </c>
      <c r="C5677" s="35">
        <v>5.0</v>
      </c>
      <c r="D5677" s="6" t="s">
        <v>769</v>
      </c>
      <c r="E5677" s="6" t="s">
        <v>13</v>
      </c>
      <c r="F5677" s="36" t="s">
        <v>8736</v>
      </c>
    </row>
    <row r="5678" ht="15.75" customHeight="1">
      <c r="A5678" s="34" t="s">
        <v>23</v>
      </c>
      <c r="B5678" s="6" t="s">
        <v>366</v>
      </c>
      <c r="C5678" s="35">
        <v>5.0</v>
      </c>
      <c r="D5678" s="6" t="s">
        <v>769</v>
      </c>
      <c r="E5678" s="6" t="s">
        <v>21</v>
      </c>
      <c r="F5678" s="36" t="s">
        <v>8737</v>
      </c>
    </row>
    <row r="5679" ht="15.75" customHeight="1">
      <c r="A5679" s="34" t="s">
        <v>23</v>
      </c>
      <c r="B5679" s="6" t="s">
        <v>366</v>
      </c>
      <c r="C5679" s="35">
        <v>5.0</v>
      </c>
      <c r="D5679" s="6" t="s">
        <v>769</v>
      </c>
      <c r="E5679" s="6" t="s">
        <v>13</v>
      </c>
      <c r="F5679" s="36" t="s">
        <v>8738</v>
      </c>
    </row>
    <row r="5680" ht="15.75" customHeight="1">
      <c r="A5680" s="34" t="s">
        <v>23</v>
      </c>
      <c r="B5680" s="6" t="s">
        <v>366</v>
      </c>
      <c r="C5680" s="35">
        <v>5.0</v>
      </c>
      <c r="D5680" s="6" t="s">
        <v>769</v>
      </c>
      <c r="E5680" s="6" t="s">
        <v>13</v>
      </c>
      <c r="F5680" s="36" t="s">
        <v>8739</v>
      </c>
    </row>
    <row r="5681" ht="15.75" customHeight="1">
      <c r="A5681" s="34" t="s">
        <v>23</v>
      </c>
      <c r="B5681" s="6" t="s">
        <v>366</v>
      </c>
      <c r="C5681" s="35">
        <v>5.0</v>
      </c>
      <c r="D5681" s="6" t="s">
        <v>769</v>
      </c>
      <c r="E5681" s="6" t="s">
        <v>13</v>
      </c>
      <c r="F5681" s="36" t="s">
        <v>8740</v>
      </c>
    </row>
    <row r="5682" ht="15.75" customHeight="1">
      <c r="A5682" s="34" t="s">
        <v>23</v>
      </c>
      <c r="B5682" s="6" t="s">
        <v>8</v>
      </c>
      <c r="C5682" s="35" t="s">
        <v>10</v>
      </c>
      <c r="D5682" s="6" t="s">
        <v>38</v>
      </c>
      <c r="E5682" s="6" t="s">
        <v>28</v>
      </c>
      <c r="F5682" s="36" t="s">
        <v>8741</v>
      </c>
    </row>
    <row r="5683" ht="15.75" customHeight="1">
      <c r="A5683" s="34" t="s">
        <v>23</v>
      </c>
      <c r="B5683" s="6" t="s">
        <v>8</v>
      </c>
      <c r="C5683" s="35" t="s">
        <v>10</v>
      </c>
      <c r="D5683" s="6" t="s">
        <v>38</v>
      </c>
      <c r="E5683" s="6" t="s">
        <v>28</v>
      </c>
      <c r="F5683" s="36" t="s">
        <v>8742</v>
      </c>
    </row>
    <row r="5684" ht="15.75" customHeight="1">
      <c r="A5684" s="34" t="s">
        <v>23</v>
      </c>
      <c r="B5684" s="6" t="s">
        <v>8</v>
      </c>
      <c r="C5684" s="35" t="s">
        <v>10</v>
      </c>
      <c r="D5684" s="6" t="s">
        <v>38</v>
      </c>
      <c r="E5684" s="6" t="s">
        <v>21</v>
      </c>
      <c r="F5684" s="36" t="s">
        <v>8743</v>
      </c>
    </row>
    <row r="5685" ht="15.75" customHeight="1">
      <c r="A5685" s="34" t="s">
        <v>23</v>
      </c>
      <c r="B5685" s="6" t="s">
        <v>8</v>
      </c>
      <c r="C5685" s="6" t="s">
        <v>10</v>
      </c>
      <c r="D5685" s="6" t="s">
        <v>38</v>
      </c>
      <c r="E5685" s="6" t="s">
        <v>13</v>
      </c>
      <c r="F5685" s="36" t="s">
        <v>8744</v>
      </c>
    </row>
    <row r="5686" ht="15.75" customHeight="1">
      <c r="A5686" s="34" t="s">
        <v>23</v>
      </c>
      <c r="B5686" s="6" t="s">
        <v>8</v>
      </c>
      <c r="C5686" s="6" t="s">
        <v>10</v>
      </c>
      <c r="D5686" s="6" t="s">
        <v>38</v>
      </c>
      <c r="E5686" s="6" t="s">
        <v>13</v>
      </c>
      <c r="F5686" s="36" t="s">
        <v>8745</v>
      </c>
    </row>
    <row r="5687" ht="15.75" customHeight="1">
      <c r="A5687" s="34" t="s">
        <v>23</v>
      </c>
      <c r="B5687" s="6" t="s">
        <v>8</v>
      </c>
      <c r="C5687" s="6" t="s">
        <v>10</v>
      </c>
      <c r="D5687" s="6" t="s">
        <v>38</v>
      </c>
      <c r="E5687" s="6" t="s">
        <v>13</v>
      </c>
      <c r="F5687" s="36" t="s">
        <v>8746</v>
      </c>
    </row>
    <row r="5688" ht="15.75" customHeight="1">
      <c r="A5688" s="34" t="s">
        <v>23</v>
      </c>
      <c r="B5688" s="6" t="s">
        <v>8</v>
      </c>
      <c r="C5688" s="6" t="s">
        <v>10</v>
      </c>
      <c r="D5688" s="6" t="s">
        <v>38</v>
      </c>
      <c r="E5688" s="6" t="s">
        <v>21</v>
      </c>
      <c r="F5688" s="36" t="s">
        <v>8747</v>
      </c>
    </row>
    <row r="5689" ht="15.75" customHeight="1">
      <c r="A5689" s="34" t="s">
        <v>23</v>
      </c>
      <c r="B5689" s="6" t="s">
        <v>8</v>
      </c>
      <c r="C5689" s="6" t="s">
        <v>10</v>
      </c>
      <c r="D5689" s="6" t="s">
        <v>38</v>
      </c>
      <c r="E5689" s="6" t="s">
        <v>21</v>
      </c>
      <c r="F5689" s="36" t="s">
        <v>8748</v>
      </c>
    </row>
    <row r="5690" ht="15.75" customHeight="1">
      <c r="A5690" s="34" t="s">
        <v>23</v>
      </c>
      <c r="B5690" s="6" t="s">
        <v>8</v>
      </c>
      <c r="C5690" s="6" t="s">
        <v>10</v>
      </c>
      <c r="D5690" s="6" t="s">
        <v>38</v>
      </c>
      <c r="E5690" s="6" t="s">
        <v>21</v>
      </c>
      <c r="F5690" s="36" t="s">
        <v>8749</v>
      </c>
    </row>
    <row r="5691" ht="15.75" customHeight="1">
      <c r="A5691" s="34" t="s">
        <v>23</v>
      </c>
      <c r="B5691" s="6" t="s">
        <v>8</v>
      </c>
      <c r="C5691" s="6" t="s">
        <v>10</v>
      </c>
      <c r="D5691" s="6" t="s">
        <v>38</v>
      </c>
      <c r="E5691" s="6" t="s">
        <v>13</v>
      </c>
      <c r="F5691" s="36" t="s">
        <v>8750</v>
      </c>
    </row>
    <row r="5692" ht="15.75" customHeight="1">
      <c r="A5692" s="34" t="s">
        <v>23</v>
      </c>
      <c r="B5692" s="6" t="s">
        <v>8</v>
      </c>
      <c r="C5692" s="6" t="s">
        <v>10</v>
      </c>
      <c r="D5692" s="6" t="s">
        <v>38</v>
      </c>
      <c r="E5692" s="6" t="s">
        <v>13</v>
      </c>
      <c r="F5692" s="36" t="s">
        <v>8751</v>
      </c>
    </row>
    <row r="5693" ht="15.75" customHeight="1">
      <c r="A5693" s="34" t="s">
        <v>23</v>
      </c>
      <c r="B5693" s="6" t="s">
        <v>8</v>
      </c>
      <c r="C5693" s="6" t="s">
        <v>10</v>
      </c>
      <c r="D5693" s="6" t="s">
        <v>38</v>
      </c>
      <c r="E5693" s="6" t="s">
        <v>21</v>
      </c>
      <c r="F5693" s="36" t="s">
        <v>8752</v>
      </c>
    </row>
    <row r="5694" ht="15.75" customHeight="1">
      <c r="A5694" s="34" t="s">
        <v>23</v>
      </c>
      <c r="B5694" s="6" t="s">
        <v>8</v>
      </c>
      <c r="C5694" s="6" t="s">
        <v>10</v>
      </c>
      <c r="D5694" s="6" t="s">
        <v>38</v>
      </c>
      <c r="E5694" s="6" t="s">
        <v>21</v>
      </c>
      <c r="F5694" s="36" t="s">
        <v>8753</v>
      </c>
    </row>
    <row r="5695" ht="15.75" customHeight="1">
      <c r="A5695" s="34" t="s">
        <v>23</v>
      </c>
      <c r="B5695" s="6" t="s">
        <v>8</v>
      </c>
      <c r="C5695" s="6" t="s">
        <v>10</v>
      </c>
      <c r="D5695" s="6" t="s">
        <v>38</v>
      </c>
      <c r="E5695" s="6" t="s">
        <v>21</v>
      </c>
      <c r="F5695" s="36" t="s">
        <v>8754</v>
      </c>
    </row>
    <row r="5696" ht="15.75" customHeight="1">
      <c r="A5696" s="34" t="s">
        <v>23</v>
      </c>
      <c r="B5696" s="6" t="s">
        <v>8</v>
      </c>
      <c r="C5696" s="6" t="s">
        <v>10</v>
      </c>
      <c r="D5696" s="6" t="s">
        <v>38</v>
      </c>
      <c r="E5696" s="6" t="s">
        <v>21</v>
      </c>
      <c r="F5696" s="36" t="s">
        <v>8755</v>
      </c>
    </row>
    <row r="5697" ht="15.75" customHeight="1">
      <c r="A5697" s="34" t="s">
        <v>23</v>
      </c>
      <c r="B5697" s="6" t="s">
        <v>8</v>
      </c>
      <c r="C5697" s="6" t="s">
        <v>10</v>
      </c>
      <c r="D5697" s="6" t="s">
        <v>38</v>
      </c>
      <c r="E5697" s="6" t="s">
        <v>13</v>
      </c>
      <c r="F5697" s="36" t="s">
        <v>8756</v>
      </c>
    </row>
    <row r="5698" ht="15.75" customHeight="1">
      <c r="A5698" s="34" t="s">
        <v>23</v>
      </c>
      <c r="B5698" s="6" t="s">
        <v>8</v>
      </c>
      <c r="C5698" s="6" t="s">
        <v>10</v>
      </c>
      <c r="D5698" s="6" t="s">
        <v>38</v>
      </c>
      <c r="E5698" s="6" t="s">
        <v>13</v>
      </c>
      <c r="F5698" s="36" t="s">
        <v>8757</v>
      </c>
    </row>
    <row r="5699" ht="15.75" customHeight="1">
      <c r="A5699" s="34" t="s">
        <v>23</v>
      </c>
      <c r="B5699" s="6" t="s">
        <v>8</v>
      </c>
      <c r="C5699" s="6" t="s">
        <v>10</v>
      </c>
      <c r="D5699" s="6" t="s">
        <v>38</v>
      </c>
      <c r="E5699" s="6" t="s">
        <v>13</v>
      </c>
      <c r="F5699" s="36" t="s">
        <v>8758</v>
      </c>
    </row>
    <row r="5700" ht="15.75" customHeight="1">
      <c r="A5700" s="34" t="s">
        <v>23</v>
      </c>
      <c r="B5700" s="6" t="s">
        <v>8</v>
      </c>
      <c r="C5700" s="6" t="s">
        <v>10</v>
      </c>
      <c r="D5700" s="6" t="s">
        <v>38</v>
      </c>
      <c r="E5700" s="6" t="s">
        <v>13</v>
      </c>
      <c r="F5700" s="36" t="s">
        <v>8759</v>
      </c>
    </row>
    <row r="5701" ht="15.75" customHeight="1">
      <c r="A5701" s="34" t="s">
        <v>23</v>
      </c>
      <c r="B5701" s="6" t="s">
        <v>8</v>
      </c>
      <c r="C5701" s="6" t="s">
        <v>10</v>
      </c>
      <c r="D5701" s="6" t="s">
        <v>38</v>
      </c>
      <c r="E5701" s="6" t="s">
        <v>13</v>
      </c>
      <c r="F5701" s="36" t="s">
        <v>8760</v>
      </c>
    </row>
    <row r="5702" ht="15.75" customHeight="1">
      <c r="A5702" s="34" t="s">
        <v>23</v>
      </c>
      <c r="B5702" s="6" t="s">
        <v>8</v>
      </c>
      <c r="C5702" s="6" t="s">
        <v>10</v>
      </c>
      <c r="D5702" s="6" t="s">
        <v>38</v>
      </c>
      <c r="E5702" s="6" t="s">
        <v>13</v>
      </c>
      <c r="F5702" s="36" t="s">
        <v>8761</v>
      </c>
    </row>
    <row r="5703" ht="15.75" customHeight="1">
      <c r="A5703" s="34" t="s">
        <v>23</v>
      </c>
      <c r="B5703" s="6" t="s">
        <v>8</v>
      </c>
      <c r="C5703" s="6" t="s">
        <v>10</v>
      </c>
      <c r="D5703" s="6" t="s">
        <v>38</v>
      </c>
      <c r="E5703" s="6" t="s">
        <v>13</v>
      </c>
      <c r="F5703" s="36" t="s">
        <v>8762</v>
      </c>
    </row>
    <row r="5704" ht="15.75" customHeight="1">
      <c r="A5704" s="34" t="s">
        <v>23</v>
      </c>
      <c r="B5704" s="6" t="s">
        <v>8</v>
      </c>
      <c r="C5704" s="6" t="s">
        <v>10</v>
      </c>
      <c r="D5704" s="6" t="s">
        <v>38</v>
      </c>
      <c r="E5704" s="6" t="s">
        <v>13</v>
      </c>
      <c r="F5704" s="36" t="s">
        <v>8763</v>
      </c>
    </row>
    <row r="5705" ht="15.75" customHeight="1">
      <c r="A5705" s="34" t="s">
        <v>23</v>
      </c>
      <c r="B5705" s="6" t="s">
        <v>8</v>
      </c>
      <c r="C5705" s="6" t="s">
        <v>10</v>
      </c>
      <c r="D5705" s="6" t="s">
        <v>38</v>
      </c>
      <c r="E5705" s="6" t="s">
        <v>13</v>
      </c>
      <c r="F5705" s="36" t="s">
        <v>8764</v>
      </c>
    </row>
    <row r="5706" ht="15.75" customHeight="1">
      <c r="A5706" s="34" t="s">
        <v>23</v>
      </c>
      <c r="B5706" s="6" t="s">
        <v>8</v>
      </c>
      <c r="C5706" s="6" t="s">
        <v>10</v>
      </c>
      <c r="D5706" s="6" t="s">
        <v>38</v>
      </c>
      <c r="E5706" s="6" t="s">
        <v>21</v>
      </c>
      <c r="F5706" s="36" t="s">
        <v>8765</v>
      </c>
    </row>
    <row r="5707" ht="15.75" customHeight="1">
      <c r="A5707" s="34" t="s">
        <v>23</v>
      </c>
      <c r="B5707" s="6" t="s">
        <v>8</v>
      </c>
      <c r="C5707" s="6" t="s">
        <v>10</v>
      </c>
      <c r="D5707" s="6" t="s">
        <v>38</v>
      </c>
      <c r="E5707" s="6" t="s">
        <v>21</v>
      </c>
      <c r="F5707" s="36" t="s">
        <v>8766</v>
      </c>
    </row>
    <row r="5708" ht="15.75" customHeight="1">
      <c r="A5708" s="34" t="s">
        <v>23</v>
      </c>
      <c r="B5708" s="6" t="s">
        <v>8</v>
      </c>
      <c r="C5708" s="6" t="s">
        <v>10</v>
      </c>
      <c r="D5708" s="6" t="s">
        <v>38</v>
      </c>
      <c r="E5708" s="6" t="s">
        <v>13</v>
      </c>
      <c r="F5708" s="36" t="s">
        <v>8767</v>
      </c>
    </row>
    <row r="5709" ht="15.75" customHeight="1">
      <c r="A5709" s="34" t="s">
        <v>23</v>
      </c>
      <c r="B5709" s="6" t="s">
        <v>8</v>
      </c>
      <c r="C5709" s="6" t="s">
        <v>10</v>
      </c>
      <c r="D5709" s="6" t="s">
        <v>38</v>
      </c>
      <c r="E5709" s="6" t="s">
        <v>21</v>
      </c>
      <c r="F5709" s="36" t="s">
        <v>8768</v>
      </c>
    </row>
    <row r="5710" ht="15.75" customHeight="1">
      <c r="A5710" s="34" t="s">
        <v>23</v>
      </c>
      <c r="B5710" s="6" t="s">
        <v>8</v>
      </c>
      <c r="C5710" s="6" t="s">
        <v>10</v>
      </c>
      <c r="D5710" s="6" t="s">
        <v>38</v>
      </c>
      <c r="E5710" s="6" t="s">
        <v>13</v>
      </c>
      <c r="F5710" s="36" t="s">
        <v>8769</v>
      </c>
    </row>
    <row r="5711" ht="15.75" customHeight="1">
      <c r="A5711" s="34" t="s">
        <v>23</v>
      </c>
      <c r="B5711" s="6" t="s">
        <v>8</v>
      </c>
      <c r="C5711" s="6" t="s">
        <v>10</v>
      </c>
      <c r="D5711" s="6" t="s">
        <v>38</v>
      </c>
      <c r="E5711" s="6" t="s">
        <v>13</v>
      </c>
      <c r="F5711" s="36" t="s">
        <v>8770</v>
      </c>
    </row>
    <row r="5712" ht="15.75" customHeight="1">
      <c r="A5712" s="34" t="s">
        <v>23</v>
      </c>
      <c r="B5712" s="6" t="s">
        <v>8</v>
      </c>
      <c r="C5712" s="6" t="s">
        <v>10</v>
      </c>
      <c r="D5712" s="6" t="s">
        <v>38</v>
      </c>
      <c r="E5712" s="6" t="s">
        <v>21</v>
      </c>
      <c r="F5712" s="36" t="s">
        <v>8771</v>
      </c>
    </row>
    <row r="5713" ht="15.75" customHeight="1">
      <c r="A5713" s="34" t="s">
        <v>23</v>
      </c>
      <c r="B5713" s="6" t="s">
        <v>8</v>
      </c>
      <c r="C5713" s="6" t="s">
        <v>10</v>
      </c>
      <c r="D5713" s="6" t="s">
        <v>38</v>
      </c>
      <c r="E5713" s="6" t="s">
        <v>21</v>
      </c>
      <c r="F5713" s="36" t="s">
        <v>8772</v>
      </c>
    </row>
    <row r="5714" ht="15.75" customHeight="1">
      <c r="A5714" s="34" t="s">
        <v>23</v>
      </c>
      <c r="B5714" s="6" t="s">
        <v>8</v>
      </c>
      <c r="C5714" s="6" t="s">
        <v>10</v>
      </c>
      <c r="D5714" s="6" t="s">
        <v>38</v>
      </c>
      <c r="E5714" s="6" t="s">
        <v>21</v>
      </c>
      <c r="F5714" s="36" t="s">
        <v>8773</v>
      </c>
    </row>
    <row r="5715" ht="15.75" customHeight="1">
      <c r="A5715" s="34" t="s">
        <v>23</v>
      </c>
      <c r="B5715" s="6" t="s">
        <v>8</v>
      </c>
      <c r="C5715" s="6" t="s">
        <v>10</v>
      </c>
      <c r="D5715" s="6" t="s">
        <v>38</v>
      </c>
      <c r="E5715" s="6" t="s">
        <v>21</v>
      </c>
      <c r="F5715" s="36" t="s">
        <v>8774</v>
      </c>
    </row>
    <row r="5716" ht="15.75" customHeight="1">
      <c r="A5716" s="34" t="s">
        <v>23</v>
      </c>
      <c r="B5716" s="6" t="s">
        <v>8</v>
      </c>
      <c r="C5716" s="6" t="s">
        <v>10</v>
      </c>
      <c r="D5716" s="6" t="s">
        <v>38</v>
      </c>
      <c r="E5716" s="6" t="s">
        <v>21</v>
      </c>
      <c r="F5716" s="36" t="s">
        <v>8775</v>
      </c>
    </row>
    <row r="5717" ht="15.75" customHeight="1">
      <c r="A5717" s="34" t="s">
        <v>23</v>
      </c>
      <c r="B5717" s="6" t="s">
        <v>8</v>
      </c>
      <c r="C5717" s="6" t="s">
        <v>10</v>
      </c>
      <c r="D5717" s="6" t="s">
        <v>38</v>
      </c>
      <c r="E5717" s="6" t="s">
        <v>21</v>
      </c>
      <c r="F5717" s="36" t="s">
        <v>8776</v>
      </c>
    </row>
    <row r="5718" ht="15.75" customHeight="1">
      <c r="A5718" s="34" t="s">
        <v>23</v>
      </c>
      <c r="B5718" s="6" t="s">
        <v>8</v>
      </c>
      <c r="C5718" s="6" t="s">
        <v>10</v>
      </c>
      <c r="D5718" s="6" t="s">
        <v>38</v>
      </c>
      <c r="E5718" s="6" t="s">
        <v>21</v>
      </c>
      <c r="F5718" s="36" t="s">
        <v>8777</v>
      </c>
    </row>
    <row r="5719" ht="15.75" customHeight="1">
      <c r="A5719" s="34" t="s">
        <v>23</v>
      </c>
      <c r="B5719" s="6" t="s">
        <v>8</v>
      </c>
      <c r="C5719" s="6" t="s">
        <v>10</v>
      </c>
      <c r="D5719" s="6" t="s">
        <v>38</v>
      </c>
      <c r="E5719" s="6" t="s">
        <v>21</v>
      </c>
      <c r="F5719" s="36" t="s">
        <v>8778</v>
      </c>
    </row>
    <row r="5720" ht="15.75" customHeight="1">
      <c r="A5720" s="34" t="s">
        <v>23</v>
      </c>
      <c r="B5720" s="6" t="s">
        <v>8</v>
      </c>
      <c r="C5720" s="6" t="s">
        <v>10</v>
      </c>
      <c r="D5720" s="6" t="s">
        <v>38</v>
      </c>
      <c r="E5720" s="6" t="s">
        <v>13</v>
      </c>
      <c r="F5720" s="36" t="s">
        <v>8779</v>
      </c>
    </row>
    <row r="5721" ht="15.75" customHeight="1">
      <c r="A5721" s="34" t="s">
        <v>23</v>
      </c>
      <c r="B5721" s="6" t="s">
        <v>8</v>
      </c>
      <c r="C5721" s="6" t="s">
        <v>10</v>
      </c>
      <c r="D5721" s="6" t="s">
        <v>38</v>
      </c>
      <c r="E5721" s="6" t="s">
        <v>21</v>
      </c>
      <c r="F5721" s="36" t="s">
        <v>8780</v>
      </c>
    </row>
    <row r="5722" ht="15.75" customHeight="1">
      <c r="A5722" s="34" t="s">
        <v>23</v>
      </c>
      <c r="B5722" s="6" t="s">
        <v>8</v>
      </c>
      <c r="C5722" s="6" t="s">
        <v>10</v>
      </c>
      <c r="D5722" s="6" t="s">
        <v>38</v>
      </c>
      <c r="E5722" s="6" t="s">
        <v>13</v>
      </c>
      <c r="F5722" s="36" t="s">
        <v>8781</v>
      </c>
    </row>
    <row r="5723" ht="15.75" customHeight="1">
      <c r="A5723" s="34" t="s">
        <v>23</v>
      </c>
      <c r="B5723" s="6" t="s">
        <v>8</v>
      </c>
      <c r="C5723" s="6" t="s">
        <v>10</v>
      </c>
      <c r="D5723" s="6" t="s">
        <v>38</v>
      </c>
      <c r="E5723" s="6" t="s">
        <v>13</v>
      </c>
      <c r="F5723" s="36" t="s">
        <v>8782</v>
      </c>
    </row>
    <row r="5724" ht="15.75" customHeight="1">
      <c r="A5724" s="34" t="s">
        <v>23</v>
      </c>
      <c r="B5724" s="6" t="s">
        <v>8</v>
      </c>
      <c r="C5724" s="6" t="s">
        <v>10</v>
      </c>
      <c r="D5724" s="6" t="s">
        <v>38</v>
      </c>
      <c r="E5724" s="6" t="s">
        <v>13</v>
      </c>
      <c r="F5724" s="36" t="s">
        <v>8783</v>
      </c>
    </row>
    <row r="5725" ht="15.75" customHeight="1">
      <c r="A5725" s="34" t="s">
        <v>23</v>
      </c>
      <c r="B5725" s="6" t="s">
        <v>8</v>
      </c>
      <c r="C5725" s="6" t="s">
        <v>10</v>
      </c>
      <c r="D5725" s="6" t="s">
        <v>38</v>
      </c>
      <c r="E5725" s="6" t="s">
        <v>13</v>
      </c>
      <c r="F5725" s="36" t="s">
        <v>8784</v>
      </c>
    </row>
    <row r="5726" ht="15.75" customHeight="1">
      <c r="A5726" s="34" t="s">
        <v>23</v>
      </c>
      <c r="B5726" s="6" t="s">
        <v>8</v>
      </c>
      <c r="C5726" s="6" t="s">
        <v>10</v>
      </c>
      <c r="D5726" s="6" t="s">
        <v>38</v>
      </c>
      <c r="E5726" s="6" t="s">
        <v>13</v>
      </c>
      <c r="F5726" s="36" t="s">
        <v>8785</v>
      </c>
    </row>
    <row r="5727" ht="15.75" customHeight="1">
      <c r="A5727" s="34" t="s">
        <v>23</v>
      </c>
      <c r="B5727" s="6" t="s">
        <v>8</v>
      </c>
      <c r="C5727" s="6" t="s">
        <v>10</v>
      </c>
      <c r="D5727" s="6" t="s">
        <v>38</v>
      </c>
      <c r="E5727" s="6" t="s">
        <v>13</v>
      </c>
      <c r="F5727" s="36" t="s">
        <v>8786</v>
      </c>
    </row>
    <row r="5728" ht="15.75" customHeight="1">
      <c r="A5728" s="34" t="s">
        <v>23</v>
      </c>
      <c r="B5728" s="6" t="s">
        <v>8</v>
      </c>
      <c r="C5728" s="6" t="s">
        <v>10</v>
      </c>
      <c r="D5728" s="6" t="s">
        <v>38</v>
      </c>
      <c r="E5728" s="6" t="s">
        <v>13</v>
      </c>
      <c r="F5728" s="36" t="s">
        <v>8787</v>
      </c>
    </row>
    <row r="5729" ht="15.75" customHeight="1">
      <c r="A5729" s="34" t="s">
        <v>23</v>
      </c>
      <c r="B5729" s="6" t="s">
        <v>8</v>
      </c>
      <c r="C5729" s="6" t="s">
        <v>10</v>
      </c>
      <c r="D5729" s="6" t="s">
        <v>38</v>
      </c>
      <c r="E5729" s="6" t="s">
        <v>13</v>
      </c>
      <c r="F5729" s="36" t="s">
        <v>8788</v>
      </c>
    </row>
    <row r="5730" ht="15.75" customHeight="1">
      <c r="A5730" s="34" t="s">
        <v>23</v>
      </c>
      <c r="B5730" s="6" t="s">
        <v>8</v>
      </c>
      <c r="C5730" s="6" t="s">
        <v>10</v>
      </c>
      <c r="D5730" s="6" t="s">
        <v>38</v>
      </c>
      <c r="E5730" s="6" t="s">
        <v>13</v>
      </c>
      <c r="F5730" s="36" t="s">
        <v>8789</v>
      </c>
    </row>
    <row r="5731" ht="15.75" customHeight="1">
      <c r="A5731" s="34" t="s">
        <v>23</v>
      </c>
      <c r="B5731" s="6" t="s">
        <v>8</v>
      </c>
      <c r="C5731" s="6" t="s">
        <v>10</v>
      </c>
      <c r="D5731" s="6" t="s">
        <v>38</v>
      </c>
      <c r="E5731" s="6" t="s">
        <v>13</v>
      </c>
      <c r="F5731" s="36" t="s">
        <v>8790</v>
      </c>
    </row>
    <row r="5732" ht="15.75" customHeight="1">
      <c r="A5732" s="34" t="s">
        <v>23</v>
      </c>
      <c r="B5732" s="6" t="s">
        <v>8</v>
      </c>
      <c r="C5732" s="6" t="s">
        <v>10</v>
      </c>
      <c r="D5732" s="6" t="s">
        <v>38</v>
      </c>
      <c r="E5732" s="6" t="s">
        <v>13</v>
      </c>
      <c r="F5732" s="36" t="s">
        <v>8791</v>
      </c>
    </row>
    <row r="5733" ht="15.75" customHeight="1">
      <c r="A5733" s="34" t="s">
        <v>23</v>
      </c>
      <c r="B5733" s="6" t="s">
        <v>8</v>
      </c>
      <c r="C5733" s="6" t="s">
        <v>10</v>
      </c>
      <c r="D5733" s="6" t="s">
        <v>38</v>
      </c>
      <c r="E5733" s="6" t="s">
        <v>13</v>
      </c>
      <c r="F5733" s="36" t="s">
        <v>8792</v>
      </c>
    </row>
    <row r="5734" ht="15.75" customHeight="1">
      <c r="A5734" s="34" t="s">
        <v>23</v>
      </c>
      <c r="B5734" s="6" t="s">
        <v>8</v>
      </c>
      <c r="C5734" s="6" t="s">
        <v>10</v>
      </c>
      <c r="D5734" s="6" t="s">
        <v>38</v>
      </c>
      <c r="E5734" s="6" t="s">
        <v>13</v>
      </c>
      <c r="F5734" s="36" t="s">
        <v>8793</v>
      </c>
    </row>
    <row r="5735" ht="15.75" customHeight="1">
      <c r="A5735" s="34" t="s">
        <v>23</v>
      </c>
      <c r="B5735" s="6" t="s">
        <v>8</v>
      </c>
      <c r="C5735" s="6" t="s">
        <v>10</v>
      </c>
      <c r="D5735" s="6" t="s">
        <v>38</v>
      </c>
      <c r="E5735" s="6" t="s">
        <v>13</v>
      </c>
      <c r="F5735" s="36" t="s">
        <v>8794</v>
      </c>
    </row>
    <row r="5736" ht="15.75" customHeight="1">
      <c r="A5736" s="34" t="s">
        <v>23</v>
      </c>
      <c r="B5736" s="6" t="s">
        <v>8</v>
      </c>
      <c r="C5736" s="6" t="s">
        <v>10</v>
      </c>
      <c r="D5736" s="6" t="s">
        <v>38</v>
      </c>
      <c r="E5736" s="6" t="s">
        <v>13</v>
      </c>
      <c r="F5736" s="36" t="s">
        <v>8795</v>
      </c>
    </row>
    <row r="5737" ht="15.75" customHeight="1">
      <c r="A5737" s="34" t="s">
        <v>23</v>
      </c>
      <c r="B5737" s="6" t="s">
        <v>8</v>
      </c>
      <c r="C5737" s="6" t="s">
        <v>10</v>
      </c>
      <c r="D5737" s="6" t="s">
        <v>38</v>
      </c>
      <c r="E5737" s="6" t="s">
        <v>13</v>
      </c>
      <c r="F5737" s="36" t="s">
        <v>8796</v>
      </c>
    </row>
    <row r="5738" ht="15.75" customHeight="1">
      <c r="A5738" s="34" t="s">
        <v>23</v>
      </c>
      <c r="B5738" s="6" t="s">
        <v>8</v>
      </c>
      <c r="C5738" s="6" t="s">
        <v>10</v>
      </c>
      <c r="D5738" s="6" t="s">
        <v>38</v>
      </c>
      <c r="E5738" s="6" t="s">
        <v>21</v>
      </c>
      <c r="F5738" s="36" t="s">
        <v>8797</v>
      </c>
    </row>
    <row r="5739" ht="15.75" customHeight="1">
      <c r="A5739" s="34" t="s">
        <v>23</v>
      </c>
      <c r="B5739" s="6" t="s">
        <v>8</v>
      </c>
      <c r="C5739" s="6" t="s">
        <v>10</v>
      </c>
      <c r="D5739" s="6" t="s">
        <v>38</v>
      </c>
      <c r="E5739" s="6" t="s">
        <v>21</v>
      </c>
      <c r="F5739" s="36" t="s">
        <v>8798</v>
      </c>
    </row>
    <row r="5740" ht="15.75" customHeight="1">
      <c r="A5740" s="34" t="s">
        <v>23</v>
      </c>
      <c r="B5740" s="6" t="s">
        <v>8</v>
      </c>
      <c r="C5740" s="6" t="s">
        <v>10</v>
      </c>
      <c r="D5740" s="6" t="s">
        <v>38</v>
      </c>
      <c r="E5740" s="6" t="s">
        <v>13</v>
      </c>
      <c r="F5740" s="36" t="s">
        <v>8799</v>
      </c>
    </row>
    <row r="5741" ht="15.75" customHeight="1">
      <c r="A5741" s="34" t="s">
        <v>23</v>
      </c>
      <c r="B5741" s="6" t="s">
        <v>8</v>
      </c>
      <c r="C5741" s="6" t="s">
        <v>10</v>
      </c>
      <c r="D5741" s="6" t="s">
        <v>38</v>
      </c>
      <c r="E5741" s="6" t="s">
        <v>13</v>
      </c>
      <c r="F5741" s="36" t="s">
        <v>8800</v>
      </c>
    </row>
    <row r="5742" ht="15.75" customHeight="1">
      <c r="A5742" s="34" t="s">
        <v>23</v>
      </c>
      <c r="B5742" s="6" t="s">
        <v>8</v>
      </c>
      <c r="C5742" s="6" t="s">
        <v>10</v>
      </c>
      <c r="D5742" s="6" t="s">
        <v>38</v>
      </c>
      <c r="E5742" s="6" t="s">
        <v>21</v>
      </c>
      <c r="F5742" s="36" t="s">
        <v>8801</v>
      </c>
    </row>
    <row r="5743" ht="15.75" customHeight="1">
      <c r="A5743" s="34" t="s">
        <v>23</v>
      </c>
      <c r="B5743" s="6" t="s">
        <v>8</v>
      </c>
      <c r="C5743" s="6" t="s">
        <v>10</v>
      </c>
      <c r="D5743" s="6" t="s">
        <v>38</v>
      </c>
      <c r="E5743" s="6" t="s">
        <v>21</v>
      </c>
      <c r="F5743" s="36" t="s">
        <v>8802</v>
      </c>
    </row>
    <row r="5744" ht="15.75" customHeight="1">
      <c r="A5744" s="34" t="s">
        <v>23</v>
      </c>
      <c r="B5744" s="6" t="s">
        <v>8</v>
      </c>
      <c r="C5744" s="6" t="s">
        <v>10</v>
      </c>
      <c r="D5744" s="6" t="s">
        <v>38</v>
      </c>
      <c r="E5744" s="6" t="s">
        <v>21</v>
      </c>
      <c r="F5744" s="36" t="s">
        <v>8803</v>
      </c>
    </row>
    <row r="5745" ht="15.75" customHeight="1">
      <c r="A5745" s="34" t="s">
        <v>23</v>
      </c>
      <c r="B5745" s="6" t="s">
        <v>8</v>
      </c>
      <c r="C5745" s="6" t="s">
        <v>10</v>
      </c>
      <c r="D5745" s="6" t="s">
        <v>38</v>
      </c>
      <c r="E5745" s="6" t="s">
        <v>21</v>
      </c>
      <c r="F5745" s="36" t="s">
        <v>8804</v>
      </c>
    </row>
    <row r="5746" ht="15.75" customHeight="1">
      <c r="A5746" s="34" t="s">
        <v>23</v>
      </c>
      <c r="B5746" s="6" t="s">
        <v>8</v>
      </c>
      <c r="C5746" s="6" t="s">
        <v>10</v>
      </c>
      <c r="D5746" s="6" t="s">
        <v>38</v>
      </c>
      <c r="E5746" s="6" t="s">
        <v>21</v>
      </c>
      <c r="F5746" s="36" t="s">
        <v>8805</v>
      </c>
    </row>
    <row r="5747" ht="15.75" customHeight="1">
      <c r="A5747" s="34" t="s">
        <v>23</v>
      </c>
      <c r="B5747" s="6" t="s">
        <v>8</v>
      </c>
      <c r="C5747" s="6" t="s">
        <v>10</v>
      </c>
      <c r="D5747" s="6" t="s">
        <v>38</v>
      </c>
      <c r="E5747" s="6" t="s">
        <v>21</v>
      </c>
      <c r="F5747" s="36" t="s">
        <v>8806</v>
      </c>
    </row>
    <row r="5748" ht="15.75" customHeight="1">
      <c r="A5748" s="34" t="s">
        <v>23</v>
      </c>
      <c r="B5748" s="6" t="s">
        <v>8</v>
      </c>
      <c r="C5748" s="6" t="s">
        <v>10</v>
      </c>
      <c r="D5748" s="6" t="s">
        <v>51</v>
      </c>
      <c r="E5748" s="6" t="s">
        <v>28</v>
      </c>
      <c r="F5748" s="36" t="s">
        <v>8807</v>
      </c>
    </row>
    <row r="5749" ht="15.75" customHeight="1">
      <c r="A5749" s="34" t="s">
        <v>23</v>
      </c>
      <c r="B5749" s="6" t="s">
        <v>8</v>
      </c>
      <c r="C5749" s="6" t="s">
        <v>10</v>
      </c>
      <c r="D5749" s="6" t="s">
        <v>51</v>
      </c>
      <c r="E5749" s="6" t="s">
        <v>28</v>
      </c>
      <c r="F5749" s="36" t="s">
        <v>8808</v>
      </c>
    </row>
    <row r="5750" ht="15.75" customHeight="1">
      <c r="A5750" s="34" t="s">
        <v>23</v>
      </c>
      <c r="B5750" s="6" t="s">
        <v>8</v>
      </c>
      <c r="C5750" s="6" t="s">
        <v>10</v>
      </c>
      <c r="D5750" s="6" t="s">
        <v>51</v>
      </c>
      <c r="E5750" s="6" t="s">
        <v>13</v>
      </c>
      <c r="F5750" s="36" t="s">
        <v>8809</v>
      </c>
    </row>
    <row r="5751" ht="15.75" customHeight="1">
      <c r="A5751" s="34" t="s">
        <v>23</v>
      </c>
      <c r="B5751" s="6" t="s">
        <v>8</v>
      </c>
      <c r="C5751" s="6" t="s">
        <v>10</v>
      </c>
      <c r="D5751" s="6" t="s">
        <v>51</v>
      </c>
      <c r="E5751" s="6" t="s">
        <v>13</v>
      </c>
      <c r="F5751" s="36" t="s">
        <v>8810</v>
      </c>
    </row>
    <row r="5752" ht="15.75" customHeight="1">
      <c r="A5752" s="34" t="s">
        <v>23</v>
      </c>
      <c r="B5752" s="6" t="s">
        <v>8</v>
      </c>
      <c r="C5752" s="6" t="s">
        <v>10</v>
      </c>
      <c r="D5752" s="6" t="s">
        <v>51</v>
      </c>
      <c r="E5752" s="6" t="s">
        <v>13</v>
      </c>
      <c r="F5752" s="36" t="s">
        <v>8811</v>
      </c>
    </row>
    <row r="5753" ht="15.75" customHeight="1">
      <c r="A5753" s="34" t="s">
        <v>23</v>
      </c>
      <c r="B5753" s="6" t="s">
        <v>8</v>
      </c>
      <c r="C5753" s="6" t="s">
        <v>10</v>
      </c>
      <c r="D5753" s="6" t="s">
        <v>51</v>
      </c>
      <c r="E5753" s="6" t="s">
        <v>21</v>
      </c>
      <c r="F5753" s="36" t="s">
        <v>8812</v>
      </c>
    </row>
    <row r="5754" ht="15.75" customHeight="1">
      <c r="A5754" s="34" t="s">
        <v>23</v>
      </c>
      <c r="B5754" s="6" t="s">
        <v>8</v>
      </c>
      <c r="C5754" s="6" t="s">
        <v>10</v>
      </c>
      <c r="D5754" s="6" t="s">
        <v>51</v>
      </c>
      <c r="E5754" s="6" t="s">
        <v>21</v>
      </c>
      <c r="F5754" s="36" t="s">
        <v>8813</v>
      </c>
    </row>
    <row r="5755" ht="15.75" customHeight="1">
      <c r="A5755" s="34" t="s">
        <v>23</v>
      </c>
      <c r="B5755" s="6" t="s">
        <v>8</v>
      </c>
      <c r="C5755" s="6" t="s">
        <v>10</v>
      </c>
      <c r="D5755" s="6" t="s">
        <v>51</v>
      </c>
      <c r="E5755" s="6" t="s">
        <v>21</v>
      </c>
      <c r="F5755" s="36" t="s">
        <v>8814</v>
      </c>
    </row>
    <row r="5756" ht="15.75" customHeight="1">
      <c r="A5756" s="34" t="s">
        <v>23</v>
      </c>
      <c r="B5756" s="6" t="s">
        <v>8</v>
      </c>
      <c r="C5756" s="6" t="s">
        <v>10</v>
      </c>
      <c r="D5756" s="6" t="s">
        <v>51</v>
      </c>
      <c r="E5756" s="6" t="s">
        <v>13</v>
      </c>
      <c r="F5756" s="36" t="s">
        <v>8815</v>
      </c>
    </row>
    <row r="5757" ht="15.75" customHeight="1">
      <c r="A5757" s="34" t="s">
        <v>23</v>
      </c>
      <c r="B5757" s="6" t="s">
        <v>8</v>
      </c>
      <c r="C5757" s="6" t="s">
        <v>10</v>
      </c>
      <c r="D5757" s="6" t="s">
        <v>51</v>
      </c>
      <c r="E5757" s="6" t="s">
        <v>13</v>
      </c>
      <c r="F5757" s="36" t="s">
        <v>8816</v>
      </c>
    </row>
    <row r="5758" ht="15.75" customHeight="1">
      <c r="A5758" s="34" t="s">
        <v>23</v>
      </c>
      <c r="B5758" s="6" t="s">
        <v>8</v>
      </c>
      <c r="C5758" s="6" t="s">
        <v>10</v>
      </c>
      <c r="D5758" s="6" t="s">
        <v>51</v>
      </c>
      <c r="E5758" s="6" t="s">
        <v>21</v>
      </c>
      <c r="F5758" s="36" t="s">
        <v>8817</v>
      </c>
    </row>
    <row r="5759" ht="15.75" customHeight="1">
      <c r="A5759" s="34" t="s">
        <v>23</v>
      </c>
      <c r="B5759" s="6" t="s">
        <v>8</v>
      </c>
      <c r="C5759" s="6" t="s">
        <v>10</v>
      </c>
      <c r="D5759" s="6" t="s">
        <v>51</v>
      </c>
      <c r="E5759" s="6" t="s">
        <v>21</v>
      </c>
      <c r="F5759" s="36" t="s">
        <v>8818</v>
      </c>
    </row>
    <row r="5760" ht="15.75" customHeight="1">
      <c r="A5760" s="34" t="s">
        <v>23</v>
      </c>
      <c r="B5760" s="6" t="s">
        <v>8</v>
      </c>
      <c r="C5760" s="6" t="s">
        <v>10</v>
      </c>
      <c r="D5760" s="6" t="s">
        <v>51</v>
      </c>
      <c r="E5760" s="6" t="s">
        <v>21</v>
      </c>
      <c r="F5760" s="36" t="s">
        <v>8819</v>
      </c>
    </row>
    <row r="5761" ht="15.75" customHeight="1">
      <c r="A5761" s="34" t="s">
        <v>23</v>
      </c>
      <c r="B5761" s="6" t="s">
        <v>8</v>
      </c>
      <c r="C5761" s="6" t="s">
        <v>10</v>
      </c>
      <c r="D5761" s="6" t="s">
        <v>51</v>
      </c>
      <c r="E5761" s="6" t="s">
        <v>21</v>
      </c>
      <c r="F5761" s="36" t="s">
        <v>8820</v>
      </c>
    </row>
    <row r="5762" ht="15.75" customHeight="1">
      <c r="A5762" s="34" t="s">
        <v>23</v>
      </c>
      <c r="B5762" s="6" t="s">
        <v>8</v>
      </c>
      <c r="C5762" s="6" t="s">
        <v>10</v>
      </c>
      <c r="D5762" s="6" t="s">
        <v>51</v>
      </c>
      <c r="E5762" s="6" t="s">
        <v>13</v>
      </c>
      <c r="F5762" s="36" t="s">
        <v>8821</v>
      </c>
    </row>
    <row r="5763" ht="15.75" customHeight="1">
      <c r="A5763" s="34" t="s">
        <v>23</v>
      </c>
      <c r="B5763" s="6" t="s">
        <v>8</v>
      </c>
      <c r="C5763" s="6" t="s">
        <v>10</v>
      </c>
      <c r="D5763" s="6" t="s">
        <v>51</v>
      </c>
      <c r="E5763" s="6" t="s">
        <v>13</v>
      </c>
      <c r="F5763" s="36" t="s">
        <v>8822</v>
      </c>
    </row>
    <row r="5764" ht="15.75" customHeight="1">
      <c r="A5764" s="34" t="s">
        <v>23</v>
      </c>
      <c r="B5764" s="6" t="s">
        <v>8</v>
      </c>
      <c r="C5764" s="6" t="s">
        <v>10</v>
      </c>
      <c r="D5764" s="6" t="s">
        <v>51</v>
      </c>
      <c r="E5764" s="6" t="s">
        <v>13</v>
      </c>
      <c r="F5764" s="36" t="s">
        <v>8823</v>
      </c>
    </row>
    <row r="5765" ht="15.75" customHeight="1">
      <c r="A5765" s="34" t="s">
        <v>23</v>
      </c>
      <c r="B5765" s="6" t="s">
        <v>8</v>
      </c>
      <c r="C5765" s="6" t="s">
        <v>10</v>
      </c>
      <c r="D5765" s="6" t="s">
        <v>51</v>
      </c>
      <c r="E5765" s="6" t="s">
        <v>13</v>
      </c>
      <c r="F5765" s="36" t="s">
        <v>8824</v>
      </c>
    </row>
    <row r="5766" ht="15.75" customHeight="1">
      <c r="A5766" s="34" t="s">
        <v>23</v>
      </c>
      <c r="B5766" s="6" t="s">
        <v>8</v>
      </c>
      <c r="C5766" s="6" t="s">
        <v>10</v>
      </c>
      <c r="D5766" s="6" t="s">
        <v>51</v>
      </c>
      <c r="E5766" s="6" t="s">
        <v>13</v>
      </c>
      <c r="F5766" s="36" t="s">
        <v>8825</v>
      </c>
    </row>
    <row r="5767" ht="15.75" customHeight="1">
      <c r="A5767" s="34" t="s">
        <v>23</v>
      </c>
      <c r="B5767" s="6" t="s">
        <v>8</v>
      </c>
      <c r="C5767" s="6" t="s">
        <v>10</v>
      </c>
      <c r="D5767" s="6" t="s">
        <v>51</v>
      </c>
      <c r="E5767" s="6" t="s">
        <v>13</v>
      </c>
      <c r="F5767" s="36" t="s">
        <v>8826</v>
      </c>
    </row>
    <row r="5768" ht="15.75" customHeight="1">
      <c r="A5768" s="34" t="s">
        <v>23</v>
      </c>
      <c r="B5768" s="6" t="s">
        <v>8</v>
      </c>
      <c r="C5768" s="6" t="s">
        <v>10</v>
      </c>
      <c r="D5768" s="6" t="s">
        <v>51</v>
      </c>
      <c r="E5768" s="6" t="s">
        <v>13</v>
      </c>
      <c r="F5768" s="36" t="s">
        <v>8827</v>
      </c>
    </row>
    <row r="5769" ht="15.75" customHeight="1">
      <c r="A5769" s="34" t="s">
        <v>23</v>
      </c>
      <c r="B5769" s="6" t="s">
        <v>8</v>
      </c>
      <c r="C5769" s="6" t="s">
        <v>10</v>
      </c>
      <c r="D5769" s="6" t="s">
        <v>51</v>
      </c>
      <c r="E5769" s="6" t="s">
        <v>13</v>
      </c>
      <c r="F5769" s="36" t="s">
        <v>8828</v>
      </c>
    </row>
    <row r="5770" ht="15.75" customHeight="1">
      <c r="A5770" s="34" t="s">
        <v>23</v>
      </c>
      <c r="B5770" s="6" t="s">
        <v>8</v>
      </c>
      <c r="C5770" s="6" t="s">
        <v>10</v>
      </c>
      <c r="D5770" s="6" t="s">
        <v>51</v>
      </c>
      <c r="E5770" s="6" t="s">
        <v>13</v>
      </c>
      <c r="F5770" s="36" t="s">
        <v>8829</v>
      </c>
    </row>
    <row r="5771" ht="15.75" customHeight="1">
      <c r="A5771" s="34" t="s">
        <v>23</v>
      </c>
      <c r="B5771" s="6" t="s">
        <v>8</v>
      </c>
      <c r="C5771" s="6" t="s">
        <v>10</v>
      </c>
      <c r="D5771" s="6" t="s">
        <v>51</v>
      </c>
      <c r="E5771" s="6" t="s">
        <v>21</v>
      </c>
      <c r="F5771" s="36" t="s">
        <v>8830</v>
      </c>
    </row>
    <row r="5772" ht="15.75" customHeight="1">
      <c r="A5772" s="34" t="s">
        <v>23</v>
      </c>
      <c r="B5772" s="6" t="s">
        <v>8</v>
      </c>
      <c r="C5772" s="6" t="s">
        <v>10</v>
      </c>
      <c r="D5772" s="6" t="s">
        <v>51</v>
      </c>
      <c r="E5772" s="6" t="s">
        <v>21</v>
      </c>
      <c r="F5772" s="36" t="s">
        <v>8831</v>
      </c>
    </row>
    <row r="5773" ht="15.75" customHeight="1">
      <c r="A5773" s="34" t="s">
        <v>23</v>
      </c>
      <c r="B5773" s="6" t="s">
        <v>8</v>
      </c>
      <c r="C5773" s="6" t="s">
        <v>10</v>
      </c>
      <c r="D5773" s="6" t="s">
        <v>51</v>
      </c>
      <c r="E5773" s="6" t="s">
        <v>13</v>
      </c>
      <c r="F5773" s="36" t="s">
        <v>8832</v>
      </c>
    </row>
    <row r="5774" ht="15.75" customHeight="1">
      <c r="A5774" s="34" t="s">
        <v>23</v>
      </c>
      <c r="B5774" s="6" t="s">
        <v>8</v>
      </c>
      <c r="C5774" s="6" t="s">
        <v>10</v>
      </c>
      <c r="D5774" s="6" t="s">
        <v>51</v>
      </c>
      <c r="E5774" s="6" t="s">
        <v>21</v>
      </c>
      <c r="F5774" s="36" t="s">
        <v>8833</v>
      </c>
    </row>
    <row r="5775" ht="15.75" customHeight="1">
      <c r="A5775" s="34" t="s">
        <v>23</v>
      </c>
      <c r="B5775" s="6" t="s">
        <v>8</v>
      </c>
      <c r="C5775" s="6" t="s">
        <v>10</v>
      </c>
      <c r="D5775" s="6" t="s">
        <v>51</v>
      </c>
      <c r="E5775" s="6" t="s">
        <v>13</v>
      </c>
      <c r="F5775" s="36" t="s">
        <v>8834</v>
      </c>
    </row>
    <row r="5776" ht="15.75" customHeight="1">
      <c r="A5776" s="34" t="s">
        <v>23</v>
      </c>
      <c r="B5776" s="6" t="s">
        <v>8</v>
      </c>
      <c r="C5776" s="6" t="s">
        <v>10</v>
      </c>
      <c r="D5776" s="6" t="s">
        <v>51</v>
      </c>
      <c r="E5776" s="6" t="s">
        <v>13</v>
      </c>
      <c r="F5776" s="36" t="s">
        <v>8835</v>
      </c>
    </row>
    <row r="5777" ht="15.75" customHeight="1">
      <c r="A5777" s="34" t="s">
        <v>23</v>
      </c>
      <c r="B5777" s="6" t="s">
        <v>8</v>
      </c>
      <c r="C5777" s="6" t="s">
        <v>10</v>
      </c>
      <c r="D5777" s="6" t="s">
        <v>51</v>
      </c>
      <c r="E5777" s="6" t="s">
        <v>21</v>
      </c>
      <c r="F5777" s="36" t="s">
        <v>8836</v>
      </c>
    </row>
    <row r="5778" ht="15.75" customHeight="1">
      <c r="A5778" s="34" t="s">
        <v>23</v>
      </c>
      <c r="B5778" s="6" t="s">
        <v>8</v>
      </c>
      <c r="C5778" s="6" t="s">
        <v>10</v>
      </c>
      <c r="D5778" s="6" t="s">
        <v>51</v>
      </c>
      <c r="E5778" s="6" t="s">
        <v>21</v>
      </c>
      <c r="F5778" s="36" t="s">
        <v>8837</v>
      </c>
    </row>
    <row r="5779" ht="15.75" customHeight="1">
      <c r="A5779" s="34" t="s">
        <v>23</v>
      </c>
      <c r="B5779" s="6" t="s">
        <v>8</v>
      </c>
      <c r="C5779" s="6" t="s">
        <v>10</v>
      </c>
      <c r="D5779" s="6" t="s">
        <v>51</v>
      </c>
      <c r="E5779" s="6" t="s">
        <v>21</v>
      </c>
      <c r="F5779" s="36" t="s">
        <v>8838</v>
      </c>
    </row>
    <row r="5780" ht="15.75" customHeight="1">
      <c r="A5780" s="34" t="s">
        <v>23</v>
      </c>
      <c r="B5780" s="6" t="s">
        <v>8</v>
      </c>
      <c r="C5780" s="6" t="s">
        <v>10</v>
      </c>
      <c r="D5780" s="6" t="s">
        <v>51</v>
      </c>
      <c r="E5780" s="6" t="s">
        <v>21</v>
      </c>
      <c r="F5780" s="36" t="s">
        <v>8839</v>
      </c>
    </row>
    <row r="5781" ht="15.75" customHeight="1">
      <c r="A5781" s="34" t="s">
        <v>23</v>
      </c>
      <c r="B5781" s="6" t="s">
        <v>8</v>
      </c>
      <c r="C5781" s="6" t="s">
        <v>10</v>
      </c>
      <c r="D5781" s="6" t="s">
        <v>51</v>
      </c>
      <c r="E5781" s="6" t="s">
        <v>21</v>
      </c>
      <c r="F5781" s="36" t="s">
        <v>8840</v>
      </c>
    </row>
    <row r="5782" ht="15.75" customHeight="1">
      <c r="A5782" s="34" t="s">
        <v>23</v>
      </c>
      <c r="B5782" s="6" t="s">
        <v>8</v>
      </c>
      <c r="C5782" s="6" t="s">
        <v>10</v>
      </c>
      <c r="D5782" s="6" t="s">
        <v>51</v>
      </c>
      <c r="E5782" s="6" t="s">
        <v>21</v>
      </c>
      <c r="F5782" s="36" t="s">
        <v>8841</v>
      </c>
    </row>
    <row r="5783" ht="15.75" customHeight="1">
      <c r="A5783" s="34" t="s">
        <v>23</v>
      </c>
      <c r="B5783" s="6" t="s">
        <v>8</v>
      </c>
      <c r="C5783" s="6" t="s">
        <v>10</v>
      </c>
      <c r="D5783" s="6" t="s">
        <v>51</v>
      </c>
      <c r="E5783" s="6" t="s">
        <v>21</v>
      </c>
      <c r="F5783" s="36" t="s">
        <v>8842</v>
      </c>
    </row>
    <row r="5784" ht="15.75" customHeight="1">
      <c r="A5784" s="34" t="s">
        <v>23</v>
      </c>
      <c r="B5784" s="6" t="s">
        <v>8</v>
      </c>
      <c r="C5784" s="6" t="s">
        <v>10</v>
      </c>
      <c r="D5784" s="6" t="s">
        <v>51</v>
      </c>
      <c r="E5784" s="6" t="s">
        <v>21</v>
      </c>
      <c r="F5784" s="36" t="s">
        <v>8843</v>
      </c>
    </row>
    <row r="5785" ht="15.75" customHeight="1">
      <c r="A5785" s="34" t="s">
        <v>23</v>
      </c>
      <c r="B5785" s="6" t="s">
        <v>8</v>
      </c>
      <c r="C5785" s="6" t="s">
        <v>10</v>
      </c>
      <c r="D5785" s="6" t="s">
        <v>51</v>
      </c>
      <c r="E5785" s="6" t="s">
        <v>13</v>
      </c>
      <c r="F5785" s="36" t="s">
        <v>8844</v>
      </c>
    </row>
    <row r="5786" ht="15.75" customHeight="1">
      <c r="A5786" s="34" t="s">
        <v>23</v>
      </c>
      <c r="B5786" s="6" t="s">
        <v>8</v>
      </c>
      <c r="C5786" s="6" t="s">
        <v>10</v>
      </c>
      <c r="D5786" s="6" t="s">
        <v>51</v>
      </c>
      <c r="E5786" s="6" t="s">
        <v>13</v>
      </c>
      <c r="F5786" s="36" t="s">
        <v>8845</v>
      </c>
    </row>
    <row r="5787" ht="15.75" customHeight="1">
      <c r="A5787" s="34" t="s">
        <v>23</v>
      </c>
      <c r="B5787" s="6" t="s">
        <v>8</v>
      </c>
      <c r="C5787" s="6" t="s">
        <v>10</v>
      </c>
      <c r="D5787" s="6" t="s">
        <v>51</v>
      </c>
      <c r="E5787" s="6" t="s">
        <v>13</v>
      </c>
      <c r="F5787" s="36" t="s">
        <v>8846</v>
      </c>
    </row>
    <row r="5788" ht="15.75" customHeight="1">
      <c r="A5788" s="34" t="s">
        <v>23</v>
      </c>
      <c r="B5788" s="6" t="s">
        <v>8</v>
      </c>
      <c r="C5788" s="6" t="s">
        <v>10</v>
      </c>
      <c r="D5788" s="6" t="s">
        <v>51</v>
      </c>
      <c r="E5788" s="6" t="s">
        <v>13</v>
      </c>
      <c r="F5788" s="36" t="s">
        <v>8847</v>
      </c>
    </row>
    <row r="5789" ht="15.75" customHeight="1">
      <c r="A5789" s="34" t="s">
        <v>23</v>
      </c>
      <c r="B5789" s="6" t="s">
        <v>8</v>
      </c>
      <c r="C5789" s="6" t="s">
        <v>10</v>
      </c>
      <c r="D5789" s="6" t="s">
        <v>51</v>
      </c>
      <c r="E5789" s="6" t="s">
        <v>13</v>
      </c>
      <c r="F5789" s="36" t="s">
        <v>8848</v>
      </c>
    </row>
    <row r="5790" ht="15.75" customHeight="1">
      <c r="A5790" s="34" t="s">
        <v>23</v>
      </c>
      <c r="B5790" s="6" t="s">
        <v>8</v>
      </c>
      <c r="C5790" s="6" t="s">
        <v>10</v>
      </c>
      <c r="D5790" s="6" t="s">
        <v>51</v>
      </c>
      <c r="E5790" s="6" t="s">
        <v>13</v>
      </c>
      <c r="F5790" s="36" t="s">
        <v>8849</v>
      </c>
    </row>
    <row r="5791" ht="15.75" customHeight="1">
      <c r="A5791" s="34" t="s">
        <v>23</v>
      </c>
      <c r="B5791" s="6" t="s">
        <v>8</v>
      </c>
      <c r="C5791" s="6" t="s">
        <v>10</v>
      </c>
      <c r="D5791" s="6" t="s">
        <v>51</v>
      </c>
      <c r="E5791" s="6" t="s">
        <v>13</v>
      </c>
      <c r="F5791" s="36" t="s">
        <v>8850</v>
      </c>
    </row>
    <row r="5792" ht="15.75" customHeight="1">
      <c r="A5792" s="34" t="s">
        <v>23</v>
      </c>
      <c r="B5792" s="6" t="s">
        <v>8</v>
      </c>
      <c r="C5792" s="6" t="s">
        <v>10</v>
      </c>
      <c r="D5792" s="6" t="s">
        <v>51</v>
      </c>
      <c r="E5792" s="6" t="s">
        <v>13</v>
      </c>
      <c r="F5792" s="36" t="s">
        <v>8851</v>
      </c>
    </row>
    <row r="5793" ht="15.75" customHeight="1">
      <c r="A5793" s="34" t="s">
        <v>23</v>
      </c>
      <c r="B5793" s="6" t="s">
        <v>8</v>
      </c>
      <c r="C5793" s="6" t="s">
        <v>10</v>
      </c>
      <c r="D5793" s="6" t="s">
        <v>51</v>
      </c>
      <c r="E5793" s="6" t="s">
        <v>13</v>
      </c>
      <c r="F5793" s="36" t="s">
        <v>8852</v>
      </c>
    </row>
    <row r="5794" ht="15.75" customHeight="1">
      <c r="A5794" s="34" t="s">
        <v>23</v>
      </c>
      <c r="B5794" s="6" t="s">
        <v>8</v>
      </c>
      <c r="C5794" s="6" t="s">
        <v>10</v>
      </c>
      <c r="D5794" s="6" t="s">
        <v>51</v>
      </c>
      <c r="E5794" s="6" t="s">
        <v>13</v>
      </c>
      <c r="F5794" s="36" t="s">
        <v>8853</v>
      </c>
    </row>
    <row r="5795" ht="15.75" customHeight="1">
      <c r="A5795" s="34" t="s">
        <v>23</v>
      </c>
      <c r="B5795" s="6" t="s">
        <v>8</v>
      </c>
      <c r="C5795" s="6" t="s">
        <v>10</v>
      </c>
      <c r="D5795" s="6" t="s">
        <v>51</v>
      </c>
      <c r="E5795" s="6" t="s">
        <v>13</v>
      </c>
      <c r="F5795" s="36" t="s">
        <v>8854</v>
      </c>
    </row>
    <row r="5796" ht="15.75" customHeight="1">
      <c r="A5796" s="34" t="s">
        <v>23</v>
      </c>
      <c r="B5796" s="6" t="s">
        <v>8</v>
      </c>
      <c r="C5796" s="6" t="s">
        <v>10</v>
      </c>
      <c r="D5796" s="6" t="s">
        <v>51</v>
      </c>
      <c r="E5796" s="6" t="s">
        <v>13</v>
      </c>
      <c r="F5796" s="36" t="s">
        <v>8855</v>
      </c>
    </row>
    <row r="5797" ht="15.75" customHeight="1">
      <c r="A5797" s="34" t="s">
        <v>23</v>
      </c>
      <c r="B5797" s="6" t="s">
        <v>8</v>
      </c>
      <c r="C5797" s="6" t="s">
        <v>10</v>
      </c>
      <c r="D5797" s="6" t="s">
        <v>51</v>
      </c>
      <c r="E5797" s="6" t="s">
        <v>13</v>
      </c>
      <c r="F5797" s="36" t="s">
        <v>8856</v>
      </c>
    </row>
    <row r="5798" ht="15.75" customHeight="1">
      <c r="A5798" s="34" t="s">
        <v>23</v>
      </c>
      <c r="B5798" s="6" t="s">
        <v>8</v>
      </c>
      <c r="C5798" s="6" t="s">
        <v>10</v>
      </c>
      <c r="D5798" s="6" t="s">
        <v>51</v>
      </c>
      <c r="E5798" s="6" t="s">
        <v>21</v>
      </c>
      <c r="F5798" s="36" t="s">
        <v>8857</v>
      </c>
    </row>
    <row r="5799" ht="15.75" customHeight="1">
      <c r="A5799" s="34" t="s">
        <v>23</v>
      </c>
      <c r="B5799" s="6" t="s">
        <v>8</v>
      </c>
      <c r="C5799" s="6" t="s">
        <v>10</v>
      </c>
      <c r="D5799" s="6" t="s">
        <v>51</v>
      </c>
      <c r="E5799" s="6" t="s">
        <v>21</v>
      </c>
      <c r="F5799" s="36" t="s">
        <v>8858</v>
      </c>
    </row>
    <row r="5800" ht="15.75" customHeight="1">
      <c r="A5800" s="34" t="s">
        <v>23</v>
      </c>
      <c r="B5800" s="6" t="s">
        <v>8</v>
      </c>
      <c r="C5800" s="6" t="s">
        <v>10</v>
      </c>
      <c r="D5800" s="6" t="s">
        <v>51</v>
      </c>
      <c r="E5800" s="6" t="s">
        <v>21</v>
      </c>
      <c r="F5800" s="36" t="s">
        <v>8859</v>
      </c>
    </row>
    <row r="5801" ht="15.75" customHeight="1">
      <c r="A5801" s="34" t="s">
        <v>23</v>
      </c>
      <c r="B5801" s="6" t="s">
        <v>8</v>
      </c>
      <c r="C5801" s="6" t="s">
        <v>10</v>
      </c>
      <c r="D5801" s="6" t="s">
        <v>51</v>
      </c>
      <c r="E5801" s="6" t="s">
        <v>21</v>
      </c>
      <c r="F5801" s="36" t="s">
        <v>8860</v>
      </c>
    </row>
    <row r="5802" ht="15.75" customHeight="1">
      <c r="A5802" s="34" t="s">
        <v>23</v>
      </c>
      <c r="B5802" s="6" t="s">
        <v>8</v>
      </c>
      <c r="C5802" s="6" t="s">
        <v>10</v>
      </c>
      <c r="D5802" s="6" t="s">
        <v>38</v>
      </c>
      <c r="E5802" s="6" t="s">
        <v>21</v>
      </c>
      <c r="F5802" s="36" t="s">
        <v>8861</v>
      </c>
    </row>
    <row r="5803" ht="15.75" customHeight="1">
      <c r="A5803" s="34" t="s">
        <v>23</v>
      </c>
      <c r="B5803" s="6" t="s">
        <v>8</v>
      </c>
      <c r="C5803" s="6" t="s">
        <v>10</v>
      </c>
      <c r="D5803" s="6" t="s">
        <v>38</v>
      </c>
      <c r="E5803" s="6" t="s">
        <v>21</v>
      </c>
      <c r="F5803" s="36" t="s">
        <v>8862</v>
      </c>
    </row>
    <row r="5804" ht="15.75" customHeight="1">
      <c r="A5804" s="34" t="s">
        <v>23</v>
      </c>
      <c r="B5804" s="6" t="s">
        <v>8</v>
      </c>
      <c r="C5804" s="6" t="s">
        <v>10</v>
      </c>
      <c r="D5804" s="6" t="s">
        <v>38</v>
      </c>
      <c r="E5804" s="6" t="s">
        <v>13</v>
      </c>
      <c r="F5804" s="36" t="s">
        <v>8863</v>
      </c>
    </row>
    <row r="5805" ht="15.75" customHeight="1">
      <c r="A5805" s="34" t="s">
        <v>23</v>
      </c>
      <c r="B5805" s="6" t="s">
        <v>8</v>
      </c>
      <c r="C5805" s="6" t="s">
        <v>10</v>
      </c>
      <c r="D5805" s="6" t="s">
        <v>38</v>
      </c>
      <c r="E5805" s="6" t="s">
        <v>13</v>
      </c>
      <c r="F5805" s="36" t="s">
        <v>8864</v>
      </c>
    </row>
    <row r="5806" ht="15.75" customHeight="1">
      <c r="A5806" s="34" t="s">
        <v>23</v>
      </c>
      <c r="B5806" s="6" t="s">
        <v>8</v>
      </c>
      <c r="C5806" s="6" t="s">
        <v>10</v>
      </c>
      <c r="D5806" s="6" t="s">
        <v>38</v>
      </c>
      <c r="E5806" s="6" t="s">
        <v>21</v>
      </c>
      <c r="F5806" s="36" t="s">
        <v>8865</v>
      </c>
    </row>
    <row r="5807" ht="15.75" customHeight="1">
      <c r="A5807" s="34" t="s">
        <v>23</v>
      </c>
      <c r="B5807" s="6" t="s">
        <v>8</v>
      </c>
      <c r="C5807" s="6" t="s">
        <v>10</v>
      </c>
      <c r="D5807" s="6" t="s">
        <v>38</v>
      </c>
      <c r="E5807" s="6" t="s">
        <v>28</v>
      </c>
      <c r="F5807" s="36" t="s">
        <v>8866</v>
      </c>
    </row>
    <row r="5808" ht="15.75" customHeight="1">
      <c r="A5808" s="34" t="s">
        <v>23</v>
      </c>
      <c r="B5808" s="6" t="s">
        <v>8</v>
      </c>
      <c r="C5808" s="6" t="s">
        <v>10</v>
      </c>
      <c r="D5808" s="6" t="s">
        <v>38</v>
      </c>
      <c r="E5808" s="6" t="s">
        <v>21</v>
      </c>
      <c r="F5808" s="36" t="s">
        <v>8867</v>
      </c>
    </row>
    <row r="5809" ht="15.75" customHeight="1">
      <c r="A5809" s="34" t="s">
        <v>23</v>
      </c>
      <c r="B5809" s="6" t="s">
        <v>8</v>
      </c>
      <c r="C5809" s="6" t="s">
        <v>10</v>
      </c>
      <c r="D5809" s="6" t="s">
        <v>38</v>
      </c>
      <c r="E5809" s="6" t="s">
        <v>21</v>
      </c>
      <c r="F5809" s="36" t="s">
        <v>8868</v>
      </c>
    </row>
    <row r="5810" ht="15.75" customHeight="1">
      <c r="A5810" s="34" t="s">
        <v>23</v>
      </c>
      <c r="B5810" s="6" t="s">
        <v>8</v>
      </c>
      <c r="C5810" s="6" t="s">
        <v>10</v>
      </c>
      <c r="D5810" s="6" t="s">
        <v>38</v>
      </c>
      <c r="E5810" s="6" t="s">
        <v>21</v>
      </c>
      <c r="F5810" s="36" t="s">
        <v>8869</v>
      </c>
    </row>
    <row r="5811" ht="15.75" customHeight="1">
      <c r="A5811" s="34" t="s">
        <v>23</v>
      </c>
      <c r="B5811" s="6" t="s">
        <v>8</v>
      </c>
      <c r="C5811" s="6" t="s">
        <v>10</v>
      </c>
      <c r="D5811" s="6" t="s">
        <v>51</v>
      </c>
      <c r="E5811" s="6" t="s">
        <v>21</v>
      </c>
      <c r="F5811" s="36" t="s">
        <v>8870</v>
      </c>
    </row>
    <row r="5812" ht="15.75" customHeight="1">
      <c r="A5812" s="34" t="s">
        <v>23</v>
      </c>
      <c r="B5812" s="6" t="s">
        <v>8</v>
      </c>
      <c r="C5812" s="6" t="s">
        <v>10</v>
      </c>
      <c r="D5812" s="6" t="s">
        <v>51</v>
      </c>
      <c r="E5812" s="6" t="s">
        <v>21</v>
      </c>
      <c r="F5812" s="36" t="s">
        <v>8871</v>
      </c>
    </row>
    <row r="5813" ht="15.75" customHeight="1">
      <c r="A5813" s="34" t="s">
        <v>23</v>
      </c>
      <c r="B5813" s="6" t="s">
        <v>8</v>
      </c>
      <c r="C5813" s="6" t="s">
        <v>10</v>
      </c>
      <c r="D5813" s="6" t="s">
        <v>51</v>
      </c>
      <c r="E5813" s="6" t="s">
        <v>21</v>
      </c>
      <c r="F5813" s="36" t="s">
        <v>8872</v>
      </c>
    </row>
    <row r="5814" ht="15.75" customHeight="1">
      <c r="A5814" s="34" t="s">
        <v>23</v>
      </c>
      <c r="B5814" s="6" t="s">
        <v>8</v>
      </c>
      <c r="C5814" s="6" t="s">
        <v>10</v>
      </c>
      <c r="D5814" s="6" t="s">
        <v>51</v>
      </c>
      <c r="E5814" s="6" t="s">
        <v>21</v>
      </c>
      <c r="F5814" s="36" t="s">
        <v>8873</v>
      </c>
    </row>
    <row r="5815" ht="15.75" customHeight="1">
      <c r="A5815" s="34" t="s">
        <v>23</v>
      </c>
      <c r="B5815" s="6" t="s">
        <v>8</v>
      </c>
      <c r="C5815" s="6" t="s">
        <v>10</v>
      </c>
      <c r="D5815" s="6" t="s">
        <v>51</v>
      </c>
      <c r="E5815" s="6" t="s">
        <v>21</v>
      </c>
      <c r="F5815" s="36" t="s">
        <v>8874</v>
      </c>
    </row>
    <row r="5816" ht="15.75" customHeight="1">
      <c r="A5816" s="34" t="s">
        <v>23</v>
      </c>
      <c r="B5816" s="6" t="s">
        <v>8</v>
      </c>
      <c r="C5816" s="6" t="s">
        <v>10</v>
      </c>
      <c r="D5816" s="6" t="s">
        <v>51</v>
      </c>
      <c r="E5816" s="6" t="s">
        <v>13</v>
      </c>
      <c r="F5816" s="36" t="s">
        <v>8875</v>
      </c>
    </row>
    <row r="5817" ht="15.75" customHeight="1">
      <c r="A5817" s="34" t="s">
        <v>23</v>
      </c>
      <c r="B5817" s="6" t="s">
        <v>8</v>
      </c>
      <c r="C5817" s="6" t="s">
        <v>10</v>
      </c>
      <c r="D5817" s="6" t="s">
        <v>51</v>
      </c>
      <c r="E5817" s="6" t="s">
        <v>13</v>
      </c>
      <c r="F5817" s="36" t="s">
        <v>8876</v>
      </c>
    </row>
    <row r="5818" ht="15.75" customHeight="1">
      <c r="A5818" s="34" t="s">
        <v>23</v>
      </c>
      <c r="B5818" s="6" t="s">
        <v>56</v>
      </c>
      <c r="C5818" s="6" t="s">
        <v>10</v>
      </c>
      <c r="D5818" s="6" t="s">
        <v>388</v>
      </c>
      <c r="E5818" s="6" t="s">
        <v>13</v>
      </c>
      <c r="F5818" s="36" t="s">
        <v>8877</v>
      </c>
    </row>
    <row r="5819" ht="15.75" customHeight="1">
      <c r="A5819" s="34" t="s">
        <v>23</v>
      </c>
      <c r="B5819" s="6" t="s">
        <v>366</v>
      </c>
      <c r="C5819" s="6" t="s">
        <v>10</v>
      </c>
      <c r="D5819" s="6" t="s">
        <v>367</v>
      </c>
      <c r="E5819" s="6" t="s">
        <v>28</v>
      </c>
      <c r="F5819" s="36" t="s">
        <v>8878</v>
      </c>
    </row>
    <row r="5820" ht="15.75" customHeight="1">
      <c r="A5820" s="34" t="s">
        <v>23</v>
      </c>
      <c r="B5820" s="6" t="s">
        <v>32</v>
      </c>
      <c r="C5820" s="6" t="s">
        <v>10</v>
      </c>
      <c r="D5820" s="6" t="s">
        <v>323</v>
      </c>
      <c r="E5820" s="6" t="s">
        <v>28</v>
      </c>
      <c r="F5820" s="36" t="s">
        <v>8879</v>
      </c>
    </row>
    <row r="5821" ht="15.75" customHeight="1">
      <c r="A5821" s="34" t="s">
        <v>23</v>
      </c>
      <c r="B5821" s="6" t="s">
        <v>32</v>
      </c>
      <c r="C5821" s="6" t="s">
        <v>10</v>
      </c>
      <c r="D5821" s="6" t="s">
        <v>323</v>
      </c>
      <c r="E5821" s="6" t="s">
        <v>28</v>
      </c>
      <c r="F5821" s="36" t="s">
        <v>8880</v>
      </c>
    </row>
    <row r="5822" ht="15.75" customHeight="1">
      <c r="A5822" s="34" t="s">
        <v>23</v>
      </c>
      <c r="B5822" s="6" t="s">
        <v>68</v>
      </c>
      <c r="C5822" s="6" t="s">
        <v>10</v>
      </c>
      <c r="D5822" s="6" t="s">
        <v>69</v>
      </c>
      <c r="E5822" s="6" t="s">
        <v>8881</v>
      </c>
      <c r="F5822" s="36" t="s">
        <v>8882</v>
      </c>
    </row>
    <row r="5823" ht="15.75" customHeight="1">
      <c r="A5823" s="34" t="s">
        <v>23</v>
      </c>
      <c r="B5823" s="6" t="s">
        <v>68</v>
      </c>
      <c r="C5823" s="6" t="s">
        <v>10</v>
      </c>
      <c r="D5823" s="6" t="s">
        <v>69</v>
      </c>
      <c r="E5823" s="6" t="s">
        <v>8881</v>
      </c>
      <c r="F5823" s="36" t="s">
        <v>8883</v>
      </c>
    </row>
    <row r="5824" ht="15.75" customHeight="1">
      <c r="A5824" s="34" t="s">
        <v>23</v>
      </c>
      <c r="B5824" s="6" t="s">
        <v>366</v>
      </c>
      <c r="C5824" s="6" t="s">
        <v>10</v>
      </c>
      <c r="D5824" s="6" t="s">
        <v>367</v>
      </c>
      <c r="E5824" s="6" t="s">
        <v>28</v>
      </c>
      <c r="F5824" s="36" t="s">
        <v>8884</v>
      </c>
    </row>
    <row r="5825" ht="15.75" customHeight="1">
      <c r="A5825" s="34" t="s">
        <v>23</v>
      </c>
      <c r="B5825" s="6" t="s">
        <v>32</v>
      </c>
      <c r="C5825" s="6" t="s">
        <v>10</v>
      </c>
      <c r="D5825" s="6" t="s">
        <v>323</v>
      </c>
      <c r="E5825" s="6" t="s">
        <v>28</v>
      </c>
      <c r="F5825" s="36" t="s">
        <v>8885</v>
      </c>
    </row>
    <row r="5826" ht="15.75" customHeight="1">
      <c r="A5826" s="34" t="s">
        <v>23</v>
      </c>
      <c r="B5826" s="6" t="s">
        <v>32</v>
      </c>
      <c r="C5826" s="6" t="s">
        <v>10</v>
      </c>
      <c r="D5826" s="6" t="s">
        <v>323</v>
      </c>
      <c r="E5826" s="6" t="s">
        <v>28</v>
      </c>
      <c r="F5826" s="36" t="s">
        <v>8886</v>
      </c>
    </row>
    <row r="5827" ht="15.75" customHeight="1">
      <c r="A5827" s="34" t="s">
        <v>23</v>
      </c>
      <c r="B5827" s="6" t="s">
        <v>32</v>
      </c>
      <c r="C5827" s="6" t="s">
        <v>10</v>
      </c>
      <c r="D5827" s="6" t="s">
        <v>323</v>
      </c>
      <c r="E5827" s="6" t="s">
        <v>28</v>
      </c>
      <c r="F5827" s="36" t="s">
        <v>8887</v>
      </c>
    </row>
    <row r="5828" ht="15.75" customHeight="1">
      <c r="A5828" s="34" t="s">
        <v>23</v>
      </c>
      <c r="B5828" s="6" t="s">
        <v>32</v>
      </c>
      <c r="C5828" s="6" t="s">
        <v>10</v>
      </c>
      <c r="D5828" s="6" t="s">
        <v>323</v>
      </c>
      <c r="E5828" s="6" t="s">
        <v>28</v>
      </c>
      <c r="F5828" s="36" t="s">
        <v>8888</v>
      </c>
    </row>
    <row r="5829" ht="15.75" customHeight="1">
      <c r="A5829" s="34" t="s">
        <v>23</v>
      </c>
      <c r="B5829" s="6" t="s">
        <v>8</v>
      </c>
      <c r="C5829" s="6" t="s">
        <v>10</v>
      </c>
      <c r="D5829" s="6" t="s">
        <v>254</v>
      </c>
      <c r="E5829" s="6" t="s">
        <v>28</v>
      </c>
      <c r="F5829" s="36" t="s">
        <v>8889</v>
      </c>
    </row>
    <row r="5830" ht="15.75" customHeight="1">
      <c r="A5830" s="34" t="s">
        <v>23</v>
      </c>
      <c r="B5830" s="6" t="s">
        <v>8</v>
      </c>
      <c r="C5830" s="6" t="s">
        <v>10</v>
      </c>
      <c r="D5830" s="6" t="s">
        <v>254</v>
      </c>
      <c r="E5830" s="6" t="s">
        <v>28</v>
      </c>
      <c r="F5830" s="36" t="s">
        <v>8890</v>
      </c>
    </row>
    <row r="5831" ht="15.75" customHeight="1">
      <c r="A5831" s="34" t="s">
        <v>23</v>
      </c>
      <c r="B5831" s="6" t="s">
        <v>8</v>
      </c>
      <c r="C5831" s="6" t="s">
        <v>10</v>
      </c>
      <c r="D5831" s="6" t="s">
        <v>254</v>
      </c>
      <c r="E5831" s="6" t="s">
        <v>28</v>
      </c>
      <c r="F5831" s="36" t="s">
        <v>8891</v>
      </c>
    </row>
    <row r="5832" ht="15.75" customHeight="1">
      <c r="A5832" s="34" t="s">
        <v>23</v>
      </c>
      <c r="B5832" s="6" t="s">
        <v>8</v>
      </c>
      <c r="C5832" s="6" t="s">
        <v>10</v>
      </c>
      <c r="D5832" s="6" t="s">
        <v>254</v>
      </c>
      <c r="E5832" s="6" t="s">
        <v>28</v>
      </c>
      <c r="F5832" s="36" t="s">
        <v>8892</v>
      </c>
    </row>
    <row r="5833" ht="15.75" customHeight="1">
      <c r="A5833" s="34" t="s">
        <v>23</v>
      </c>
      <c r="B5833" s="6" t="s">
        <v>8</v>
      </c>
      <c r="C5833" s="6" t="s">
        <v>10</v>
      </c>
      <c r="D5833" s="6" t="s">
        <v>254</v>
      </c>
      <c r="E5833" s="6" t="s">
        <v>28</v>
      </c>
      <c r="F5833" s="36" t="s">
        <v>8893</v>
      </c>
    </row>
    <row r="5834" ht="15.75" customHeight="1">
      <c r="A5834" s="34" t="s">
        <v>23</v>
      </c>
      <c r="B5834" s="6" t="s">
        <v>8</v>
      </c>
      <c r="C5834" s="6" t="s">
        <v>10</v>
      </c>
      <c r="D5834" s="6" t="s">
        <v>254</v>
      </c>
      <c r="E5834" s="6" t="s">
        <v>28</v>
      </c>
      <c r="F5834" s="36" t="s">
        <v>8894</v>
      </c>
    </row>
    <row r="5835" ht="15.75" customHeight="1">
      <c r="A5835" s="34" t="s">
        <v>23</v>
      </c>
      <c r="B5835" s="6" t="s">
        <v>56</v>
      </c>
      <c r="C5835" s="6" t="s">
        <v>10</v>
      </c>
      <c r="D5835" s="6" t="s">
        <v>388</v>
      </c>
      <c r="E5835" s="6" t="s">
        <v>13</v>
      </c>
      <c r="F5835" s="36" t="s">
        <v>8895</v>
      </c>
    </row>
    <row r="5836" ht="15.75" customHeight="1">
      <c r="A5836" s="34" t="s">
        <v>23</v>
      </c>
      <c r="B5836" s="6" t="s">
        <v>32</v>
      </c>
      <c r="C5836" s="6" t="s">
        <v>10</v>
      </c>
      <c r="D5836" s="6" t="s">
        <v>33</v>
      </c>
      <c r="E5836" s="6" t="s">
        <v>28</v>
      </c>
      <c r="F5836" s="36" t="s">
        <v>8896</v>
      </c>
    </row>
    <row r="5837" ht="15.75" customHeight="1">
      <c r="A5837" s="34" t="s">
        <v>23</v>
      </c>
      <c r="B5837" s="6" t="s">
        <v>8</v>
      </c>
      <c r="C5837" s="6" t="s">
        <v>10</v>
      </c>
      <c r="D5837" s="6" t="s">
        <v>254</v>
      </c>
      <c r="E5837" s="6" t="s">
        <v>28</v>
      </c>
      <c r="F5837" s="36" t="s">
        <v>8897</v>
      </c>
    </row>
    <row r="5838" ht="15.75" customHeight="1">
      <c r="A5838" s="34" t="s">
        <v>23</v>
      </c>
      <c r="B5838" s="6" t="s">
        <v>8</v>
      </c>
      <c r="C5838" s="6" t="s">
        <v>10</v>
      </c>
      <c r="D5838" s="6" t="s">
        <v>254</v>
      </c>
      <c r="E5838" s="6" t="s">
        <v>28</v>
      </c>
      <c r="F5838" s="36" t="s">
        <v>8898</v>
      </c>
    </row>
    <row r="5839" ht="15.75" customHeight="1">
      <c r="A5839" s="34" t="s">
        <v>23</v>
      </c>
      <c r="B5839" s="6" t="s">
        <v>32</v>
      </c>
      <c r="C5839" s="6" t="s">
        <v>10</v>
      </c>
      <c r="D5839" s="6" t="s">
        <v>33</v>
      </c>
      <c r="E5839" s="6" t="s">
        <v>28</v>
      </c>
      <c r="F5839" s="36" t="s">
        <v>8899</v>
      </c>
    </row>
    <row r="5840" ht="15.75" customHeight="1">
      <c r="A5840" s="34" t="s">
        <v>23</v>
      </c>
      <c r="B5840" s="6" t="s">
        <v>32</v>
      </c>
      <c r="C5840" s="6" t="s">
        <v>10</v>
      </c>
      <c r="D5840" s="6" t="s">
        <v>33</v>
      </c>
      <c r="E5840" s="6" t="s">
        <v>28</v>
      </c>
      <c r="F5840" s="36" t="s">
        <v>8900</v>
      </c>
    </row>
    <row r="5841" ht="15.75" customHeight="1">
      <c r="A5841" s="34" t="s">
        <v>23</v>
      </c>
      <c r="B5841" s="6" t="s">
        <v>32</v>
      </c>
      <c r="C5841" s="6" t="s">
        <v>10</v>
      </c>
      <c r="D5841" s="6" t="s">
        <v>33</v>
      </c>
      <c r="E5841" s="6" t="s">
        <v>28</v>
      </c>
      <c r="F5841" s="36" t="s">
        <v>8901</v>
      </c>
    </row>
    <row r="5842" ht="15.75" customHeight="1">
      <c r="A5842" s="34" t="s">
        <v>23</v>
      </c>
      <c r="B5842" s="6" t="s">
        <v>32</v>
      </c>
      <c r="C5842" s="6" t="s">
        <v>10</v>
      </c>
      <c r="D5842" s="6" t="s">
        <v>33</v>
      </c>
      <c r="E5842" s="6" t="s">
        <v>28</v>
      </c>
      <c r="F5842" s="36" t="s">
        <v>8902</v>
      </c>
    </row>
    <row r="5843" ht="15.75" customHeight="1">
      <c r="A5843" s="34" t="s">
        <v>23</v>
      </c>
      <c r="B5843" s="6" t="s">
        <v>32</v>
      </c>
      <c r="C5843" s="6" t="s">
        <v>10</v>
      </c>
      <c r="D5843" s="6" t="s">
        <v>33</v>
      </c>
      <c r="E5843" s="6" t="s">
        <v>28</v>
      </c>
      <c r="F5843" s="36" t="s">
        <v>8903</v>
      </c>
    </row>
    <row r="5844" ht="15.75" customHeight="1">
      <c r="A5844" s="34" t="s">
        <v>23</v>
      </c>
      <c r="B5844" s="6" t="s">
        <v>32</v>
      </c>
      <c r="C5844" s="6" t="s">
        <v>10</v>
      </c>
      <c r="D5844" s="6" t="s">
        <v>33</v>
      </c>
      <c r="E5844" s="6" t="s">
        <v>28</v>
      </c>
      <c r="F5844" s="36" t="s">
        <v>8904</v>
      </c>
    </row>
    <row r="5845" ht="15.75" customHeight="1">
      <c r="A5845" s="34" t="s">
        <v>23</v>
      </c>
      <c r="B5845" s="6" t="s">
        <v>32</v>
      </c>
      <c r="C5845" s="6" t="s">
        <v>10</v>
      </c>
      <c r="D5845" s="6" t="s">
        <v>33</v>
      </c>
      <c r="E5845" s="6" t="s">
        <v>28</v>
      </c>
      <c r="F5845" s="36" t="s">
        <v>8905</v>
      </c>
    </row>
    <row r="5846" ht="15.75" customHeight="1">
      <c r="A5846" s="34" t="s">
        <v>23</v>
      </c>
      <c r="B5846" s="6" t="s">
        <v>32</v>
      </c>
      <c r="C5846" s="6" t="s">
        <v>10</v>
      </c>
      <c r="D5846" s="6" t="s">
        <v>33</v>
      </c>
      <c r="E5846" s="6" t="s">
        <v>28</v>
      </c>
      <c r="F5846" s="36" t="s">
        <v>8906</v>
      </c>
    </row>
    <row r="5847" ht="15.75" customHeight="1">
      <c r="A5847" s="34" t="s">
        <v>23</v>
      </c>
      <c r="B5847" s="6" t="s">
        <v>8</v>
      </c>
      <c r="C5847" s="6" t="s">
        <v>10</v>
      </c>
      <c r="D5847" s="6" t="s">
        <v>254</v>
      </c>
      <c r="E5847" s="6" t="s">
        <v>28</v>
      </c>
      <c r="F5847" s="36" t="s">
        <v>8907</v>
      </c>
    </row>
    <row r="5848" ht="15.75" customHeight="1">
      <c r="A5848" s="34" t="s">
        <v>23</v>
      </c>
      <c r="B5848" s="6" t="s">
        <v>8</v>
      </c>
      <c r="C5848" s="6" t="s">
        <v>10</v>
      </c>
      <c r="D5848" s="6" t="s">
        <v>254</v>
      </c>
      <c r="E5848" s="6" t="s">
        <v>28</v>
      </c>
      <c r="F5848" s="36" t="s">
        <v>8908</v>
      </c>
    </row>
    <row r="5849" ht="15.75" customHeight="1">
      <c r="A5849" s="34" t="s">
        <v>23</v>
      </c>
      <c r="B5849" s="6" t="s">
        <v>8</v>
      </c>
      <c r="C5849" s="6" t="s">
        <v>10</v>
      </c>
      <c r="D5849" s="6" t="s">
        <v>254</v>
      </c>
      <c r="E5849" s="6" t="s">
        <v>28</v>
      </c>
      <c r="F5849" s="36" t="s">
        <v>8909</v>
      </c>
    </row>
    <row r="5850" ht="15.75" customHeight="1">
      <c r="A5850" s="34" t="s">
        <v>23</v>
      </c>
      <c r="B5850" s="6" t="s">
        <v>8</v>
      </c>
      <c r="C5850" s="6" t="s">
        <v>10</v>
      </c>
      <c r="D5850" s="6" t="s">
        <v>341</v>
      </c>
      <c r="E5850" s="6" t="s">
        <v>28</v>
      </c>
      <c r="F5850" s="36" t="s">
        <v>8910</v>
      </c>
    </row>
    <row r="5851" ht="15.75" customHeight="1">
      <c r="A5851" s="34" t="s">
        <v>23</v>
      </c>
      <c r="B5851" s="6" t="s">
        <v>8</v>
      </c>
      <c r="C5851" s="6" t="s">
        <v>10</v>
      </c>
      <c r="D5851" s="6" t="s">
        <v>341</v>
      </c>
      <c r="E5851" s="6" t="s">
        <v>28</v>
      </c>
      <c r="F5851" s="36" t="s">
        <v>8911</v>
      </c>
    </row>
    <row r="5852" ht="15.75" customHeight="1">
      <c r="A5852" s="34" t="s">
        <v>23</v>
      </c>
      <c r="B5852" s="6" t="s">
        <v>8</v>
      </c>
      <c r="C5852" s="6" t="s">
        <v>10</v>
      </c>
      <c r="D5852" s="6" t="s">
        <v>341</v>
      </c>
      <c r="E5852" s="6" t="s">
        <v>28</v>
      </c>
      <c r="F5852" s="36" t="s">
        <v>8912</v>
      </c>
    </row>
    <row r="5853" ht="15.75" customHeight="1">
      <c r="A5853" s="34" t="s">
        <v>23</v>
      </c>
      <c r="B5853" s="6" t="s">
        <v>8</v>
      </c>
      <c r="C5853" s="6" t="s">
        <v>10</v>
      </c>
      <c r="D5853" s="6" t="s">
        <v>499</v>
      </c>
      <c r="E5853" s="6" t="s">
        <v>28</v>
      </c>
      <c r="F5853" s="36" t="s">
        <v>8913</v>
      </c>
    </row>
    <row r="5854" ht="15.75" customHeight="1">
      <c r="A5854" s="34" t="s">
        <v>23</v>
      </c>
      <c r="B5854" s="6" t="s">
        <v>8</v>
      </c>
      <c r="C5854" s="6" t="s">
        <v>10</v>
      </c>
      <c r="D5854" s="6" t="s">
        <v>499</v>
      </c>
      <c r="E5854" s="6" t="s">
        <v>28</v>
      </c>
      <c r="F5854" s="36" t="s">
        <v>8914</v>
      </c>
    </row>
    <row r="5855" ht="15.75" customHeight="1">
      <c r="A5855" s="34" t="s">
        <v>23</v>
      </c>
      <c r="B5855" s="6" t="s">
        <v>8</v>
      </c>
      <c r="C5855" s="6" t="s">
        <v>10</v>
      </c>
      <c r="D5855" s="6" t="s">
        <v>499</v>
      </c>
      <c r="E5855" s="6" t="s">
        <v>28</v>
      </c>
      <c r="F5855" s="36" t="s">
        <v>8915</v>
      </c>
    </row>
    <row r="5856" ht="15.75" customHeight="1">
      <c r="A5856" s="34" t="s">
        <v>23</v>
      </c>
      <c r="B5856" s="6" t="s">
        <v>8</v>
      </c>
      <c r="C5856" s="6" t="s">
        <v>10</v>
      </c>
      <c r="D5856" s="6" t="s">
        <v>499</v>
      </c>
      <c r="E5856" s="6" t="s">
        <v>28</v>
      </c>
      <c r="F5856" s="36" t="s">
        <v>8916</v>
      </c>
    </row>
    <row r="5857" ht="15.75" customHeight="1">
      <c r="A5857" s="34" t="s">
        <v>23</v>
      </c>
      <c r="B5857" s="6" t="s">
        <v>8</v>
      </c>
      <c r="C5857" s="6" t="s">
        <v>10</v>
      </c>
      <c r="D5857" s="6" t="s">
        <v>499</v>
      </c>
      <c r="E5857" s="6" t="s">
        <v>28</v>
      </c>
      <c r="F5857" s="36" t="s">
        <v>8917</v>
      </c>
    </row>
    <row r="5858" ht="15.75" customHeight="1">
      <c r="A5858" s="34" t="s">
        <v>23</v>
      </c>
      <c r="B5858" s="6" t="s">
        <v>8</v>
      </c>
      <c r="C5858" s="6" t="s">
        <v>10</v>
      </c>
      <c r="D5858" s="6" t="s">
        <v>409</v>
      </c>
      <c r="E5858" s="6" t="s">
        <v>28</v>
      </c>
      <c r="F5858" s="36" t="s">
        <v>8918</v>
      </c>
    </row>
    <row r="5859" ht="15.75" customHeight="1">
      <c r="A5859" s="34" t="s">
        <v>23</v>
      </c>
      <c r="B5859" s="6" t="s">
        <v>8</v>
      </c>
      <c r="C5859" s="6" t="s">
        <v>10</v>
      </c>
      <c r="D5859" s="6" t="s">
        <v>409</v>
      </c>
      <c r="E5859" s="6" t="s">
        <v>28</v>
      </c>
      <c r="F5859" s="36" t="s">
        <v>8919</v>
      </c>
    </row>
    <row r="5860" ht="15.75" customHeight="1">
      <c r="A5860" s="34" t="s">
        <v>23</v>
      </c>
      <c r="B5860" s="6" t="s">
        <v>56</v>
      </c>
      <c r="C5860" s="6" t="s">
        <v>10</v>
      </c>
      <c r="D5860" s="6" t="s">
        <v>388</v>
      </c>
      <c r="E5860" s="6" t="s">
        <v>28</v>
      </c>
      <c r="F5860" s="36" t="s">
        <v>8920</v>
      </c>
    </row>
    <row r="5861" ht="15.75" customHeight="1">
      <c r="A5861" s="34" t="s">
        <v>23</v>
      </c>
      <c r="B5861" s="6" t="s">
        <v>56</v>
      </c>
      <c r="C5861" s="6" t="s">
        <v>10</v>
      </c>
      <c r="D5861" s="6" t="s">
        <v>388</v>
      </c>
      <c r="E5861" s="6" t="s">
        <v>28</v>
      </c>
      <c r="F5861" s="36" t="s">
        <v>8921</v>
      </c>
    </row>
    <row r="5862" ht="15.75" customHeight="1">
      <c r="A5862" s="34" t="s">
        <v>23</v>
      </c>
      <c r="B5862" s="6" t="s">
        <v>56</v>
      </c>
      <c r="C5862" s="6" t="s">
        <v>10</v>
      </c>
      <c r="D5862" s="6" t="s">
        <v>388</v>
      </c>
      <c r="E5862" s="6" t="s">
        <v>28</v>
      </c>
      <c r="F5862" s="36" t="s">
        <v>8922</v>
      </c>
    </row>
    <row r="5863" ht="15.75" customHeight="1">
      <c r="A5863" s="34" t="s">
        <v>23</v>
      </c>
      <c r="B5863" s="6" t="s">
        <v>56</v>
      </c>
      <c r="C5863" s="6" t="s">
        <v>10</v>
      </c>
      <c r="D5863" s="6" t="s">
        <v>388</v>
      </c>
      <c r="E5863" s="6" t="s">
        <v>28</v>
      </c>
      <c r="F5863" s="36" t="s">
        <v>8923</v>
      </c>
    </row>
    <row r="5864" ht="15.75" customHeight="1">
      <c r="A5864" s="34" t="s">
        <v>23</v>
      </c>
      <c r="B5864" s="6" t="s">
        <v>56</v>
      </c>
      <c r="C5864" s="6" t="s">
        <v>10</v>
      </c>
      <c r="D5864" s="6" t="s">
        <v>388</v>
      </c>
      <c r="E5864" s="6" t="s">
        <v>28</v>
      </c>
      <c r="F5864" s="36" t="s">
        <v>8924</v>
      </c>
    </row>
    <row r="5865" ht="15.75" customHeight="1">
      <c r="A5865" s="34" t="s">
        <v>23</v>
      </c>
      <c r="B5865" s="6" t="s">
        <v>56</v>
      </c>
      <c r="C5865" s="6" t="s">
        <v>10</v>
      </c>
      <c r="D5865" s="6" t="s">
        <v>388</v>
      </c>
      <c r="E5865" s="6" t="s">
        <v>28</v>
      </c>
      <c r="F5865" s="36" t="s">
        <v>8925</v>
      </c>
    </row>
    <row r="5866" ht="15.75" customHeight="1">
      <c r="A5866" s="34" t="s">
        <v>23</v>
      </c>
      <c r="B5866" s="6" t="s">
        <v>56</v>
      </c>
      <c r="C5866" s="6" t="s">
        <v>10</v>
      </c>
      <c r="D5866" s="6" t="s">
        <v>388</v>
      </c>
      <c r="E5866" s="6" t="s">
        <v>28</v>
      </c>
      <c r="F5866" s="36" t="s">
        <v>8926</v>
      </c>
    </row>
    <row r="5867" ht="15.75" customHeight="1">
      <c r="A5867" s="34" t="s">
        <v>23</v>
      </c>
      <c r="B5867" s="6" t="s">
        <v>56</v>
      </c>
      <c r="C5867" s="6" t="s">
        <v>10</v>
      </c>
      <c r="D5867" s="6" t="s">
        <v>388</v>
      </c>
      <c r="E5867" s="6" t="s">
        <v>28</v>
      </c>
      <c r="F5867" s="36" t="s">
        <v>8927</v>
      </c>
    </row>
    <row r="5868" ht="15.75" customHeight="1">
      <c r="A5868" s="34" t="s">
        <v>23</v>
      </c>
      <c r="B5868" s="6" t="s">
        <v>32</v>
      </c>
      <c r="C5868" s="6" t="s">
        <v>10</v>
      </c>
      <c r="D5868" s="6" t="s">
        <v>570</v>
      </c>
      <c r="E5868" s="6" t="s">
        <v>28</v>
      </c>
      <c r="F5868" s="36" t="s">
        <v>8928</v>
      </c>
    </row>
    <row r="5869" ht="15.75" customHeight="1">
      <c r="A5869" s="34" t="s">
        <v>23</v>
      </c>
      <c r="B5869" s="6" t="s">
        <v>32</v>
      </c>
      <c r="C5869" s="6" t="s">
        <v>10</v>
      </c>
      <c r="D5869" s="6" t="s">
        <v>570</v>
      </c>
      <c r="E5869" s="6" t="s">
        <v>28</v>
      </c>
      <c r="F5869" s="36" t="s">
        <v>8929</v>
      </c>
    </row>
    <row r="5870" ht="15.75" customHeight="1">
      <c r="A5870" s="34" t="s">
        <v>23</v>
      </c>
      <c r="B5870" s="6" t="s">
        <v>32</v>
      </c>
      <c r="C5870" s="6" t="s">
        <v>10</v>
      </c>
      <c r="D5870" s="6" t="s">
        <v>570</v>
      </c>
      <c r="E5870" s="6" t="s">
        <v>28</v>
      </c>
      <c r="F5870" s="36" t="s">
        <v>8930</v>
      </c>
    </row>
    <row r="5871" ht="15.75" customHeight="1">
      <c r="A5871" s="34" t="s">
        <v>23</v>
      </c>
      <c r="B5871" s="6" t="s">
        <v>8</v>
      </c>
      <c r="C5871" s="6" t="s">
        <v>10</v>
      </c>
      <c r="D5871" s="6" t="s">
        <v>187</v>
      </c>
      <c r="E5871" s="6" t="s">
        <v>28</v>
      </c>
      <c r="F5871" s="36" t="s">
        <v>8931</v>
      </c>
    </row>
    <row r="5872" ht="15.75" customHeight="1">
      <c r="A5872" s="34" t="s">
        <v>23</v>
      </c>
      <c r="B5872" s="6" t="s">
        <v>8</v>
      </c>
      <c r="C5872" s="6" t="s">
        <v>10</v>
      </c>
      <c r="D5872" s="6" t="s">
        <v>187</v>
      </c>
      <c r="E5872" s="6" t="s">
        <v>28</v>
      </c>
      <c r="F5872" s="36" t="s">
        <v>8932</v>
      </c>
    </row>
    <row r="5873" ht="15.75" customHeight="1">
      <c r="A5873" s="34" t="s">
        <v>23</v>
      </c>
      <c r="B5873" s="6" t="s">
        <v>8</v>
      </c>
      <c r="C5873" s="6" t="s">
        <v>10</v>
      </c>
      <c r="D5873" s="6" t="s">
        <v>187</v>
      </c>
      <c r="E5873" s="6" t="s">
        <v>28</v>
      </c>
      <c r="F5873" s="36" t="s">
        <v>8933</v>
      </c>
    </row>
    <row r="5874" ht="15.75" customHeight="1">
      <c r="A5874" s="34" t="s">
        <v>23</v>
      </c>
      <c r="B5874" s="6" t="s">
        <v>8</v>
      </c>
      <c r="C5874" s="6" t="s">
        <v>10</v>
      </c>
      <c r="D5874" s="6" t="s">
        <v>187</v>
      </c>
      <c r="E5874" s="6" t="s">
        <v>28</v>
      </c>
      <c r="F5874" s="36" t="s">
        <v>8934</v>
      </c>
    </row>
    <row r="5875" ht="15.75" customHeight="1">
      <c r="A5875" s="34" t="s">
        <v>23</v>
      </c>
      <c r="B5875" s="6" t="s">
        <v>8</v>
      </c>
      <c r="C5875" s="6" t="s">
        <v>10</v>
      </c>
      <c r="D5875" s="6" t="s">
        <v>225</v>
      </c>
      <c r="E5875" s="6" t="s">
        <v>28</v>
      </c>
      <c r="F5875" s="36" t="s">
        <v>8935</v>
      </c>
    </row>
    <row r="5876" ht="15.75" customHeight="1">
      <c r="A5876" s="34" t="s">
        <v>23</v>
      </c>
      <c r="B5876" s="6" t="s">
        <v>8</v>
      </c>
      <c r="C5876" s="6" t="s">
        <v>10</v>
      </c>
      <c r="D5876" s="6" t="s">
        <v>225</v>
      </c>
      <c r="E5876" s="6" t="s">
        <v>28</v>
      </c>
      <c r="F5876" s="36" t="s">
        <v>8936</v>
      </c>
    </row>
    <row r="5877" ht="15.75" customHeight="1">
      <c r="A5877" s="34" t="s">
        <v>23</v>
      </c>
      <c r="B5877" s="6" t="s">
        <v>8</v>
      </c>
      <c r="C5877" s="6" t="s">
        <v>10</v>
      </c>
      <c r="D5877" s="6" t="s">
        <v>225</v>
      </c>
      <c r="E5877" s="6" t="s">
        <v>28</v>
      </c>
      <c r="F5877" s="36" t="s">
        <v>8937</v>
      </c>
    </row>
    <row r="5878" ht="15.75" customHeight="1">
      <c r="A5878" s="34" t="s">
        <v>23</v>
      </c>
      <c r="B5878" s="6" t="s">
        <v>8</v>
      </c>
      <c r="C5878" s="6" t="s">
        <v>10</v>
      </c>
      <c r="D5878" s="6" t="s">
        <v>225</v>
      </c>
      <c r="E5878" s="6" t="s">
        <v>28</v>
      </c>
      <c r="F5878" s="36" t="s">
        <v>8938</v>
      </c>
    </row>
    <row r="5879" ht="15.75" customHeight="1">
      <c r="A5879" s="34" t="s">
        <v>23</v>
      </c>
      <c r="B5879" s="6" t="s">
        <v>32</v>
      </c>
      <c r="C5879" s="6" t="s">
        <v>10</v>
      </c>
      <c r="D5879" s="6" t="s">
        <v>323</v>
      </c>
      <c r="E5879" s="6" t="s">
        <v>13</v>
      </c>
      <c r="F5879" s="36" t="s">
        <v>8939</v>
      </c>
    </row>
    <row r="5880" ht="15.75" customHeight="1">
      <c r="A5880" s="34" t="s">
        <v>23</v>
      </c>
      <c r="B5880" s="6" t="s">
        <v>56</v>
      </c>
      <c r="C5880" s="6" t="s">
        <v>10</v>
      </c>
      <c r="D5880" s="6" t="s">
        <v>388</v>
      </c>
      <c r="E5880" s="6" t="s">
        <v>13</v>
      </c>
      <c r="F5880" s="36" t="s">
        <v>8940</v>
      </c>
    </row>
    <row r="5881" ht="15.75" customHeight="1">
      <c r="A5881" s="34" t="s">
        <v>23</v>
      </c>
      <c r="B5881" s="6" t="s">
        <v>32</v>
      </c>
      <c r="C5881" s="6" t="s">
        <v>10</v>
      </c>
      <c r="D5881" s="6" t="s">
        <v>323</v>
      </c>
      <c r="E5881" s="6" t="s">
        <v>28</v>
      </c>
      <c r="F5881" s="36" t="s">
        <v>8941</v>
      </c>
    </row>
    <row r="5882" ht="15.75" customHeight="1">
      <c r="A5882" s="34" t="s">
        <v>23</v>
      </c>
      <c r="B5882" s="6" t="s">
        <v>32</v>
      </c>
      <c r="C5882" s="6" t="s">
        <v>10</v>
      </c>
      <c r="D5882" s="6" t="s">
        <v>323</v>
      </c>
      <c r="E5882" s="6" t="s">
        <v>28</v>
      </c>
      <c r="F5882" s="36" t="s">
        <v>8942</v>
      </c>
    </row>
    <row r="5883" ht="15.75" customHeight="1">
      <c r="A5883" s="34" t="s">
        <v>23</v>
      </c>
      <c r="B5883" s="6" t="s">
        <v>56</v>
      </c>
      <c r="C5883" s="6" t="s">
        <v>10</v>
      </c>
      <c r="D5883" s="6" t="s">
        <v>147</v>
      </c>
      <c r="E5883" s="6" t="s">
        <v>28</v>
      </c>
      <c r="F5883" s="36" t="s">
        <v>8943</v>
      </c>
    </row>
    <row r="5884" ht="15.75" customHeight="1">
      <c r="A5884" s="34" t="s">
        <v>23</v>
      </c>
      <c r="B5884" s="6" t="s">
        <v>56</v>
      </c>
      <c r="C5884" s="6" t="s">
        <v>10</v>
      </c>
      <c r="D5884" s="6" t="s">
        <v>147</v>
      </c>
      <c r="E5884" s="6" t="s">
        <v>28</v>
      </c>
      <c r="F5884" s="36" t="s">
        <v>8944</v>
      </c>
    </row>
    <row r="5885" ht="15.75" customHeight="1">
      <c r="A5885" s="34" t="s">
        <v>23</v>
      </c>
      <c r="B5885" s="6" t="s">
        <v>32</v>
      </c>
      <c r="C5885" s="6" t="s">
        <v>10</v>
      </c>
      <c r="D5885" s="6" t="s">
        <v>309</v>
      </c>
      <c r="E5885" s="6" t="s">
        <v>28</v>
      </c>
      <c r="F5885" s="36" t="s">
        <v>8945</v>
      </c>
    </row>
    <row r="5886" ht="15.75" customHeight="1">
      <c r="A5886" s="34" t="s">
        <v>23</v>
      </c>
      <c r="B5886" s="6" t="s">
        <v>56</v>
      </c>
      <c r="C5886" s="6" t="s">
        <v>10</v>
      </c>
      <c r="D5886" s="6" t="s">
        <v>453</v>
      </c>
      <c r="E5886" s="6" t="s">
        <v>28</v>
      </c>
      <c r="F5886" s="36" t="s">
        <v>8946</v>
      </c>
    </row>
    <row r="5887" ht="15.75" customHeight="1">
      <c r="A5887" s="34" t="s">
        <v>23</v>
      </c>
      <c r="B5887" s="6" t="s">
        <v>56</v>
      </c>
      <c r="C5887" s="6" t="s">
        <v>10</v>
      </c>
      <c r="D5887" s="6" t="s">
        <v>453</v>
      </c>
      <c r="E5887" s="6" t="s">
        <v>28</v>
      </c>
      <c r="F5887" s="36" t="s">
        <v>8947</v>
      </c>
    </row>
    <row r="5888" ht="15.75" customHeight="1">
      <c r="A5888" s="34" t="s">
        <v>23</v>
      </c>
      <c r="B5888" s="6" t="s">
        <v>56</v>
      </c>
      <c r="C5888" s="6" t="s">
        <v>10</v>
      </c>
      <c r="D5888" s="6" t="s">
        <v>453</v>
      </c>
      <c r="E5888" s="6" t="s">
        <v>28</v>
      </c>
      <c r="F5888" s="36" t="s">
        <v>8948</v>
      </c>
    </row>
    <row r="5889" ht="15.75" customHeight="1">
      <c r="A5889" s="34" t="s">
        <v>23</v>
      </c>
      <c r="B5889" s="6" t="s">
        <v>56</v>
      </c>
      <c r="C5889" s="6" t="s">
        <v>10</v>
      </c>
      <c r="D5889" s="6" t="s">
        <v>453</v>
      </c>
      <c r="E5889" s="6" t="s">
        <v>28</v>
      </c>
      <c r="F5889" s="36" t="s">
        <v>8949</v>
      </c>
    </row>
    <row r="5890" ht="15.75" customHeight="1">
      <c r="A5890" s="34" t="s">
        <v>23</v>
      </c>
      <c r="B5890" s="6" t="s">
        <v>56</v>
      </c>
      <c r="C5890" s="6" t="s">
        <v>10</v>
      </c>
      <c r="D5890" s="6" t="s">
        <v>453</v>
      </c>
      <c r="E5890" s="6" t="s">
        <v>28</v>
      </c>
      <c r="F5890" s="36" t="s">
        <v>8950</v>
      </c>
    </row>
    <row r="5891" ht="15.75" customHeight="1">
      <c r="A5891" s="34" t="s">
        <v>23</v>
      </c>
      <c r="B5891" s="6" t="s">
        <v>56</v>
      </c>
      <c r="C5891" s="6" t="s">
        <v>10</v>
      </c>
      <c r="D5891" s="6" t="s">
        <v>453</v>
      </c>
      <c r="E5891" s="6" t="s">
        <v>28</v>
      </c>
      <c r="F5891" s="36" t="s">
        <v>8951</v>
      </c>
    </row>
    <row r="5892" ht="15.75" customHeight="1">
      <c r="A5892" s="34" t="s">
        <v>23</v>
      </c>
      <c r="B5892" s="6" t="s">
        <v>366</v>
      </c>
      <c r="C5892" s="6" t="s">
        <v>10</v>
      </c>
      <c r="D5892" s="6" t="s">
        <v>367</v>
      </c>
      <c r="E5892" s="6" t="s">
        <v>116</v>
      </c>
      <c r="F5892" s="36" t="s">
        <v>8952</v>
      </c>
    </row>
    <row r="5893" ht="15.75" customHeight="1">
      <c r="A5893" s="34" t="s">
        <v>23</v>
      </c>
      <c r="B5893" s="6" t="s">
        <v>32</v>
      </c>
      <c r="C5893" s="6" t="s">
        <v>10</v>
      </c>
      <c r="D5893" s="6" t="s">
        <v>309</v>
      </c>
      <c r="E5893" s="6" t="s">
        <v>28</v>
      </c>
      <c r="F5893" s="36" t="s">
        <v>8953</v>
      </c>
    </row>
    <row r="5894" ht="15.75" customHeight="1">
      <c r="A5894" s="34" t="s">
        <v>23</v>
      </c>
      <c r="B5894" s="6" t="s">
        <v>32</v>
      </c>
      <c r="C5894" s="6" t="s">
        <v>10</v>
      </c>
      <c r="D5894" s="6" t="s">
        <v>309</v>
      </c>
      <c r="E5894" s="6" t="s">
        <v>28</v>
      </c>
      <c r="F5894" s="36" t="s">
        <v>8954</v>
      </c>
    </row>
    <row r="5895" ht="15.75" customHeight="1">
      <c r="A5895" s="34" t="s">
        <v>23</v>
      </c>
      <c r="B5895" s="6" t="s">
        <v>8</v>
      </c>
      <c r="C5895" s="6" t="s">
        <v>10</v>
      </c>
      <c r="D5895" s="6" t="s">
        <v>187</v>
      </c>
      <c r="E5895" s="6" t="s">
        <v>28</v>
      </c>
      <c r="F5895" s="36" t="s">
        <v>8955</v>
      </c>
    </row>
    <row r="5896" ht="15.75" customHeight="1">
      <c r="A5896" s="34" t="s">
        <v>23</v>
      </c>
      <c r="B5896" s="6" t="s">
        <v>366</v>
      </c>
      <c r="C5896" s="6" t="s">
        <v>10</v>
      </c>
      <c r="D5896" s="6" t="s">
        <v>367</v>
      </c>
      <c r="E5896" s="6" t="s">
        <v>28</v>
      </c>
      <c r="F5896" s="36" t="s">
        <v>8956</v>
      </c>
    </row>
    <row r="5897" ht="15.75" customHeight="1">
      <c r="A5897" s="34" t="s">
        <v>23</v>
      </c>
      <c r="B5897" s="6" t="s">
        <v>366</v>
      </c>
      <c r="C5897" s="6" t="s">
        <v>10</v>
      </c>
      <c r="D5897" s="6" t="s">
        <v>367</v>
      </c>
      <c r="E5897" s="6" t="s">
        <v>28</v>
      </c>
      <c r="F5897" s="36" t="s">
        <v>8957</v>
      </c>
    </row>
    <row r="5898" ht="15.75" customHeight="1">
      <c r="A5898" s="34" t="s">
        <v>23</v>
      </c>
      <c r="B5898" s="6" t="s">
        <v>366</v>
      </c>
      <c r="C5898" s="6" t="s">
        <v>10</v>
      </c>
      <c r="D5898" s="6" t="s">
        <v>367</v>
      </c>
      <c r="E5898" s="6" t="s">
        <v>28</v>
      </c>
      <c r="F5898" s="36" t="s">
        <v>8958</v>
      </c>
    </row>
    <row r="5899" ht="15.75" customHeight="1">
      <c r="A5899" s="34" t="s">
        <v>23</v>
      </c>
      <c r="B5899" s="6" t="s">
        <v>32</v>
      </c>
      <c r="C5899" s="6" t="s">
        <v>10</v>
      </c>
      <c r="D5899" s="6" t="s">
        <v>418</v>
      </c>
      <c r="E5899" s="6" t="s">
        <v>28</v>
      </c>
      <c r="F5899" s="36" t="s">
        <v>8959</v>
      </c>
    </row>
    <row r="5900" ht="15.75" customHeight="1">
      <c r="A5900" s="34" t="s">
        <v>23</v>
      </c>
      <c r="B5900" s="6" t="s">
        <v>32</v>
      </c>
      <c r="C5900" s="6" t="s">
        <v>10</v>
      </c>
      <c r="D5900" s="6" t="s">
        <v>418</v>
      </c>
      <c r="E5900" s="6" t="s">
        <v>28</v>
      </c>
      <c r="F5900" s="36" t="s">
        <v>8960</v>
      </c>
    </row>
    <row r="5901" ht="15.75" customHeight="1">
      <c r="A5901" s="34" t="s">
        <v>23</v>
      </c>
      <c r="B5901" s="6" t="s">
        <v>32</v>
      </c>
      <c r="C5901" s="6" t="s">
        <v>10</v>
      </c>
      <c r="D5901" s="6" t="s">
        <v>418</v>
      </c>
      <c r="E5901" s="6" t="s">
        <v>28</v>
      </c>
      <c r="F5901" s="36" t="s">
        <v>8961</v>
      </c>
    </row>
    <row r="5902" ht="15.75" customHeight="1">
      <c r="A5902" s="34" t="s">
        <v>23</v>
      </c>
      <c r="B5902" s="6" t="s">
        <v>32</v>
      </c>
      <c r="C5902" s="6" t="s">
        <v>10</v>
      </c>
      <c r="D5902" s="6" t="s">
        <v>309</v>
      </c>
      <c r="E5902" s="6" t="s">
        <v>28</v>
      </c>
      <c r="F5902" s="36" t="s">
        <v>8962</v>
      </c>
    </row>
    <row r="5903" ht="15.75" customHeight="1">
      <c r="A5903" s="34" t="s">
        <v>23</v>
      </c>
      <c r="B5903" s="6" t="s">
        <v>11</v>
      </c>
      <c r="C5903" s="6" t="s">
        <v>10</v>
      </c>
      <c r="D5903" s="6" t="s">
        <v>215</v>
      </c>
      <c r="E5903" s="6" t="s">
        <v>28</v>
      </c>
      <c r="F5903" s="36" t="s">
        <v>8963</v>
      </c>
    </row>
    <row r="5904" ht="15.75" customHeight="1">
      <c r="A5904" s="34" t="s">
        <v>23</v>
      </c>
      <c r="B5904" s="6" t="s">
        <v>11</v>
      </c>
      <c r="C5904" s="6" t="s">
        <v>10</v>
      </c>
      <c r="D5904" s="6" t="s">
        <v>215</v>
      </c>
      <c r="E5904" s="6" t="s">
        <v>28</v>
      </c>
      <c r="F5904" s="36" t="s">
        <v>8964</v>
      </c>
    </row>
    <row r="5905" ht="15.75" customHeight="1">
      <c r="A5905" s="34" t="s">
        <v>23</v>
      </c>
      <c r="B5905" s="6" t="s">
        <v>11</v>
      </c>
      <c r="C5905" s="6" t="s">
        <v>10</v>
      </c>
      <c r="D5905" s="6" t="s">
        <v>205</v>
      </c>
      <c r="E5905" s="6" t="s">
        <v>28</v>
      </c>
      <c r="F5905" s="36" t="s">
        <v>8965</v>
      </c>
    </row>
    <row r="5906" ht="15.75" customHeight="1">
      <c r="A5906" s="34" t="s">
        <v>23</v>
      </c>
      <c r="B5906" s="6" t="s">
        <v>11</v>
      </c>
      <c r="C5906" s="6" t="s">
        <v>10</v>
      </c>
      <c r="D5906" s="6" t="s">
        <v>205</v>
      </c>
      <c r="E5906" s="6" t="s">
        <v>28</v>
      </c>
      <c r="F5906" s="36" t="s">
        <v>8966</v>
      </c>
    </row>
    <row r="5907" ht="15.75" customHeight="1">
      <c r="A5907" s="34" t="s">
        <v>23</v>
      </c>
      <c r="B5907" s="6" t="s">
        <v>8</v>
      </c>
      <c r="C5907" s="6" t="s">
        <v>10</v>
      </c>
      <c r="D5907" s="6" t="s">
        <v>106</v>
      </c>
      <c r="E5907" s="6" t="s">
        <v>28</v>
      </c>
      <c r="F5907" s="36" t="s">
        <v>8967</v>
      </c>
    </row>
    <row r="5908" ht="15.75" customHeight="1">
      <c r="A5908" s="34" t="s">
        <v>23</v>
      </c>
      <c r="B5908" s="6" t="s">
        <v>8</v>
      </c>
      <c r="C5908" s="6" t="s">
        <v>10</v>
      </c>
      <c r="D5908" s="6" t="s">
        <v>106</v>
      </c>
      <c r="E5908" s="6" t="s">
        <v>28</v>
      </c>
      <c r="F5908" s="36" t="s">
        <v>8968</v>
      </c>
    </row>
    <row r="5909" ht="15.75" customHeight="1">
      <c r="A5909" s="34" t="s">
        <v>23</v>
      </c>
      <c r="B5909" s="6" t="s">
        <v>32</v>
      </c>
      <c r="C5909" s="6" t="s">
        <v>10</v>
      </c>
      <c r="D5909" s="6" t="s">
        <v>650</v>
      </c>
      <c r="E5909" s="6" t="s">
        <v>13</v>
      </c>
      <c r="F5909" s="36" t="s">
        <v>8969</v>
      </c>
    </row>
    <row r="5910" ht="15.75" customHeight="1">
      <c r="A5910" s="34" t="s">
        <v>23</v>
      </c>
      <c r="B5910" s="6" t="s">
        <v>32</v>
      </c>
      <c r="C5910" s="6" t="s">
        <v>10</v>
      </c>
      <c r="D5910" s="6" t="s">
        <v>650</v>
      </c>
      <c r="E5910" s="6" t="s">
        <v>13</v>
      </c>
      <c r="F5910" s="36" t="s">
        <v>8970</v>
      </c>
    </row>
    <row r="5911" ht="15.75" customHeight="1">
      <c r="A5911" s="34" t="s">
        <v>23</v>
      </c>
      <c r="B5911" s="6" t="s">
        <v>11</v>
      </c>
      <c r="C5911" s="6" t="s">
        <v>10</v>
      </c>
      <c r="D5911" s="6" t="s">
        <v>532</v>
      </c>
      <c r="E5911" s="6" t="s">
        <v>28</v>
      </c>
      <c r="F5911" s="36" t="s">
        <v>8971</v>
      </c>
    </row>
    <row r="5912" ht="15.75" customHeight="1">
      <c r="A5912" s="34" t="s">
        <v>23</v>
      </c>
      <c r="B5912" s="6" t="s">
        <v>11</v>
      </c>
      <c r="C5912" s="6" t="s">
        <v>10</v>
      </c>
      <c r="D5912" s="6" t="s">
        <v>532</v>
      </c>
      <c r="E5912" s="6" t="s">
        <v>28</v>
      </c>
      <c r="F5912" s="36" t="s">
        <v>8972</v>
      </c>
    </row>
    <row r="5913" ht="15.75" customHeight="1">
      <c r="A5913" s="34" t="s">
        <v>23</v>
      </c>
      <c r="B5913" s="6" t="s">
        <v>11</v>
      </c>
      <c r="C5913" s="6" t="s">
        <v>10</v>
      </c>
      <c r="D5913" s="6" t="s">
        <v>215</v>
      </c>
      <c r="E5913" s="6" t="s">
        <v>28</v>
      </c>
      <c r="F5913" s="36" t="s">
        <v>8973</v>
      </c>
    </row>
    <row r="5914" ht="15.75" customHeight="1">
      <c r="A5914" s="34" t="s">
        <v>23</v>
      </c>
      <c r="B5914" s="6" t="s">
        <v>11</v>
      </c>
      <c r="C5914" s="6" t="s">
        <v>10</v>
      </c>
      <c r="D5914" s="6" t="s">
        <v>205</v>
      </c>
      <c r="E5914" s="6" t="s">
        <v>28</v>
      </c>
      <c r="F5914" s="36" t="s">
        <v>8974</v>
      </c>
    </row>
    <row r="5915" ht="15.75" customHeight="1">
      <c r="A5915" s="34" t="s">
        <v>23</v>
      </c>
      <c r="B5915" s="6" t="s">
        <v>11</v>
      </c>
      <c r="C5915" s="6" t="s">
        <v>10</v>
      </c>
      <c r="D5915" s="6" t="s">
        <v>532</v>
      </c>
      <c r="E5915" s="6" t="s">
        <v>28</v>
      </c>
      <c r="F5915" s="36" t="s">
        <v>8975</v>
      </c>
    </row>
    <row r="5916" ht="15.75" customHeight="1">
      <c r="A5916" s="34" t="s">
        <v>23</v>
      </c>
      <c r="B5916" s="6" t="s">
        <v>11</v>
      </c>
      <c r="C5916" s="6" t="s">
        <v>10</v>
      </c>
      <c r="D5916" s="6" t="s">
        <v>532</v>
      </c>
      <c r="E5916" s="6" t="s">
        <v>28</v>
      </c>
      <c r="F5916" s="36" t="s">
        <v>8976</v>
      </c>
    </row>
    <row r="5917" ht="15.75" customHeight="1">
      <c r="A5917" s="34" t="s">
        <v>23</v>
      </c>
      <c r="B5917" s="6" t="s">
        <v>11</v>
      </c>
      <c r="C5917" s="6" t="s">
        <v>10</v>
      </c>
      <c r="D5917" s="6" t="s">
        <v>532</v>
      </c>
      <c r="E5917" s="6" t="s">
        <v>28</v>
      </c>
      <c r="F5917" s="36" t="s">
        <v>8977</v>
      </c>
    </row>
    <row r="5918" ht="15.75" customHeight="1">
      <c r="A5918" s="34" t="s">
        <v>23</v>
      </c>
      <c r="B5918" s="6" t="s">
        <v>11</v>
      </c>
      <c r="C5918" s="6" t="s">
        <v>10</v>
      </c>
      <c r="D5918" s="6" t="s">
        <v>515</v>
      </c>
      <c r="E5918" s="6" t="s">
        <v>28</v>
      </c>
      <c r="F5918" s="36" t="s">
        <v>8978</v>
      </c>
    </row>
    <row r="5919" ht="15.75" customHeight="1">
      <c r="A5919" s="34" t="s">
        <v>23</v>
      </c>
      <c r="B5919" s="6" t="s">
        <v>11</v>
      </c>
      <c r="C5919" s="6" t="s">
        <v>10</v>
      </c>
      <c r="D5919" s="6" t="s">
        <v>515</v>
      </c>
      <c r="E5919" s="6" t="s">
        <v>28</v>
      </c>
      <c r="F5919" s="36" t="s">
        <v>8979</v>
      </c>
    </row>
    <row r="5920" ht="15.75" customHeight="1">
      <c r="A5920" s="34" t="s">
        <v>23</v>
      </c>
      <c r="B5920" s="6" t="s">
        <v>11</v>
      </c>
      <c r="C5920" s="6" t="s">
        <v>10</v>
      </c>
      <c r="D5920" s="6" t="s">
        <v>515</v>
      </c>
      <c r="E5920" s="6" t="s">
        <v>28</v>
      </c>
      <c r="F5920" s="36" t="s">
        <v>8980</v>
      </c>
    </row>
    <row r="5921" ht="15.75" customHeight="1">
      <c r="A5921" s="34" t="s">
        <v>23</v>
      </c>
      <c r="B5921" s="6" t="s">
        <v>11</v>
      </c>
      <c r="C5921" s="6" t="s">
        <v>10</v>
      </c>
      <c r="D5921" s="6" t="s">
        <v>515</v>
      </c>
      <c r="E5921" s="6" t="s">
        <v>28</v>
      </c>
      <c r="F5921" s="36" t="s">
        <v>8981</v>
      </c>
    </row>
    <row r="5922" ht="15.75" customHeight="1">
      <c r="A5922" s="34" t="s">
        <v>23</v>
      </c>
      <c r="B5922" s="6" t="s">
        <v>11</v>
      </c>
      <c r="C5922" s="6" t="s">
        <v>10</v>
      </c>
      <c r="D5922" s="6" t="s">
        <v>215</v>
      </c>
      <c r="E5922" s="6" t="s">
        <v>28</v>
      </c>
      <c r="F5922" s="36" t="s">
        <v>8982</v>
      </c>
    </row>
    <row r="5923" ht="15.75" customHeight="1">
      <c r="A5923" s="34" t="s">
        <v>23</v>
      </c>
      <c r="B5923" s="6" t="s">
        <v>32</v>
      </c>
      <c r="C5923" s="6" t="s">
        <v>10</v>
      </c>
      <c r="D5923" s="6" t="s">
        <v>400</v>
      </c>
      <c r="E5923" s="6" t="s">
        <v>13</v>
      </c>
      <c r="F5923" s="36" t="s">
        <v>8983</v>
      </c>
    </row>
    <row r="5924" ht="15.75" customHeight="1">
      <c r="A5924" s="34" t="s">
        <v>23</v>
      </c>
      <c r="B5924" s="6" t="s">
        <v>11</v>
      </c>
      <c r="C5924" s="6" t="s">
        <v>10</v>
      </c>
      <c r="D5924" s="6" t="s">
        <v>680</v>
      </c>
      <c r="E5924" s="6" t="s">
        <v>28</v>
      </c>
      <c r="F5924" s="36" t="s">
        <v>8984</v>
      </c>
    </row>
    <row r="5925" ht="15.75" customHeight="1">
      <c r="A5925" s="34" t="s">
        <v>23</v>
      </c>
      <c r="B5925" s="6" t="s">
        <v>11</v>
      </c>
      <c r="C5925" s="6" t="s">
        <v>10</v>
      </c>
      <c r="D5925" s="6" t="s">
        <v>680</v>
      </c>
      <c r="E5925" s="6" t="s">
        <v>28</v>
      </c>
      <c r="F5925" s="36" t="s">
        <v>8985</v>
      </c>
    </row>
    <row r="5926" ht="15.75" customHeight="1">
      <c r="A5926" s="34" t="s">
        <v>23</v>
      </c>
      <c r="B5926" s="6" t="s">
        <v>11</v>
      </c>
      <c r="C5926" s="6" t="s">
        <v>10</v>
      </c>
      <c r="D5926" s="6" t="s">
        <v>680</v>
      </c>
      <c r="E5926" s="6" t="s">
        <v>28</v>
      </c>
      <c r="F5926" s="36" t="s">
        <v>8986</v>
      </c>
    </row>
    <row r="5927" ht="15.75" customHeight="1">
      <c r="A5927" s="34" t="s">
        <v>23</v>
      </c>
      <c r="B5927" s="6" t="s">
        <v>32</v>
      </c>
      <c r="C5927" s="6" t="s">
        <v>10</v>
      </c>
      <c r="D5927" s="6" t="s">
        <v>33</v>
      </c>
      <c r="E5927" s="6" t="s">
        <v>28</v>
      </c>
      <c r="F5927" s="36" t="s">
        <v>8987</v>
      </c>
    </row>
    <row r="5928" ht="15.75" customHeight="1">
      <c r="A5928" s="34" t="s">
        <v>23</v>
      </c>
      <c r="B5928" s="6" t="s">
        <v>11</v>
      </c>
      <c r="C5928" s="6" t="s">
        <v>10</v>
      </c>
      <c r="D5928" s="6" t="s">
        <v>680</v>
      </c>
      <c r="E5928" s="6" t="s">
        <v>28</v>
      </c>
      <c r="F5928" s="36" t="s">
        <v>8988</v>
      </c>
    </row>
    <row r="5929" ht="15.75" customHeight="1">
      <c r="A5929" s="34" t="s">
        <v>23</v>
      </c>
      <c r="B5929" s="6" t="s">
        <v>11</v>
      </c>
      <c r="C5929" s="6" t="s">
        <v>10</v>
      </c>
      <c r="D5929" s="6" t="s">
        <v>605</v>
      </c>
      <c r="E5929" s="6" t="s">
        <v>13</v>
      </c>
      <c r="F5929" s="36" t="s">
        <v>8989</v>
      </c>
    </row>
    <row r="5930" ht="15.75" customHeight="1">
      <c r="A5930" s="34" t="s">
        <v>23</v>
      </c>
      <c r="B5930" s="6" t="s">
        <v>11</v>
      </c>
      <c r="C5930" s="6" t="s">
        <v>10</v>
      </c>
      <c r="D5930" s="6" t="s">
        <v>680</v>
      </c>
      <c r="E5930" s="6" t="s">
        <v>28</v>
      </c>
      <c r="F5930" s="36" t="s">
        <v>8990</v>
      </c>
    </row>
    <row r="5931" ht="15.75" customHeight="1">
      <c r="A5931" s="34" t="s">
        <v>23</v>
      </c>
      <c r="B5931" s="6" t="s">
        <v>11</v>
      </c>
      <c r="C5931" s="6" t="s">
        <v>10</v>
      </c>
      <c r="D5931" s="6" t="s">
        <v>680</v>
      </c>
      <c r="E5931" s="6" t="s">
        <v>28</v>
      </c>
      <c r="F5931" s="36" t="s">
        <v>8991</v>
      </c>
    </row>
    <row r="5932" ht="15.75" customHeight="1">
      <c r="A5932" s="34" t="s">
        <v>23</v>
      </c>
      <c r="B5932" s="6" t="s">
        <v>11</v>
      </c>
      <c r="C5932" s="6" t="s">
        <v>10</v>
      </c>
      <c r="D5932" s="6" t="s">
        <v>605</v>
      </c>
      <c r="E5932" s="6" t="s">
        <v>13</v>
      </c>
      <c r="F5932" s="36" t="s">
        <v>8992</v>
      </c>
    </row>
    <row r="5933" ht="15.75" customHeight="1">
      <c r="A5933" s="34" t="s">
        <v>23</v>
      </c>
      <c r="B5933" s="6" t="s">
        <v>32</v>
      </c>
      <c r="C5933" s="6" t="s">
        <v>10</v>
      </c>
      <c r="D5933" s="6" t="s">
        <v>33</v>
      </c>
      <c r="E5933" s="6" t="s">
        <v>13</v>
      </c>
      <c r="F5933" s="36" t="s">
        <v>8993</v>
      </c>
    </row>
    <row r="5934" ht="15.75" customHeight="1">
      <c r="A5934" s="34" t="s">
        <v>23</v>
      </c>
      <c r="B5934" s="6" t="s">
        <v>11</v>
      </c>
      <c r="C5934" s="6" t="s">
        <v>10</v>
      </c>
      <c r="D5934" s="6" t="s">
        <v>205</v>
      </c>
      <c r="E5934" s="6" t="s">
        <v>28</v>
      </c>
      <c r="F5934" s="36" t="s">
        <v>8994</v>
      </c>
    </row>
    <row r="5935" ht="15.75" customHeight="1">
      <c r="A5935" s="34" t="s">
        <v>23</v>
      </c>
      <c r="B5935" s="6" t="s">
        <v>8</v>
      </c>
      <c r="C5935" s="6" t="s">
        <v>10</v>
      </c>
      <c r="D5935" s="6" t="s">
        <v>341</v>
      </c>
      <c r="E5935" s="6" t="s">
        <v>28</v>
      </c>
      <c r="F5935" s="36" t="s">
        <v>8995</v>
      </c>
    </row>
    <row r="5936" ht="15.75" customHeight="1">
      <c r="A5936" s="34" t="s">
        <v>23</v>
      </c>
      <c r="B5936" s="6" t="s">
        <v>32</v>
      </c>
      <c r="C5936" s="6" t="s">
        <v>10</v>
      </c>
      <c r="D5936" s="6" t="s">
        <v>469</v>
      </c>
      <c r="E5936" s="6" t="s">
        <v>13</v>
      </c>
      <c r="F5936" s="36" t="s">
        <v>8996</v>
      </c>
    </row>
    <row r="5937" ht="15.75" customHeight="1">
      <c r="A5937" s="34" t="s">
        <v>23</v>
      </c>
      <c r="B5937" s="6" t="s">
        <v>32</v>
      </c>
      <c r="C5937" s="6" t="s">
        <v>10</v>
      </c>
      <c r="D5937" s="6" t="s">
        <v>33</v>
      </c>
      <c r="E5937" s="6" t="s">
        <v>19</v>
      </c>
      <c r="F5937" s="36" t="s">
        <v>8997</v>
      </c>
    </row>
    <row r="5938" ht="15.75" customHeight="1">
      <c r="A5938" s="34" t="s">
        <v>23</v>
      </c>
      <c r="B5938" s="6" t="s">
        <v>32</v>
      </c>
      <c r="C5938" s="6" t="s">
        <v>10</v>
      </c>
      <c r="D5938" s="6" t="s">
        <v>33</v>
      </c>
      <c r="E5938" s="6" t="s">
        <v>19</v>
      </c>
      <c r="F5938" s="36" t="s">
        <v>8998</v>
      </c>
    </row>
    <row r="5939" ht="15.75" customHeight="1">
      <c r="A5939" s="34" t="s">
        <v>23</v>
      </c>
      <c r="B5939" s="6" t="s">
        <v>32</v>
      </c>
      <c r="C5939" s="6" t="s">
        <v>10</v>
      </c>
      <c r="D5939" s="6" t="s">
        <v>33</v>
      </c>
      <c r="E5939" s="6" t="s">
        <v>19</v>
      </c>
      <c r="F5939" s="36" t="s">
        <v>8999</v>
      </c>
    </row>
    <row r="5940" ht="15.75" customHeight="1">
      <c r="A5940" s="34" t="s">
        <v>23</v>
      </c>
      <c r="B5940" s="6" t="s">
        <v>11</v>
      </c>
      <c r="C5940" s="6" t="s">
        <v>10</v>
      </c>
      <c r="D5940" s="6" t="s">
        <v>215</v>
      </c>
      <c r="E5940" s="6" t="s">
        <v>13</v>
      </c>
      <c r="F5940" s="36" t="s">
        <v>9000</v>
      </c>
    </row>
    <row r="5941" ht="15.75" customHeight="1">
      <c r="A5941" s="34" t="s">
        <v>23</v>
      </c>
      <c r="B5941" s="6" t="s">
        <v>11</v>
      </c>
      <c r="C5941" s="6" t="s">
        <v>10</v>
      </c>
      <c r="D5941" s="6" t="s">
        <v>205</v>
      </c>
      <c r="E5941" s="6" t="s">
        <v>13</v>
      </c>
      <c r="F5941" s="36" t="s">
        <v>9001</v>
      </c>
    </row>
    <row r="5942" ht="15.75" customHeight="1">
      <c r="A5942" s="34" t="s">
        <v>23</v>
      </c>
      <c r="B5942" s="6" t="s">
        <v>32</v>
      </c>
      <c r="C5942" s="6" t="s">
        <v>10</v>
      </c>
      <c r="D5942" s="6" t="s">
        <v>469</v>
      </c>
      <c r="E5942" s="6" t="s">
        <v>13</v>
      </c>
      <c r="F5942" s="36" t="s">
        <v>9002</v>
      </c>
    </row>
    <row r="5943" ht="15.75" customHeight="1">
      <c r="A5943" s="34" t="s">
        <v>23</v>
      </c>
      <c r="B5943" s="6" t="s">
        <v>32</v>
      </c>
      <c r="C5943" s="6" t="s">
        <v>10</v>
      </c>
      <c r="D5943" s="6" t="s">
        <v>469</v>
      </c>
      <c r="E5943" s="6" t="s">
        <v>13</v>
      </c>
      <c r="F5943" s="36" t="s">
        <v>9003</v>
      </c>
    </row>
    <row r="5944" ht="15.75" customHeight="1">
      <c r="A5944" s="34" t="s">
        <v>23</v>
      </c>
      <c r="B5944" s="6" t="s">
        <v>32</v>
      </c>
      <c r="C5944" s="6" t="s">
        <v>10</v>
      </c>
      <c r="D5944" s="6" t="s">
        <v>271</v>
      </c>
      <c r="E5944" s="6" t="s">
        <v>13</v>
      </c>
      <c r="F5944" s="36" t="s">
        <v>9004</v>
      </c>
    </row>
    <row r="5945" ht="15.75" customHeight="1">
      <c r="A5945" s="34" t="s">
        <v>23</v>
      </c>
      <c r="B5945" s="6" t="s">
        <v>32</v>
      </c>
      <c r="C5945" s="6" t="s">
        <v>10</v>
      </c>
      <c r="D5945" s="6" t="s">
        <v>281</v>
      </c>
      <c r="E5945" s="6" t="s">
        <v>13</v>
      </c>
      <c r="F5945" s="36" t="s">
        <v>9005</v>
      </c>
    </row>
    <row r="5946" ht="15.75" customHeight="1">
      <c r="A5946" s="34" t="s">
        <v>23</v>
      </c>
      <c r="B5946" s="6" t="s">
        <v>8</v>
      </c>
      <c r="C5946" s="6" t="s">
        <v>10</v>
      </c>
      <c r="D5946" s="6" t="s">
        <v>341</v>
      </c>
      <c r="E5946" s="6" t="s">
        <v>28</v>
      </c>
      <c r="F5946" s="36" t="s">
        <v>9006</v>
      </c>
    </row>
    <row r="5947" ht="15.75" customHeight="1">
      <c r="A5947" s="34" t="s">
        <v>23</v>
      </c>
      <c r="B5947" s="6" t="s">
        <v>11</v>
      </c>
      <c r="C5947" s="6" t="s">
        <v>10</v>
      </c>
      <c r="D5947" s="6" t="s">
        <v>375</v>
      </c>
      <c r="E5947" s="6" t="s">
        <v>13</v>
      </c>
      <c r="F5947" s="36" t="s">
        <v>9007</v>
      </c>
    </row>
    <row r="5948" ht="15.75" customHeight="1">
      <c r="A5948" s="34" t="s">
        <v>23</v>
      </c>
      <c r="B5948" s="6" t="s">
        <v>8</v>
      </c>
      <c r="C5948" s="6" t="s">
        <v>10</v>
      </c>
      <c r="D5948" s="6" t="s">
        <v>499</v>
      </c>
      <c r="E5948" s="6" t="s">
        <v>28</v>
      </c>
      <c r="F5948" s="36" t="s">
        <v>9008</v>
      </c>
    </row>
    <row r="5949" ht="15.75" customHeight="1">
      <c r="A5949" s="34" t="s">
        <v>23</v>
      </c>
      <c r="B5949" s="6" t="s">
        <v>56</v>
      </c>
      <c r="C5949" s="6" t="s">
        <v>10</v>
      </c>
      <c r="D5949" s="6" t="s">
        <v>388</v>
      </c>
      <c r="E5949" s="6" t="s">
        <v>28</v>
      </c>
      <c r="F5949" s="36" t="s">
        <v>9009</v>
      </c>
    </row>
    <row r="5950" ht="15.75" customHeight="1">
      <c r="A5950" s="34" t="s">
        <v>23</v>
      </c>
      <c r="B5950" s="6" t="s">
        <v>56</v>
      </c>
      <c r="C5950" s="6" t="s">
        <v>10</v>
      </c>
      <c r="D5950" s="6" t="s">
        <v>388</v>
      </c>
      <c r="E5950" s="6" t="s">
        <v>28</v>
      </c>
      <c r="F5950" s="36" t="s">
        <v>9010</v>
      </c>
    </row>
    <row r="5951" ht="15.75" customHeight="1">
      <c r="A5951" s="34" t="s">
        <v>23</v>
      </c>
      <c r="B5951" s="6" t="s">
        <v>56</v>
      </c>
      <c r="C5951" s="6" t="s">
        <v>10</v>
      </c>
      <c r="D5951" s="6" t="s">
        <v>388</v>
      </c>
      <c r="E5951" s="6" t="s">
        <v>28</v>
      </c>
      <c r="F5951" s="36" t="s">
        <v>9011</v>
      </c>
    </row>
    <row r="5952" ht="15.75" customHeight="1">
      <c r="A5952" s="34" t="s">
        <v>23</v>
      </c>
      <c r="B5952" s="6" t="s">
        <v>32</v>
      </c>
      <c r="C5952" s="6" t="s">
        <v>10</v>
      </c>
      <c r="D5952" s="6" t="s">
        <v>418</v>
      </c>
      <c r="E5952" s="6" t="s">
        <v>28</v>
      </c>
      <c r="F5952" s="36" t="s">
        <v>9012</v>
      </c>
    </row>
    <row r="5953" ht="15.75" customHeight="1">
      <c r="A5953" s="34" t="s">
        <v>23</v>
      </c>
      <c r="B5953" s="6" t="s">
        <v>32</v>
      </c>
      <c r="C5953" s="6" t="s">
        <v>10</v>
      </c>
      <c r="D5953" s="6" t="s">
        <v>33</v>
      </c>
      <c r="E5953" s="6" t="s">
        <v>28</v>
      </c>
      <c r="F5953" s="36" t="s">
        <v>9013</v>
      </c>
    </row>
    <row r="5954" ht="15.75" customHeight="1">
      <c r="A5954" s="34" t="s">
        <v>23</v>
      </c>
      <c r="B5954" s="6" t="s">
        <v>11</v>
      </c>
      <c r="C5954" s="6" t="s">
        <v>10</v>
      </c>
      <c r="D5954" s="6" t="s">
        <v>205</v>
      </c>
      <c r="E5954" s="6" t="s">
        <v>116</v>
      </c>
      <c r="F5954" s="36" t="s">
        <v>9014</v>
      </c>
    </row>
    <row r="5955" ht="15.75" customHeight="1">
      <c r="A5955" s="34" t="s">
        <v>23</v>
      </c>
      <c r="B5955" s="6" t="s">
        <v>11</v>
      </c>
      <c r="C5955" s="6" t="s">
        <v>10</v>
      </c>
      <c r="D5955" s="6" t="s">
        <v>215</v>
      </c>
      <c r="E5955" s="6" t="s">
        <v>116</v>
      </c>
      <c r="F5955" s="36" t="s">
        <v>9015</v>
      </c>
    </row>
    <row r="5956" ht="15.75" customHeight="1">
      <c r="A5956" s="34" t="s">
        <v>23</v>
      </c>
      <c r="B5956" s="6" t="s">
        <v>32</v>
      </c>
      <c r="C5956" s="6" t="s">
        <v>10</v>
      </c>
      <c r="D5956" s="6" t="s">
        <v>418</v>
      </c>
      <c r="E5956" s="6" t="s">
        <v>19</v>
      </c>
      <c r="F5956" s="36" t="s">
        <v>9016</v>
      </c>
    </row>
    <row r="5957" ht="15.75" customHeight="1">
      <c r="A5957" s="34" t="s">
        <v>23</v>
      </c>
      <c r="B5957" s="6" t="s">
        <v>32</v>
      </c>
      <c r="C5957" s="6" t="s">
        <v>10</v>
      </c>
      <c r="D5957" s="6" t="s">
        <v>616</v>
      </c>
      <c r="E5957" s="6" t="s">
        <v>13</v>
      </c>
      <c r="F5957" s="36" t="s">
        <v>9017</v>
      </c>
    </row>
    <row r="5958" ht="15.75" customHeight="1">
      <c r="A5958" s="34" t="s">
        <v>23</v>
      </c>
      <c r="B5958" s="6" t="s">
        <v>8</v>
      </c>
      <c r="C5958" s="6" t="s">
        <v>10</v>
      </c>
      <c r="D5958" s="6" t="s">
        <v>292</v>
      </c>
      <c r="E5958" s="6" t="s">
        <v>28</v>
      </c>
      <c r="F5958" s="36" t="s">
        <v>9018</v>
      </c>
    </row>
    <row r="5959" ht="15.75" customHeight="1">
      <c r="A5959" s="34" t="s">
        <v>23</v>
      </c>
      <c r="B5959" s="6" t="s">
        <v>8</v>
      </c>
      <c r="C5959" s="6" t="s">
        <v>10</v>
      </c>
      <c r="D5959" s="6" t="s">
        <v>292</v>
      </c>
      <c r="E5959" s="6" t="s">
        <v>28</v>
      </c>
      <c r="F5959" s="36" t="s">
        <v>9019</v>
      </c>
    </row>
    <row r="5960" ht="15.75" customHeight="1">
      <c r="A5960" s="34" t="s">
        <v>23</v>
      </c>
      <c r="B5960" s="6" t="s">
        <v>8</v>
      </c>
      <c r="C5960" s="6" t="s">
        <v>10</v>
      </c>
      <c r="D5960" s="6" t="s">
        <v>292</v>
      </c>
      <c r="E5960" s="6" t="s">
        <v>28</v>
      </c>
      <c r="F5960" s="36" t="s">
        <v>9020</v>
      </c>
    </row>
    <row r="5961" ht="15.75" customHeight="1">
      <c r="A5961" s="34" t="s">
        <v>23</v>
      </c>
      <c r="B5961" s="6" t="s">
        <v>8</v>
      </c>
      <c r="C5961" s="6" t="s">
        <v>10</v>
      </c>
      <c r="D5961" s="6" t="s">
        <v>292</v>
      </c>
      <c r="E5961" s="6" t="s">
        <v>28</v>
      </c>
      <c r="F5961" s="36" t="s">
        <v>9021</v>
      </c>
    </row>
    <row r="5962" ht="15.75" customHeight="1">
      <c r="A5962" s="34" t="s">
        <v>23</v>
      </c>
      <c r="B5962" s="6" t="s">
        <v>366</v>
      </c>
      <c r="C5962" s="6" t="s">
        <v>10</v>
      </c>
      <c r="D5962" s="6" t="s">
        <v>367</v>
      </c>
      <c r="E5962" s="6" t="s">
        <v>28</v>
      </c>
      <c r="F5962" s="36" t="s">
        <v>9022</v>
      </c>
    </row>
    <row r="5963" ht="15.75" customHeight="1">
      <c r="A5963" s="34" t="s">
        <v>23</v>
      </c>
      <c r="B5963" s="6" t="s">
        <v>32</v>
      </c>
      <c r="C5963" s="6" t="s">
        <v>10</v>
      </c>
      <c r="D5963" s="6" t="s">
        <v>362</v>
      </c>
      <c r="E5963" s="6" t="s">
        <v>21</v>
      </c>
      <c r="F5963" s="36" t="s">
        <v>9023</v>
      </c>
    </row>
    <row r="5964" ht="15.75" customHeight="1">
      <c r="A5964" s="34" t="s">
        <v>23</v>
      </c>
      <c r="B5964" s="6" t="s">
        <v>32</v>
      </c>
      <c r="C5964" s="6" t="s">
        <v>10</v>
      </c>
      <c r="D5964" s="6" t="s">
        <v>362</v>
      </c>
      <c r="E5964" s="6" t="s">
        <v>21</v>
      </c>
      <c r="F5964" s="36" t="s">
        <v>9024</v>
      </c>
    </row>
    <row r="5965" ht="15.75" customHeight="1">
      <c r="A5965" s="34" t="s">
        <v>23</v>
      </c>
      <c r="B5965" s="6" t="s">
        <v>32</v>
      </c>
      <c r="C5965" s="6" t="s">
        <v>10</v>
      </c>
      <c r="D5965" s="6" t="s">
        <v>323</v>
      </c>
      <c r="E5965" s="6" t="s">
        <v>28</v>
      </c>
      <c r="F5965" s="36" t="s">
        <v>9025</v>
      </c>
    </row>
    <row r="5966" ht="15.75" customHeight="1">
      <c r="A5966" s="34" t="s">
        <v>23</v>
      </c>
      <c r="B5966" s="6" t="s">
        <v>32</v>
      </c>
      <c r="C5966" s="6" t="s">
        <v>10</v>
      </c>
      <c r="D5966" s="6" t="s">
        <v>323</v>
      </c>
      <c r="E5966" s="6" t="s">
        <v>28</v>
      </c>
      <c r="F5966" s="36" t="s">
        <v>9026</v>
      </c>
    </row>
    <row r="5967" ht="15.75" customHeight="1">
      <c r="A5967" s="34" t="s">
        <v>23</v>
      </c>
      <c r="B5967" s="6" t="s">
        <v>8</v>
      </c>
      <c r="C5967" s="6" t="s">
        <v>10</v>
      </c>
      <c r="D5967" s="6" t="s">
        <v>225</v>
      </c>
      <c r="E5967" s="6" t="s">
        <v>28</v>
      </c>
      <c r="F5967" s="36" t="s">
        <v>9027</v>
      </c>
    </row>
    <row r="5968" ht="15.75" customHeight="1">
      <c r="A5968" s="34" t="s">
        <v>23</v>
      </c>
      <c r="B5968" s="6" t="s">
        <v>8</v>
      </c>
      <c r="C5968" s="6" t="s">
        <v>10</v>
      </c>
      <c r="D5968" s="6" t="s">
        <v>225</v>
      </c>
      <c r="E5968" s="6" t="s">
        <v>28</v>
      </c>
      <c r="F5968" s="36" t="s">
        <v>9028</v>
      </c>
    </row>
    <row r="5969" ht="15.75" customHeight="1">
      <c r="A5969" s="34" t="s">
        <v>23</v>
      </c>
      <c r="B5969" s="6" t="s">
        <v>32</v>
      </c>
      <c r="C5969" s="6" t="s">
        <v>10</v>
      </c>
      <c r="D5969" s="6" t="s">
        <v>323</v>
      </c>
      <c r="E5969" s="6" t="s">
        <v>28</v>
      </c>
      <c r="F5969" s="36" t="s">
        <v>9029</v>
      </c>
    </row>
    <row r="5970" ht="15.75" customHeight="1">
      <c r="A5970" s="34" t="s">
        <v>23</v>
      </c>
      <c r="B5970" s="6" t="s">
        <v>8</v>
      </c>
      <c r="C5970" s="6" t="s">
        <v>10</v>
      </c>
      <c r="D5970" s="6" t="s">
        <v>341</v>
      </c>
      <c r="E5970" s="6" t="s">
        <v>28</v>
      </c>
      <c r="F5970" s="36" t="s">
        <v>9030</v>
      </c>
    </row>
    <row r="5971" ht="15.75" customHeight="1">
      <c r="A5971" s="34" t="s">
        <v>23</v>
      </c>
      <c r="B5971" s="6" t="s">
        <v>366</v>
      </c>
      <c r="C5971" s="6" t="s">
        <v>10</v>
      </c>
      <c r="D5971" s="6" t="s">
        <v>367</v>
      </c>
      <c r="E5971" s="6" t="s">
        <v>28</v>
      </c>
      <c r="F5971" s="36" t="s">
        <v>9031</v>
      </c>
    </row>
    <row r="5972" ht="15.75" customHeight="1">
      <c r="A5972" s="34" t="s">
        <v>23</v>
      </c>
      <c r="B5972" s="6" t="s">
        <v>8</v>
      </c>
      <c r="C5972" s="6" t="s">
        <v>10</v>
      </c>
      <c r="D5972" s="6" t="s">
        <v>187</v>
      </c>
      <c r="E5972" s="6" t="s">
        <v>28</v>
      </c>
      <c r="F5972" s="36" t="s">
        <v>9032</v>
      </c>
    </row>
    <row r="5973" ht="15.75" customHeight="1">
      <c r="A5973" s="34" t="s">
        <v>23</v>
      </c>
      <c r="B5973" s="6" t="s">
        <v>56</v>
      </c>
      <c r="C5973" s="6" t="s">
        <v>10</v>
      </c>
      <c r="D5973" s="6" t="s">
        <v>430</v>
      </c>
      <c r="E5973" s="6" t="s">
        <v>21</v>
      </c>
      <c r="F5973" s="36" t="s">
        <v>9033</v>
      </c>
    </row>
    <row r="5974" ht="15.75" customHeight="1">
      <c r="A5974" s="34" t="s">
        <v>23</v>
      </c>
      <c r="B5974" s="6" t="s">
        <v>56</v>
      </c>
      <c r="C5974" s="6" t="s">
        <v>10</v>
      </c>
      <c r="D5974" s="6" t="s">
        <v>430</v>
      </c>
      <c r="E5974" s="6" t="s">
        <v>21</v>
      </c>
      <c r="F5974" s="36" t="s">
        <v>9034</v>
      </c>
    </row>
    <row r="5975" ht="15.75" customHeight="1">
      <c r="A5975" s="34" t="s">
        <v>23</v>
      </c>
      <c r="B5975" s="6" t="s">
        <v>56</v>
      </c>
      <c r="C5975" s="6" t="s">
        <v>10</v>
      </c>
      <c r="D5975" s="6" t="s">
        <v>430</v>
      </c>
      <c r="E5975" s="6" t="s">
        <v>21</v>
      </c>
      <c r="F5975" s="36" t="s">
        <v>9035</v>
      </c>
    </row>
    <row r="5976" ht="15.75" customHeight="1">
      <c r="A5976" s="34" t="s">
        <v>23</v>
      </c>
      <c r="B5976" s="6" t="s">
        <v>56</v>
      </c>
      <c r="C5976" s="6" t="s">
        <v>10</v>
      </c>
      <c r="D5976" s="6" t="s">
        <v>147</v>
      </c>
      <c r="E5976" s="6" t="s">
        <v>28</v>
      </c>
      <c r="F5976" s="36" t="s">
        <v>9036</v>
      </c>
    </row>
    <row r="5977" ht="15.75" customHeight="1">
      <c r="A5977" s="34" t="s">
        <v>23</v>
      </c>
      <c r="B5977" s="6" t="s">
        <v>68</v>
      </c>
      <c r="C5977" s="6" t="s">
        <v>10</v>
      </c>
      <c r="D5977" s="6" t="s">
        <v>69</v>
      </c>
      <c r="E5977" s="6" t="s">
        <v>28</v>
      </c>
      <c r="F5977" s="36" t="s">
        <v>9037</v>
      </c>
    </row>
    <row r="5978" ht="15.75" customHeight="1">
      <c r="A5978" s="34" t="s">
        <v>23</v>
      </c>
      <c r="B5978" s="6" t="s">
        <v>32</v>
      </c>
      <c r="C5978" s="6" t="s">
        <v>10</v>
      </c>
      <c r="D5978" s="6" t="s">
        <v>33</v>
      </c>
      <c r="E5978" s="6" t="s">
        <v>19</v>
      </c>
      <c r="F5978" s="36" t="s">
        <v>9038</v>
      </c>
    </row>
    <row r="5979" ht="15.75" customHeight="1">
      <c r="A5979" s="34" t="s">
        <v>23</v>
      </c>
      <c r="B5979" s="6" t="s">
        <v>68</v>
      </c>
      <c r="C5979" s="6" t="s">
        <v>10</v>
      </c>
      <c r="D5979" s="6" t="s">
        <v>69</v>
      </c>
      <c r="E5979" s="6" t="s">
        <v>28</v>
      </c>
      <c r="F5979" s="36" t="s">
        <v>9039</v>
      </c>
    </row>
    <row r="5980" ht="15.75" customHeight="1">
      <c r="A5980" s="34" t="s">
        <v>23</v>
      </c>
      <c r="B5980" s="6" t="s">
        <v>8</v>
      </c>
      <c r="C5980" s="6" t="s">
        <v>10</v>
      </c>
      <c r="D5980" s="6" t="s">
        <v>491</v>
      </c>
      <c r="E5980" s="6" t="s">
        <v>28</v>
      </c>
      <c r="F5980" s="36" t="s">
        <v>9040</v>
      </c>
    </row>
    <row r="5981" ht="15.75" customHeight="1">
      <c r="A5981" s="34" t="s">
        <v>23</v>
      </c>
      <c r="B5981" s="6" t="s">
        <v>32</v>
      </c>
      <c r="C5981" s="6" t="s">
        <v>10</v>
      </c>
      <c r="D5981" s="6" t="s">
        <v>650</v>
      </c>
      <c r="E5981" s="6" t="s">
        <v>13</v>
      </c>
      <c r="F5981" s="36" t="s">
        <v>9041</v>
      </c>
    </row>
    <row r="5982" ht="15.75" customHeight="1">
      <c r="A5982" s="34" t="s">
        <v>23</v>
      </c>
      <c r="B5982" s="6" t="s">
        <v>8</v>
      </c>
      <c r="C5982" s="6" t="s">
        <v>10</v>
      </c>
      <c r="D5982" s="6" t="s">
        <v>199</v>
      </c>
      <c r="E5982" s="6" t="s">
        <v>21</v>
      </c>
      <c r="F5982" s="36" t="s">
        <v>9042</v>
      </c>
    </row>
    <row r="5983" ht="15.75" customHeight="1">
      <c r="A5983" s="34" t="s">
        <v>23</v>
      </c>
      <c r="B5983" s="6" t="s">
        <v>68</v>
      </c>
      <c r="C5983" s="6" t="s">
        <v>10</v>
      </c>
      <c r="D5983" s="6" t="s">
        <v>69</v>
      </c>
      <c r="E5983" s="6" t="s">
        <v>21</v>
      </c>
      <c r="F5983" s="36" t="s">
        <v>9043</v>
      </c>
    </row>
    <row r="5984" ht="15.75" customHeight="1">
      <c r="A5984" s="34" t="s">
        <v>23</v>
      </c>
      <c r="B5984" s="6" t="s">
        <v>8</v>
      </c>
      <c r="C5984" s="6" t="s">
        <v>10</v>
      </c>
      <c r="D5984" s="6" t="s">
        <v>556</v>
      </c>
      <c r="E5984" s="6" t="s">
        <v>21</v>
      </c>
      <c r="F5984" s="36" t="s">
        <v>9044</v>
      </c>
    </row>
    <row r="5985" ht="15.75" customHeight="1">
      <c r="A5985" s="34" t="s">
        <v>23</v>
      </c>
      <c r="B5985" s="6" t="s">
        <v>8</v>
      </c>
      <c r="C5985" s="6" t="s">
        <v>10</v>
      </c>
      <c r="D5985" s="6" t="s">
        <v>115</v>
      </c>
      <c r="E5985" s="6" t="s">
        <v>28</v>
      </c>
      <c r="F5985" s="36" t="s">
        <v>9045</v>
      </c>
    </row>
    <row r="5986" ht="15.75" customHeight="1">
      <c r="A5986" s="34" t="s">
        <v>23</v>
      </c>
      <c r="B5986" s="6" t="s">
        <v>8</v>
      </c>
      <c r="C5986" s="6" t="s">
        <v>10</v>
      </c>
      <c r="D5986" s="6" t="s">
        <v>115</v>
      </c>
      <c r="E5986" s="6" t="s">
        <v>28</v>
      </c>
      <c r="F5986" s="36" t="s">
        <v>9046</v>
      </c>
    </row>
    <row r="5987" ht="15.75" customHeight="1">
      <c r="A5987" s="34" t="s">
        <v>23</v>
      </c>
      <c r="B5987" s="6" t="s">
        <v>11</v>
      </c>
      <c r="C5987" s="6" t="s">
        <v>10</v>
      </c>
      <c r="D5987" s="6" t="s">
        <v>680</v>
      </c>
      <c r="E5987" s="6" t="s">
        <v>19</v>
      </c>
      <c r="F5987" s="36" t="s">
        <v>9047</v>
      </c>
    </row>
    <row r="5988" ht="15.75" customHeight="1">
      <c r="A5988" s="34" t="s">
        <v>23</v>
      </c>
      <c r="B5988" s="6" t="s">
        <v>11</v>
      </c>
      <c r="C5988" s="6" t="s">
        <v>10</v>
      </c>
      <c r="D5988" s="6" t="s">
        <v>680</v>
      </c>
      <c r="E5988" s="6" t="s">
        <v>19</v>
      </c>
      <c r="F5988" s="36" t="s">
        <v>9048</v>
      </c>
    </row>
    <row r="5989" ht="15.75" customHeight="1">
      <c r="A5989" s="34" t="s">
        <v>23</v>
      </c>
      <c r="B5989" s="6" t="s">
        <v>8</v>
      </c>
      <c r="C5989" s="6" t="s">
        <v>10</v>
      </c>
      <c r="D5989" s="6" t="s">
        <v>254</v>
      </c>
      <c r="E5989" s="6" t="s">
        <v>28</v>
      </c>
      <c r="F5989" s="36" t="s">
        <v>9049</v>
      </c>
    </row>
    <row r="5990" ht="15.75" customHeight="1">
      <c r="A5990" s="34" t="s">
        <v>23</v>
      </c>
      <c r="B5990" s="6" t="s">
        <v>32</v>
      </c>
      <c r="C5990" s="6" t="s">
        <v>10</v>
      </c>
      <c r="D5990" s="6" t="s">
        <v>570</v>
      </c>
      <c r="E5990" s="6" t="s">
        <v>19</v>
      </c>
      <c r="F5990" s="36" t="s">
        <v>9050</v>
      </c>
    </row>
    <row r="5991" ht="15.75" customHeight="1">
      <c r="A5991" s="34" t="s">
        <v>23</v>
      </c>
      <c r="B5991" s="6" t="s">
        <v>32</v>
      </c>
      <c r="C5991" s="6" t="s">
        <v>10</v>
      </c>
      <c r="D5991" s="6" t="s">
        <v>570</v>
      </c>
      <c r="E5991" s="6" t="s">
        <v>19</v>
      </c>
      <c r="F5991" s="36" t="s">
        <v>9051</v>
      </c>
    </row>
    <row r="5992" ht="15.75" customHeight="1">
      <c r="A5992" s="34" t="s">
        <v>23</v>
      </c>
      <c r="B5992" s="6" t="s">
        <v>11</v>
      </c>
      <c r="C5992" s="6" t="s">
        <v>10</v>
      </c>
      <c r="D5992" s="6" t="s">
        <v>680</v>
      </c>
      <c r="E5992" s="6" t="s">
        <v>19</v>
      </c>
      <c r="F5992" s="36" t="s">
        <v>9052</v>
      </c>
    </row>
    <row r="5993" ht="15.75" customHeight="1">
      <c r="A5993" s="34" t="s">
        <v>23</v>
      </c>
      <c r="B5993" s="6" t="s">
        <v>32</v>
      </c>
      <c r="C5993" s="6" t="s">
        <v>10</v>
      </c>
      <c r="D5993" s="6" t="s">
        <v>309</v>
      </c>
      <c r="E5993" s="6" t="s">
        <v>28</v>
      </c>
      <c r="F5993" s="36" t="s">
        <v>9053</v>
      </c>
    </row>
    <row r="5994" ht="15.75" customHeight="1">
      <c r="A5994" s="34" t="s">
        <v>23</v>
      </c>
      <c r="B5994" s="6" t="s">
        <v>8</v>
      </c>
      <c r="C5994" s="6" t="s">
        <v>10</v>
      </c>
      <c r="D5994" s="6" t="s">
        <v>187</v>
      </c>
      <c r="E5994" s="6" t="s">
        <v>21</v>
      </c>
      <c r="F5994" s="36" t="s">
        <v>9054</v>
      </c>
    </row>
    <row r="5995" ht="15.75" customHeight="1">
      <c r="A5995" s="34" t="s">
        <v>23</v>
      </c>
      <c r="B5995" s="6" t="s">
        <v>8</v>
      </c>
      <c r="C5995" s="6" t="s">
        <v>10</v>
      </c>
      <c r="D5995" s="6" t="s">
        <v>187</v>
      </c>
      <c r="E5995" s="6" t="s">
        <v>21</v>
      </c>
      <c r="F5995" s="36" t="s">
        <v>9055</v>
      </c>
    </row>
    <row r="5996" ht="15.75" customHeight="1">
      <c r="A5996" s="34" t="s">
        <v>23</v>
      </c>
      <c r="B5996" s="6" t="s">
        <v>68</v>
      </c>
      <c r="C5996" s="6" t="s">
        <v>10</v>
      </c>
      <c r="D5996" s="6" t="s">
        <v>69</v>
      </c>
      <c r="E5996" s="6" t="s">
        <v>8881</v>
      </c>
      <c r="F5996" s="36" t="s">
        <v>9056</v>
      </c>
    </row>
    <row r="5997" ht="15.75" customHeight="1">
      <c r="A5997" s="34" t="s">
        <v>23</v>
      </c>
      <c r="B5997" s="6" t="s">
        <v>68</v>
      </c>
      <c r="C5997" s="6" t="s">
        <v>10</v>
      </c>
      <c r="D5997" s="6" t="s">
        <v>69</v>
      </c>
      <c r="E5997" s="6" t="s">
        <v>8881</v>
      </c>
      <c r="F5997" s="36" t="s">
        <v>9057</v>
      </c>
    </row>
    <row r="5998" ht="15.75" customHeight="1">
      <c r="A5998" s="34" t="s">
        <v>23</v>
      </c>
      <c r="B5998" s="6" t="s">
        <v>32</v>
      </c>
      <c r="C5998" s="6" t="s">
        <v>10</v>
      </c>
      <c r="D5998" s="6" t="s">
        <v>362</v>
      </c>
      <c r="E5998" s="6" t="s">
        <v>21</v>
      </c>
      <c r="F5998" s="36" t="s">
        <v>9058</v>
      </c>
    </row>
    <row r="5999" ht="15.75" customHeight="1">
      <c r="A5999" s="34" t="s">
        <v>23</v>
      </c>
      <c r="B5999" s="6" t="s">
        <v>68</v>
      </c>
      <c r="C5999" s="6" t="s">
        <v>10</v>
      </c>
      <c r="D5999" s="6" t="s">
        <v>69</v>
      </c>
      <c r="E5999" s="6" t="s">
        <v>8881</v>
      </c>
      <c r="F5999" s="36" t="s">
        <v>9059</v>
      </c>
    </row>
    <row r="6000" ht="15.75" customHeight="1">
      <c r="A6000" s="34" t="s">
        <v>23</v>
      </c>
      <c r="B6000" s="6" t="s">
        <v>68</v>
      </c>
      <c r="C6000" s="6" t="s">
        <v>10</v>
      </c>
      <c r="D6000" s="6" t="s">
        <v>69</v>
      </c>
      <c r="E6000" s="6" t="s">
        <v>8881</v>
      </c>
      <c r="F6000" s="36" t="s">
        <v>9060</v>
      </c>
    </row>
    <row r="6001" ht="15.75" customHeight="1">
      <c r="A6001" s="34" t="s">
        <v>23</v>
      </c>
      <c r="B6001" s="6" t="s">
        <v>32</v>
      </c>
      <c r="C6001" s="6" t="s">
        <v>10</v>
      </c>
      <c r="D6001" s="6" t="s">
        <v>33</v>
      </c>
      <c r="E6001" s="6" t="s">
        <v>19</v>
      </c>
      <c r="F6001" s="36" t="s">
        <v>9061</v>
      </c>
    </row>
    <row r="6002" ht="15.75" customHeight="1">
      <c r="A6002" s="34" t="s">
        <v>23</v>
      </c>
      <c r="B6002" s="6" t="s">
        <v>32</v>
      </c>
      <c r="C6002" s="6" t="s">
        <v>10</v>
      </c>
      <c r="D6002" s="6" t="s">
        <v>33</v>
      </c>
      <c r="E6002" s="6" t="s">
        <v>19</v>
      </c>
      <c r="F6002" s="36" t="s">
        <v>9062</v>
      </c>
    </row>
    <row r="6003" ht="15.75" customHeight="1">
      <c r="A6003" s="34" t="s">
        <v>23</v>
      </c>
      <c r="B6003" s="6" t="s">
        <v>8</v>
      </c>
      <c r="C6003" s="6" t="s">
        <v>10</v>
      </c>
      <c r="D6003" s="6" t="s">
        <v>199</v>
      </c>
      <c r="E6003" s="6" t="s">
        <v>13</v>
      </c>
      <c r="F6003" s="36" t="s">
        <v>9063</v>
      </c>
    </row>
    <row r="6004" ht="15.75" customHeight="1">
      <c r="A6004" s="34" t="s">
        <v>23</v>
      </c>
      <c r="B6004" s="6" t="s">
        <v>32</v>
      </c>
      <c r="C6004" s="6" t="s">
        <v>10</v>
      </c>
      <c r="D6004" s="6" t="s">
        <v>589</v>
      </c>
      <c r="E6004" s="6" t="s">
        <v>13</v>
      </c>
      <c r="F6004" s="36" t="s">
        <v>9064</v>
      </c>
    </row>
    <row r="6005" ht="15.75" customHeight="1">
      <c r="A6005" s="34" t="s">
        <v>23</v>
      </c>
      <c r="B6005" s="6" t="s">
        <v>8</v>
      </c>
      <c r="C6005" s="6" t="s">
        <v>10</v>
      </c>
      <c r="D6005" s="6" t="s">
        <v>173</v>
      </c>
      <c r="E6005" s="6" t="s">
        <v>28</v>
      </c>
      <c r="F6005" s="36" t="s">
        <v>9065</v>
      </c>
    </row>
    <row r="6006" ht="15.75" customHeight="1">
      <c r="A6006" s="34" t="s">
        <v>23</v>
      </c>
      <c r="B6006" s="6" t="s">
        <v>32</v>
      </c>
      <c r="C6006" s="6" t="s">
        <v>10</v>
      </c>
      <c r="D6006" s="6" t="s">
        <v>418</v>
      </c>
      <c r="E6006" s="6" t="s">
        <v>28</v>
      </c>
      <c r="F6006" s="36" t="s">
        <v>9066</v>
      </c>
    </row>
    <row r="6007" ht="15.75" customHeight="1">
      <c r="A6007" s="34" t="s">
        <v>23</v>
      </c>
      <c r="B6007" s="6" t="s">
        <v>32</v>
      </c>
      <c r="C6007" s="6" t="s">
        <v>10</v>
      </c>
      <c r="D6007" s="6" t="s">
        <v>33</v>
      </c>
      <c r="E6007" s="6" t="s">
        <v>13</v>
      </c>
      <c r="F6007" s="36" t="s">
        <v>9067</v>
      </c>
    </row>
    <row r="6008" ht="15.75" customHeight="1">
      <c r="A6008" s="34" t="s">
        <v>23</v>
      </c>
      <c r="B6008" s="6" t="s">
        <v>32</v>
      </c>
      <c r="C6008" s="6" t="s">
        <v>10</v>
      </c>
      <c r="D6008" s="6" t="s">
        <v>33</v>
      </c>
      <c r="E6008" s="6" t="s">
        <v>13</v>
      </c>
      <c r="F6008" s="36" t="s">
        <v>9068</v>
      </c>
    </row>
    <row r="6009" ht="15.75" customHeight="1">
      <c r="A6009" s="34" t="s">
        <v>23</v>
      </c>
      <c r="B6009" s="6" t="s">
        <v>32</v>
      </c>
      <c r="C6009" s="6" t="s">
        <v>10</v>
      </c>
      <c r="D6009" s="6" t="s">
        <v>33</v>
      </c>
      <c r="E6009" s="6" t="s">
        <v>13</v>
      </c>
      <c r="F6009" s="36" t="s">
        <v>9069</v>
      </c>
    </row>
    <row r="6010" ht="15.75" customHeight="1">
      <c r="A6010" s="34" t="s">
        <v>23</v>
      </c>
      <c r="B6010" s="6" t="s">
        <v>32</v>
      </c>
      <c r="C6010" s="6" t="s">
        <v>10</v>
      </c>
      <c r="D6010" s="6" t="s">
        <v>33</v>
      </c>
      <c r="E6010" s="6" t="s">
        <v>13</v>
      </c>
      <c r="F6010" s="36" t="s">
        <v>9070</v>
      </c>
    </row>
    <row r="6011" ht="15.75" customHeight="1">
      <c r="A6011" s="34" t="s">
        <v>23</v>
      </c>
      <c r="B6011" s="6" t="s">
        <v>32</v>
      </c>
      <c r="C6011" s="6" t="s">
        <v>10</v>
      </c>
      <c r="D6011" s="6" t="s">
        <v>33</v>
      </c>
      <c r="E6011" s="6" t="s">
        <v>19</v>
      </c>
      <c r="F6011" s="36" t="s">
        <v>9071</v>
      </c>
    </row>
    <row r="6012" ht="15.75" customHeight="1">
      <c r="A6012" s="34" t="s">
        <v>23</v>
      </c>
      <c r="B6012" s="6" t="s">
        <v>32</v>
      </c>
      <c r="C6012" s="6" t="s">
        <v>10</v>
      </c>
      <c r="D6012" s="6" t="s">
        <v>323</v>
      </c>
      <c r="E6012" s="6" t="s">
        <v>13</v>
      </c>
      <c r="F6012" s="36" t="s">
        <v>9072</v>
      </c>
    </row>
    <row r="6013" ht="15.75" customHeight="1">
      <c r="A6013" s="34" t="s">
        <v>23</v>
      </c>
      <c r="B6013" s="6" t="s">
        <v>32</v>
      </c>
      <c r="C6013" s="6" t="s">
        <v>10</v>
      </c>
      <c r="D6013" s="6" t="s">
        <v>323</v>
      </c>
      <c r="E6013" s="6" t="s">
        <v>13</v>
      </c>
      <c r="F6013" s="36" t="s">
        <v>9073</v>
      </c>
    </row>
    <row r="6014" ht="15.75" customHeight="1">
      <c r="A6014" s="34" t="s">
        <v>23</v>
      </c>
      <c r="B6014" s="6" t="s">
        <v>68</v>
      </c>
      <c r="C6014" s="6" t="s">
        <v>10</v>
      </c>
      <c r="D6014" s="6" t="s">
        <v>69</v>
      </c>
      <c r="E6014" s="6" t="s">
        <v>13</v>
      </c>
      <c r="F6014" s="36" t="s">
        <v>9074</v>
      </c>
    </row>
    <row r="6015" ht="15.75" customHeight="1">
      <c r="A6015" s="34" t="s">
        <v>23</v>
      </c>
      <c r="B6015" s="6" t="s">
        <v>8</v>
      </c>
      <c r="C6015" s="6" t="s">
        <v>10</v>
      </c>
      <c r="D6015" s="6" t="s">
        <v>106</v>
      </c>
      <c r="E6015" s="6" t="s">
        <v>28</v>
      </c>
      <c r="F6015" s="36" t="s">
        <v>9075</v>
      </c>
    </row>
    <row r="6016" ht="15.75" customHeight="1">
      <c r="A6016" s="34" t="s">
        <v>23</v>
      </c>
      <c r="B6016" s="6" t="s">
        <v>8</v>
      </c>
      <c r="C6016" s="6" t="s">
        <v>10</v>
      </c>
      <c r="D6016" s="6" t="s">
        <v>115</v>
      </c>
      <c r="E6016" s="6" t="s">
        <v>28</v>
      </c>
      <c r="F6016" s="36" t="s">
        <v>9076</v>
      </c>
    </row>
    <row r="6017" ht="15.75" customHeight="1">
      <c r="A6017" s="34" t="s">
        <v>23</v>
      </c>
      <c r="B6017" s="6" t="s">
        <v>32</v>
      </c>
      <c r="C6017" s="6" t="s">
        <v>10</v>
      </c>
      <c r="D6017" s="6" t="s">
        <v>33</v>
      </c>
      <c r="E6017" s="6" t="s">
        <v>13</v>
      </c>
      <c r="F6017" s="36" t="s">
        <v>9077</v>
      </c>
    </row>
    <row r="6018" ht="15.75" customHeight="1">
      <c r="A6018" s="34" t="s">
        <v>23</v>
      </c>
      <c r="B6018" s="6" t="s">
        <v>8</v>
      </c>
      <c r="C6018" s="6" t="s">
        <v>10</v>
      </c>
      <c r="D6018" s="6" t="s">
        <v>199</v>
      </c>
      <c r="E6018" s="6" t="s">
        <v>13</v>
      </c>
      <c r="F6018" s="36" t="s">
        <v>9078</v>
      </c>
    </row>
    <row r="6019" ht="15.75" customHeight="1">
      <c r="A6019" s="34" t="s">
        <v>23</v>
      </c>
      <c r="B6019" s="6" t="s">
        <v>8</v>
      </c>
      <c r="C6019" s="6" t="s">
        <v>10</v>
      </c>
      <c r="D6019" s="6" t="s">
        <v>199</v>
      </c>
      <c r="E6019" s="6" t="s">
        <v>13</v>
      </c>
      <c r="F6019" s="36" t="s">
        <v>9079</v>
      </c>
    </row>
    <row r="6020" ht="15.75" customHeight="1">
      <c r="A6020" s="34" t="s">
        <v>23</v>
      </c>
      <c r="B6020" s="6" t="s">
        <v>68</v>
      </c>
      <c r="C6020" s="6" t="s">
        <v>10</v>
      </c>
      <c r="D6020" s="6" t="s">
        <v>69</v>
      </c>
      <c r="E6020" s="6" t="s">
        <v>13</v>
      </c>
      <c r="F6020" s="36" t="s">
        <v>9080</v>
      </c>
    </row>
    <row r="6021" ht="15.75" customHeight="1">
      <c r="A6021" s="34" t="s">
        <v>23</v>
      </c>
      <c r="B6021" s="6" t="s">
        <v>11</v>
      </c>
      <c r="C6021" s="6" t="s">
        <v>10</v>
      </c>
      <c r="D6021" s="6" t="s">
        <v>680</v>
      </c>
      <c r="E6021" s="6" t="s">
        <v>28</v>
      </c>
      <c r="F6021" s="36" t="s">
        <v>9081</v>
      </c>
    </row>
    <row r="6022" ht="15.75" customHeight="1">
      <c r="A6022" s="34" t="s">
        <v>23</v>
      </c>
      <c r="B6022" s="6" t="s">
        <v>56</v>
      </c>
      <c r="C6022" s="6" t="s">
        <v>10</v>
      </c>
      <c r="D6022" s="6" t="s">
        <v>388</v>
      </c>
      <c r="E6022" s="6" t="s">
        <v>21</v>
      </c>
      <c r="F6022" s="36" t="s">
        <v>9082</v>
      </c>
    </row>
    <row r="6023" ht="15.75" customHeight="1">
      <c r="A6023" s="34" t="s">
        <v>23</v>
      </c>
      <c r="B6023" s="6" t="s">
        <v>56</v>
      </c>
      <c r="C6023" s="6" t="s">
        <v>10</v>
      </c>
      <c r="D6023" s="6" t="s">
        <v>388</v>
      </c>
      <c r="E6023" s="6" t="s">
        <v>21</v>
      </c>
      <c r="F6023" s="36" t="s">
        <v>9083</v>
      </c>
    </row>
    <row r="6024" ht="15.75" customHeight="1">
      <c r="A6024" s="34" t="s">
        <v>23</v>
      </c>
      <c r="B6024" s="6" t="s">
        <v>11</v>
      </c>
      <c r="C6024" s="6" t="s">
        <v>10</v>
      </c>
      <c r="D6024" s="6" t="s">
        <v>532</v>
      </c>
      <c r="E6024" s="6" t="s">
        <v>28</v>
      </c>
      <c r="F6024" s="36" t="s">
        <v>9084</v>
      </c>
    </row>
    <row r="6025" ht="15.75" customHeight="1">
      <c r="A6025" s="34" t="s">
        <v>23</v>
      </c>
      <c r="B6025" s="6" t="s">
        <v>11</v>
      </c>
      <c r="C6025" s="6" t="s">
        <v>10</v>
      </c>
      <c r="D6025" s="6" t="s">
        <v>515</v>
      </c>
      <c r="E6025" s="6" t="s">
        <v>28</v>
      </c>
      <c r="F6025" s="36" t="s">
        <v>9085</v>
      </c>
    </row>
    <row r="6026" ht="15.75" customHeight="1">
      <c r="A6026" s="34" t="s">
        <v>23</v>
      </c>
      <c r="B6026" s="6" t="s">
        <v>56</v>
      </c>
      <c r="C6026" s="6" t="s">
        <v>10</v>
      </c>
      <c r="D6026" s="6" t="s">
        <v>388</v>
      </c>
      <c r="E6026" s="6" t="s">
        <v>13</v>
      </c>
      <c r="F6026" s="36" t="s">
        <v>9086</v>
      </c>
    </row>
    <row r="6027" ht="15.75" customHeight="1">
      <c r="A6027" s="34" t="s">
        <v>23</v>
      </c>
      <c r="B6027" s="6" t="s">
        <v>8</v>
      </c>
      <c r="C6027" s="6" t="s">
        <v>10</v>
      </c>
      <c r="D6027" s="6" t="s">
        <v>556</v>
      </c>
      <c r="E6027" s="6" t="s">
        <v>13</v>
      </c>
      <c r="F6027" s="36" t="s">
        <v>9087</v>
      </c>
    </row>
    <row r="6028" ht="15.75" customHeight="1">
      <c r="A6028" s="34" t="s">
        <v>23</v>
      </c>
      <c r="B6028" s="6" t="s">
        <v>11</v>
      </c>
      <c r="C6028" s="6" t="s">
        <v>10</v>
      </c>
      <c r="D6028" s="6" t="s">
        <v>375</v>
      </c>
      <c r="E6028" s="6" t="s">
        <v>19</v>
      </c>
      <c r="F6028" s="36" t="s">
        <v>9088</v>
      </c>
    </row>
    <row r="6029" ht="15.75" customHeight="1">
      <c r="A6029" s="34" t="s">
        <v>23</v>
      </c>
      <c r="B6029" s="6" t="s">
        <v>8</v>
      </c>
      <c r="C6029" s="6" t="s">
        <v>10</v>
      </c>
      <c r="D6029" s="6" t="s">
        <v>556</v>
      </c>
      <c r="E6029" s="6" t="s">
        <v>13</v>
      </c>
      <c r="F6029" s="36" t="s">
        <v>9089</v>
      </c>
    </row>
    <row r="6030" ht="15.75" customHeight="1">
      <c r="A6030" s="34" t="s">
        <v>23</v>
      </c>
      <c r="B6030" s="6" t="s">
        <v>68</v>
      </c>
      <c r="C6030" s="6" t="s">
        <v>10</v>
      </c>
      <c r="D6030" s="6" t="s">
        <v>69</v>
      </c>
      <c r="E6030" s="6" t="s">
        <v>21</v>
      </c>
      <c r="F6030" s="36" t="s">
        <v>9090</v>
      </c>
    </row>
    <row r="6031" ht="15.75" customHeight="1">
      <c r="A6031" s="34" t="s">
        <v>23</v>
      </c>
      <c r="B6031" s="6" t="s">
        <v>32</v>
      </c>
      <c r="C6031" s="6" t="s">
        <v>10</v>
      </c>
      <c r="D6031" s="6" t="s">
        <v>323</v>
      </c>
      <c r="E6031" s="6" t="s">
        <v>19</v>
      </c>
      <c r="F6031" s="36" t="s">
        <v>9091</v>
      </c>
    </row>
    <row r="6032" ht="15.75" customHeight="1">
      <c r="A6032" s="34" t="s">
        <v>23</v>
      </c>
      <c r="B6032" s="6" t="s">
        <v>56</v>
      </c>
      <c r="C6032" s="6" t="s">
        <v>10</v>
      </c>
      <c r="D6032" s="6" t="s">
        <v>147</v>
      </c>
      <c r="E6032" s="6" t="s">
        <v>21</v>
      </c>
      <c r="F6032" s="36" t="s">
        <v>9092</v>
      </c>
    </row>
    <row r="6033" ht="15.75" customHeight="1">
      <c r="A6033" s="34" t="s">
        <v>23</v>
      </c>
      <c r="B6033" s="6" t="s">
        <v>32</v>
      </c>
      <c r="C6033" s="6" t="s">
        <v>10</v>
      </c>
      <c r="D6033" s="6" t="s">
        <v>33</v>
      </c>
      <c r="E6033" s="6" t="s">
        <v>28</v>
      </c>
      <c r="F6033" s="36" t="s">
        <v>9093</v>
      </c>
    </row>
    <row r="6034" ht="15.75" customHeight="1">
      <c r="A6034" s="34" t="s">
        <v>23</v>
      </c>
      <c r="B6034" s="6" t="s">
        <v>32</v>
      </c>
      <c r="C6034" s="6" t="s">
        <v>10</v>
      </c>
      <c r="D6034" s="6" t="s">
        <v>33</v>
      </c>
      <c r="E6034" s="6" t="s">
        <v>13</v>
      </c>
      <c r="F6034" s="36" t="s">
        <v>9094</v>
      </c>
    </row>
    <row r="6035" ht="15.75" customHeight="1">
      <c r="A6035" s="34" t="s">
        <v>23</v>
      </c>
      <c r="B6035" s="6" t="s">
        <v>32</v>
      </c>
      <c r="C6035" s="6" t="s">
        <v>10</v>
      </c>
      <c r="D6035" s="6" t="s">
        <v>418</v>
      </c>
      <c r="E6035" s="6" t="s">
        <v>13</v>
      </c>
      <c r="F6035" s="36" t="s">
        <v>9095</v>
      </c>
    </row>
    <row r="6036" ht="15.75" customHeight="1">
      <c r="A6036" s="34" t="s">
        <v>23</v>
      </c>
      <c r="B6036" s="6" t="s">
        <v>32</v>
      </c>
      <c r="C6036" s="6" t="s">
        <v>10</v>
      </c>
      <c r="D6036" s="6" t="s">
        <v>418</v>
      </c>
      <c r="E6036" s="6" t="s">
        <v>13</v>
      </c>
      <c r="F6036" s="36" t="s">
        <v>9096</v>
      </c>
    </row>
    <row r="6037" ht="15.75" customHeight="1">
      <c r="A6037" s="34" t="s">
        <v>23</v>
      </c>
      <c r="B6037" s="6" t="s">
        <v>32</v>
      </c>
      <c r="C6037" s="6" t="s">
        <v>10</v>
      </c>
      <c r="D6037" s="6" t="s">
        <v>418</v>
      </c>
      <c r="E6037" s="6" t="s">
        <v>13</v>
      </c>
      <c r="F6037" s="36" t="s">
        <v>9097</v>
      </c>
    </row>
    <row r="6038" ht="15.75" customHeight="1">
      <c r="A6038" s="34" t="s">
        <v>23</v>
      </c>
      <c r="B6038" s="6" t="s">
        <v>32</v>
      </c>
      <c r="C6038" s="6" t="s">
        <v>10</v>
      </c>
      <c r="D6038" s="6" t="s">
        <v>418</v>
      </c>
      <c r="E6038" s="6" t="s">
        <v>13</v>
      </c>
      <c r="F6038" s="36" t="s">
        <v>9098</v>
      </c>
    </row>
    <row r="6039" ht="15.75" customHeight="1">
      <c r="A6039" s="34" t="s">
        <v>23</v>
      </c>
      <c r="B6039" s="6" t="s">
        <v>8</v>
      </c>
      <c r="C6039" s="6" t="s">
        <v>10</v>
      </c>
      <c r="D6039" s="6" t="s">
        <v>556</v>
      </c>
      <c r="E6039" s="6" t="s">
        <v>13</v>
      </c>
      <c r="F6039" s="36" t="s">
        <v>9099</v>
      </c>
    </row>
    <row r="6040" ht="15.75" customHeight="1">
      <c r="A6040" s="34" t="s">
        <v>23</v>
      </c>
      <c r="B6040" s="6" t="s">
        <v>8</v>
      </c>
      <c r="C6040" s="6" t="s">
        <v>10</v>
      </c>
      <c r="D6040" s="6" t="s">
        <v>556</v>
      </c>
      <c r="E6040" s="6" t="s">
        <v>13</v>
      </c>
      <c r="F6040" s="36" t="s">
        <v>9100</v>
      </c>
    </row>
    <row r="6041" ht="15.75" customHeight="1">
      <c r="A6041" s="34" t="s">
        <v>23</v>
      </c>
      <c r="B6041" s="6" t="s">
        <v>8</v>
      </c>
      <c r="C6041" s="6" t="s">
        <v>10</v>
      </c>
      <c r="D6041" s="6" t="s">
        <v>199</v>
      </c>
      <c r="E6041" s="6" t="s">
        <v>13</v>
      </c>
      <c r="F6041" s="36" t="s">
        <v>9101</v>
      </c>
    </row>
    <row r="6042" ht="15.75" customHeight="1">
      <c r="A6042" s="34" t="s">
        <v>23</v>
      </c>
      <c r="B6042" s="6" t="s">
        <v>8</v>
      </c>
      <c r="C6042" s="6" t="s">
        <v>10</v>
      </c>
      <c r="D6042" s="6" t="s">
        <v>199</v>
      </c>
      <c r="E6042" s="6" t="s">
        <v>13</v>
      </c>
      <c r="F6042" s="36" t="s">
        <v>9102</v>
      </c>
    </row>
    <row r="6043" ht="15.75" customHeight="1">
      <c r="A6043" s="34" t="s">
        <v>23</v>
      </c>
      <c r="B6043" s="6" t="s">
        <v>68</v>
      </c>
      <c r="C6043" s="6" t="s">
        <v>10</v>
      </c>
      <c r="D6043" s="6" t="s">
        <v>69</v>
      </c>
      <c r="E6043" s="6" t="s">
        <v>8881</v>
      </c>
      <c r="F6043" s="36" t="s">
        <v>9103</v>
      </c>
    </row>
    <row r="6044" ht="15.75" customHeight="1">
      <c r="A6044" s="34" t="s">
        <v>23</v>
      </c>
      <c r="B6044" s="6" t="s">
        <v>32</v>
      </c>
      <c r="C6044" s="6" t="s">
        <v>10</v>
      </c>
      <c r="D6044" s="6" t="s">
        <v>418</v>
      </c>
      <c r="E6044" s="6" t="s">
        <v>19</v>
      </c>
      <c r="F6044" s="36" t="s">
        <v>9104</v>
      </c>
    </row>
    <row r="6045" ht="15.75" customHeight="1">
      <c r="A6045" s="34" t="s">
        <v>23</v>
      </c>
      <c r="B6045" s="6" t="s">
        <v>8</v>
      </c>
      <c r="C6045" s="6" t="s">
        <v>10</v>
      </c>
      <c r="D6045" s="6" t="s">
        <v>491</v>
      </c>
      <c r="E6045" s="6" t="s">
        <v>28</v>
      </c>
      <c r="F6045" s="36" t="s">
        <v>9105</v>
      </c>
    </row>
    <row r="6046" ht="15.75" customHeight="1">
      <c r="A6046" s="34" t="s">
        <v>23</v>
      </c>
      <c r="B6046" s="6" t="s">
        <v>32</v>
      </c>
      <c r="C6046" s="6" t="s">
        <v>10</v>
      </c>
      <c r="D6046" s="6" t="s">
        <v>418</v>
      </c>
      <c r="E6046" s="6" t="s">
        <v>19</v>
      </c>
      <c r="F6046" s="36" t="s">
        <v>9106</v>
      </c>
    </row>
    <row r="6047" ht="15.75" customHeight="1">
      <c r="A6047" s="34" t="s">
        <v>23</v>
      </c>
      <c r="B6047" s="6" t="s">
        <v>8</v>
      </c>
      <c r="C6047" s="6" t="s">
        <v>10</v>
      </c>
      <c r="D6047" s="6" t="s">
        <v>225</v>
      </c>
      <c r="E6047" s="6" t="s">
        <v>13</v>
      </c>
      <c r="F6047" s="36" t="s">
        <v>9107</v>
      </c>
    </row>
    <row r="6048" ht="15.75" customHeight="1">
      <c r="A6048" s="34" t="s">
        <v>23</v>
      </c>
      <c r="B6048" s="6" t="s">
        <v>68</v>
      </c>
      <c r="C6048" s="6" t="s">
        <v>10</v>
      </c>
      <c r="D6048" s="6" t="s">
        <v>69</v>
      </c>
      <c r="E6048" s="6" t="s">
        <v>13</v>
      </c>
      <c r="F6048" s="36" t="s">
        <v>9108</v>
      </c>
    </row>
    <row r="6049" ht="15.75" customHeight="1">
      <c r="A6049" s="34" t="s">
        <v>23</v>
      </c>
      <c r="B6049" s="6" t="s">
        <v>8</v>
      </c>
      <c r="C6049" s="6" t="s">
        <v>10</v>
      </c>
      <c r="D6049" s="6" t="s">
        <v>225</v>
      </c>
      <c r="E6049" s="6" t="s">
        <v>13</v>
      </c>
      <c r="F6049" s="36" t="s">
        <v>9109</v>
      </c>
    </row>
    <row r="6050" ht="15.75" customHeight="1">
      <c r="A6050" s="34" t="s">
        <v>23</v>
      </c>
      <c r="B6050" s="6" t="s">
        <v>8</v>
      </c>
      <c r="C6050" s="6" t="s">
        <v>10</v>
      </c>
      <c r="D6050" s="6" t="s">
        <v>254</v>
      </c>
      <c r="E6050" s="6" t="s">
        <v>13</v>
      </c>
      <c r="F6050" s="36" t="s">
        <v>9110</v>
      </c>
    </row>
    <row r="6051" ht="15.75" customHeight="1">
      <c r="A6051" s="34" t="s">
        <v>23</v>
      </c>
      <c r="B6051" s="6" t="s">
        <v>32</v>
      </c>
      <c r="C6051" s="6" t="s">
        <v>10</v>
      </c>
      <c r="D6051" s="6" t="s">
        <v>33</v>
      </c>
      <c r="E6051" s="6" t="s">
        <v>28</v>
      </c>
      <c r="F6051" s="36" t="s">
        <v>9111</v>
      </c>
    </row>
    <row r="6052" ht="15.75" customHeight="1">
      <c r="A6052" s="34" t="s">
        <v>23</v>
      </c>
      <c r="B6052" s="6" t="s">
        <v>8</v>
      </c>
      <c r="C6052" s="6" t="s">
        <v>10</v>
      </c>
      <c r="D6052" s="6" t="s">
        <v>341</v>
      </c>
      <c r="E6052" s="6" t="s">
        <v>28</v>
      </c>
      <c r="F6052" s="36" t="s">
        <v>9112</v>
      </c>
    </row>
    <row r="6053" ht="15.75" customHeight="1">
      <c r="A6053" s="34" t="s">
        <v>23</v>
      </c>
      <c r="B6053" s="6" t="s">
        <v>8</v>
      </c>
      <c r="C6053" s="6" t="s">
        <v>10</v>
      </c>
      <c r="D6053" s="6" t="s">
        <v>341</v>
      </c>
      <c r="E6053" s="6" t="s">
        <v>28</v>
      </c>
      <c r="F6053" s="36" t="s">
        <v>9113</v>
      </c>
    </row>
    <row r="6054" ht="15.75" customHeight="1">
      <c r="A6054" s="34" t="s">
        <v>23</v>
      </c>
      <c r="B6054" s="6" t="s">
        <v>8</v>
      </c>
      <c r="C6054" s="6" t="s">
        <v>10</v>
      </c>
      <c r="D6054" s="6" t="s">
        <v>341</v>
      </c>
      <c r="E6054" s="6" t="s">
        <v>28</v>
      </c>
      <c r="F6054" s="36" t="s">
        <v>9114</v>
      </c>
    </row>
    <row r="6055" ht="15.75" customHeight="1">
      <c r="A6055" s="34" t="s">
        <v>23</v>
      </c>
      <c r="B6055" s="6" t="s">
        <v>68</v>
      </c>
      <c r="C6055" s="6" t="s">
        <v>10</v>
      </c>
      <c r="D6055" s="6" t="s">
        <v>69</v>
      </c>
      <c r="E6055" s="6" t="s">
        <v>13</v>
      </c>
      <c r="F6055" s="36" t="s">
        <v>9115</v>
      </c>
    </row>
    <row r="6056" ht="15.75" customHeight="1">
      <c r="A6056" s="34" t="s">
        <v>23</v>
      </c>
      <c r="B6056" s="6" t="s">
        <v>68</v>
      </c>
      <c r="C6056" s="6" t="s">
        <v>10</v>
      </c>
      <c r="D6056" s="6" t="s">
        <v>69</v>
      </c>
      <c r="E6056" s="6" t="s">
        <v>13</v>
      </c>
      <c r="F6056" s="36" t="s">
        <v>9116</v>
      </c>
    </row>
    <row r="6057" ht="15.75" customHeight="1">
      <c r="A6057" s="34" t="s">
        <v>23</v>
      </c>
      <c r="B6057" s="6" t="s">
        <v>68</v>
      </c>
      <c r="C6057" s="6" t="s">
        <v>10</v>
      </c>
      <c r="D6057" s="6" t="s">
        <v>69</v>
      </c>
      <c r="E6057" s="6" t="s">
        <v>13</v>
      </c>
      <c r="F6057" s="36" t="s">
        <v>9117</v>
      </c>
    </row>
    <row r="6058" ht="15.75" customHeight="1">
      <c r="A6058" s="34" t="s">
        <v>23</v>
      </c>
      <c r="B6058" s="6" t="s">
        <v>68</v>
      </c>
      <c r="C6058" s="6" t="s">
        <v>10</v>
      </c>
      <c r="D6058" s="6" t="s">
        <v>69</v>
      </c>
      <c r="E6058" s="6" t="s">
        <v>13</v>
      </c>
      <c r="F6058" s="36" t="s">
        <v>9118</v>
      </c>
    </row>
    <row r="6059" ht="15.75" customHeight="1">
      <c r="A6059" s="34" t="s">
        <v>23</v>
      </c>
      <c r="B6059" s="6" t="s">
        <v>366</v>
      </c>
      <c r="C6059" s="6" t="s">
        <v>10</v>
      </c>
      <c r="D6059" s="6" t="s">
        <v>367</v>
      </c>
      <c r="E6059" s="6" t="s">
        <v>28</v>
      </c>
      <c r="F6059" s="36" t="s">
        <v>9119</v>
      </c>
    </row>
    <row r="6060" ht="15.75" customHeight="1">
      <c r="A6060" s="34" t="s">
        <v>23</v>
      </c>
      <c r="B6060" s="6" t="s">
        <v>32</v>
      </c>
      <c r="C6060" s="6" t="s">
        <v>10</v>
      </c>
      <c r="D6060" s="6" t="s">
        <v>33</v>
      </c>
      <c r="E6060" s="6" t="s">
        <v>21</v>
      </c>
      <c r="F6060" s="36" t="s">
        <v>9120</v>
      </c>
    </row>
    <row r="6061" ht="15.75" customHeight="1">
      <c r="A6061" s="34" t="s">
        <v>23</v>
      </c>
      <c r="B6061" s="6" t="s">
        <v>32</v>
      </c>
      <c r="C6061" s="6" t="s">
        <v>10</v>
      </c>
      <c r="D6061" s="6" t="s">
        <v>616</v>
      </c>
      <c r="E6061" s="6" t="s">
        <v>21</v>
      </c>
      <c r="F6061" s="36" t="s">
        <v>9121</v>
      </c>
    </row>
    <row r="6062" ht="15.75" customHeight="1">
      <c r="A6062" s="34" t="s">
        <v>23</v>
      </c>
      <c r="B6062" s="6" t="s">
        <v>56</v>
      </c>
      <c r="C6062" s="6" t="s">
        <v>10</v>
      </c>
      <c r="D6062" s="6" t="s">
        <v>388</v>
      </c>
      <c r="E6062" s="6" t="s">
        <v>13</v>
      </c>
      <c r="F6062" s="36" t="s">
        <v>9122</v>
      </c>
    </row>
    <row r="6063" ht="15.75" customHeight="1">
      <c r="A6063" s="34" t="s">
        <v>23</v>
      </c>
      <c r="B6063" s="6" t="s">
        <v>56</v>
      </c>
      <c r="C6063" s="6" t="s">
        <v>10</v>
      </c>
      <c r="D6063" s="6" t="s">
        <v>388</v>
      </c>
      <c r="E6063" s="6" t="s">
        <v>13</v>
      </c>
      <c r="F6063" s="36" t="s">
        <v>9123</v>
      </c>
    </row>
    <row r="6064" ht="15.75" customHeight="1">
      <c r="A6064" s="34" t="s">
        <v>23</v>
      </c>
      <c r="B6064" s="6" t="s">
        <v>68</v>
      </c>
      <c r="C6064" s="6" t="s">
        <v>10</v>
      </c>
      <c r="D6064" s="6" t="s">
        <v>69</v>
      </c>
      <c r="E6064" s="6" t="s">
        <v>13</v>
      </c>
      <c r="F6064" s="36" t="s">
        <v>9124</v>
      </c>
    </row>
    <row r="6065" ht="15.75" customHeight="1">
      <c r="A6065" s="34" t="s">
        <v>23</v>
      </c>
      <c r="B6065" s="6" t="s">
        <v>366</v>
      </c>
      <c r="C6065" s="6" t="s">
        <v>10</v>
      </c>
      <c r="D6065" s="6" t="s">
        <v>367</v>
      </c>
      <c r="E6065" s="6" t="s">
        <v>21</v>
      </c>
      <c r="F6065" s="36" t="s">
        <v>9125</v>
      </c>
    </row>
    <row r="6066" ht="15.75" customHeight="1">
      <c r="A6066" s="34" t="s">
        <v>23</v>
      </c>
      <c r="B6066" s="6" t="s">
        <v>8</v>
      </c>
      <c r="C6066" s="6" t="s">
        <v>10</v>
      </c>
      <c r="D6066" s="6" t="s">
        <v>199</v>
      </c>
      <c r="E6066" s="6" t="s">
        <v>21</v>
      </c>
      <c r="F6066" s="36" t="s">
        <v>9126</v>
      </c>
    </row>
    <row r="6067" ht="15.75" customHeight="1">
      <c r="A6067" s="34" t="s">
        <v>23</v>
      </c>
      <c r="B6067" s="6" t="s">
        <v>8</v>
      </c>
      <c r="C6067" s="6" t="s">
        <v>10</v>
      </c>
      <c r="D6067" s="6" t="s">
        <v>199</v>
      </c>
      <c r="E6067" s="6" t="s">
        <v>21</v>
      </c>
      <c r="F6067" s="36" t="s">
        <v>9127</v>
      </c>
    </row>
    <row r="6068" ht="15.75" customHeight="1">
      <c r="A6068" s="34" t="s">
        <v>23</v>
      </c>
      <c r="B6068" s="6" t="s">
        <v>32</v>
      </c>
      <c r="C6068" s="6" t="s">
        <v>10</v>
      </c>
      <c r="D6068" s="6" t="s">
        <v>271</v>
      </c>
      <c r="E6068" s="6" t="s">
        <v>21</v>
      </c>
      <c r="F6068" s="36" t="s">
        <v>9128</v>
      </c>
    </row>
    <row r="6069" ht="15.75" customHeight="1">
      <c r="A6069" s="34" t="s">
        <v>23</v>
      </c>
      <c r="B6069" s="6" t="s">
        <v>32</v>
      </c>
      <c r="C6069" s="6" t="s">
        <v>10</v>
      </c>
      <c r="D6069" s="6" t="s">
        <v>281</v>
      </c>
      <c r="E6069" s="6" t="s">
        <v>21</v>
      </c>
      <c r="F6069" s="36" t="s">
        <v>9129</v>
      </c>
    </row>
    <row r="6070" ht="15.75" customHeight="1">
      <c r="A6070" s="34" t="s">
        <v>23</v>
      </c>
      <c r="B6070" s="6" t="s">
        <v>32</v>
      </c>
      <c r="C6070" s="6" t="s">
        <v>10</v>
      </c>
      <c r="D6070" s="6" t="s">
        <v>418</v>
      </c>
      <c r="E6070" s="6" t="s">
        <v>28</v>
      </c>
      <c r="F6070" s="36" t="s">
        <v>9130</v>
      </c>
    </row>
    <row r="6071" ht="15.75" customHeight="1">
      <c r="A6071" s="34" t="s">
        <v>23</v>
      </c>
      <c r="B6071" s="6" t="s">
        <v>8</v>
      </c>
      <c r="C6071" s="6" t="s">
        <v>10</v>
      </c>
      <c r="D6071" s="6" t="s">
        <v>499</v>
      </c>
      <c r="E6071" s="6" t="s">
        <v>21</v>
      </c>
      <c r="F6071" s="36" t="s">
        <v>9131</v>
      </c>
    </row>
    <row r="6072" ht="15.75" customHeight="1">
      <c r="A6072" s="34" t="s">
        <v>23</v>
      </c>
      <c r="B6072" s="6" t="s">
        <v>32</v>
      </c>
      <c r="C6072" s="6" t="s">
        <v>10</v>
      </c>
      <c r="D6072" s="6" t="s">
        <v>281</v>
      </c>
      <c r="E6072" s="6" t="s">
        <v>21</v>
      </c>
      <c r="F6072" s="36" t="s">
        <v>9132</v>
      </c>
    </row>
    <row r="6073" ht="15.75" customHeight="1">
      <c r="A6073" s="34" t="s">
        <v>23</v>
      </c>
      <c r="B6073" s="6" t="s">
        <v>32</v>
      </c>
      <c r="C6073" s="6" t="s">
        <v>10</v>
      </c>
      <c r="D6073" s="6" t="s">
        <v>271</v>
      </c>
      <c r="E6073" s="6" t="s">
        <v>21</v>
      </c>
      <c r="F6073" s="36" t="s">
        <v>9133</v>
      </c>
    </row>
    <row r="6074" ht="15.75" customHeight="1">
      <c r="A6074" s="34" t="s">
        <v>23</v>
      </c>
      <c r="B6074" s="6" t="s">
        <v>32</v>
      </c>
      <c r="C6074" s="6" t="s">
        <v>10</v>
      </c>
      <c r="D6074" s="6" t="s">
        <v>570</v>
      </c>
      <c r="E6074" s="6" t="s">
        <v>21</v>
      </c>
      <c r="F6074" s="36" t="s">
        <v>9134</v>
      </c>
    </row>
    <row r="6075" ht="15.75" customHeight="1">
      <c r="A6075" s="34" t="s">
        <v>23</v>
      </c>
      <c r="B6075" s="6" t="s">
        <v>32</v>
      </c>
      <c r="C6075" s="6" t="s">
        <v>10</v>
      </c>
      <c r="D6075" s="6" t="s">
        <v>281</v>
      </c>
      <c r="E6075" s="6" t="s">
        <v>21</v>
      </c>
      <c r="F6075" s="36" t="s">
        <v>9135</v>
      </c>
    </row>
    <row r="6076" ht="15.75" customHeight="1">
      <c r="A6076" s="34" t="s">
        <v>23</v>
      </c>
      <c r="B6076" s="6" t="s">
        <v>32</v>
      </c>
      <c r="C6076" s="6" t="s">
        <v>10</v>
      </c>
      <c r="D6076" s="6" t="s">
        <v>271</v>
      </c>
      <c r="E6076" s="6" t="s">
        <v>21</v>
      </c>
      <c r="F6076" s="36" t="s">
        <v>9136</v>
      </c>
    </row>
    <row r="6077" ht="15.75" customHeight="1">
      <c r="A6077" s="34" t="s">
        <v>23</v>
      </c>
      <c r="B6077" s="6" t="s">
        <v>32</v>
      </c>
      <c r="C6077" s="6" t="s">
        <v>10</v>
      </c>
      <c r="D6077" s="6" t="s">
        <v>281</v>
      </c>
      <c r="E6077" s="6" t="s">
        <v>21</v>
      </c>
      <c r="F6077" s="36" t="s">
        <v>9137</v>
      </c>
    </row>
    <row r="6078" ht="15.75" customHeight="1">
      <c r="A6078" s="34" t="s">
        <v>23</v>
      </c>
      <c r="B6078" s="6" t="s">
        <v>32</v>
      </c>
      <c r="C6078" s="6" t="s">
        <v>10</v>
      </c>
      <c r="D6078" s="6" t="s">
        <v>271</v>
      </c>
      <c r="E6078" s="6" t="s">
        <v>21</v>
      </c>
      <c r="F6078" s="36" t="s">
        <v>9138</v>
      </c>
    </row>
    <row r="6079" ht="15.75" customHeight="1">
      <c r="A6079" s="34" t="s">
        <v>23</v>
      </c>
      <c r="B6079" s="6" t="s">
        <v>32</v>
      </c>
      <c r="C6079" s="6" t="s">
        <v>10</v>
      </c>
      <c r="D6079" s="6" t="s">
        <v>589</v>
      </c>
      <c r="E6079" s="6" t="s">
        <v>21</v>
      </c>
      <c r="F6079" s="36" t="s">
        <v>9139</v>
      </c>
    </row>
    <row r="6080" ht="15.75" customHeight="1">
      <c r="A6080" s="34" t="s">
        <v>23</v>
      </c>
      <c r="B6080" s="6" t="s">
        <v>32</v>
      </c>
      <c r="C6080" s="6" t="s">
        <v>10</v>
      </c>
      <c r="D6080" s="6" t="s">
        <v>281</v>
      </c>
      <c r="E6080" s="6" t="s">
        <v>21</v>
      </c>
      <c r="F6080" s="36" t="s">
        <v>9140</v>
      </c>
    </row>
    <row r="6081" ht="15.75" customHeight="1">
      <c r="A6081" s="34" t="s">
        <v>23</v>
      </c>
      <c r="B6081" s="6" t="s">
        <v>32</v>
      </c>
      <c r="C6081" s="6" t="s">
        <v>10</v>
      </c>
      <c r="D6081" s="6" t="s">
        <v>589</v>
      </c>
      <c r="E6081" s="6" t="s">
        <v>21</v>
      </c>
      <c r="F6081" s="36" t="s">
        <v>9141</v>
      </c>
    </row>
    <row r="6082" ht="15.75" customHeight="1">
      <c r="A6082" s="34" t="s">
        <v>23</v>
      </c>
      <c r="B6082" s="6" t="s">
        <v>32</v>
      </c>
      <c r="C6082" s="6" t="s">
        <v>10</v>
      </c>
      <c r="D6082" s="6" t="s">
        <v>589</v>
      </c>
      <c r="E6082" s="6" t="s">
        <v>21</v>
      </c>
      <c r="F6082" s="36" t="s">
        <v>9142</v>
      </c>
    </row>
    <row r="6083" ht="15.75" customHeight="1">
      <c r="A6083" s="34" t="s">
        <v>23</v>
      </c>
      <c r="B6083" s="6" t="s">
        <v>32</v>
      </c>
      <c r="C6083" s="6" t="s">
        <v>10</v>
      </c>
      <c r="D6083" s="6" t="s">
        <v>271</v>
      </c>
      <c r="E6083" s="6" t="s">
        <v>21</v>
      </c>
      <c r="F6083" s="36" t="s">
        <v>9143</v>
      </c>
    </row>
    <row r="6084" ht="15.75" customHeight="1">
      <c r="A6084" s="34" t="s">
        <v>23</v>
      </c>
      <c r="B6084" s="6" t="s">
        <v>32</v>
      </c>
      <c r="C6084" s="6" t="s">
        <v>10</v>
      </c>
      <c r="D6084" s="6" t="s">
        <v>589</v>
      </c>
      <c r="E6084" s="6" t="s">
        <v>21</v>
      </c>
      <c r="F6084" s="36" t="s">
        <v>9144</v>
      </c>
    </row>
    <row r="6085" ht="15.75" customHeight="1">
      <c r="A6085" s="34" t="s">
        <v>23</v>
      </c>
      <c r="B6085" s="6" t="s">
        <v>32</v>
      </c>
      <c r="C6085" s="6" t="s">
        <v>10</v>
      </c>
      <c r="D6085" s="6" t="s">
        <v>589</v>
      </c>
      <c r="E6085" s="6" t="s">
        <v>21</v>
      </c>
      <c r="F6085" s="36" t="s">
        <v>9145</v>
      </c>
    </row>
    <row r="6086" ht="15.75" customHeight="1">
      <c r="A6086" s="34" t="s">
        <v>23</v>
      </c>
      <c r="B6086" s="6" t="s">
        <v>8</v>
      </c>
      <c r="C6086" s="6" t="s">
        <v>10</v>
      </c>
      <c r="D6086" s="6" t="s">
        <v>187</v>
      </c>
      <c r="E6086" s="6" t="s">
        <v>28</v>
      </c>
      <c r="F6086" s="36" t="s">
        <v>9146</v>
      </c>
    </row>
    <row r="6087" ht="15.75" customHeight="1">
      <c r="A6087" s="34" t="s">
        <v>23</v>
      </c>
      <c r="B6087" s="6" t="s">
        <v>11</v>
      </c>
      <c r="C6087" s="6" t="s">
        <v>10</v>
      </c>
      <c r="D6087" s="6" t="s">
        <v>375</v>
      </c>
      <c r="E6087" s="6" t="s">
        <v>21</v>
      </c>
      <c r="F6087" s="36" t="s">
        <v>9147</v>
      </c>
    </row>
    <row r="6088" ht="15.75" customHeight="1">
      <c r="A6088" s="34" t="s">
        <v>23</v>
      </c>
      <c r="B6088" s="6" t="s">
        <v>56</v>
      </c>
      <c r="C6088" s="6" t="s">
        <v>10</v>
      </c>
      <c r="D6088" s="6" t="s">
        <v>126</v>
      </c>
      <c r="E6088" s="6" t="s">
        <v>21</v>
      </c>
      <c r="F6088" s="36" t="s">
        <v>9148</v>
      </c>
    </row>
    <row r="6089" ht="15.75" customHeight="1">
      <c r="A6089" s="34" t="s">
        <v>23</v>
      </c>
      <c r="B6089" s="6" t="s">
        <v>56</v>
      </c>
      <c r="C6089" s="6" t="s">
        <v>10</v>
      </c>
      <c r="D6089" s="6" t="s">
        <v>126</v>
      </c>
      <c r="E6089" s="6" t="s">
        <v>21</v>
      </c>
      <c r="F6089" s="36" t="s">
        <v>9149</v>
      </c>
    </row>
    <row r="6090" ht="15.75" customHeight="1">
      <c r="A6090" s="34" t="s">
        <v>23</v>
      </c>
      <c r="B6090" s="6" t="s">
        <v>11</v>
      </c>
      <c r="C6090" s="6" t="s">
        <v>10</v>
      </c>
      <c r="D6090" s="6" t="s">
        <v>215</v>
      </c>
      <c r="E6090" s="6" t="s">
        <v>21</v>
      </c>
      <c r="F6090" s="36" t="s">
        <v>9150</v>
      </c>
    </row>
    <row r="6091" ht="15.75" customHeight="1">
      <c r="A6091" s="34" t="s">
        <v>23</v>
      </c>
      <c r="B6091" s="6" t="s">
        <v>11</v>
      </c>
      <c r="C6091" s="6" t="s">
        <v>10</v>
      </c>
      <c r="D6091" s="6" t="s">
        <v>205</v>
      </c>
      <c r="E6091" s="6" t="s">
        <v>21</v>
      </c>
      <c r="F6091" s="36" t="s">
        <v>9151</v>
      </c>
    </row>
    <row r="6092" ht="15.75" customHeight="1">
      <c r="A6092" s="34" t="s">
        <v>23</v>
      </c>
      <c r="B6092" s="6" t="s">
        <v>11</v>
      </c>
      <c r="C6092" s="6" t="s">
        <v>10</v>
      </c>
      <c r="D6092" s="6" t="s">
        <v>215</v>
      </c>
      <c r="E6092" s="6" t="s">
        <v>21</v>
      </c>
      <c r="F6092" s="36" t="s">
        <v>9152</v>
      </c>
    </row>
    <row r="6093" ht="15.75" customHeight="1">
      <c r="A6093" s="34" t="s">
        <v>23</v>
      </c>
      <c r="B6093" s="6" t="s">
        <v>11</v>
      </c>
      <c r="C6093" s="6" t="s">
        <v>10</v>
      </c>
      <c r="D6093" s="6" t="s">
        <v>375</v>
      </c>
      <c r="E6093" s="6" t="s">
        <v>21</v>
      </c>
      <c r="F6093" s="36" t="s">
        <v>9153</v>
      </c>
    </row>
    <row r="6094" ht="15.75" customHeight="1">
      <c r="A6094" s="34" t="s">
        <v>23</v>
      </c>
      <c r="B6094" s="6" t="s">
        <v>68</v>
      </c>
      <c r="C6094" s="6" t="s">
        <v>10</v>
      </c>
      <c r="D6094" s="6" t="s">
        <v>69</v>
      </c>
      <c r="E6094" s="6" t="s">
        <v>13</v>
      </c>
      <c r="F6094" s="36" t="s">
        <v>9154</v>
      </c>
    </row>
    <row r="6095" ht="15.75" customHeight="1">
      <c r="A6095" s="34" t="s">
        <v>23</v>
      </c>
      <c r="B6095" s="6" t="s">
        <v>56</v>
      </c>
      <c r="C6095" s="6" t="s">
        <v>10</v>
      </c>
      <c r="D6095" s="6" t="s">
        <v>453</v>
      </c>
      <c r="E6095" s="6" t="s">
        <v>21</v>
      </c>
      <c r="F6095" s="36" t="s">
        <v>9155</v>
      </c>
    </row>
    <row r="6096" ht="15.75" customHeight="1">
      <c r="A6096" s="34" t="s">
        <v>23</v>
      </c>
      <c r="B6096" s="6" t="s">
        <v>8</v>
      </c>
      <c r="C6096" s="6" t="s">
        <v>10</v>
      </c>
      <c r="D6096" s="6" t="s">
        <v>637</v>
      </c>
      <c r="E6096" s="6" t="s">
        <v>21</v>
      </c>
      <c r="F6096" s="36" t="s">
        <v>9156</v>
      </c>
    </row>
    <row r="6097" ht="15.75" customHeight="1">
      <c r="A6097" s="34" t="s">
        <v>23</v>
      </c>
      <c r="B6097" s="6" t="s">
        <v>8</v>
      </c>
      <c r="C6097" s="6" t="s">
        <v>10</v>
      </c>
      <c r="D6097" s="6" t="s">
        <v>637</v>
      </c>
      <c r="E6097" s="6" t="s">
        <v>21</v>
      </c>
      <c r="F6097" s="36" t="s">
        <v>9157</v>
      </c>
    </row>
    <row r="6098" ht="15.75" customHeight="1">
      <c r="A6098" s="34" t="s">
        <v>23</v>
      </c>
      <c r="B6098" s="6" t="s">
        <v>56</v>
      </c>
      <c r="C6098" s="6" t="s">
        <v>10</v>
      </c>
      <c r="D6098" s="6" t="s">
        <v>453</v>
      </c>
      <c r="E6098" s="6" t="s">
        <v>21</v>
      </c>
      <c r="F6098" s="36" t="s">
        <v>9158</v>
      </c>
    </row>
    <row r="6099" ht="15.75" customHeight="1">
      <c r="A6099" s="34" t="s">
        <v>23</v>
      </c>
      <c r="B6099" s="6" t="s">
        <v>32</v>
      </c>
      <c r="C6099" s="6" t="s">
        <v>10</v>
      </c>
      <c r="D6099" s="6" t="s">
        <v>33</v>
      </c>
      <c r="E6099" s="6" t="s">
        <v>21</v>
      </c>
      <c r="F6099" s="36" t="s">
        <v>9159</v>
      </c>
    </row>
    <row r="6100" ht="15.75" customHeight="1">
      <c r="A6100" s="34" t="s">
        <v>23</v>
      </c>
      <c r="B6100" s="6" t="s">
        <v>8</v>
      </c>
      <c r="C6100" s="6" t="s">
        <v>10</v>
      </c>
      <c r="D6100" s="6" t="s">
        <v>225</v>
      </c>
      <c r="E6100" s="6" t="s">
        <v>21</v>
      </c>
      <c r="F6100" s="36" t="s">
        <v>9160</v>
      </c>
    </row>
    <row r="6101" ht="15.75" customHeight="1">
      <c r="A6101" s="34" t="s">
        <v>23</v>
      </c>
      <c r="B6101" s="6" t="s">
        <v>32</v>
      </c>
      <c r="C6101" s="6" t="s">
        <v>10</v>
      </c>
      <c r="D6101" s="6" t="s">
        <v>418</v>
      </c>
      <c r="E6101" s="6" t="s">
        <v>21</v>
      </c>
      <c r="F6101" s="36" t="s">
        <v>9161</v>
      </c>
    </row>
    <row r="6102" ht="15.75" customHeight="1">
      <c r="A6102" s="34" t="s">
        <v>23</v>
      </c>
      <c r="B6102" s="6" t="s">
        <v>366</v>
      </c>
      <c r="C6102" s="6" t="s">
        <v>10</v>
      </c>
      <c r="D6102" s="6" t="s">
        <v>367</v>
      </c>
      <c r="E6102" s="6" t="s">
        <v>28</v>
      </c>
      <c r="F6102" s="36" t="s">
        <v>9162</v>
      </c>
    </row>
    <row r="6103" ht="15.75" customHeight="1">
      <c r="A6103" s="34" t="s">
        <v>23</v>
      </c>
      <c r="B6103" s="6" t="s">
        <v>11</v>
      </c>
      <c r="C6103" s="6" t="s">
        <v>10</v>
      </c>
      <c r="D6103" s="6" t="s">
        <v>375</v>
      </c>
      <c r="E6103" s="6" t="s">
        <v>21</v>
      </c>
      <c r="F6103" s="36" t="s">
        <v>9163</v>
      </c>
    </row>
    <row r="6104" ht="15.75" customHeight="1">
      <c r="A6104" s="34" t="s">
        <v>23</v>
      </c>
      <c r="B6104" s="6" t="s">
        <v>32</v>
      </c>
      <c r="C6104" s="6" t="s">
        <v>10</v>
      </c>
      <c r="D6104" s="6" t="s">
        <v>570</v>
      </c>
      <c r="E6104" s="6" t="s">
        <v>21</v>
      </c>
      <c r="F6104" s="36" t="s">
        <v>9164</v>
      </c>
    </row>
    <row r="6105" ht="15.75" customHeight="1">
      <c r="A6105" s="34" t="s">
        <v>23</v>
      </c>
      <c r="B6105" s="6" t="s">
        <v>32</v>
      </c>
      <c r="C6105" s="6" t="s">
        <v>10</v>
      </c>
      <c r="D6105" s="6" t="s">
        <v>570</v>
      </c>
      <c r="E6105" s="6" t="s">
        <v>21</v>
      </c>
      <c r="F6105" s="36" t="s">
        <v>9165</v>
      </c>
    </row>
    <row r="6106" ht="15.75" customHeight="1">
      <c r="A6106" s="34" t="s">
        <v>23</v>
      </c>
      <c r="B6106" s="6" t="s">
        <v>32</v>
      </c>
      <c r="C6106" s="6" t="s">
        <v>10</v>
      </c>
      <c r="D6106" s="6" t="s">
        <v>570</v>
      </c>
      <c r="E6106" s="6" t="s">
        <v>21</v>
      </c>
      <c r="F6106" s="36" t="s">
        <v>9166</v>
      </c>
    </row>
    <row r="6107" ht="15.75" customHeight="1">
      <c r="A6107" s="34" t="s">
        <v>23</v>
      </c>
      <c r="B6107" s="6" t="s">
        <v>32</v>
      </c>
      <c r="C6107" s="6" t="s">
        <v>10</v>
      </c>
      <c r="D6107" s="6" t="s">
        <v>418</v>
      </c>
      <c r="E6107" s="6" t="s">
        <v>13</v>
      </c>
      <c r="F6107" s="36" t="s">
        <v>9167</v>
      </c>
    </row>
    <row r="6108" ht="15.75" customHeight="1">
      <c r="A6108" s="34" t="s">
        <v>23</v>
      </c>
      <c r="B6108" s="6" t="s">
        <v>56</v>
      </c>
      <c r="C6108" s="6" t="s">
        <v>10</v>
      </c>
      <c r="D6108" s="6" t="s">
        <v>57</v>
      </c>
      <c r="E6108" s="6" t="s">
        <v>28</v>
      </c>
      <c r="F6108" s="36" t="s">
        <v>9168</v>
      </c>
    </row>
    <row r="6109" ht="15.75" customHeight="1">
      <c r="A6109" s="34" t="s">
        <v>23</v>
      </c>
      <c r="B6109" s="6" t="s">
        <v>56</v>
      </c>
      <c r="C6109" s="6" t="s">
        <v>10</v>
      </c>
      <c r="D6109" s="6" t="s">
        <v>57</v>
      </c>
      <c r="E6109" s="6" t="s">
        <v>28</v>
      </c>
      <c r="F6109" s="36" t="s">
        <v>9169</v>
      </c>
    </row>
    <row r="6110" ht="15.75" customHeight="1">
      <c r="A6110" s="34" t="s">
        <v>23</v>
      </c>
      <c r="B6110" s="6" t="s">
        <v>8</v>
      </c>
      <c r="C6110" s="6" t="s">
        <v>10</v>
      </c>
      <c r="D6110" s="6" t="s">
        <v>115</v>
      </c>
      <c r="E6110" s="6" t="s">
        <v>21</v>
      </c>
      <c r="F6110" s="36" t="s">
        <v>9170</v>
      </c>
    </row>
    <row r="6111" ht="15.75" customHeight="1">
      <c r="A6111" s="34" t="s">
        <v>23</v>
      </c>
      <c r="B6111" s="6" t="s">
        <v>8</v>
      </c>
      <c r="C6111" s="6" t="s">
        <v>10</v>
      </c>
      <c r="D6111" s="6" t="s">
        <v>106</v>
      </c>
      <c r="E6111" s="6" t="s">
        <v>21</v>
      </c>
      <c r="F6111" s="36" t="s">
        <v>9171</v>
      </c>
    </row>
    <row r="6112" ht="15.75" customHeight="1">
      <c r="A6112" s="34" t="s">
        <v>23</v>
      </c>
      <c r="B6112" s="6" t="s">
        <v>8</v>
      </c>
      <c r="C6112" s="6" t="s">
        <v>10</v>
      </c>
      <c r="D6112" s="6" t="s">
        <v>106</v>
      </c>
      <c r="E6112" s="6" t="s">
        <v>21</v>
      </c>
      <c r="F6112" s="36" t="s">
        <v>9172</v>
      </c>
    </row>
    <row r="6113" ht="15.75" customHeight="1">
      <c r="A6113" s="34" t="s">
        <v>23</v>
      </c>
      <c r="B6113" s="6" t="s">
        <v>32</v>
      </c>
      <c r="C6113" s="6" t="s">
        <v>10</v>
      </c>
      <c r="D6113" s="6" t="s">
        <v>570</v>
      </c>
      <c r="E6113" s="6" t="s">
        <v>21</v>
      </c>
      <c r="F6113" s="36" t="s">
        <v>9173</v>
      </c>
    </row>
    <row r="6114" ht="15.75" customHeight="1">
      <c r="A6114" s="34" t="s">
        <v>23</v>
      </c>
      <c r="B6114" s="6" t="s">
        <v>8</v>
      </c>
      <c r="C6114" s="6" t="s">
        <v>10</v>
      </c>
      <c r="D6114" s="6" t="s">
        <v>115</v>
      </c>
      <c r="E6114" s="6" t="s">
        <v>21</v>
      </c>
      <c r="F6114" s="36" t="s">
        <v>9174</v>
      </c>
    </row>
    <row r="6115" ht="15.75" customHeight="1">
      <c r="A6115" s="34" t="s">
        <v>23</v>
      </c>
      <c r="B6115" s="6" t="s">
        <v>32</v>
      </c>
      <c r="C6115" s="6" t="s">
        <v>10</v>
      </c>
      <c r="D6115" s="6" t="s">
        <v>309</v>
      </c>
      <c r="E6115" s="6" t="s">
        <v>21</v>
      </c>
      <c r="F6115" s="36" t="s">
        <v>9175</v>
      </c>
    </row>
    <row r="6116" ht="15.75" customHeight="1">
      <c r="A6116" s="34" t="s">
        <v>23</v>
      </c>
      <c r="B6116" s="6" t="s">
        <v>32</v>
      </c>
      <c r="C6116" s="6" t="s">
        <v>10</v>
      </c>
      <c r="D6116" s="6" t="s">
        <v>309</v>
      </c>
      <c r="E6116" s="6" t="s">
        <v>21</v>
      </c>
      <c r="F6116" s="36" t="s">
        <v>9176</v>
      </c>
    </row>
    <row r="6117" ht="15.75" customHeight="1">
      <c r="A6117" s="34" t="s">
        <v>23</v>
      </c>
      <c r="B6117" s="6" t="s">
        <v>11</v>
      </c>
      <c r="C6117" s="6" t="s">
        <v>10</v>
      </c>
      <c r="D6117" s="6" t="s">
        <v>532</v>
      </c>
      <c r="E6117" s="6" t="s">
        <v>21</v>
      </c>
      <c r="F6117" s="36" t="s">
        <v>9177</v>
      </c>
    </row>
    <row r="6118" ht="15.75" customHeight="1">
      <c r="A6118" s="34" t="s">
        <v>23</v>
      </c>
      <c r="B6118" s="6" t="s">
        <v>11</v>
      </c>
      <c r="C6118" s="6" t="s">
        <v>10</v>
      </c>
      <c r="D6118" s="6" t="s">
        <v>532</v>
      </c>
      <c r="E6118" s="6" t="s">
        <v>21</v>
      </c>
      <c r="F6118" s="36" t="s">
        <v>9178</v>
      </c>
    </row>
    <row r="6119" ht="15.75" customHeight="1">
      <c r="A6119" s="34" t="s">
        <v>23</v>
      </c>
      <c r="B6119" s="6" t="s">
        <v>11</v>
      </c>
      <c r="C6119" s="6" t="s">
        <v>10</v>
      </c>
      <c r="D6119" s="6" t="s">
        <v>532</v>
      </c>
      <c r="E6119" s="6" t="s">
        <v>21</v>
      </c>
      <c r="F6119" s="36" t="s">
        <v>9179</v>
      </c>
    </row>
    <row r="6120" ht="15.75" customHeight="1">
      <c r="A6120" s="34" t="s">
        <v>23</v>
      </c>
      <c r="B6120" s="6" t="s">
        <v>11</v>
      </c>
      <c r="C6120" s="6" t="s">
        <v>10</v>
      </c>
      <c r="D6120" s="6" t="s">
        <v>532</v>
      </c>
      <c r="E6120" s="6" t="s">
        <v>21</v>
      </c>
      <c r="F6120" s="36" t="s">
        <v>9180</v>
      </c>
    </row>
    <row r="6121" ht="15.75" customHeight="1">
      <c r="A6121" s="34" t="s">
        <v>23</v>
      </c>
      <c r="B6121" s="6" t="s">
        <v>11</v>
      </c>
      <c r="C6121" s="6" t="s">
        <v>10</v>
      </c>
      <c r="D6121" s="6" t="s">
        <v>532</v>
      </c>
      <c r="E6121" s="6" t="s">
        <v>21</v>
      </c>
      <c r="F6121" s="36" t="s">
        <v>9181</v>
      </c>
    </row>
    <row r="6122" ht="15.75" customHeight="1">
      <c r="A6122" s="34" t="s">
        <v>23</v>
      </c>
      <c r="B6122" s="6" t="s">
        <v>11</v>
      </c>
      <c r="C6122" s="6" t="s">
        <v>10</v>
      </c>
      <c r="D6122" s="6" t="s">
        <v>532</v>
      </c>
      <c r="E6122" s="6" t="s">
        <v>21</v>
      </c>
      <c r="F6122" s="36" t="s">
        <v>9182</v>
      </c>
    </row>
    <row r="6123" ht="15.75" customHeight="1">
      <c r="A6123" s="34" t="s">
        <v>23</v>
      </c>
      <c r="B6123" s="6" t="s">
        <v>11</v>
      </c>
      <c r="C6123" s="6" t="s">
        <v>10</v>
      </c>
      <c r="D6123" s="6" t="s">
        <v>515</v>
      </c>
      <c r="E6123" s="6" t="s">
        <v>21</v>
      </c>
      <c r="F6123" s="36" t="s">
        <v>9183</v>
      </c>
    </row>
    <row r="6124" ht="15.75" customHeight="1">
      <c r="A6124" s="34" t="s">
        <v>23</v>
      </c>
      <c r="B6124" s="6" t="s">
        <v>68</v>
      </c>
      <c r="C6124" s="6" t="s">
        <v>10</v>
      </c>
      <c r="D6124" s="6" t="s">
        <v>69</v>
      </c>
      <c r="E6124" s="6" t="s">
        <v>13</v>
      </c>
      <c r="F6124" s="36" t="s">
        <v>9184</v>
      </c>
    </row>
    <row r="6125" ht="15.75" customHeight="1">
      <c r="A6125" s="34" t="s">
        <v>23</v>
      </c>
      <c r="B6125" s="6" t="s">
        <v>11</v>
      </c>
      <c r="C6125" s="6" t="s">
        <v>10</v>
      </c>
      <c r="D6125" s="6" t="s">
        <v>515</v>
      </c>
      <c r="E6125" s="6" t="s">
        <v>21</v>
      </c>
      <c r="F6125" s="36" t="s">
        <v>9185</v>
      </c>
    </row>
    <row r="6126" ht="15.75" customHeight="1">
      <c r="A6126" s="34" t="s">
        <v>23</v>
      </c>
      <c r="B6126" s="6" t="s">
        <v>11</v>
      </c>
      <c r="C6126" s="6" t="s">
        <v>10</v>
      </c>
      <c r="D6126" s="6" t="s">
        <v>515</v>
      </c>
      <c r="E6126" s="6" t="s">
        <v>21</v>
      </c>
      <c r="F6126" s="36" t="s">
        <v>9186</v>
      </c>
    </row>
    <row r="6127" ht="15.75" customHeight="1">
      <c r="A6127" s="34" t="s">
        <v>23</v>
      </c>
      <c r="B6127" s="6" t="s">
        <v>56</v>
      </c>
      <c r="C6127" s="6" t="s">
        <v>10</v>
      </c>
      <c r="D6127" s="6" t="s">
        <v>388</v>
      </c>
      <c r="E6127" s="6" t="s">
        <v>21</v>
      </c>
      <c r="F6127" s="36" t="s">
        <v>9187</v>
      </c>
    </row>
    <row r="6128" ht="15.75" customHeight="1">
      <c r="A6128" s="34" t="s">
        <v>23</v>
      </c>
      <c r="B6128" s="6" t="s">
        <v>11</v>
      </c>
      <c r="C6128" s="6" t="s">
        <v>10</v>
      </c>
      <c r="D6128" s="6" t="s">
        <v>515</v>
      </c>
      <c r="E6128" s="6" t="s">
        <v>21</v>
      </c>
      <c r="F6128" s="36" t="s">
        <v>9188</v>
      </c>
    </row>
    <row r="6129" ht="15.75" customHeight="1">
      <c r="A6129" s="34" t="s">
        <v>23</v>
      </c>
      <c r="B6129" s="6" t="s">
        <v>11</v>
      </c>
      <c r="C6129" s="6" t="s">
        <v>10</v>
      </c>
      <c r="D6129" s="6" t="s">
        <v>515</v>
      </c>
      <c r="E6129" s="6" t="s">
        <v>21</v>
      </c>
      <c r="F6129" s="36" t="s">
        <v>9189</v>
      </c>
    </row>
    <row r="6130" ht="15.75" customHeight="1">
      <c r="A6130" s="34" t="s">
        <v>23</v>
      </c>
      <c r="B6130" s="6" t="s">
        <v>68</v>
      </c>
      <c r="C6130" s="6" t="s">
        <v>10</v>
      </c>
      <c r="D6130" s="6" t="s">
        <v>69</v>
      </c>
      <c r="E6130" s="6" t="s">
        <v>13</v>
      </c>
      <c r="F6130" s="36" t="s">
        <v>9190</v>
      </c>
    </row>
    <row r="6131" ht="15.75" customHeight="1">
      <c r="A6131" s="34" t="s">
        <v>23</v>
      </c>
      <c r="B6131" s="6" t="s">
        <v>32</v>
      </c>
      <c r="C6131" s="6" t="s">
        <v>10</v>
      </c>
      <c r="D6131" s="6" t="s">
        <v>418</v>
      </c>
      <c r="E6131" s="6" t="s">
        <v>19</v>
      </c>
      <c r="F6131" s="36" t="s">
        <v>9191</v>
      </c>
    </row>
    <row r="6132" ht="15.75" customHeight="1">
      <c r="A6132" s="34" t="s">
        <v>23</v>
      </c>
      <c r="B6132" s="6" t="s">
        <v>32</v>
      </c>
      <c r="C6132" s="6" t="s">
        <v>10</v>
      </c>
      <c r="D6132" s="6" t="s">
        <v>33</v>
      </c>
      <c r="E6132" s="6" t="s">
        <v>19</v>
      </c>
      <c r="F6132" s="36" t="s">
        <v>9192</v>
      </c>
    </row>
    <row r="6133" ht="15.75" customHeight="1">
      <c r="A6133" s="34" t="s">
        <v>23</v>
      </c>
      <c r="B6133" s="6" t="s">
        <v>32</v>
      </c>
      <c r="C6133" s="6" t="s">
        <v>10</v>
      </c>
      <c r="D6133" s="6" t="s">
        <v>616</v>
      </c>
      <c r="E6133" s="6" t="s">
        <v>21</v>
      </c>
      <c r="F6133" s="36" t="s">
        <v>9193</v>
      </c>
    </row>
    <row r="6134" ht="15.75" customHeight="1">
      <c r="A6134" s="34" t="s">
        <v>23</v>
      </c>
      <c r="B6134" s="6" t="s">
        <v>32</v>
      </c>
      <c r="C6134" s="6" t="s">
        <v>10</v>
      </c>
      <c r="D6134" s="6" t="s">
        <v>323</v>
      </c>
      <c r="E6134" s="6" t="s">
        <v>13</v>
      </c>
      <c r="F6134" s="36" t="s">
        <v>9194</v>
      </c>
    </row>
    <row r="6135" ht="15.75" customHeight="1">
      <c r="A6135" s="34" t="s">
        <v>23</v>
      </c>
      <c r="B6135" s="6" t="s">
        <v>32</v>
      </c>
      <c r="C6135" s="6" t="s">
        <v>10</v>
      </c>
      <c r="D6135" s="6" t="s">
        <v>323</v>
      </c>
      <c r="E6135" s="6" t="s">
        <v>13</v>
      </c>
      <c r="F6135" s="36" t="s">
        <v>9195</v>
      </c>
    </row>
    <row r="6136" ht="15.75" customHeight="1">
      <c r="A6136" s="34" t="s">
        <v>23</v>
      </c>
      <c r="B6136" s="6" t="s">
        <v>366</v>
      </c>
      <c r="C6136" s="6" t="s">
        <v>10</v>
      </c>
      <c r="D6136" s="6" t="s">
        <v>367</v>
      </c>
      <c r="E6136" s="6" t="s">
        <v>21</v>
      </c>
      <c r="F6136" s="36" t="s">
        <v>9196</v>
      </c>
    </row>
    <row r="6137" ht="15.75" customHeight="1">
      <c r="A6137" s="34" t="s">
        <v>23</v>
      </c>
      <c r="B6137" s="6" t="s">
        <v>32</v>
      </c>
      <c r="C6137" s="6" t="s">
        <v>10</v>
      </c>
      <c r="D6137" s="6" t="s">
        <v>281</v>
      </c>
      <c r="E6137" s="6" t="s">
        <v>21</v>
      </c>
      <c r="F6137" s="36" t="s">
        <v>9197</v>
      </c>
    </row>
    <row r="6138" ht="15.75" customHeight="1">
      <c r="A6138" s="34" t="s">
        <v>23</v>
      </c>
      <c r="B6138" s="6" t="s">
        <v>32</v>
      </c>
      <c r="C6138" s="6" t="s">
        <v>10</v>
      </c>
      <c r="D6138" s="6" t="s">
        <v>271</v>
      </c>
      <c r="E6138" s="6" t="s">
        <v>21</v>
      </c>
      <c r="F6138" s="36" t="s">
        <v>9198</v>
      </c>
    </row>
    <row r="6139" ht="15.75" customHeight="1">
      <c r="A6139" s="34" t="s">
        <v>23</v>
      </c>
      <c r="B6139" s="6" t="s">
        <v>32</v>
      </c>
      <c r="C6139" s="6" t="s">
        <v>10</v>
      </c>
      <c r="D6139" s="6" t="s">
        <v>400</v>
      </c>
      <c r="E6139" s="6" t="s">
        <v>21</v>
      </c>
      <c r="F6139" s="36" t="s">
        <v>9199</v>
      </c>
    </row>
    <row r="6140" ht="15.75" customHeight="1">
      <c r="A6140" s="34" t="s">
        <v>23</v>
      </c>
      <c r="B6140" s="6" t="s">
        <v>32</v>
      </c>
      <c r="C6140" s="6" t="s">
        <v>10</v>
      </c>
      <c r="D6140" s="6" t="s">
        <v>33</v>
      </c>
      <c r="E6140" s="6" t="s">
        <v>21</v>
      </c>
      <c r="F6140" s="36" t="s">
        <v>9200</v>
      </c>
    </row>
    <row r="6141" ht="15.75" customHeight="1">
      <c r="A6141" s="34" t="s">
        <v>23</v>
      </c>
      <c r="B6141" s="6" t="s">
        <v>32</v>
      </c>
      <c r="C6141" s="6" t="s">
        <v>10</v>
      </c>
      <c r="D6141" s="6" t="s">
        <v>33</v>
      </c>
      <c r="E6141" s="6" t="s">
        <v>21</v>
      </c>
      <c r="F6141" s="36" t="s">
        <v>9201</v>
      </c>
    </row>
    <row r="6142" ht="15.75" customHeight="1">
      <c r="A6142" s="34" t="s">
        <v>23</v>
      </c>
      <c r="B6142" s="6" t="s">
        <v>32</v>
      </c>
      <c r="C6142" s="6" t="s">
        <v>10</v>
      </c>
      <c r="D6142" s="6" t="s">
        <v>309</v>
      </c>
      <c r="E6142" s="6" t="s">
        <v>21</v>
      </c>
      <c r="F6142" s="36" t="s">
        <v>9202</v>
      </c>
    </row>
    <row r="6143" ht="15.75" customHeight="1">
      <c r="A6143" s="34" t="s">
        <v>23</v>
      </c>
      <c r="B6143" s="6" t="s">
        <v>32</v>
      </c>
      <c r="C6143" s="6" t="s">
        <v>10</v>
      </c>
      <c r="D6143" s="6" t="s">
        <v>33</v>
      </c>
      <c r="E6143" s="6" t="s">
        <v>21</v>
      </c>
      <c r="F6143" s="36" t="s">
        <v>9203</v>
      </c>
    </row>
    <row r="6144" ht="15.75" customHeight="1">
      <c r="A6144" s="34" t="s">
        <v>23</v>
      </c>
      <c r="B6144" s="6" t="s">
        <v>68</v>
      </c>
      <c r="C6144" s="6" t="s">
        <v>10</v>
      </c>
      <c r="D6144" s="6" t="s">
        <v>69</v>
      </c>
      <c r="E6144" s="6" t="s">
        <v>21</v>
      </c>
      <c r="F6144" s="36" t="s">
        <v>9204</v>
      </c>
    </row>
    <row r="6145" ht="15.75" customHeight="1">
      <c r="A6145" s="34" t="s">
        <v>23</v>
      </c>
      <c r="B6145" s="6" t="s">
        <v>68</v>
      </c>
      <c r="C6145" s="6" t="s">
        <v>10</v>
      </c>
      <c r="D6145" s="6" t="s">
        <v>69</v>
      </c>
      <c r="E6145" s="6" t="s">
        <v>21</v>
      </c>
      <c r="F6145" s="36" t="s">
        <v>9205</v>
      </c>
    </row>
    <row r="6146" ht="15.75" customHeight="1">
      <c r="A6146" s="34" t="s">
        <v>23</v>
      </c>
      <c r="B6146" s="6" t="s">
        <v>32</v>
      </c>
      <c r="C6146" s="6" t="s">
        <v>10</v>
      </c>
      <c r="D6146" s="6" t="s">
        <v>271</v>
      </c>
      <c r="E6146" s="6" t="s">
        <v>21</v>
      </c>
      <c r="F6146" s="36" t="s">
        <v>9206</v>
      </c>
    </row>
    <row r="6147" ht="15.75" customHeight="1">
      <c r="A6147" s="34" t="s">
        <v>23</v>
      </c>
      <c r="B6147" s="6" t="s">
        <v>32</v>
      </c>
      <c r="C6147" s="6" t="s">
        <v>10</v>
      </c>
      <c r="D6147" s="6" t="s">
        <v>281</v>
      </c>
      <c r="E6147" s="6" t="s">
        <v>21</v>
      </c>
      <c r="F6147" s="36" t="s">
        <v>9207</v>
      </c>
    </row>
    <row r="6148" ht="15.75" customHeight="1">
      <c r="A6148" s="34" t="s">
        <v>23</v>
      </c>
      <c r="B6148" s="6" t="s">
        <v>56</v>
      </c>
      <c r="C6148" s="6" t="s">
        <v>10</v>
      </c>
      <c r="D6148" s="6" t="s">
        <v>126</v>
      </c>
      <c r="E6148" s="6" t="s">
        <v>21</v>
      </c>
      <c r="F6148" s="36" t="s">
        <v>9208</v>
      </c>
    </row>
    <row r="6149" ht="15.75" customHeight="1">
      <c r="A6149" s="34" t="s">
        <v>23</v>
      </c>
      <c r="B6149" s="6" t="s">
        <v>11</v>
      </c>
      <c r="C6149" s="6" t="s">
        <v>10</v>
      </c>
      <c r="D6149" s="6" t="s">
        <v>205</v>
      </c>
      <c r="E6149" s="6" t="s">
        <v>21</v>
      </c>
      <c r="F6149" s="36" t="s">
        <v>9209</v>
      </c>
    </row>
    <row r="6150" ht="15.75" customHeight="1">
      <c r="A6150" s="34" t="s">
        <v>23</v>
      </c>
      <c r="B6150" s="6" t="s">
        <v>11</v>
      </c>
      <c r="C6150" s="6" t="s">
        <v>10</v>
      </c>
      <c r="D6150" s="6" t="s">
        <v>205</v>
      </c>
      <c r="E6150" s="6" t="s">
        <v>21</v>
      </c>
      <c r="F6150" s="36" t="s">
        <v>9210</v>
      </c>
    </row>
    <row r="6151" ht="15.75" customHeight="1">
      <c r="A6151" s="34" t="s">
        <v>23</v>
      </c>
      <c r="B6151" s="6" t="s">
        <v>11</v>
      </c>
      <c r="C6151" s="6" t="s">
        <v>10</v>
      </c>
      <c r="D6151" s="6" t="s">
        <v>215</v>
      </c>
      <c r="E6151" s="6" t="s">
        <v>21</v>
      </c>
      <c r="F6151" s="36" t="s">
        <v>9211</v>
      </c>
    </row>
    <row r="6152" ht="15.75" customHeight="1">
      <c r="A6152" s="34" t="s">
        <v>23</v>
      </c>
      <c r="B6152" s="6" t="s">
        <v>11</v>
      </c>
      <c r="C6152" s="6" t="s">
        <v>10</v>
      </c>
      <c r="D6152" s="6" t="s">
        <v>215</v>
      </c>
      <c r="E6152" s="6" t="s">
        <v>21</v>
      </c>
      <c r="F6152" s="36" t="s">
        <v>9212</v>
      </c>
    </row>
    <row r="6153" ht="15.75" customHeight="1">
      <c r="A6153" s="34" t="s">
        <v>23</v>
      </c>
      <c r="B6153" s="6" t="s">
        <v>11</v>
      </c>
      <c r="C6153" s="6" t="s">
        <v>10</v>
      </c>
      <c r="D6153" s="6" t="s">
        <v>205</v>
      </c>
      <c r="E6153" s="6" t="s">
        <v>21</v>
      </c>
      <c r="F6153" s="36" t="s">
        <v>9213</v>
      </c>
    </row>
    <row r="6154" ht="15.75" customHeight="1">
      <c r="A6154" s="34" t="s">
        <v>23</v>
      </c>
      <c r="B6154" s="6" t="s">
        <v>11</v>
      </c>
      <c r="C6154" s="6" t="s">
        <v>10</v>
      </c>
      <c r="D6154" s="6" t="s">
        <v>205</v>
      </c>
      <c r="E6154" s="6" t="s">
        <v>21</v>
      </c>
      <c r="F6154" s="36" t="s">
        <v>9214</v>
      </c>
    </row>
    <row r="6155" ht="15.75" customHeight="1">
      <c r="A6155" s="34" t="s">
        <v>23</v>
      </c>
      <c r="B6155" s="6" t="s">
        <v>11</v>
      </c>
      <c r="C6155" s="6" t="s">
        <v>10</v>
      </c>
      <c r="D6155" s="6" t="s">
        <v>215</v>
      </c>
      <c r="E6155" s="6" t="s">
        <v>21</v>
      </c>
      <c r="F6155" s="36" t="s">
        <v>9215</v>
      </c>
    </row>
    <row r="6156" ht="15.75" customHeight="1">
      <c r="A6156" s="34" t="s">
        <v>23</v>
      </c>
      <c r="B6156" s="6" t="s">
        <v>11</v>
      </c>
      <c r="C6156" s="6" t="s">
        <v>10</v>
      </c>
      <c r="D6156" s="6" t="s">
        <v>215</v>
      </c>
      <c r="E6156" s="6" t="s">
        <v>21</v>
      </c>
      <c r="F6156" s="36" t="s">
        <v>9216</v>
      </c>
    </row>
    <row r="6157" ht="15.75" customHeight="1">
      <c r="A6157" s="34" t="s">
        <v>23</v>
      </c>
      <c r="B6157" s="6" t="s">
        <v>56</v>
      </c>
      <c r="C6157" s="6" t="s">
        <v>10</v>
      </c>
      <c r="D6157" s="6" t="s">
        <v>388</v>
      </c>
      <c r="E6157" s="6" t="s">
        <v>21</v>
      </c>
      <c r="F6157" s="36" t="s">
        <v>9217</v>
      </c>
    </row>
    <row r="6158" ht="15.75" customHeight="1">
      <c r="A6158" s="34" t="s">
        <v>23</v>
      </c>
      <c r="B6158" s="6" t="s">
        <v>56</v>
      </c>
      <c r="C6158" s="6" t="s">
        <v>10</v>
      </c>
      <c r="D6158" s="6" t="s">
        <v>388</v>
      </c>
      <c r="E6158" s="6" t="s">
        <v>21</v>
      </c>
      <c r="F6158" s="36" t="s">
        <v>9218</v>
      </c>
    </row>
    <row r="6159" ht="15.75" customHeight="1">
      <c r="A6159" s="34" t="s">
        <v>23</v>
      </c>
      <c r="B6159" s="6" t="s">
        <v>32</v>
      </c>
      <c r="C6159" s="6" t="s">
        <v>10</v>
      </c>
      <c r="D6159" s="6" t="s">
        <v>323</v>
      </c>
      <c r="E6159" s="6" t="s">
        <v>21</v>
      </c>
      <c r="F6159" s="36" t="s">
        <v>9219</v>
      </c>
    </row>
    <row r="6160" ht="15.75" customHeight="1">
      <c r="A6160" s="34" t="s">
        <v>23</v>
      </c>
      <c r="B6160" s="6" t="s">
        <v>8</v>
      </c>
      <c r="C6160" s="6" t="s">
        <v>10</v>
      </c>
      <c r="D6160" s="6" t="s">
        <v>225</v>
      </c>
      <c r="E6160" s="6" t="s">
        <v>13</v>
      </c>
      <c r="F6160" s="36" t="s">
        <v>9220</v>
      </c>
    </row>
    <row r="6161" ht="15.75" customHeight="1">
      <c r="A6161" s="34" t="s">
        <v>23</v>
      </c>
      <c r="B6161" s="6" t="s">
        <v>32</v>
      </c>
      <c r="C6161" s="6" t="s">
        <v>10</v>
      </c>
      <c r="D6161" s="6" t="s">
        <v>33</v>
      </c>
      <c r="E6161" s="6" t="s">
        <v>28</v>
      </c>
      <c r="F6161" s="36" t="s">
        <v>9221</v>
      </c>
    </row>
    <row r="6162" ht="15.75" customHeight="1">
      <c r="A6162" s="34" t="s">
        <v>23</v>
      </c>
      <c r="B6162" s="6" t="s">
        <v>32</v>
      </c>
      <c r="C6162" s="6" t="s">
        <v>10</v>
      </c>
      <c r="D6162" s="6" t="s">
        <v>33</v>
      </c>
      <c r="E6162" s="6" t="s">
        <v>21</v>
      </c>
      <c r="F6162" s="36" t="s">
        <v>9222</v>
      </c>
    </row>
    <row r="6163" ht="15.75" customHeight="1">
      <c r="A6163" s="34" t="s">
        <v>23</v>
      </c>
      <c r="B6163" s="6" t="s">
        <v>32</v>
      </c>
      <c r="C6163" s="6" t="s">
        <v>10</v>
      </c>
      <c r="D6163" s="6" t="s">
        <v>33</v>
      </c>
      <c r="E6163" s="6" t="s">
        <v>21</v>
      </c>
      <c r="F6163" s="36" t="s">
        <v>9223</v>
      </c>
    </row>
    <row r="6164" ht="15.75" customHeight="1">
      <c r="A6164" s="34" t="s">
        <v>23</v>
      </c>
      <c r="B6164" s="6" t="s">
        <v>32</v>
      </c>
      <c r="C6164" s="6" t="s">
        <v>10</v>
      </c>
      <c r="D6164" s="6" t="s">
        <v>33</v>
      </c>
      <c r="E6164" s="6" t="s">
        <v>13</v>
      </c>
      <c r="F6164" s="36" t="s">
        <v>9224</v>
      </c>
    </row>
    <row r="6165" ht="15.75" customHeight="1">
      <c r="A6165" s="34" t="s">
        <v>23</v>
      </c>
      <c r="B6165" s="6" t="s">
        <v>8</v>
      </c>
      <c r="C6165" s="6" t="s">
        <v>10</v>
      </c>
      <c r="D6165" s="6" t="s">
        <v>199</v>
      </c>
      <c r="E6165" s="6" t="s">
        <v>21</v>
      </c>
      <c r="F6165" s="36" t="s">
        <v>9225</v>
      </c>
    </row>
    <row r="6166" ht="15.75" customHeight="1">
      <c r="A6166" s="34" t="s">
        <v>23</v>
      </c>
      <c r="B6166" s="6" t="s">
        <v>8</v>
      </c>
      <c r="C6166" s="6" t="s">
        <v>10</v>
      </c>
      <c r="D6166" s="6" t="s">
        <v>556</v>
      </c>
      <c r="E6166" s="6" t="s">
        <v>21</v>
      </c>
      <c r="F6166" s="36" t="s">
        <v>9226</v>
      </c>
    </row>
    <row r="6167" ht="15.75" customHeight="1">
      <c r="A6167" s="34" t="s">
        <v>23</v>
      </c>
      <c r="B6167" s="6" t="s">
        <v>8</v>
      </c>
      <c r="C6167" s="6" t="s">
        <v>10</v>
      </c>
      <c r="D6167" s="6" t="s">
        <v>199</v>
      </c>
      <c r="E6167" s="6" t="s">
        <v>21</v>
      </c>
      <c r="F6167" s="36" t="s">
        <v>9227</v>
      </c>
    </row>
    <row r="6168" ht="15.75" customHeight="1">
      <c r="A6168" s="34" t="s">
        <v>23</v>
      </c>
      <c r="B6168" s="6" t="s">
        <v>8</v>
      </c>
      <c r="C6168" s="6" t="s">
        <v>10</v>
      </c>
      <c r="D6168" s="6" t="s">
        <v>556</v>
      </c>
      <c r="E6168" s="6" t="s">
        <v>21</v>
      </c>
      <c r="F6168" s="36" t="s">
        <v>9228</v>
      </c>
    </row>
    <row r="6169" ht="15.75" customHeight="1">
      <c r="A6169" s="34" t="s">
        <v>23</v>
      </c>
      <c r="B6169" s="6" t="s">
        <v>8</v>
      </c>
      <c r="C6169" s="6" t="s">
        <v>10</v>
      </c>
      <c r="D6169" s="6" t="s">
        <v>199</v>
      </c>
      <c r="E6169" s="6" t="s">
        <v>21</v>
      </c>
      <c r="F6169" s="36" t="s">
        <v>9229</v>
      </c>
    </row>
    <row r="6170" ht="15.75" customHeight="1">
      <c r="A6170" s="34" t="s">
        <v>23</v>
      </c>
      <c r="B6170" s="6" t="s">
        <v>56</v>
      </c>
      <c r="C6170" s="6" t="s">
        <v>10</v>
      </c>
      <c r="D6170" s="6" t="s">
        <v>388</v>
      </c>
      <c r="E6170" s="6" t="s">
        <v>13</v>
      </c>
      <c r="F6170" s="36" t="s">
        <v>9230</v>
      </c>
    </row>
    <row r="6171" ht="15.75" customHeight="1">
      <c r="A6171" s="34" t="s">
        <v>23</v>
      </c>
      <c r="B6171" s="6" t="s">
        <v>32</v>
      </c>
      <c r="C6171" s="6" t="s">
        <v>10</v>
      </c>
      <c r="D6171" s="6" t="s">
        <v>418</v>
      </c>
      <c r="E6171" s="6" t="s">
        <v>19</v>
      </c>
      <c r="F6171" s="36" t="s">
        <v>9231</v>
      </c>
    </row>
    <row r="6172" ht="15.75" customHeight="1">
      <c r="A6172" s="34" t="s">
        <v>23</v>
      </c>
      <c r="B6172" s="6" t="s">
        <v>8</v>
      </c>
      <c r="C6172" s="6" t="s">
        <v>10</v>
      </c>
      <c r="D6172" s="6" t="s">
        <v>556</v>
      </c>
      <c r="E6172" s="6" t="s">
        <v>21</v>
      </c>
      <c r="F6172" s="36" t="s">
        <v>9232</v>
      </c>
    </row>
    <row r="6173" ht="15.75" customHeight="1">
      <c r="A6173" s="34" t="s">
        <v>23</v>
      </c>
      <c r="B6173" s="6" t="s">
        <v>8</v>
      </c>
      <c r="C6173" s="6" t="s">
        <v>10</v>
      </c>
      <c r="D6173" s="6" t="s">
        <v>199</v>
      </c>
      <c r="E6173" s="6" t="s">
        <v>21</v>
      </c>
      <c r="F6173" s="36" t="s">
        <v>9233</v>
      </c>
    </row>
    <row r="6174" ht="15.75" customHeight="1">
      <c r="A6174" s="34" t="s">
        <v>23</v>
      </c>
      <c r="B6174" s="6" t="s">
        <v>8</v>
      </c>
      <c r="C6174" s="6" t="s">
        <v>10</v>
      </c>
      <c r="D6174" s="6" t="s">
        <v>199</v>
      </c>
      <c r="E6174" s="6" t="s">
        <v>21</v>
      </c>
      <c r="F6174" s="36" t="s">
        <v>9234</v>
      </c>
    </row>
    <row r="6175" ht="15.75" customHeight="1">
      <c r="A6175" s="34" t="s">
        <v>23</v>
      </c>
      <c r="B6175" s="6" t="s">
        <v>8</v>
      </c>
      <c r="C6175" s="6" t="s">
        <v>10</v>
      </c>
      <c r="D6175" s="6" t="s">
        <v>199</v>
      </c>
      <c r="E6175" s="6" t="s">
        <v>21</v>
      </c>
      <c r="F6175" s="36" t="s">
        <v>9235</v>
      </c>
    </row>
    <row r="6176" ht="15.75" customHeight="1">
      <c r="A6176" s="34" t="s">
        <v>23</v>
      </c>
      <c r="B6176" s="6" t="s">
        <v>68</v>
      </c>
      <c r="C6176" s="6" t="s">
        <v>10</v>
      </c>
      <c r="D6176" s="6" t="s">
        <v>69</v>
      </c>
      <c r="E6176" s="6" t="s">
        <v>13</v>
      </c>
      <c r="F6176" s="36" t="s">
        <v>9236</v>
      </c>
    </row>
    <row r="6177" ht="15.75" customHeight="1">
      <c r="A6177" s="34" t="s">
        <v>23</v>
      </c>
      <c r="B6177" s="6" t="s">
        <v>68</v>
      </c>
      <c r="C6177" s="6" t="s">
        <v>10</v>
      </c>
      <c r="D6177" s="6" t="s">
        <v>69</v>
      </c>
      <c r="E6177" s="6" t="s">
        <v>13</v>
      </c>
      <c r="F6177" s="36" t="s">
        <v>9237</v>
      </c>
    </row>
    <row r="6178" ht="15.75" customHeight="1">
      <c r="A6178" s="34" t="s">
        <v>23</v>
      </c>
      <c r="B6178" s="6" t="s">
        <v>68</v>
      </c>
      <c r="C6178" s="6" t="s">
        <v>10</v>
      </c>
      <c r="D6178" s="6" t="s">
        <v>69</v>
      </c>
      <c r="E6178" s="6" t="s">
        <v>13</v>
      </c>
      <c r="F6178" s="36" t="s">
        <v>9238</v>
      </c>
    </row>
    <row r="6179" ht="15.75" customHeight="1">
      <c r="A6179" s="34" t="s">
        <v>23</v>
      </c>
      <c r="B6179" s="6" t="s">
        <v>32</v>
      </c>
      <c r="C6179" s="6" t="s">
        <v>10</v>
      </c>
      <c r="D6179" s="6" t="s">
        <v>418</v>
      </c>
      <c r="E6179" s="6" t="s">
        <v>21</v>
      </c>
      <c r="F6179" s="36" t="s">
        <v>9239</v>
      </c>
    </row>
    <row r="6180" ht="15.75" customHeight="1">
      <c r="A6180" s="34" t="s">
        <v>23</v>
      </c>
      <c r="B6180" s="6" t="s">
        <v>68</v>
      </c>
      <c r="C6180" s="6" t="s">
        <v>10</v>
      </c>
      <c r="D6180" s="6" t="s">
        <v>69</v>
      </c>
      <c r="E6180" s="6" t="s">
        <v>13</v>
      </c>
      <c r="F6180" s="36" t="s">
        <v>9240</v>
      </c>
    </row>
    <row r="6181" ht="15.75" customHeight="1">
      <c r="A6181" s="34" t="s">
        <v>23</v>
      </c>
      <c r="B6181" s="6" t="s">
        <v>8</v>
      </c>
      <c r="C6181" s="6" t="s">
        <v>10</v>
      </c>
      <c r="D6181" s="6" t="s">
        <v>199</v>
      </c>
      <c r="E6181" s="6" t="s">
        <v>13</v>
      </c>
      <c r="F6181" s="36" t="s">
        <v>9241</v>
      </c>
    </row>
    <row r="6182" ht="15.75" customHeight="1">
      <c r="A6182" s="34" t="s">
        <v>23</v>
      </c>
      <c r="B6182" s="6" t="s">
        <v>68</v>
      </c>
      <c r="C6182" s="6" t="s">
        <v>10</v>
      </c>
      <c r="D6182" s="6" t="s">
        <v>69</v>
      </c>
      <c r="E6182" s="6" t="s">
        <v>13</v>
      </c>
      <c r="F6182" s="36" t="s">
        <v>9242</v>
      </c>
    </row>
    <row r="6183" ht="15.75" customHeight="1">
      <c r="A6183" s="34" t="s">
        <v>23</v>
      </c>
      <c r="B6183" s="6" t="s">
        <v>68</v>
      </c>
      <c r="C6183" s="6" t="s">
        <v>10</v>
      </c>
      <c r="D6183" s="6" t="s">
        <v>69</v>
      </c>
      <c r="E6183" s="6" t="s">
        <v>13</v>
      </c>
      <c r="F6183" s="36" t="s">
        <v>9243</v>
      </c>
    </row>
    <row r="6184" ht="15.75" customHeight="1">
      <c r="A6184" s="34" t="s">
        <v>23</v>
      </c>
      <c r="B6184" s="6" t="s">
        <v>68</v>
      </c>
      <c r="C6184" s="6" t="s">
        <v>10</v>
      </c>
      <c r="D6184" s="6" t="s">
        <v>69</v>
      </c>
      <c r="E6184" s="6" t="s">
        <v>13</v>
      </c>
      <c r="F6184" s="36" t="s">
        <v>9244</v>
      </c>
    </row>
    <row r="6185" ht="15.75" customHeight="1">
      <c r="A6185" s="34" t="s">
        <v>23</v>
      </c>
      <c r="B6185" s="6" t="s">
        <v>68</v>
      </c>
      <c r="C6185" s="6" t="s">
        <v>10</v>
      </c>
      <c r="D6185" s="6" t="s">
        <v>69</v>
      </c>
      <c r="E6185" s="6" t="s">
        <v>13</v>
      </c>
      <c r="F6185" s="36" t="s">
        <v>9245</v>
      </c>
    </row>
    <row r="6186" ht="15.75" customHeight="1">
      <c r="A6186" s="34" t="s">
        <v>23</v>
      </c>
      <c r="B6186" s="6" t="s">
        <v>32</v>
      </c>
      <c r="C6186" s="6" t="s">
        <v>10</v>
      </c>
      <c r="D6186" s="6" t="s">
        <v>418</v>
      </c>
      <c r="E6186" s="6" t="s">
        <v>21</v>
      </c>
      <c r="F6186" s="36" t="s">
        <v>9246</v>
      </c>
    </row>
    <row r="6187" ht="15.75" customHeight="1">
      <c r="A6187" s="34" t="s">
        <v>23</v>
      </c>
      <c r="B6187" s="6" t="s">
        <v>8</v>
      </c>
      <c r="C6187" s="6" t="s">
        <v>10</v>
      </c>
      <c r="D6187" s="6" t="s">
        <v>556</v>
      </c>
      <c r="E6187" s="6" t="s">
        <v>13</v>
      </c>
      <c r="F6187" s="36" t="s">
        <v>9247</v>
      </c>
    </row>
    <row r="6188" ht="15.75" customHeight="1">
      <c r="A6188" s="34" t="s">
        <v>23</v>
      </c>
      <c r="B6188" s="6" t="s">
        <v>8</v>
      </c>
      <c r="C6188" s="6" t="s">
        <v>10</v>
      </c>
      <c r="D6188" s="6" t="s">
        <v>556</v>
      </c>
      <c r="E6188" s="6" t="s">
        <v>21</v>
      </c>
      <c r="F6188" s="36" t="s">
        <v>9248</v>
      </c>
    </row>
    <row r="6189" ht="15.75" customHeight="1">
      <c r="A6189" s="34" t="s">
        <v>23</v>
      </c>
      <c r="B6189" s="6" t="s">
        <v>8</v>
      </c>
      <c r="C6189" s="6" t="s">
        <v>10</v>
      </c>
      <c r="D6189" s="6" t="s">
        <v>254</v>
      </c>
      <c r="E6189" s="6" t="s">
        <v>13</v>
      </c>
      <c r="F6189" s="36" t="s">
        <v>9249</v>
      </c>
    </row>
    <row r="6190" ht="15.75" customHeight="1">
      <c r="A6190" s="34" t="s">
        <v>23</v>
      </c>
      <c r="B6190" s="6" t="s">
        <v>8</v>
      </c>
      <c r="C6190" s="6" t="s">
        <v>10</v>
      </c>
      <c r="D6190" s="6" t="s">
        <v>199</v>
      </c>
      <c r="E6190" s="6" t="s">
        <v>21</v>
      </c>
      <c r="F6190" s="36" t="s">
        <v>9250</v>
      </c>
    </row>
    <row r="6191" ht="15.75" customHeight="1">
      <c r="A6191" s="34" t="s">
        <v>23</v>
      </c>
      <c r="B6191" s="6" t="s">
        <v>8</v>
      </c>
      <c r="C6191" s="6" t="s">
        <v>10</v>
      </c>
      <c r="D6191" s="6" t="s">
        <v>556</v>
      </c>
      <c r="E6191" s="6" t="s">
        <v>21</v>
      </c>
      <c r="F6191" s="36" t="s">
        <v>9251</v>
      </c>
    </row>
    <row r="6192" ht="15.75" customHeight="1">
      <c r="A6192" s="34" t="s">
        <v>23</v>
      </c>
      <c r="B6192" s="6" t="s">
        <v>8</v>
      </c>
      <c r="C6192" s="6" t="s">
        <v>10</v>
      </c>
      <c r="D6192" s="6" t="s">
        <v>199</v>
      </c>
      <c r="E6192" s="6" t="s">
        <v>21</v>
      </c>
      <c r="F6192" s="36" t="s">
        <v>9252</v>
      </c>
    </row>
    <row r="6193" ht="15.75" customHeight="1">
      <c r="A6193" s="34" t="s">
        <v>23</v>
      </c>
      <c r="B6193" s="6" t="s">
        <v>8</v>
      </c>
      <c r="C6193" s="6" t="s">
        <v>10</v>
      </c>
      <c r="D6193" s="6" t="s">
        <v>556</v>
      </c>
      <c r="E6193" s="6" t="s">
        <v>21</v>
      </c>
      <c r="F6193" s="36" t="s">
        <v>9253</v>
      </c>
    </row>
    <row r="6194" ht="15.75" customHeight="1">
      <c r="A6194" s="34" t="s">
        <v>23</v>
      </c>
      <c r="B6194" s="6" t="s">
        <v>8</v>
      </c>
      <c r="C6194" s="6" t="s">
        <v>10</v>
      </c>
      <c r="D6194" s="6" t="s">
        <v>199</v>
      </c>
      <c r="E6194" s="6" t="s">
        <v>21</v>
      </c>
      <c r="F6194" s="36" t="s">
        <v>9254</v>
      </c>
    </row>
    <row r="6195" ht="15.75" customHeight="1">
      <c r="A6195" s="34" t="s">
        <v>23</v>
      </c>
      <c r="B6195" s="6" t="s">
        <v>8</v>
      </c>
      <c r="C6195" s="6" t="s">
        <v>10</v>
      </c>
      <c r="D6195" s="6" t="s">
        <v>556</v>
      </c>
      <c r="E6195" s="6" t="s">
        <v>21</v>
      </c>
      <c r="F6195" s="36" t="s">
        <v>9255</v>
      </c>
    </row>
    <row r="6196" ht="15.75" customHeight="1">
      <c r="A6196" s="34" t="s">
        <v>23</v>
      </c>
      <c r="B6196" s="6" t="s">
        <v>8</v>
      </c>
      <c r="C6196" s="6" t="s">
        <v>10</v>
      </c>
      <c r="D6196" s="6" t="s">
        <v>341</v>
      </c>
      <c r="E6196" s="6" t="s">
        <v>13</v>
      </c>
      <c r="F6196" s="36" t="s">
        <v>9256</v>
      </c>
    </row>
    <row r="6197" ht="15.75" customHeight="1">
      <c r="A6197" s="34" t="s">
        <v>23</v>
      </c>
      <c r="B6197" s="6" t="s">
        <v>32</v>
      </c>
      <c r="C6197" s="6" t="s">
        <v>10</v>
      </c>
      <c r="D6197" s="6" t="s">
        <v>469</v>
      </c>
      <c r="E6197" s="6" t="s">
        <v>21</v>
      </c>
      <c r="F6197" s="36" t="s">
        <v>9257</v>
      </c>
    </row>
    <row r="6198" ht="15.75" customHeight="1">
      <c r="A6198" s="34" t="s">
        <v>23</v>
      </c>
      <c r="B6198" s="6" t="s">
        <v>8</v>
      </c>
      <c r="C6198" s="6" t="s">
        <v>10</v>
      </c>
      <c r="D6198" s="6" t="s">
        <v>556</v>
      </c>
      <c r="E6198" s="6" t="s">
        <v>21</v>
      </c>
      <c r="F6198" s="36" t="s">
        <v>9258</v>
      </c>
    </row>
    <row r="6199" ht="15.75" customHeight="1">
      <c r="A6199" s="34" t="s">
        <v>23</v>
      </c>
      <c r="B6199" s="6" t="s">
        <v>8</v>
      </c>
      <c r="C6199" s="6" t="s">
        <v>10</v>
      </c>
      <c r="D6199" s="6" t="s">
        <v>199</v>
      </c>
      <c r="E6199" s="6" t="s">
        <v>21</v>
      </c>
      <c r="F6199" s="36" t="s">
        <v>9259</v>
      </c>
    </row>
    <row r="6200" ht="15.75" customHeight="1">
      <c r="A6200" s="34" t="s">
        <v>23</v>
      </c>
      <c r="B6200" s="6" t="s">
        <v>56</v>
      </c>
      <c r="C6200" s="6" t="s">
        <v>10</v>
      </c>
      <c r="D6200" s="6" t="s">
        <v>430</v>
      </c>
      <c r="E6200" s="6" t="s">
        <v>13</v>
      </c>
      <c r="F6200" s="36" t="s">
        <v>9260</v>
      </c>
    </row>
    <row r="6201" ht="15.75" customHeight="1">
      <c r="A6201" s="34" t="s">
        <v>23</v>
      </c>
      <c r="B6201" s="6" t="s">
        <v>8</v>
      </c>
      <c r="C6201" s="6" t="s">
        <v>10</v>
      </c>
      <c r="D6201" s="6" t="s">
        <v>199</v>
      </c>
      <c r="E6201" s="6" t="s">
        <v>13</v>
      </c>
      <c r="F6201" s="36" t="s">
        <v>9261</v>
      </c>
    </row>
    <row r="6202" ht="15.75" customHeight="1">
      <c r="A6202" s="34" t="s">
        <v>23</v>
      </c>
      <c r="B6202" s="6" t="s">
        <v>8</v>
      </c>
      <c r="C6202" s="6" t="s">
        <v>10</v>
      </c>
      <c r="D6202" s="6" t="s">
        <v>199</v>
      </c>
      <c r="E6202" s="6" t="s">
        <v>13</v>
      </c>
      <c r="F6202" s="36" t="s">
        <v>9262</v>
      </c>
    </row>
    <row r="6203" ht="15.75" customHeight="1">
      <c r="A6203" s="34" t="s">
        <v>23</v>
      </c>
      <c r="B6203" s="6" t="s">
        <v>32</v>
      </c>
      <c r="C6203" s="6" t="s">
        <v>10</v>
      </c>
      <c r="D6203" s="6" t="s">
        <v>400</v>
      </c>
      <c r="E6203" s="6" t="s">
        <v>21</v>
      </c>
      <c r="F6203" s="36" t="s">
        <v>9263</v>
      </c>
    </row>
    <row r="6204" ht="15.75" customHeight="1">
      <c r="A6204" s="34" t="s">
        <v>23</v>
      </c>
      <c r="B6204" s="6" t="s">
        <v>8</v>
      </c>
      <c r="C6204" s="6" t="s">
        <v>10</v>
      </c>
      <c r="D6204" s="6" t="s">
        <v>199</v>
      </c>
      <c r="E6204" s="6" t="s">
        <v>21</v>
      </c>
      <c r="F6204" s="36" t="s">
        <v>9264</v>
      </c>
    </row>
    <row r="6205" ht="15.75" customHeight="1">
      <c r="A6205" s="34" t="s">
        <v>23</v>
      </c>
      <c r="B6205" s="6" t="s">
        <v>366</v>
      </c>
      <c r="C6205" s="6" t="s">
        <v>10</v>
      </c>
      <c r="D6205" s="6" t="s">
        <v>367</v>
      </c>
      <c r="E6205" s="6" t="s">
        <v>21</v>
      </c>
      <c r="F6205" s="36" t="s">
        <v>9265</v>
      </c>
    </row>
    <row r="6206" ht="15.75" customHeight="1">
      <c r="A6206" s="34" t="s">
        <v>23</v>
      </c>
      <c r="B6206" s="6" t="s">
        <v>11</v>
      </c>
      <c r="C6206" s="6" t="s">
        <v>10</v>
      </c>
      <c r="D6206" s="6" t="s">
        <v>680</v>
      </c>
      <c r="E6206" s="6" t="s">
        <v>21</v>
      </c>
      <c r="F6206" s="36" t="s">
        <v>9266</v>
      </c>
    </row>
    <row r="6207" ht="15.75" customHeight="1">
      <c r="A6207" s="34" t="s">
        <v>23</v>
      </c>
      <c r="B6207" s="6" t="s">
        <v>32</v>
      </c>
      <c r="C6207" s="6" t="s">
        <v>10</v>
      </c>
      <c r="D6207" s="6" t="s">
        <v>400</v>
      </c>
      <c r="E6207" s="6" t="s">
        <v>21</v>
      </c>
      <c r="F6207" s="36" t="s">
        <v>9267</v>
      </c>
    </row>
    <row r="6208" ht="15.75" customHeight="1">
      <c r="A6208" s="34" t="s">
        <v>23</v>
      </c>
      <c r="B6208" s="6" t="s">
        <v>68</v>
      </c>
      <c r="C6208" s="6" t="s">
        <v>10</v>
      </c>
      <c r="D6208" s="6" t="s">
        <v>69</v>
      </c>
      <c r="E6208" s="6" t="s">
        <v>13</v>
      </c>
      <c r="F6208" s="36" t="s">
        <v>9268</v>
      </c>
    </row>
    <row r="6209" ht="15.75" customHeight="1">
      <c r="A6209" s="34" t="s">
        <v>23</v>
      </c>
      <c r="B6209" s="6" t="s">
        <v>68</v>
      </c>
      <c r="C6209" s="6" t="s">
        <v>10</v>
      </c>
      <c r="D6209" s="6" t="s">
        <v>69</v>
      </c>
      <c r="E6209" s="6" t="s">
        <v>13</v>
      </c>
      <c r="F6209" s="36" t="s">
        <v>9269</v>
      </c>
    </row>
    <row r="6210" ht="15.75" customHeight="1">
      <c r="A6210" s="34" t="s">
        <v>23</v>
      </c>
      <c r="B6210" s="6" t="s">
        <v>56</v>
      </c>
      <c r="C6210" s="6" t="s">
        <v>10</v>
      </c>
      <c r="D6210" s="6" t="s">
        <v>388</v>
      </c>
      <c r="E6210" s="6" t="s">
        <v>21</v>
      </c>
      <c r="F6210" s="36" t="s">
        <v>9270</v>
      </c>
    </row>
    <row r="6211" ht="15.75" customHeight="1">
      <c r="A6211" s="34" t="s">
        <v>23</v>
      </c>
      <c r="B6211" s="6" t="s">
        <v>11</v>
      </c>
      <c r="C6211" s="6" t="s">
        <v>10</v>
      </c>
      <c r="D6211" s="6" t="s">
        <v>680</v>
      </c>
      <c r="E6211" s="6" t="s">
        <v>21</v>
      </c>
      <c r="F6211" s="36" t="s">
        <v>9271</v>
      </c>
    </row>
    <row r="6212" ht="15.75" customHeight="1">
      <c r="A6212" s="34" t="s">
        <v>23</v>
      </c>
      <c r="B6212" s="6" t="s">
        <v>32</v>
      </c>
      <c r="C6212" s="6" t="s">
        <v>10</v>
      </c>
      <c r="D6212" s="6" t="s">
        <v>400</v>
      </c>
      <c r="E6212" s="6" t="s">
        <v>21</v>
      </c>
      <c r="F6212" s="36" t="s">
        <v>9272</v>
      </c>
    </row>
    <row r="6213" ht="15.75" customHeight="1">
      <c r="A6213" s="34" t="s">
        <v>23</v>
      </c>
      <c r="B6213" s="6" t="s">
        <v>366</v>
      </c>
      <c r="C6213" s="6" t="s">
        <v>10</v>
      </c>
      <c r="D6213" s="6" t="s">
        <v>367</v>
      </c>
      <c r="E6213" s="6" t="s">
        <v>116</v>
      </c>
      <c r="F6213" s="36" t="s">
        <v>9273</v>
      </c>
    </row>
    <row r="6214" ht="15.75" customHeight="1">
      <c r="A6214" s="34" t="s">
        <v>23</v>
      </c>
      <c r="B6214" s="6" t="s">
        <v>366</v>
      </c>
      <c r="C6214" s="6" t="s">
        <v>10</v>
      </c>
      <c r="D6214" s="6" t="s">
        <v>367</v>
      </c>
      <c r="E6214" s="6" t="s">
        <v>116</v>
      </c>
      <c r="F6214" s="36" t="s">
        <v>9274</v>
      </c>
    </row>
    <row r="6215" ht="15.75" customHeight="1">
      <c r="A6215" s="34" t="s">
        <v>23</v>
      </c>
      <c r="B6215" s="6" t="s">
        <v>366</v>
      </c>
      <c r="C6215" s="6" t="s">
        <v>10</v>
      </c>
      <c r="D6215" s="6" t="s">
        <v>367</v>
      </c>
      <c r="E6215" s="6" t="s">
        <v>116</v>
      </c>
      <c r="F6215" s="36" t="s">
        <v>9275</v>
      </c>
    </row>
    <row r="6216" ht="15.75" customHeight="1">
      <c r="A6216" s="34" t="s">
        <v>23</v>
      </c>
      <c r="B6216" s="6" t="s">
        <v>366</v>
      </c>
      <c r="C6216" s="6" t="s">
        <v>10</v>
      </c>
      <c r="D6216" s="6" t="s">
        <v>367</v>
      </c>
      <c r="E6216" s="6" t="s">
        <v>116</v>
      </c>
      <c r="F6216" s="36" t="s">
        <v>9276</v>
      </c>
    </row>
    <row r="6217" ht="15.75" customHeight="1">
      <c r="A6217" s="34" t="s">
        <v>23</v>
      </c>
      <c r="B6217" s="6" t="s">
        <v>366</v>
      </c>
      <c r="C6217" s="6" t="s">
        <v>10</v>
      </c>
      <c r="D6217" s="6" t="s">
        <v>367</v>
      </c>
      <c r="E6217" s="6" t="s">
        <v>116</v>
      </c>
      <c r="F6217" s="36" t="s">
        <v>9277</v>
      </c>
    </row>
    <row r="6218" ht="15.75" customHeight="1">
      <c r="A6218" s="34" t="s">
        <v>23</v>
      </c>
      <c r="B6218" s="6" t="s">
        <v>32</v>
      </c>
      <c r="C6218" s="6" t="s">
        <v>10</v>
      </c>
      <c r="D6218" s="6" t="s">
        <v>281</v>
      </c>
      <c r="E6218" s="6" t="s">
        <v>13</v>
      </c>
      <c r="F6218" s="36" t="s">
        <v>9278</v>
      </c>
    </row>
    <row r="6219" ht="15.75" customHeight="1">
      <c r="A6219" s="34" t="s">
        <v>23</v>
      </c>
      <c r="B6219" s="6" t="s">
        <v>32</v>
      </c>
      <c r="C6219" s="6" t="s">
        <v>10</v>
      </c>
      <c r="D6219" s="6" t="s">
        <v>271</v>
      </c>
      <c r="E6219" s="6" t="s">
        <v>13</v>
      </c>
      <c r="F6219" s="36" t="s">
        <v>9279</v>
      </c>
    </row>
    <row r="6220" ht="15.75" customHeight="1">
      <c r="A6220" s="34" t="s">
        <v>23</v>
      </c>
      <c r="B6220" s="6" t="s">
        <v>8</v>
      </c>
      <c r="C6220" s="6" t="s">
        <v>10</v>
      </c>
      <c r="D6220" s="6" t="s">
        <v>173</v>
      </c>
      <c r="E6220" s="6" t="s">
        <v>21</v>
      </c>
      <c r="F6220" s="36" t="s">
        <v>9280</v>
      </c>
    </row>
    <row r="6221" ht="15.75" customHeight="1">
      <c r="A6221" s="34" t="s">
        <v>23</v>
      </c>
      <c r="B6221" s="6" t="s">
        <v>68</v>
      </c>
      <c r="C6221" s="6" t="s">
        <v>10</v>
      </c>
      <c r="D6221" s="6" t="s">
        <v>69</v>
      </c>
      <c r="E6221" s="6" t="s">
        <v>13</v>
      </c>
      <c r="F6221" s="36" t="s">
        <v>9281</v>
      </c>
    </row>
    <row r="6222" ht="15.75" customHeight="1">
      <c r="A6222" s="34" t="s">
        <v>23</v>
      </c>
      <c r="B6222" s="6" t="s">
        <v>68</v>
      </c>
      <c r="C6222" s="6" t="s">
        <v>10</v>
      </c>
      <c r="D6222" s="6" t="s">
        <v>69</v>
      </c>
      <c r="E6222" s="6" t="s">
        <v>13</v>
      </c>
      <c r="F6222" s="36" t="s">
        <v>9282</v>
      </c>
    </row>
    <row r="6223" ht="15.75" customHeight="1">
      <c r="A6223" s="34" t="s">
        <v>23</v>
      </c>
      <c r="B6223" s="6" t="s">
        <v>32</v>
      </c>
      <c r="C6223" s="6" t="s">
        <v>10</v>
      </c>
      <c r="D6223" s="6" t="s">
        <v>650</v>
      </c>
      <c r="E6223" s="6" t="s">
        <v>21</v>
      </c>
      <c r="F6223" s="36" t="s">
        <v>9283</v>
      </c>
    </row>
    <row r="6224" ht="15.75" customHeight="1">
      <c r="A6224" s="34" t="s">
        <v>23</v>
      </c>
      <c r="B6224" s="6" t="s">
        <v>32</v>
      </c>
      <c r="C6224" s="6" t="s">
        <v>10</v>
      </c>
      <c r="D6224" s="6" t="s">
        <v>650</v>
      </c>
      <c r="E6224" s="6" t="s">
        <v>21</v>
      </c>
      <c r="F6224" s="36" t="s">
        <v>9284</v>
      </c>
    </row>
    <row r="6225" ht="15.75" customHeight="1">
      <c r="A6225" s="34" t="s">
        <v>23</v>
      </c>
      <c r="B6225" s="6" t="s">
        <v>32</v>
      </c>
      <c r="C6225" s="6" t="s">
        <v>10</v>
      </c>
      <c r="D6225" s="6" t="s">
        <v>650</v>
      </c>
      <c r="E6225" s="6" t="s">
        <v>21</v>
      </c>
      <c r="F6225" s="36" t="s">
        <v>9285</v>
      </c>
    </row>
    <row r="6226" ht="15.75" customHeight="1">
      <c r="A6226" s="34" t="s">
        <v>23</v>
      </c>
      <c r="B6226" s="6" t="s">
        <v>68</v>
      </c>
      <c r="C6226" s="6" t="s">
        <v>10</v>
      </c>
      <c r="D6226" s="6" t="s">
        <v>69</v>
      </c>
      <c r="E6226" s="6" t="s">
        <v>21</v>
      </c>
      <c r="F6226" s="36" t="s">
        <v>9286</v>
      </c>
    </row>
    <row r="6227" ht="15.75" customHeight="1">
      <c r="A6227" s="34" t="s">
        <v>23</v>
      </c>
      <c r="B6227" s="6" t="s">
        <v>68</v>
      </c>
      <c r="C6227" s="6" t="s">
        <v>10</v>
      </c>
      <c r="D6227" s="6" t="s">
        <v>69</v>
      </c>
      <c r="E6227" s="6" t="s">
        <v>21</v>
      </c>
      <c r="F6227" s="36" t="s">
        <v>9287</v>
      </c>
    </row>
    <row r="6228" ht="15.75" customHeight="1">
      <c r="A6228" s="34" t="s">
        <v>23</v>
      </c>
      <c r="B6228" s="6" t="s">
        <v>366</v>
      </c>
      <c r="C6228" s="6" t="s">
        <v>10</v>
      </c>
      <c r="D6228" s="6" t="s">
        <v>367</v>
      </c>
      <c r="E6228" s="6" t="s">
        <v>116</v>
      </c>
      <c r="F6228" s="36" t="s">
        <v>9288</v>
      </c>
    </row>
    <row r="6229" ht="15.75" customHeight="1">
      <c r="A6229" s="34" t="s">
        <v>23</v>
      </c>
      <c r="B6229" s="6" t="s">
        <v>56</v>
      </c>
      <c r="C6229" s="6" t="s">
        <v>10</v>
      </c>
      <c r="D6229" s="6" t="s">
        <v>388</v>
      </c>
      <c r="E6229" s="6" t="s">
        <v>21</v>
      </c>
      <c r="F6229" s="36" t="s">
        <v>9289</v>
      </c>
    </row>
    <row r="6230" ht="15.75" customHeight="1">
      <c r="A6230" s="34" t="s">
        <v>23</v>
      </c>
      <c r="B6230" s="6" t="s">
        <v>32</v>
      </c>
      <c r="C6230" s="6" t="s">
        <v>10</v>
      </c>
      <c r="D6230" s="6" t="s">
        <v>589</v>
      </c>
      <c r="E6230" s="6" t="s">
        <v>21</v>
      </c>
      <c r="F6230" s="36" t="s">
        <v>9290</v>
      </c>
    </row>
    <row r="6231" ht="15.75" customHeight="1">
      <c r="A6231" s="34" t="s">
        <v>23</v>
      </c>
      <c r="B6231" s="6" t="s">
        <v>56</v>
      </c>
      <c r="C6231" s="6" t="s">
        <v>10</v>
      </c>
      <c r="D6231" s="6" t="s">
        <v>388</v>
      </c>
      <c r="E6231" s="6" t="s">
        <v>13</v>
      </c>
      <c r="F6231" s="36" t="s">
        <v>9291</v>
      </c>
    </row>
    <row r="6232" ht="15.75" customHeight="1">
      <c r="A6232" s="34" t="s">
        <v>23</v>
      </c>
      <c r="B6232" s="6" t="s">
        <v>8</v>
      </c>
      <c r="C6232" s="6" t="s">
        <v>10</v>
      </c>
      <c r="D6232" s="6" t="s">
        <v>199</v>
      </c>
      <c r="E6232" s="6" t="s">
        <v>13</v>
      </c>
      <c r="F6232" s="36" t="s">
        <v>9292</v>
      </c>
    </row>
    <row r="6233" ht="15.75" customHeight="1">
      <c r="A6233" s="34" t="s">
        <v>23</v>
      </c>
      <c r="B6233" s="6" t="s">
        <v>8</v>
      </c>
      <c r="C6233" s="6" t="s">
        <v>10</v>
      </c>
      <c r="D6233" s="6" t="s">
        <v>199</v>
      </c>
      <c r="E6233" s="6" t="s">
        <v>21</v>
      </c>
      <c r="F6233" s="36" t="s">
        <v>9293</v>
      </c>
    </row>
    <row r="6234" ht="15.75" customHeight="1">
      <c r="A6234" s="34" t="s">
        <v>23</v>
      </c>
      <c r="B6234" s="6" t="s">
        <v>8</v>
      </c>
      <c r="C6234" s="6" t="s">
        <v>10</v>
      </c>
      <c r="D6234" s="6" t="s">
        <v>556</v>
      </c>
      <c r="E6234" s="6" t="s">
        <v>13</v>
      </c>
      <c r="F6234" s="36" t="s">
        <v>9294</v>
      </c>
    </row>
    <row r="6235" ht="15.75" customHeight="1">
      <c r="A6235" s="34" t="s">
        <v>23</v>
      </c>
      <c r="B6235" s="6" t="s">
        <v>8</v>
      </c>
      <c r="C6235" s="6" t="s">
        <v>10</v>
      </c>
      <c r="D6235" s="6" t="s">
        <v>199</v>
      </c>
      <c r="E6235" s="6" t="s">
        <v>21</v>
      </c>
      <c r="F6235" s="36" t="s">
        <v>9295</v>
      </c>
    </row>
    <row r="6236" ht="15.75" customHeight="1">
      <c r="A6236" s="34" t="s">
        <v>23</v>
      </c>
      <c r="B6236" s="6" t="s">
        <v>8</v>
      </c>
      <c r="C6236" s="6" t="s">
        <v>10</v>
      </c>
      <c r="D6236" s="6" t="s">
        <v>556</v>
      </c>
      <c r="E6236" s="6" t="s">
        <v>13</v>
      </c>
      <c r="F6236" s="36" t="s">
        <v>9296</v>
      </c>
    </row>
    <row r="6237" ht="15.75" customHeight="1">
      <c r="A6237" s="34" t="s">
        <v>23</v>
      </c>
      <c r="B6237" s="6" t="s">
        <v>8</v>
      </c>
      <c r="C6237" s="6" t="s">
        <v>10</v>
      </c>
      <c r="D6237" s="6" t="s">
        <v>199</v>
      </c>
      <c r="E6237" s="6" t="s">
        <v>21</v>
      </c>
      <c r="F6237" s="36" t="s">
        <v>9297</v>
      </c>
    </row>
    <row r="6238" ht="15.75" customHeight="1">
      <c r="A6238" s="34" t="s">
        <v>23</v>
      </c>
      <c r="B6238" s="6" t="s">
        <v>8</v>
      </c>
      <c r="C6238" s="6" t="s">
        <v>10</v>
      </c>
      <c r="D6238" s="6" t="s">
        <v>199</v>
      </c>
      <c r="E6238" s="6" t="s">
        <v>21</v>
      </c>
      <c r="F6238" s="36" t="s">
        <v>9298</v>
      </c>
    </row>
    <row r="6239" ht="15.75" customHeight="1">
      <c r="A6239" s="34" t="s">
        <v>23</v>
      </c>
      <c r="B6239" s="6" t="s">
        <v>8</v>
      </c>
      <c r="C6239" s="6" t="s">
        <v>10</v>
      </c>
      <c r="D6239" s="6" t="s">
        <v>199</v>
      </c>
      <c r="E6239" s="6" t="s">
        <v>21</v>
      </c>
      <c r="F6239" s="36" t="s">
        <v>9299</v>
      </c>
    </row>
    <row r="6240" ht="15.75" customHeight="1">
      <c r="A6240" s="34" t="s">
        <v>23</v>
      </c>
      <c r="B6240" s="6" t="s">
        <v>8</v>
      </c>
      <c r="C6240" s="6" t="s">
        <v>10</v>
      </c>
      <c r="D6240" s="6" t="s">
        <v>199</v>
      </c>
      <c r="E6240" s="6" t="s">
        <v>13</v>
      </c>
      <c r="F6240" s="36" t="s">
        <v>9300</v>
      </c>
    </row>
    <row r="6241" ht="15.75" customHeight="1">
      <c r="A6241" s="34" t="s">
        <v>23</v>
      </c>
      <c r="B6241" s="6" t="s">
        <v>8</v>
      </c>
      <c r="C6241" s="6" t="s">
        <v>10</v>
      </c>
      <c r="D6241" s="6" t="s">
        <v>556</v>
      </c>
      <c r="E6241" s="6" t="s">
        <v>13</v>
      </c>
      <c r="F6241" s="36" t="s">
        <v>9301</v>
      </c>
    </row>
    <row r="6242" ht="15.75" customHeight="1">
      <c r="A6242" s="34" t="s">
        <v>23</v>
      </c>
      <c r="B6242" s="6" t="s">
        <v>8</v>
      </c>
      <c r="C6242" s="6" t="s">
        <v>10</v>
      </c>
      <c r="D6242" s="6" t="s">
        <v>199</v>
      </c>
      <c r="E6242" s="6" t="s">
        <v>13</v>
      </c>
      <c r="F6242" s="36" t="s">
        <v>9302</v>
      </c>
    </row>
    <row r="6243" ht="15.75" customHeight="1">
      <c r="A6243" s="34" t="s">
        <v>23</v>
      </c>
      <c r="B6243" s="6" t="s">
        <v>8</v>
      </c>
      <c r="C6243" s="6" t="s">
        <v>10</v>
      </c>
      <c r="D6243" s="6" t="s">
        <v>556</v>
      </c>
      <c r="E6243" s="6" t="s">
        <v>13</v>
      </c>
      <c r="F6243" s="36" t="s">
        <v>9303</v>
      </c>
    </row>
    <row r="6244" ht="15.75" customHeight="1">
      <c r="A6244" s="34" t="s">
        <v>23</v>
      </c>
      <c r="B6244" s="6" t="s">
        <v>8</v>
      </c>
      <c r="C6244" s="6" t="s">
        <v>10</v>
      </c>
      <c r="D6244" s="6" t="s">
        <v>199</v>
      </c>
      <c r="E6244" s="6" t="s">
        <v>13</v>
      </c>
      <c r="F6244" s="36" t="s">
        <v>9304</v>
      </c>
    </row>
    <row r="6245" ht="15.75" customHeight="1">
      <c r="A6245" s="34" t="s">
        <v>23</v>
      </c>
      <c r="B6245" s="6" t="s">
        <v>8</v>
      </c>
      <c r="C6245" s="6" t="s">
        <v>10</v>
      </c>
      <c r="D6245" s="6" t="s">
        <v>556</v>
      </c>
      <c r="E6245" s="6" t="s">
        <v>13</v>
      </c>
      <c r="F6245" s="36" t="s">
        <v>9305</v>
      </c>
    </row>
    <row r="6246" ht="15.75" customHeight="1">
      <c r="A6246" s="34" t="s">
        <v>23</v>
      </c>
      <c r="B6246" s="6" t="s">
        <v>8</v>
      </c>
      <c r="C6246" s="6" t="s">
        <v>10</v>
      </c>
      <c r="D6246" s="6" t="s">
        <v>254</v>
      </c>
      <c r="E6246" s="6" t="s">
        <v>28</v>
      </c>
      <c r="F6246" s="36" t="s">
        <v>9306</v>
      </c>
    </row>
    <row r="6247" ht="15.75" customHeight="1">
      <c r="A6247" s="34" t="s">
        <v>23</v>
      </c>
      <c r="B6247" s="6" t="s">
        <v>8</v>
      </c>
      <c r="C6247" s="6" t="s">
        <v>10</v>
      </c>
      <c r="D6247" s="6" t="s">
        <v>254</v>
      </c>
      <c r="E6247" s="6" t="s">
        <v>28</v>
      </c>
      <c r="F6247" s="36" t="s">
        <v>9307</v>
      </c>
    </row>
    <row r="6248" ht="15.75" customHeight="1">
      <c r="A6248" s="34" t="s">
        <v>23</v>
      </c>
      <c r="B6248" s="6" t="s">
        <v>32</v>
      </c>
      <c r="C6248" s="6" t="s">
        <v>10</v>
      </c>
      <c r="D6248" s="6" t="s">
        <v>589</v>
      </c>
      <c r="E6248" s="6" t="s">
        <v>21</v>
      </c>
      <c r="F6248" s="36" t="s">
        <v>9308</v>
      </c>
    </row>
    <row r="6249" ht="15.75" customHeight="1">
      <c r="A6249" s="34" t="s">
        <v>23</v>
      </c>
      <c r="B6249" s="6" t="s">
        <v>8</v>
      </c>
      <c r="C6249" s="6" t="s">
        <v>10</v>
      </c>
      <c r="D6249" s="6" t="s">
        <v>225</v>
      </c>
      <c r="E6249" s="6" t="s">
        <v>13</v>
      </c>
      <c r="F6249" s="36" t="s">
        <v>9309</v>
      </c>
    </row>
    <row r="6250" ht="15.75" customHeight="1">
      <c r="A6250" s="34" t="s">
        <v>23</v>
      </c>
      <c r="B6250" s="6" t="s">
        <v>56</v>
      </c>
      <c r="C6250" s="6" t="s">
        <v>10</v>
      </c>
      <c r="D6250" s="6" t="s">
        <v>388</v>
      </c>
      <c r="E6250" s="6" t="s">
        <v>21</v>
      </c>
      <c r="F6250" s="36" t="s">
        <v>9310</v>
      </c>
    </row>
    <row r="6251" ht="15.75" customHeight="1">
      <c r="A6251" s="34" t="s">
        <v>23</v>
      </c>
      <c r="B6251" s="6" t="s">
        <v>8</v>
      </c>
      <c r="C6251" s="6" t="s">
        <v>10</v>
      </c>
      <c r="D6251" s="6" t="s">
        <v>199</v>
      </c>
      <c r="E6251" s="6" t="s">
        <v>13</v>
      </c>
      <c r="F6251" s="36" t="s">
        <v>9311</v>
      </c>
    </row>
    <row r="6252" ht="15.75" customHeight="1">
      <c r="A6252" s="34" t="s">
        <v>23</v>
      </c>
      <c r="B6252" s="6" t="s">
        <v>32</v>
      </c>
      <c r="C6252" s="6" t="s">
        <v>10</v>
      </c>
      <c r="D6252" s="6" t="s">
        <v>418</v>
      </c>
      <c r="E6252" s="6" t="s">
        <v>13</v>
      </c>
      <c r="F6252" s="36" t="s">
        <v>9312</v>
      </c>
    </row>
    <row r="6253" ht="15.75" customHeight="1">
      <c r="A6253" s="34" t="s">
        <v>23</v>
      </c>
      <c r="B6253" s="6" t="s">
        <v>56</v>
      </c>
      <c r="C6253" s="6" t="s">
        <v>10</v>
      </c>
      <c r="D6253" s="6" t="s">
        <v>388</v>
      </c>
      <c r="E6253" s="6" t="s">
        <v>21</v>
      </c>
      <c r="F6253" s="36" t="s">
        <v>9313</v>
      </c>
    </row>
    <row r="6254" ht="15.75" customHeight="1">
      <c r="A6254" s="34" t="s">
        <v>23</v>
      </c>
      <c r="B6254" s="6" t="s">
        <v>56</v>
      </c>
      <c r="C6254" s="6" t="s">
        <v>10</v>
      </c>
      <c r="D6254" s="6" t="s">
        <v>430</v>
      </c>
      <c r="E6254" s="6" t="s">
        <v>28</v>
      </c>
      <c r="F6254" s="36" t="s">
        <v>9314</v>
      </c>
    </row>
    <row r="6255" ht="15.75" customHeight="1">
      <c r="A6255" s="34" t="s">
        <v>23</v>
      </c>
      <c r="B6255" s="6" t="s">
        <v>56</v>
      </c>
      <c r="C6255" s="6" t="s">
        <v>10</v>
      </c>
      <c r="D6255" s="6" t="s">
        <v>126</v>
      </c>
      <c r="E6255" s="6" t="s">
        <v>13</v>
      </c>
      <c r="F6255" s="36" t="s">
        <v>9315</v>
      </c>
    </row>
    <row r="6256" ht="15.75" customHeight="1">
      <c r="A6256" s="34" t="s">
        <v>23</v>
      </c>
      <c r="B6256" s="6" t="s">
        <v>56</v>
      </c>
      <c r="C6256" s="6" t="s">
        <v>10</v>
      </c>
      <c r="D6256" s="6" t="s">
        <v>57</v>
      </c>
      <c r="E6256" s="6" t="s">
        <v>21</v>
      </c>
      <c r="F6256" s="36" t="s">
        <v>9316</v>
      </c>
    </row>
    <row r="6257" ht="15.75" customHeight="1">
      <c r="A6257" s="34" t="s">
        <v>23</v>
      </c>
      <c r="B6257" s="6" t="s">
        <v>56</v>
      </c>
      <c r="C6257" s="6" t="s">
        <v>10</v>
      </c>
      <c r="D6257" s="6" t="s">
        <v>57</v>
      </c>
      <c r="E6257" s="6" t="s">
        <v>21</v>
      </c>
      <c r="F6257" s="36" t="s">
        <v>9317</v>
      </c>
    </row>
    <row r="6258" ht="15.75" customHeight="1">
      <c r="A6258" s="34" t="s">
        <v>23</v>
      </c>
      <c r="B6258" s="6" t="s">
        <v>56</v>
      </c>
      <c r="C6258" s="6" t="s">
        <v>10</v>
      </c>
      <c r="D6258" s="6" t="s">
        <v>57</v>
      </c>
      <c r="E6258" s="6" t="s">
        <v>21</v>
      </c>
      <c r="F6258" s="36" t="s">
        <v>9318</v>
      </c>
    </row>
    <row r="6259" ht="15.75" customHeight="1">
      <c r="A6259" s="34" t="s">
        <v>23</v>
      </c>
      <c r="B6259" s="6" t="s">
        <v>8</v>
      </c>
      <c r="C6259" s="6" t="s">
        <v>10</v>
      </c>
      <c r="D6259" s="6" t="s">
        <v>254</v>
      </c>
      <c r="E6259" s="6" t="s">
        <v>21</v>
      </c>
      <c r="F6259" s="36" t="s">
        <v>9319</v>
      </c>
    </row>
    <row r="6260" ht="15.75" customHeight="1">
      <c r="A6260" s="34" t="s">
        <v>23</v>
      </c>
      <c r="B6260" s="6" t="s">
        <v>8</v>
      </c>
      <c r="C6260" s="6" t="s">
        <v>10</v>
      </c>
      <c r="D6260" s="6" t="s">
        <v>254</v>
      </c>
      <c r="E6260" s="6" t="s">
        <v>21</v>
      </c>
      <c r="F6260" s="36" t="s">
        <v>9320</v>
      </c>
    </row>
    <row r="6261" ht="15.75" customHeight="1">
      <c r="A6261" s="34" t="s">
        <v>23</v>
      </c>
      <c r="B6261" s="6" t="s">
        <v>8</v>
      </c>
      <c r="C6261" s="6" t="s">
        <v>10</v>
      </c>
      <c r="D6261" s="6" t="s">
        <v>254</v>
      </c>
      <c r="E6261" s="6" t="s">
        <v>21</v>
      </c>
      <c r="F6261" s="36" t="s">
        <v>9321</v>
      </c>
    </row>
    <row r="6262" ht="15.75" customHeight="1">
      <c r="A6262" s="34" t="s">
        <v>23</v>
      </c>
      <c r="B6262" s="6" t="s">
        <v>32</v>
      </c>
      <c r="C6262" s="6" t="s">
        <v>10</v>
      </c>
      <c r="D6262" s="6" t="s">
        <v>33</v>
      </c>
      <c r="E6262" s="6" t="s">
        <v>19</v>
      </c>
      <c r="F6262" s="36" t="s">
        <v>9322</v>
      </c>
    </row>
    <row r="6263" ht="15.75" customHeight="1">
      <c r="A6263" s="34" t="s">
        <v>23</v>
      </c>
      <c r="B6263" s="6" t="s">
        <v>8</v>
      </c>
      <c r="C6263" s="6" t="s">
        <v>10</v>
      </c>
      <c r="D6263" s="6" t="s">
        <v>199</v>
      </c>
      <c r="E6263" s="6" t="s">
        <v>13</v>
      </c>
      <c r="F6263" s="36" t="s">
        <v>9323</v>
      </c>
    </row>
    <row r="6264" ht="15.75" customHeight="1">
      <c r="A6264" s="34" t="s">
        <v>23</v>
      </c>
      <c r="B6264" s="6" t="s">
        <v>8</v>
      </c>
      <c r="C6264" s="6" t="s">
        <v>10</v>
      </c>
      <c r="D6264" s="6" t="s">
        <v>556</v>
      </c>
      <c r="E6264" s="6" t="s">
        <v>13</v>
      </c>
      <c r="F6264" s="36" t="s">
        <v>9324</v>
      </c>
    </row>
    <row r="6265" ht="15.75" customHeight="1">
      <c r="A6265" s="34" t="s">
        <v>23</v>
      </c>
      <c r="B6265" s="6" t="s">
        <v>8</v>
      </c>
      <c r="C6265" s="6" t="s">
        <v>10</v>
      </c>
      <c r="D6265" s="6" t="s">
        <v>556</v>
      </c>
      <c r="E6265" s="6" t="s">
        <v>21</v>
      </c>
      <c r="F6265" s="36" t="s">
        <v>9325</v>
      </c>
    </row>
    <row r="6266" ht="15.75" customHeight="1">
      <c r="A6266" s="34" t="s">
        <v>23</v>
      </c>
      <c r="B6266" s="6" t="s">
        <v>8</v>
      </c>
      <c r="C6266" s="6" t="s">
        <v>10</v>
      </c>
      <c r="D6266" s="6" t="s">
        <v>199</v>
      </c>
      <c r="E6266" s="6" t="s">
        <v>21</v>
      </c>
      <c r="F6266" s="36" t="s">
        <v>9326</v>
      </c>
    </row>
    <row r="6267" ht="15.75" customHeight="1">
      <c r="A6267" s="34" t="s">
        <v>23</v>
      </c>
      <c r="B6267" s="6" t="s">
        <v>8</v>
      </c>
      <c r="C6267" s="6" t="s">
        <v>10</v>
      </c>
      <c r="D6267" s="6" t="s">
        <v>199</v>
      </c>
      <c r="E6267" s="6" t="s">
        <v>21</v>
      </c>
      <c r="F6267" s="36" t="s">
        <v>9327</v>
      </c>
    </row>
    <row r="6268" ht="15.75" customHeight="1">
      <c r="A6268" s="34" t="s">
        <v>23</v>
      </c>
      <c r="B6268" s="6" t="s">
        <v>32</v>
      </c>
      <c r="C6268" s="6" t="s">
        <v>10</v>
      </c>
      <c r="D6268" s="6" t="s">
        <v>570</v>
      </c>
      <c r="E6268" s="6" t="s">
        <v>21</v>
      </c>
      <c r="F6268" s="36" t="s">
        <v>9328</v>
      </c>
    </row>
    <row r="6269" ht="15.75" customHeight="1">
      <c r="A6269" s="34" t="s">
        <v>23</v>
      </c>
      <c r="B6269" s="6" t="s">
        <v>8</v>
      </c>
      <c r="C6269" s="6" t="s">
        <v>10</v>
      </c>
      <c r="D6269" s="6" t="s">
        <v>199</v>
      </c>
      <c r="E6269" s="6" t="s">
        <v>13</v>
      </c>
      <c r="F6269" s="36" t="s">
        <v>9329</v>
      </c>
    </row>
    <row r="6270" ht="15.75" customHeight="1">
      <c r="A6270" s="34" t="s">
        <v>23</v>
      </c>
      <c r="B6270" s="6" t="s">
        <v>8</v>
      </c>
      <c r="C6270" s="6" t="s">
        <v>10</v>
      </c>
      <c r="D6270" s="6" t="s">
        <v>556</v>
      </c>
      <c r="E6270" s="6" t="s">
        <v>13</v>
      </c>
      <c r="F6270" s="36" t="s">
        <v>9330</v>
      </c>
    </row>
    <row r="6271" ht="15.75" customHeight="1">
      <c r="A6271" s="34" t="s">
        <v>23</v>
      </c>
      <c r="B6271" s="6" t="s">
        <v>32</v>
      </c>
      <c r="C6271" s="6" t="s">
        <v>10</v>
      </c>
      <c r="D6271" s="6" t="s">
        <v>271</v>
      </c>
      <c r="E6271" s="6" t="s">
        <v>116</v>
      </c>
      <c r="F6271" s="36" t="s">
        <v>9331</v>
      </c>
    </row>
    <row r="6272" ht="15.75" customHeight="1">
      <c r="A6272" s="34" t="s">
        <v>23</v>
      </c>
      <c r="B6272" s="6" t="s">
        <v>8</v>
      </c>
      <c r="C6272" s="6" t="s">
        <v>10</v>
      </c>
      <c r="D6272" s="6" t="s">
        <v>225</v>
      </c>
      <c r="E6272" s="6" t="s">
        <v>28</v>
      </c>
      <c r="F6272" s="36" t="s">
        <v>9332</v>
      </c>
    </row>
    <row r="6273" ht="15.75" customHeight="1">
      <c r="A6273" s="34" t="s">
        <v>23</v>
      </c>
      <c r="B6273" s="6" t="s">
        <v>32</v>
      </c>
      <c r="C6273" s="6" t="s">
        <v>10</v>
      </c>
      <c r="D6273" s="6" t="s">
        <v>271</v>
      </c>
      <c r="E6273" s="6" t="s">
        <v>116</v>
      </c>
      <c r="F6273" s="36" t="s">
        <v>9333</v>
      </c>
    </row>
    <row r="6274" ht="15.75" customHeight="1">
      <c r="A6274" s="34" t="s">
        <v>23</v>
      </c>
      <c r="B6274" s="6" t="s">
        <v>32</v>
      </c>
      <c r="C6274" s="6" t="s">
        <v>10</v>
      </c>
      <c r="D6274" s="6" t="s">
        <v>650</v>
      </c>
      <c r="E6274" s="6" t="s">
        <v>21</v>
      </c>
      <c r="F6274" s="36" t="s">
        <v>9334</v>
      </c>
    </row>
    <row r="6275" ht="15.75" customHeight="1">
      <c r="A6275" s="34" t="s">
        <v>23</v>
      </c>
      <c r="B6275" s="6" t="s">
        <v>32</v>
      </c>
      <c r="C6275" s="6" t="s">
        <v>10</v>
      </c>
      <c r="D6275" s="6" t="s">
        <v>589</v>
      </c>
      <c r="E6275" s="6" t="s">
        <v>21</v>
      </c>
      <c r="F6275" s="36" t="s">
        <v>9335</v>
      </c>
    </row>
    <row r="6276" ht="15.75" customHeight="1">
      <c r="A6276" s="34" t="s">
        <v>23</v>
      </c>
      <c r="B6276" s="6" t="s">
        <v>32</v>
      </c>
      <c r="C6276" s="6" t="s">
        <v>10</v>
      </c>
      <c r="D6276" s="6" t="s">
        <v>33</v>
      </c>
      <c r="E6276" s="6" t="s">
        <v>21</v>
      </c>
      <c r="F6276" s="36" t="s">
        <v>9336</v>
      </c>
    </row>
    <row r="6277" ht="15.75" customHeight="1">
      <c r="A6277" s="34" t="s">
        <v>23</v>
      </c>
      <c r="B6277" s="6" t="s">
        <v>366</v>
      </c>
      <c r="C6277" s="6" t="s">
        <v>10</v>
      </c>
      <c r="D6277" s="6" t="s">
        <v>367</v>
      </c>
      <c r="E6277" s="6" t="s">
        <v>116</v>
      </c>
      <c r="F6277" s="36" t="s">
        <v>9337</v>
      </c>
    </row>
    <row r="6278" ht="15.75" customHeight="1">
      <c r="A6278" s="34" t="s">
        <v>23</v>
      </c>
      <c r="B6278" s="6" t="s">
        <v>366</v>
      </c>
      <c r="C6278" s="6" t="s">
        <v>10</v>
      </c>
      <c r="D6278" s="6" t="s">
        <v>367</v>
      </c>
      <c r="E6278" s="6" t="s">
        <v>116</v>
      </c>
      <c r="F6278" s="36" t="s">
        <v>9338</v>
      </c>
    </row>
    <row r="6279" ht="15.75" customHeight="1">
      <c r="A6279" s="34" t="s">
        <v>23</v>
      </c>
      <c r="B6279" s="6" t="s">
        <v>56</v>
      </c>
      <c r="C6279" s="6" t="s">
        <v>10</v>
      </c>
      <c r="D6279" s="6" t="s">
        <v>430</v>
      </c>
      <c r="E6279" s="6" t="s">
        <v>13</v>
      </c>
      <c r="F6279" s="36" t="s">
        <v>9339</v>
      </c>
    </row>
    <row r="6280" ht="15.75" customHeight="1">
      <c r="A6280" s="34" t="s">
        <v>23</v>
      </c>
      <c r="B6280" s="6" t="s">
        <v>8</v>
      </c>
      <c r="C6280" s="6" t="s">
        <v>10</v>
      </c>
      <c r="D6280" s="6" t="s">
        <v>199</v>
      </c>
      <c r="E6280" s="6" t="s">
        <v>21</v>
      </c>
      <c r="F6280" s="36" t="s">
        <v>9340</v>
      </c>
    </row>
    <row r="6281" ht="15.75" customHeight="1">
      <c r="A6281" s="34" t="s">
        <v>23</v>
      </c>
      <c r="B6281" s="6" t="s">
        <v>32</v>
      </c>
      <c r="C6281" s="6" t="s">
        <v>10</v>
      </c>
      <c r="D6281" s="6" t="s">
        <v>309</v>
      </c>
      <c r="E6281" s="6" t="s">
        <v>21</v>
      </c>
      <c r="F6281" s="36" t="s">
        <v>9341</v>
      </c>
    </row>
    <row r="6282" ht="15.75" customHeight="1">
      <c r="A6282" s="34" t="s">
        <v>23</v>
      </c>
      <c r="B6282" s="6" t="s">
        <v>32</v>
      </c>
      <c r="C6282" s="6" t="s">
        <v>10</v>
      </c>
      <c r="D6282" s="6" t="s">
        <v>309</v>
      </c>
      <c r="E6282" s="6" t="s">
        <v>21</v>
      </c>
      <c r="F6282" s="36" t="s">
        <v>9342</v>
      </c>
    </row>
    <row r="6283" ht="15.75" customHeight="1">
      <c r="A6283" s="34" t="s">
        <v>23</v>
      </c>
      <c r="B6283" s="6" t="s">
        <v>32</v>
      </c>
      <c r="C6283" s="6" t="s">
        <v>10</v>
      </c>
      <c r="D6283" s="6" t="s">
        <v>309</v>
      </c>
      <c r="E6283" s="6" t="s">
        <v>21</v>
      </c>
      <c r="F6283" s="36" t="s">
        <v>9343</v>
      </c>
    </row>
    <row r="6284" ht="15.75" customHeight="1">
      <c r="A6284" s="34" t="s">
        <v>23</v>
      </c>
      <c r="B6284" s="6" t="s">
        <v>32</v>
      </c>
      <c r="C6284" s="6" t="s">
        <v>10</v>
      </c>
      <c r="D6284" s="6" t="s">
        <v>309</v>
      </c>
      <c r="E6284" s="6" t="s">
        <v>21</v>
      </c>
      <c r="F6284" s="36" t="s">
        <v>9344</v>
      </c>
    </row>
    <row r="6285" ht="15.75" customHeight="1">
      <c r="A6285" s="34" t="s">
        <v>23</v>
      </c>
      <c r="B6285" s="6" t="s">
        <v>32</v>
      </c>
      <c r="C6285" s="6" t="s">
        <v>10</v>
      </c>
      <c r="D6285" s="6" t="s">
        <v>309</v>
      </c>
      <c r="E6285" s="6" t="s">
        <v>21</v>
      </c>
      <c r="F6285" s="36" t="s">
        <v>9345</v>
      </c>
    </row>
    <row r="6286" ht="15.75" customHeight="1">
      <c r="A6286" s="34" t="s">
        <v>23</v>
      </c>
      <c r="B6286" s="6" t="s">
        <v>32</v>
      </c>
      <c r="C6286" s="6" t="s">
        <v>10</v>
      </c>
      <c r="D6286" s="6" t="s">
        <v>323</v>
      </c>
      <c r="E6286" s="6" t="s">
        <v>21</v>
      </c>
      <c r="F6286" s="36" t="s">
        <v>9346</v>
      </c>
    </row>
    <row r="6287" ht="15.75" customHeight="1">
      <c r="A6287" s="34" t="s">
        <v>23</v>
      </c>
      <c r="B6287" s="6" t="s">
        <v>366</v>
      </c>
      <c r="C6287" s="6" t="s">
        <v>10</v>
      </c>
      <c r="D6287" s="6" t="s">
        <v>367</v>
      </c>
      <c r="E6287" s="6" t="s">
        <v>13</v>
      </c>
      <c r="F6287" s="36" t="s">
        <v>9347</v>
      </c>
    </row>
    <row r="6288" ht="15.75" customHeight="1">
      <c r="A6288" s="34" t="s">
        <v>23</v>
      </c>
      <c r="B6288" s="6" t="s">
        <v>8</v>
      </c>
      <c r="C6288" s="6" t="s">
        <v>10</v>
      </c>
      <c r="D6288" s="6" t="s">
        <v>187</v>
      </c>
      <c r="E6288" s="6" t="s">
        <v>21</v>
      </c>
      <c r="F6288" s="36" t="s">
        <v>9348</v>
      </c>
    </row>
    <row r="6289" ht="15.75" customHeight="1">
      <c r="A6289" s="34" t="s">
        <v>23</v>
      </c>
      <c r="B6289" s="6" t="s">
        <v>8</v>
      </c>
      <c r="C6289" s="6" t="s">
        <v>10</v>
      </c>
      <c r="D6289" s="6" t="s">
        <v>187</v>
      </c>
      <c r="E6289" s="6" t="s">
        <v>21</v>
      </c>
      <c r="F6289" s="36" t="s">
        <v>9349</v>
      </c>
    </row>
    <row r="6290" ht="15.75" customHeight="1">
      <c r="A6290" s="34" t="s">
        <v>23</v>
      </c>
      <c r="B6290" s="6" t="s">
        <v>8</v>
      </c>
      <c r="C6290" s="6" t="s">
        <v>10</v>
      </c>
      <c r="D6290" s="6" t="s">
        <v>12</v>
      </c>
      <c r="E6290" s="6" t="s">
        <v>21</v>
      </c>
      <c r="F6290" s="36" t="s">
        <v>9350</v>
      </c>
    </row>
    <row r="6291" ht="15.75" customHeight="1">
      <c r="A6291" s="34" t="s">
        <v>23</v>
      </c>
      <c r="B6291" s="6" t="s">
        <v>32</v>
      </c>
      <c r="C6291" s="6" t="s">
        <v>10</v>
      </c>
      <c r="D6291" s="6" t="s">
        <v>400</v>
      </c>
      <c r="E6291" s="6" t="s">
        <v>21</v>
      </c>
      <c r="F6291" s="36" t="s">
        <v>9351</v>
      </c>
    </row>
    <row r="6292" ht="15.75" customHeight="1">
      <c r="A6292" s="34" t="s">
        <v>23</v>
      </c>
      <c r="B6292" s="6" t="s">
        <v>32</v>
      </c>
      <c r="C6292" s="6" t="s">
        <v>10</v>
      </c>
      <c r="D6292" s="6" t="s">
        <v>400</v>
      </c>
      <c r="E6292" s="6" t="s">
        <v>21</v>
      </c>
      <c r="F6292" s="36" t="s">
        <v>9352</v>
      </c>
    </row>
    <row r="6293" ht="15.75" customHeight="1">
      <c r="A6293" s="34" t="s">
        <v>23</v>
      </c>
      <c r="B6293" s="6" t="s">
        <v>32</v>
      </c>
      <c r="C6293" s="6" t="s">
        <v>10</v>
      </c>
      <c r="D6293" s="6" t="s">
        <v>616</v>
      </c>
      <c r="E6293" s="6" t="s">
        <v>21</v>
      </c>
      <c r="F6293" s="36" t="s">
        <v>9353</v>
      </c>
    </row>
    <row r="6294" ht="15.75" customHeight="1">
      <c r="A6294" s="34" t="s">
        <v>23</v>
      </c>
      <c r="B6294" s="6" t="s">
        <v>8</v>
      </c>
      <c r="C6294" s="6" t="s">
        <v>10</v>
      </c>
      <c r="D6294" s="6" t="s">
        <v>173</v>
      </c>
      <c r="E6294" s="6" t="s">
        <v>28</v>
      </c>
      <c r="F6294" s="36" t="s">
        <v>9354</v>
      </c>
    </row>
    <row r="6295" ht="15.75" customHeight="1">
      <c r="A6295" s="34" t="s">
        <v>23</v>
      </c>
      <c r="B6295" s="6" t="s">
        <v>8</v>
      </c>
      <c r="C6295" s="6" t="s">
        <v>10</v>
      </c>
      <c r="D6295" s="6" t="s">
        <v>187</v>
      </c>
      <c r="E6295" s="6" t="s">
        <v>21</v>
      </c>
      <c r="F6295" s="36" t="s">
        <v>9355</v>
      </c>
    </row>
    <row r="6296" ht="15.75" customHeight="1">
      <c r="A6296" s="34" t="s">
        <v>23</v>
      </c>
      <c r="B6296" s="6" t="s">
        <v>8</v>
      </c>
      <c r="C6296" s="6" t="s">
        <v>10</v>
      </c>
      <c r="D6296" s="6" t="s">
        <v>187</v>
      </c>
      <c r="E6296" s="6" t="s">
        <v>21</v>
      </c>
      <c r="F6296" s="36" t="s">
        <v>9356</v>
      </c>
    </row>
    <row r="6297" ht="15.75" customHeight="1">
      <c r="A6297" s="34" t="s">
        <v>23</v>
      </c>
      <c r="B6297" s="6" t="s">
        <v>8</v>
      </c>
      <c r="C6297" s="6" t="s">
        <v>10</v>
      </c>
      <c r="D6297" s="6" t="s">
        <v>173</v>
      </c>
      <c r="E6297" s="6" t="s">
        <v>21</v>
      </c>
      <c r="F6297" s="36" t="s">
        <v>9357</v>
      </c>
    </row>
    <row r="6298" ht="15.75" customHeight="1">
      <c r="A6298" s="34" t="s">
        <v>23</v>
      </c>
      <c r="B6298" s="6" t="s">
        <v>8</v>
      </c>
      <c r="C6298" s="6" t="s">
        <v>10</v>
      </c>
      <c r="D6298" s="6" t="s">
        <v>187</v>
      </c>
      <c r="E6298" s="6" t="s">
        <v>21</v>
      </c>
      <c r="F6298" s="36" t="s">
        <v>9358</v>
      </c>
    </row>
    <row r="6299" ht="15.75" customHeight="1">
      <c r="A6299" s="34" t="s">
        <v>23</v>
      </c>
      <c r="B6299" s="6" t="s">
        <v>8</v>
      </c>
      <c r="C6299" s="6" t="s">
        <v>10</v>
      </c>
      <c r="D6299" s="6" t="s">
        <v>225</v>
      </c>
      <c r="E6299" s="6" t="s">
        <v>21</v>
      </c>
      <c r="F6299" s="36" t="s">
        <v>9359</v>
      </c>
    </row>
    <row r="6300" ht="15.75" customHeight="1">
      <c r="A6300" s="34" t="s">
        <v>23</v>
      </c>
      <c r="B6300" s="6" t="s">
        <v>8</v>
      </c>
      <c r="C6300" s="6" t="s">
        <v>10</v>
      </c>
      <c r="D6300" s="6" t="s">
        <v>225</v>
      </c>
      <c r="E6300" s="6" t="s">
        <v>21</v>
      </c>
      <c r="F6300" s="36" t="s">
        <v>9360</v>
      </c>
    </row>
    <row r="6301" ht="15.75" customHeight="1">
      <c r="A6301" s="34" t="s">
        <v>23</v>
      </c>
      <c r="B6301" s="6" t="s">
        <v>8</v>
      </c>
      <c r="C6301" s="6" t="s">
        <v>10</v>
      </c>
      <c r="D6301" s="6" t="s">
        <v>173</v>
      </c>
      <c r="E6301" s="6" t="s">
        <v>28</v>
      </c>
      <c r="F6301" s="36" t="s">
        <v>9361</v>
      </c>
    </row>
    <row r="6302" ht="15.75" customHeight="1">
      <c r="A6302" s="34" t="s">
        <v>23</v>
      </c>
      <c r="B6302" s="6" t="s">
        <v>8</v>
      </c>
      <c r="C6302" s="6" t="s">
        <v>10</v>
      </c>
      <c r="D6302" s="6" t="s">
        <v>187</v>
      </c>
      <c r="E6302" s="6" t="s">
        <v>21</v>
      </c>
      <c r="F6302" s="36" t="s">
        <v>9362</v>
      </c>
    </row>
    <row r="6303" ht="15.75" customHeight="1">
      <c r="A6303" s="34" t="s">
        <v>23</v>
      </c>
      <c r="B6303" s="6" t="s">
        <v>8</v>
      </c>
      <c r="C6303" s="6" t="s">
        <v>10</v>
      </c>
      <c r="D6303" s="6" t="s">
        <v>187</v>
      </c>
      <c r="E6303" s="6" t="s">
        <v>21</v>
      </c>
      <c r="F6303" s="36" t="s">
        <v>9363</v>
      </c>
    </row>
    <row r="6304" ht="15.75" customHeight="1">
      <c r="A6304" s="34" t="s">
        <v>23</v>
      </c>
      <c r="B6304" s="6" t="s">
        <v>8</v>
      </c>
      <c r="C6304" s="6" t="s">
        <v>10</v>
      </c>
      <c r="D6304" s="6" t="s">
        <v>187</v>
      </c>
      <c r="E6304" s="6" t="s">
        <v>21</v>
      </c>
      <c r="F6304" s="36" t="s">
        <v>9364</v>
      </c>
    </row>
    <row r="6305" ht="15.75" customHeight="1">
      <c r="A6305" s="34" t="s">
        <v>23</v>
      </c>
      <c r="B6305" s="6" t="s">
        <v>68</v>
      </c>
      <c r="C6305" s="6" t="s">
        <v>10</v>
      </c>
      <c r="D6305" s="6" t="s">
        <v>69</v>
      </c>
      <c r="E6305" s="6" t="s">
        <v>21</v>
      </c>
      <c r="F6305" s="36" t="s">
        <v>9365</v>
      </c>
    </row>
    <row r="6306" ht="15.75" customHeight="1">
      <c r="A6306" s="34" t="s">
        <v>23</v>
      </c>
      <c r="B6306" s="6" t="s">
        <v>68</v>
      </c>
      <c r="C6306" s="6" t="s">
        <v>10</v>
      </c>
      <c r="D6306" s="6" t="s">
        <v>69</v>
      </c>
      <c r="E6306" s="6" t="s">
        <v>21</v>
      </c>
      <c r="F6306" s="36" t="s">
        <v>9366</v>
      </c>
    </row>
    <row r="6307" ht="15.75" customHeight="1">
      <c r="A6307" s="34" t="s">
        <v>23</v>
      </c>
      <c r="B6307" s="6" t="s">
        <v>32</v>
      </c>
      <c r="C6307" s="6" t="s">
        <v>10</v>
      </c>
      <c r="D6307" s="6" t="s">
        <v>650</v>
      </c>
      <c r="E6307" s="6" t="s">
        <v>21</v>
      </c>
      <c r="F6307" s="36" t="s">
        <v>9367</v>
      </c>
    </row>
    <row r="6308" ht="15.75" customHeight="1">
      <c r="A6308" s="34" t="s">
        <v>23</v>
      </c>
      <c r="B6308" s="6" t="s">
        <v>32</v>
      </c>
      <c r="C6308" s="6" t="s">
        <v>10</v>
      </c>
      <c r="D6308" s="6" t="s">
        <v>650</v>
      </c>
      <c r="E6308" s="6" t="s">
        <v>21</v>
      </c>
      <c r="F6308" s="36" t="s">
        <v>9368</v>
      </c>
    </row>
    <row r="6309" ht="15.75" customHeight="1">
      <c r="A6309" s="34" t="s">
        <v>23</v>
      </c>
      <c r="B6309" s="6" t="s">
        <v>8</v>
      </c>
      <c r="C6309" s="6" t="s">
        <v>10</v>
      </c>
      <c r="D6309" s="6" t="s">
        <v>341</v>
      </c>
      <c r="E6309" s="6" t="s">
        <v>28</v>
      </c>
      <c r="F6309" s="36" t="s">
        <v>9369</v>
      </c>
    </row>
    <row r="6310" ht="15.75" customHeight="1">
      <c r="A6310" s="34" t="s">
        <v>23</v>
      </c>
      <c r="B6310" s="6" t="s">
        <v>8</v>
      </c>
      <c r="C6310" s="6" t="s">
        <v>10</v>
      </c>
      <c r="D6310" s="6" t="s">
        <v>106</v>
      </c>
      <c r="E6310" s="6" t="s">
        <v>21</v>
      </c>
      <c r="F6310" s="36" t="s">
        <v>9370</v>
      </c>
    </row>
    <row r="6311" ht="15.75" customHeight="1">
      <c r="A6311" s="34" t="s">
        <v>23</v>
      </c>
      <c r="B6311" s="6" t="s">
        <v>8</v>
      </c>
      <c r="C6311" s="6" t="s">
        <v>10</v>
      </c>
      <c r="D6311" s="6" t="s">
        <v>115</v>
      </c>
      <c r="E6311" s="6" t="s">
        <v>21</v>
      </c>
      <c r="F6311" s="36" t="s">
        <v>9371</v>
      </c>
    </row>
    <row r="6312" ht="15.75" customHeight="1">
      <c r="A6312" s="34" t="s">
        <v>23</v>
      </c>
      <c r="B6312" s="6" t="s">
        <v>56</v>
      </c>
      <c r="C6312" s="6" t="s">
        <v>10</v>
      </c>
      <c r="D6312" s="6" t="s">
        <v>430</v>
      </c>
      <c r="E6312" s="6" t="s">
        <v>28</v>
      </c>
      <c r="F6312" s="36" t="s">
        <v>9372</v>
      </c>
    </row>
    <row r="6313" ht="15.75" customHeight="1">
      <c r="A6313" s="34" t="s">
        <v>23</v>
      </c>
      <c r="B6313" s="6" t="s">
        <v>56</v>
      </c>
      <c r="C6313" s="6" t="s">
        <v>10</v>
      </c>
      <c r="D6313" s="6" t="s">
        <v>430</v>
      </c>
      <c r="E6313" s="6" t="s">
        <v>28</v>
      </c>
      <c r="F6313" s="36" t="s">
        <v>9373</v>
      </c>
    </row>
    <row r="6314" ht="15.75" customHeight="1">
      <c r="A6314" s="34" t="s">
        <v>23</v>
      </c>
      <c r="B6314" s="6" t="s">
        <v>56</v>
      </c>
      <c r="C6314" s="6" t="s">
        <v>10</v>
      </c>
      <c r="D6314" s="6" t="s">
        <v>430</v>
      </c>
      <c r="E6314" s="6" t="s">
        <v>28</v>
      </c>
      <c r="F6314" s="36" t="s">
        <v>9374</v>
      </c>
    </row>
    <row r="6315" ht="15.75" customHeight="1">
      <c r="A6315" s="34" t="s">
        <v>23</v>
      </c>
      <c r="B6315" s="6" t="s">
        <v>56</v>
      </c>
      <c r="C6315" s="6" t="s">
        <v>10</v>
      </c>
      <c r="D6315" s="6" t="s">
        <v>430</v>
      </c>
      <c r="E6315" s="6" t="s">
        <v>28</v>
      </c>
      <c r="F6315" s="36" t="s">
        <v>9375</v>
      </c>
    </row>
    <row r="6316" ht="15.75" customHeight="1">
      <c r="A6316" s="34" t="s">
        <v>23</v>
      </c>
      <c r="B6316" s="6" t="s">
        <v>56</v>
      </c>
      <c r="C6316" s="6" t="s">
        <v>10</v>
      </c>
      <c r="D6316" s="6" t="s">
        <v>430</v>
      </c>
      <c r="E6316" s="6" t="s">
        <v>28</v>
      </c>
      <c r="F6316" s="36" t="s">
        <v>9376</v>
      </c>
    </row>
    <row r="6317" ht="15.75" customHeight="1">
      <c r="A6317" s="34" t="s">
        <v>23</v>
      </c>
      <c r="B6317" s="6" t="s">
        <v>8</v>
      </c>
      <c r="C6317" s="6" t="s">
        <v>10</v>
      </c>
      <c r="D6317" s="6" t="s">
        <v>292</v>
      </c>
      <c r="E6317" s="6" t="s">
        <v>21</v>
      </c>
      <c r="F6317" s="36" t="s">
        <v>9377</v>
      </c>
    </row>
    <row r="6318" ht="15.75" customHeight="1">
      <c r="A6318" s="34" t="s">
        <v>23</v>
      </c>
      <c r="B6318" s="6" t="s">
        <v>8</v>
      </c>
      <c r="C6318" s="6" t="s">
        <v>10</v>
      </c>
      <c r="D6318" s="6" t="s">
        <v>292</v>
      </c>
      <c r="E6318" s="6" t="s">
        <v>13</v>
      </c>
      <c r="F6318" s="36" t="s">
        <v>9378</v>
      </c>
    </row>
    <row r="6319" ht="15.75" customHeight="1">
      <c r="A6319" s="34" t="s">
        <v>23</v>
      </c>
      <c r="B6319" s="6" t="s">
        <v>8</v>
      </c>
      <c r="C6319" s="6" t="s">
        <v>10</v>
      </c>
      <c r="D6319" s="6" t="s">
        <v>254</v>
      </c>
      <c r="E6319" s="6" t="s">
        <v>28</v>
      </c>
      <c r="F6319" s="36" t="s">
        <v>9379</v>
      </c>
    </row>
    <row r="6320" ht="15.75" customHeight="1">
      <c r="A6320" s="34" t="s">
        <v>23</v>
      </c>
      <c r="B6320" s="6" t="s">
        <v>8</v>
      </c>
      <c r="C6320" s="6" t="s">
        <v>10</v>
      </c>
      <c r="D6320" s="6" t="s">
        <v>254</v>
      </c>
      <c r="E6320" s="6" t="s">
        <v>28</v>
      </c>
      <c r="F6320" s="36" t="s">
        <v>9380</v>
      </c>
    </row>
    <row r="6321" ht="15.75" customHeight="1">
      <c r="A6321" s="34" t="s">
        <v>23</v>
      </c>
      <c r="B6321" s="6" t="s">
        <v>8</v>
      </c>
      <c r="C6321" s="6" t="s">
        <v>10</v>
      </c>
      <c r="D6321" s="6" t="s">
        <v>115</v>
      </c>
      <c r="E6321" s="6" t="s">
        <v>21</v>
      </c>
      <c r="F6321" s="36" t="s">
        <v>9381</v>
      </c>
    </row>
    <row r="6322" ht="15.75" customHeight="1">
      <c r="A6322" s="34" t="s">
        <v>23</v>
      </c>
      <c r="B6322" s="6" t="s">
        <v>8</v>
      </c>
      <c r="C6322" s="6" t="s">
        <v>10</v>
      </c>
      <c r="D6322" s="6" t="s">
        <v>106</v>
      </c>
      <c r="E6322" s="6" t="s">
        <v>21</v>
      </c>
      <c r="F6322" s="36" t="s">
        <v>9382</v>
      </c>
    </row>
    <row r="6323" ht="15.75" customHeight="1">
      <c r="A6323" s="34" t="s">
        <v>23</v>
      </c>
      <c r="B6323" s="6" t="s">
        <v>8</v>
      </c>
      <c r="C6323" s="6" t="s">
        <v>10</v>
      </c>
      <c r="D6323" s="6" t="s">
        <v>12</v>
      </c>
      <c r="E6323" s="6" t="s">
        <v>21</v>
      </c>
      <c r="F6323" s="36" t="s">
        <v>9383</v>
      </c>
    </row>
    <row r="6324" ht="15.75" customHeight="1">
      <c r="A6324" s="34" t="s">
        <v>23</v>
      </c>
      <c r="B6324" s="6" t="s">
        <v>32</v>
      </c>
      <c r="C6324" s="6" t="s">
        <v>10</v>
      </c>
      <c r="D6324" s="6" t="s">
        <v>418</v>
      </c>
      <c r="E6324" s="6" t="s">
        <v>19</v>
      </c>
      <c r="F6324" s="36" t="s">
        <v>9384</v>
      </c>
    </row>
    <row r="6325" ht="15.75" customHeight="1">
      <c r="A6325" s="34" t="s">
        <v>23</v>
      </c>
      <c r="B6325" s="6" t="s">
        <v>8</v>
      </c>
      <c r="C6325" s="6" t="s">
        <v>10</v>
      </c>
      <c r="D6325" s="6" t="s">
        <v>499</v>
      </c>
      <c r="E6325" s="6" t="s">
        <v>13</v>
      </c>
      <c r="F6325" s="36" t="s">
        <v>9385</v>
      </c>
    </row>
    <row r="6326" ht="15.75" customHeight="1">
      <c r="A6326" s="34" t="s">
        <v>23</v>
      </c>
      <c r="B6326" s="6" t="s">
        <v>68</v>
      </c>
      <c r="C6326" s="6" t="s">
        <v>10</v>
      </c>
      <c r="D6326" s="6" t="s">
        <v>69</v>
      </c>
      <c r="E6326" s="6" t="s">
        <v>13</v>
      </c>
      <c r="F6326" s="36" t="s">
        <v>9386</v>
      </c>
    </row>
    <row r="6327" ht="15.75" customHeight="1">
      <c r="A6327" s="34" t="s">
        <v>23</v>
      </c>
      <c r="B6327" s="6" t="s">
        <v>68</v>
      </c>
      <c r="C6327" s="6" t="s">
        <v>10</v>
      </c>
      <c r="D6327" s="6" t="s">
        <v>69</v>
      </c>
      <c r="E6327" s="6" t="s">
        <v>13</v>
      </c>
      <c r="F6327" s="36" t="s">
        <v>9387</v>
      </c>
    </row>
    <row r="6328" ht="15.75" customHeight="1">
      <c r="A6328" s="34" t="s">
        <v>23</v>
      </c>
      <c r="B6328" s="6" t="s">
        <v>56</v>
      </c>
      <c r="C6328" s="6" t="s">
        <v>10</v>
      </c>
      <c r="D6328" s="6" t="s">
        <v>388</v>
      </c>
      <c r="E6328" s="6" t="s">
        <v>13</v>
      </c>
      <c r="F6328" s="36" t="s">
        <v>9388</v>
      </c>
    </row>
    <row r="6329" ht="15.75" customHeight="1">
      <c r="A6329" s="34" t="s">
        <v>23</v>
      </c>
      <c r="B6329" s="6" t="s">
        <v>8</v>
      </c>
      <c r="C6329" s="6" t="s">
        <v>10</v>
      </c>
      <c r="D6329" s="6" t="s">
        <v>499</v>
      </c>
      <c r="E6329" s="6" t="s">
        <v>28</v>
      </c>
      <c r="F6329" s="36" t="s">
        <v>9389</v>
      </c>
    </row>
    <row r="6330" ht="15.75" customHeight="1">
      <c r="A6330" s="34" t="s">
        <v>23</v>
      </c>
      <c r="B6330" s="6" t="s">
        <v>56</v>
      </c>
      <c r="C6330" s="6" t="s">
        <v>10</v>
      </c>
      <c r="D6330" s="6" t="s">
        <v>388</v>
      </c>
      <c r="E6330" s="6" t="s">
        <v>13</v>
      </c>
      <c r="F6330" s="36" t="s">
        <v>9390</v>
      </c>
    </row>
    <row r="6331" ht="15.75" customHeight="1">
      <c r="A6331" s="34" t="s">
        <v>23</v>
      </c>
      <c r="B6331" s="6" t="s">
        <v>56</v>
      </c>
      <c r="C6331" s="6" t="s">
        <v>10</v>
      </c>
      <c r="D6331" s="6" t="s">
        <v>388</v>
      </c>
      <c r="E6331" s="6" t="s">
        <v>13</v>
      </c>
      <c r="F6331" s="36" t="s">
        <v>9391</v>
      </c>
    </row>
    <row r="6332" ht="15.75" customHeight="1">
      <c r="A6332" s="34" t="s">
        <v>23</v>
      </c>
      <c r="B6332" s="6" t="s">
        <v>8</v>
      </c>
      <c r="C6332" s="6" t="s">
        <v>10</v>
      </c>
      <c r="D6332" s="6" t="s">
        <v>199</v>
      </c>
      <c r="E6332" s="6" t="s">
        <v>21</v>
      </c>
      <c r="F6332" s="36" t="s">
        <v>9392</v>
      </c>
    </row>
    <row r="6333" ht="15.75" customHeight="1">
      <c r="A6333" s="34" t="s">
        <v>23</v>
      </c>
      <c r="B6333" s="6" t="s">
        <v>8</v>
      </c>
      <c r="C6333" s="6" t="s">
        <v>10</v>
      </c>
      <c r="D6333" s="6" t="s">
        <v>199</v>
      </c>
      <c r="E6333" s="6" t="s">
        <v>21</v>
      </c>
      <c r="F6333" s="36" t="s">
        <v>9393</v>
      </c>
    </row>
    <row r="6334" ht="15.75" customHeight="1">
      <c r="A6334" s="34" t="s">
        <v>23</v>
      </c>
      <c r="B6334" s="6" t="s">
        <v>56</v>
      </c>
      <c r="C6334" s="6" t="s">
        <v>10</v>
      </c>
      <c r="D6334" s="6" t="s">
        <v>388</v>
      </c>
      <c r="E6334" s="6" t="s">
        <v>21</v>
      </c>
      <c r="F6334" s="36" t="s">
        <v>9394</v>
      </c>
    </row>
    <row r="6335" ht="15.75" customHeight="1">
      <c r="A6335" s="34" t="s">
        <v>23</v>
      </c>
      <c r="B6335" s="6" t="s">
        <v>32</v>
      </c>
      <c r="C6335" s="6" t="s">
        <v>10</v>
      </c>
      <c r="D6335" s="6" t="s">
        <v>309</v>
      </c>
      <c r="E6335" s="6" t="s">
        <v>21</v>
      </c>
      <c r="F6335" s="36" t="s">
        <v>9395</v>
      </c>
    </row>
    <row r="6336" ht="15.75" customHeight="1">
      <c r="A6336" s="34" t="s">
        <v>23</v>
      </c>
      <c r="B6336" s="6" t="s">
        <v>56</v>
      </c>
      <c r="C6336" s="6" t="s">
        <v>10</v>
      </c>
      <c r="D6336" s="6" t="s">
        <v>388</v>
      </c>
      <c r="E6336" s="6" t="s">
        <v>21</v>
      </c>
      <c r="F6336" s="36" t="s">
        <v>9396</v>
      </c>
    </row>
    <row r="6337" ht="15.75" customHeight="1">
      <c r="A6337" s="34" t="s">
        <v>23</v>
      </c>
      <c r="B6337" s="6" t="s">
        <v>366</v>
      </c>
      <c r="C6337" s="6" t="s">
        <v>10</v>
      </c>
      <c r="D6337" s="6" t="s">
        <v>367</v>
      </c>
      <c r="E6337" s="6" t="s">
        <v>116</v>
      </c>
      <c r="F6337" s="36" t="s">
        <v>9397</v>
      </c>
    </row>
    <row r="6338" ht="15.75" customHeight="1">
      <c r="A6338" s="34" t="s">
        <v>23</v>
      </c>
      <c r="B6338" s="6" t="s">
        <v>32</v>
      </c>
      <c r="C6338" s="6" t="s">
        <v>10</v>
      </c>
      <c r="D6338" s="6" t="s">
        <v>323</v>
      </c>
      <c r="E6338" s="6" t="s">
        <v>13</v>
      </c>
      <c r="F6338" s="36" t="s">
        <v>9398</v>
      </c>
    </row>
    <row r="6339" ht="15.75" customHeight="1">
      <c r="A6339" s="34" t="s">
        <v>23</v>
      </c>
      <c r="B6339" s="6" t="s">
        <v>8</v>
      </c>
      <c r="C6339" s="6" t="s">
        <v>10</v>
      </c>
      <c r="D6339" s="6" t="s">
        <v>341</v>
      </c>
      <c r="E6339" s="6" t="s">
        <v>13</v>
      </c>
      <c r="F6339" s="36" t="s">
        <v>9399</v>
      </c>
    </row>
    <row r="6340" ht="15.75" customHeight="1">
      <c r="A6340" s="34" t="s">
        <v>23</v>
      </c>
      <c r="B6340" s="6" t="s">
        <v>8</v>
      </c>
      <c r="C6340" s="6" t="s">
        <v>10</v>
      </c>
      <c r="D6340" s="6" t="s">
        <v>341</v>
      </c>
      <c r="E6340" s="6" t="s">
        <v>13</v>
      </c>
      <c r="F6340" s="36" t="s">
        <v>9400</v>
      </c>
    </row>
    <row r="6341" ht="15.75" customHeight="1">
      <c r="A6341" s="34" t="s">
        <v>23</v>
      </c>
      <c r="B6341" s="6" t="s">
        <v>32</v>
      </c>
      <c r="C6341" s="6" t="s">
        <v>10</v>
      </c>
      <c r="D6341" s="6" t="s">
        <v>616</v>
      </c>
      <c r="E6341" s="6" t="s">
        <v>28</v>
      </c>
      <c r="F6341" s="36" t="s">
        <v>9401</v>
      </c>
    </row>
    <row r="6342" ht="15.75" customHeight="1">
      <c r="A6342" s="34" t="s">
        <v>23</v>
      </c>
      <c r="B6342" s="6" t="s">
        <v>32</v>
      </c>
      <c r="C6342" s="6" t="s">
        <v>10</v>
      </c>
      <c r="D6342" s="6" t="s">
        <v>616</v>
      </c>
      <c r="E6342" s="6" t="s">
        <v>28</v>
      </c>
      <c r="F6342" s="36" t="s">
        <v>9402</v>
      </c>
    </row>
    <row r="6343" ht="15.75" customHeight="1">
      <c r="A6343" s="34" t="s">
        <v>23</v>
      </c>
      <c r="B6343" s="6" t="s">
        <v>32</v>
      </c>
      <c r="C6343" s="6" t="s">
        <v>10</v>
      </c>
      <c r="D6343" s="6" t="s">
        <v>616</v>
      </c>
      <c r="E6343" s="6" t="s">
        <v>28</v>
      </c>
      <c r="F6343" s="36" t="s">
        <v>9403</v>
      </c>
    </row>
    <row r="6344" ht="15.75" customHeight="1">
      <c r="A6344" s="34" t="s">
        <v>23</v>
      </c>
      <c r="B6344" s="6" t="s">
        <v>8</v>
      </c>
      <c r="C6344" s="6" t="s">
        <v>10</v>
      </c>
      <c r="D6344" s="6" t="s">
        <v>254</v>
      </c>
      <c r="E6344" s="6" t="s">
        <v>13</v>
      </c>
      <c r="F6344" s="36" t="s">
        <v>9404</v>
      </c>
    </row>
    <row r="6345" ht="15.75" customHeight="1">
      <c r="A6345" s="34" t="s">
        <v>23</v>
      </c>
      <c r="B6345" s="6" t="s">
        <v>8</v>
      </c>
      <c r="C6345" s="6" t="s">
        <v>10</v>
      </c>
      <c r="D6345" s="6" t="s">
        <v>254</v>
      </c>
      <c r="E6345" s="6" t="s">
        <v>13</v>
      </c>
      <c r="F6345" s="36" t="s">
        <v>9405</v>
      </c>
    </row>
    <row r="6346" ht="15.75" customHeight="1">
      <c r="A6346" s="34" t="s">
        <v>23</v>
      </c>
      <c r="B6346" s="6" t="s">
        <v>8</v>
      </c>
      <c r="C6346" s="6" t="s">
        <v>10</v>
      </c>
      <c r="D6346" s="6" t="s">
        <v>254</v>
      </c>
      <c r="E6346" s="6" t="s">
        <v>13</v>
      </c>
      <c r="F6346" s="36" t="s">
        <v>9406</v>
      </c>
    </row>
    <row r="6347" ht="15.75" customHeight="1">
      <c r="A6347" s="34" t="s">
        <v>23</v>
      </c>
      <c r="B6347" s="6" t="s">
        <v>8</v>
      </c>
      <c r="C6347" s="6" t="s">
        <v>10</v>
      </c>
      <c r="D6347" s="6" t="s">
        <v>254</v>
      </c>
      <c r="E6347" s="6" t="s">
        <v>13</v>
      </c>
      <c r="F6347" s="36" t="s">
        <v>9407</v>
      </c>
    </row>
    <row r="6348" ht="15.75" customHeight="1">
      <c r="A6348" s="34" t="s">
        <v>23</v>
      </c>
      <c r="B6348" s="6" t="s">
        <v>8</v>
      </c>
      <c r="C6348" s="6" t="s">
        <v>10</v>
      </c>
      <c r="D6348" s="6" t="s">
        <v>254</v>
      </c>
      <c r="E6348" s="6" t="s">
        <v>13</v>
      </c>
      <c r="F6348" s="36" t="s">
        <v>9408</v>
      </c>
    </row>
    <row r="6349" ht="15.75" customHeight="1">
      <c r="A6349" s="34" t="s">
        <v>23</v>
      </c>
      <c r="B6349" s="6" t="s">
        <v>32</v>
      </c>
      <c r="C6349" s="6" t="s">
        <v>10</v>
      </c>
      <c r="D6349" s="6" t="s">
        <v>281</v>
      </c>
      <c r="E6349" s="6" t="s">
        <v>13</v>
      </c>
      <c r="F6349" s="36" t="s">
        <v>9409</v>
      </c>
    </row>
    <row r="6350" ht="15.75" customHeight="1">
      <c r="A6350" s="34" t="s">
        <v>23</v>
      </c>
      <c r="B6350" s="6" t="s">
        <v>32</v>
      </c>
      <c r="C6350" s="6" t="s">
        <v>10</v>
      </c>
      <c r="D6350" s="6" t="s">
        <v>271</v>
      </c>
      <c r="E6350" s="6" t="s">
        <v>13</v>
      </c>
      <c r="F6350" s="36" t="s">
        <v>9410</v>
      </c>
    </row>
    <row r="6351" ht="15.75" customHeight="1">
      <c r="A6351" s="34" t="s">
        <v>23</v>
      </c>
      <c r="B6351" s="6" t="s">
        <v>8</v>
      </c>
      <c r="C6351" s="6" t="s">
        <v>10</v>
      </c>
      <c r="D6351" s="6" t="s">
        <v>254</v>
      </c>
      <c r="E6351" s="6" t="s">
        <v>13</v>
      </c>
      <c r="F6351" s="36" t="s">
        <v>9411</v>
      </c>
    </row>
    <row r="6352" ht="15.75" customHeight="1">
      <c r="A6352" s="34" t="s">
        <v>23</v>
      </c>
      <c r="B6352" s="6" t="s">
        <v>8</v>
      </c>
      <c r="C6352" s="6" t="s">
        <v>10</v>
      </c>
      <c r="D6352" s="6" t="s">
        <v>254</v>
      </c>
      <c r="E6352" s="6" t="s">
        <v>13</v>
      </c>
      <c r="F6352" s="36" t="s">
        <v>9412</v>
      </c>
    </row>
    <row r="6353" ht="15.75" customHeight="1">
      <c r="A6353" s="34" t="s">
        <v>23</v>
      </c>
      <c r="B6353" s="6" t="s">
        <v>32</v>
      </c>
      <c r="C6353" s="6" t="s">
        <v>10</v>
      </c>
      <c r="D6353" s="6" t="s">
        <v>281</v>
      </c>
      <c r="E6353" s="6" t="s">
        <v>21</v>
      </c>
      <c r="F6353" s="36" t="s">
        <v>9413</v>
      </c>
    </row>
    <row r="6354" ht="15.75" customHeight="1">
      <c r="A6354" s="34" t="s">
        <v>23</v>
      </c>
      <c r="B6354" s="6" t="s">
        <v>32</v>
      </c>
      <c r="C6354" s="6" t="s">
        <v>10</v>
      </c>
      <c r="D6354" s="6" t="s">
        <v>271</v>
      </c>
      <c r="E6354" s="6" t="s">
        <v>21</v>
      </c>
      <c r="F6354" s="36" t="s">
        <v>9414</v>
      </c>
    </row>
    <row r="6355" ht="15.75" customHeight="1">
      <c r="A6355" s="34" t="s">
        <v>23</v>
      </c>
      <c r="B6355" s="6" t="s">
        <v>32</v>
      </c>
      <c r="C6355" s="6" t="s">
        <v>10</v>
      </c>
      <c r="D6355" s="6" t="s">
        <v>281</v>
      </c>
      <c r="E6355" s="6" t="s">
        <v>13</v>
      </c>
      <c r="F6355" s="36" t="s">
        <v>9415</v>
      </c>
    </row>
    <row r="6356" ht="15.75" customHeight="1">
      <c r="A6356" s="34" t="s">
        <v>23</v>
      </c>
      <c r="B6356" s="6" t="s">
        <v>32</v>
      </c>
      <c r="C6356" s="6" t="s">
        <v>10</v>
      </c>
      <c r="D6356" s="6" t="s">
        <v>281</v>
      </c>
      <c r="E6356" s="6" t="s">
        <v>13</v>
      </c>
      <c r="F6356" s="36" t="s">
        <v>9416</v>
      </c>
    </row>
    <row r="6357" ht="15.75" customHeight="1">
      <c r="A6357" s="34" t="s">
        <v>23</v>
      </c>
      <c r="B6357" s="6" t="s">
        <v>32</v>
      </c>
      <c r="C6357" s="6" t="s">
        <v>10</v>
      </c>
      <c r="D6357" s="6" t="s">
        <v>271</v>
      </c>
      <c r="E6357" s="6" t="s">
        <v>13</v>
      </c>
      <c r="F6357" s="36" t="s">
        <v>9417</v>
      </c>
    </row>
    <row r="6358" ht="15.75" customHeight="1">
      <c r="A6358" s="34" t="s">
        <v>23</v>
      </c>
      <c r="B6358" s="6" t="s">
        <v>32</v>
      </c>
      <c r="C6358" s="6" t="s">
        <v>10</v>
      </c>
      <c r="D6358" s="6" t="s">
        <v>271</v>
      </c>
      <c r="E6358" s="6" t="s">
        <v>13</v>
      </c>
      <c r="F6358" s="36" t="s">
        <v>9418</v>
      </c>
    </row>
    <row r="6359" ht="15.75" customHeight="1">
      <c r="A6359" s="34" t="s">
        <v>23</v>
      </c>
      <c r="B6359" s="6" t="s">
        <v>32</v>
      </c>
      <c r="C6359" s="6" t="s">
        <v>10</v>
      </c>
      <c r="D6359" s="6" t="s">
        <v>271</v>
      </c>
      <c r="E6359" s="6" t="s">
        <v>13</v>
      </c>
      <c r="F6359" s="36" t="s">
        <v>9419</v>
      </c>
    </row>
    <row r="6360" ht="15.75" customHeight="1">
      <c r="A6360" s="34" t="s">
        <v>23</v>
      </c>
      <c r="B6360" s="6" t="s">
        <v>32</v>
      </c>
      <c r="C6360" s="6" t="s">
        <v>10</v>
      </c>
      <c r="D6360" s="6" t="s">
        <v>281</v>
      </c>
      <c r="E6360" s="6" t="s">
        <v>13</v>
      </c>
      <c r="F6360" s="36" t="s">
        <v>9420</v>
      </c>
    </row>
    <row r="6361" ht="15.75" customHeight="1">
      <c r="A6361" s="34" t="s">
        <v>23</v>
      </c>
      <c r="B6361" s="6" t="s">
        <v>8</v>
      </c>
      <c r="C6361" s="6" t="s">
        <v>10</v>
      </c>
      <c r="D6361" s="6" t="s">
        <v>292</v>
      </c>
      <c r="E6361" s="6" t="s">
        <v>13</v>
      </c>
      <c r="F6361" s="36" t="s">
        <v>9421</v>
      </c>
    </row>
    <row r="6362" ht="15.75" customHeight="1">
      <c r="A6362" s="34" t="s">
        <v>23</v>
      </c>
      <c r="B6362" s="6" t="s">
        <v>11</v>
      </c>
      <c r="C6362" s="6" t="s">
        <v>10</v>
      </c>
      <c r="D6362" s="6" t="s">
        <v>215</v>
      </c>
      <c r="E6362" s="6" t="s">
        <v>21</v>
      </c>
      <c r="F6362" s="36" t="s">
        <v>9422</v>
      </c>
    </row>
    <row r="6363" ht="15.75" customHeight="1">
      <c r="A6363" s="34" t="s">
        <v>23</v>
      </c>
      <c r="B6363" s="6" t="s">
        <v>11</v>
      </c>
      <c r="C6363" s="6" t="s">
        <v>10</v>
      </c>
      <c r="D6363" s="6" t="s">
        <v>205</v>
      </c>
      <c r="E6363" s="6" t="s">
        <v>21</v>
      </c>
      <c r="F6363" s="36" t="s">
        <v>9423</v>
      </c>
    </row>
    <row r="6364" ht="15.75" customHeight="1">
      <c r="A6364" s="34" t="s">
        <v>23</v>
      </c>
      <c r="B6364" s="6" t="s">
        <v>56</v>
      </c>
      <c r="C6364" s="6" t="s">
        <v>10</v>
      </c>
      <c r="D6364" s="6" t="s">
        <v>126</v>
      </c>
      <c r="E6364" s="6" t="s">
        <v>13</v>
      </c>
      <c r="F6364" s="36" t="s">
        <v>9424</v>
      </c>
    </row>
    <row r="6365" ht="15.75" customHeight="1">
      <c r="A6365" s="34" t="s">
        <v>23</v>
      </c>
      <c r="B6365" s="6" t="s">
        <v>68</v>
      </c>
      <c r="C6365" s="6" t="s">
        <v>10</v>
      </c>
      <c r="D6365" s="6" t="s">
        <v>69</v>
      </c>
      <c r="E6365" s="6" t="s">
        <v>21</v>
      </c>
      <c r="F6365" s="36" t="s">
        <v>9425</v>
      </c>
    </row>
    <row r="6366" ht="15.75" customHeight="1">
      <c r="A6366" s="34" t="s">
        <v>23</v>
      </c>
      <c r="B6366" s="6" t="s">
        <v>68</v>
      </c>
      <c r="C6366" s="6" t="s">
        <v>10</v>
      </c>
      <c r="D6366" s="6" t="s">
        <v>69</v>
      </c>
      <c r="E6366" s="6" t="s">
        <v>21</v>
      </c>
      <c r="F6366" s="36" t="s">
        <v>9426</v>
      </c>
    </row>
    <row r="6367" ht="15.75" customHeight="1">
      <c r="A6367" s="34" t="s">
        <v>23</v>
      </c>
      <c r="B6367" s="6" t="s">
        <v>8</v>
      </c>
      <c r="C6367" s="6" t="s">
        <v>10</v>
      </c>
      <c r="D6367" s="6" t="s">
        <v>187</v>
      </c>
      <c r="E6367" s="6" t="s">
        <v>21</v>
      </c>
      <c r="F6367" s="36" t="s">
        <v>9427</v>
      </c>
    </row>
    <row r="6368" ht="15.75" customHeight="1">
      <c r="A6368" s="34" t="s">
        <v>23</v>
      </c>
      <c r="B6368" s="6" t="s">
        <v>68</v>
      </c>
      <c r="C6368" s="6" t="s">
        <v>10</v>
      </c>
      <c r="D6368" s="6" t="s">
        <v>69</v>
      </c>
      <c r="E6368" s="6" t="s">
        <v>21</v>
      </c>
      <c r="F6368" s="36" t="s">
        <v>9428</v>
      </c>
    </row>
    <row r="6369" ht="15.75" customHeight="1">
      <c r="A6369" s="34" t="s">
        <v>23</v>
      </c>
      <c r="B6369" s="6" t="s">
        <v>68</v>
      </c>
      <c r="C6369" s="6" t="s">
        <v>10</v>
      </c>
      <c r="D6369" s="6" t="s">
        <v>69</v>
      </c>
      <c r="E6369" s="6" t="s">
        <v>21</v>
      </c>
      <c r="F6369" s="36" t="s">
        <v>9429</v>
      </c>
    </row>
    <row r="6370" ht="15.75" customHeight="1">
      <c r="A6370" s="34" t="s">
        <v>23</v>
      </c>
      <c r="B6370" s="6" t="s">
        <v>8</v>
      </c>
      <c r="C6370" s="6" t="s">
        <v>10</v>
      </c>
      <c r="D6370" s="6" t="s">
        <v>199</v>
      </c>
      <c r="E6370" s="6" t="s">
        <v>13</v>
      </c>
      <c r="F6370" s="36" t="s">
        <v>9430</v>
      </c>
    </row>
    <row r="6371" ht="15.75" customHeight="1">
      <c r="A6371" s="34" t="s">
        <v>23</v>
      </c>
      <c r="B6371" s="6" t="s">
        <v>8</v>
      </c>
      <c r="C6371" s="6" t="s">
        <v>10</v>
      </c>
      <c r="D6371" s="6" t="s">
        <v>556</v>
      </c>
      <c r="E6371" s="6" t="s">
        <v>13</v>
      </c>
      <c r="F6371" s="36" t="s">
        <v>9431</v>
      </c>
    </row>
    <row r="6372" ht="15.75" customHeight="1">
      <c r="A6372" s="34" t="s">
        <v>23</v>
      </c>
      <c r="B6372" s="6" t="s">
        <v>32</v>
      </c>
      <c r="C6372" s="6" t="s">
        <v>10</v>
      </c>
      <c r="D6372" s="6" t="s">
        <v>323</v>
      </c>
      <c r="E6372" s="6" t="s">
        <v>21</v>
      </c>
      <c r="F6372" s="36" t="s">
        <v>9432</v>
      </c>
    </row>
    <row r="6373" ht="15.75" customHeight="1">
      <c r="A6373" s="34" t="s">
        <v>23</v>
      </c>
      <c r="B6373" s="6" t="s">
        <v>68</v>
      </c>
      <c r="C6373" s="6" t="s">
        <v>10</v>
      </c>
      <c r="D6373" s="6" t="s">
        <v>69</v>
      </c>
      <c r="E6373" s="6" t="s">
        <v>19</v>
      </c>
      <c r="F6373" s="36" t="s">
        <v>9433</v>
      </c>
    </row>
    <row r="6374" ht="15.75" customHeight="1">
      <c r="A6374" s="34" t="s">
        <v>23</v>
      </c>
      <c r="B6374" s="6" t="s">
        <v>68</v>
      </c>
      <c r="C6374" s="6" t="s">
        <v>10</v>
      </c>
      <c r="D6374" s="6" t="s">
        <v>69</v>
      </c>
      <c r="E6374" s="6" t="s">
        <v>19</v>
      </c>
      <c r="F6374" s="36" t="s">
        <v>9434</v>
      </c>
    </row>
    <row r="6375" ht="15.75" customHeight="1">
      <c r="A6375" s="34" t="s">
        <v>23</v>
      </c>
      <c r="B6375" s="6" t="s">
        <v>32</v>
      </c>
      <c r="C6375" s="6" t="s">
        <v>10</v>
      </c>
      <c r="D6375" s="6" t="s">
        <v>323</v>
      </c>
      <c r="E6375" s="6" t="s">
        <v>13</v>
      </c>
      <c r="F6375" s="36" t="s">
        <v>9435</v>
      </c>
    </row>
    <row r="6376" ht="15.75" customHeight="1">
      <c r="A6376" s="34" t="s">
        <v>23</v>
      </c>
      <c r="B6376" s="6" t="s">
        <v>8</v>
      </c>
      <c r="C6376" s="6" t="s">
        <v>10</v>
      </c>
      <c r="D6376" s="6" t="s">
        <v>199</v>
      </c>
      <c r="E6376" s="6" t="s">
        <v>13</v>
      </c>
      <c r="F6376" s="36" t="s">
        <v>9436</v>
      </c>
    </row>
    <row r="6377" ht="15.75" customHeight="1">
      <c r="A6377" s="34" t="s">
        <v>23</v>
      </c>
      <c r="B6377" s="6" t="s">
        <v>8</v>
      </c>
      <c r="C6377" s="6" t="s">
        <v>10</v>
      </c>
      <c r="D6377" s="6" t="s">
        <v>556</v>
      </c>
      <c r="E6377" s="6" t="s">
        <v>13</v>
      </c>
      <c r="F6377" s="36" t="s">
        <v>9437</v>
      </c>
    </row>
    <row r="6378" ht="15.75" customHeight="1">
      <c r="A6378" s="34" t="s">
        <v>23</v>
      </c>
      <c r="B6378" s="6" t="s">
        <v>8</v>
      </c>
      <c r="C6378" s="6" t="s">
        <v>10</v>
      </c>
      <c r="D6378" s="6" t="s">
        <v>199</v>
      </c>
      <c r="E6378" s="6" t="s">
        <v>13</v>
      </c>
      <c r="F6378" s="36" t="s">
        <v>9438</v>
      </c>
    </row>
    <row r="6379" ht="15.75" customHeight="1">
      <c r="A6379" s="34" t="s">
        <v>23</v>
      </c>
      <c r="B6379" s="6" t="s">
        <v>8</v>
      </c>
      <c r="C6379" s="6" t="s">
        <v>10</v>
      </c>
      <c r="D6379" s="6" t="s">
        <v>556</v>
      </c>
      <c r="E6379" s="6" t="s">
        <v>13</v>
      </c>
      <c r="F6379" s="36" t="s">
        <v>9439</v>
      </c>
    </row>
    <row r="6380" ht="15.75" customHeight="1">
      <c r="A6380" s="34" t="s">
        <v>23</v>
      </c>
      <c r="B6380" s="6" t="s">
        <v>8</v>
      </c>
      <c r="C6380" s="6" t="s">
        <v>10</v>
      </c>
      <c r="D6380" s="6" t="s">
        <v>556</v>
      </c>
      <c r="E6380" s="6" t="s">
        <v>13</v>
      </c>
      <c r="F6380" s="36" t="s">
        <v>9440</v>
      </c>
    </row>
    <row r="6381" ht="15.75" customHeight="1">
      <c r="A6381" s="34" t="s">
        <v>23</v>
      </c>
      <c r="B6381" s="6" t="s">
        <v>8</v>
      </c>
      <c r="C6381" s="6" t="s">
        <v>10</v>
      </c>
      <c r="D6381" s="6" t="s">
        <v>556</v>
      </c>
      <c r="E6381" s="6" t="s">
        <v>13</v>
      </c>
      <c r="F6381" s="36" t="s">
        <v>9441</v>
      </c>
    </row>
    <row r="6382" ht="15.75" customHeight="1">
      <c r="A6382" s="34" t="s">
        <v>23</v>
      </c>
      <c r="B6382" s="6" t="s">
        <v>8</v>
      </c>
      <c r="C6382" s="6" t="s">
        <v>10</v>
      </c>
      <c r="D6382" s="6" t="s">
        <v>341</v>
      </c>
      <c r="E6382" s="6" t="s">
        <v>13</v>
      </c>
      <c r="F6382" s="36" t="s">
        <v>9442</v>
      </c>
    </row>
    <row r="6383" ht="15.75" customHeight="1">
      <c r="A6383" s="34" t="s">
        <v>23</v>
      </c>
      <c r="B6383" s="6" t="s">
        <v>32</v>
      </c>
      <c r="C6383" s="6" t="s">
        <v>10</v>
      </c>
      <c r="D6383" s="6" t="s">
        <v>323</v>
      </c>
      <c r="E6383" s="6" t="s">
        <v>13</v>
      </c>
      <c r="F6383" s="36" t="s">
        <v>9443</v>
      </c>
    </row>
    <row r="6384" ht="15.75" customHeight="1">
      <c r="A6384" s="34" t="s">
        <v>23</v>
      </c>
      <c r="B6384" s="6" t="s">
        <v>8</v>
      </c>
      <c r="C6384" s="6" t="s">
        <v>10</v>
      </c>
      <c r="D6384" s="6" t="s">
        <v>199</v>
      </c>
      <c r="E6384" s="6" t="s">
        <v>13</v>
      </c>
      <c r="F6384" s="36" t="s">
        <v>9444</v>
      </c>
    </row>
    <row r="6385" ht="15.75" customHeight="1">
      <c r="A6385" s="34" t="s">
        <v>23</v>
      </c>
      <c r="B6385" s="6" t="s">
        <v>8</v>
      </c>
      <c r="C6385" s="6" t="s">
        <v>10</v>
      </c>
      <c r="D6385" s="6" t="s">
        <v>199</v>
      </c>
      <c r="E6385" s="6" t="s">
        <v>13</v>
      </c>
      <c r="F6385" s="36" t="s">
        <v>9445</v>
      </c>
    </row>
    <row r="6386" ht="15.75" customHeight="1">
      <c r="A6386" s="34" t="s">
        <v>23</v>
      </c>
      <c r="B6386" s="6" t="s">
        <v>68</v>
      </c>
      <c r="C6386" s="6" t="s">
        <v>10</v>
      </c>
      <c r="D6386" s="6" t="s">
        <v>69</v>
      </c>
      <c r="E6386" s="6" t="s">
        <v>21</v>
      </c>
      <c r="F6386" s="36" t="s">
        <v>9446</v>
      </c>
    </row>
    <row r="6387" ht="15.75" customHeight="1">
      <c r="A6387" s="34" t="s">
        <v>23</v>
      </c>
      <c r="B6387" s="6" t="s">
        <v>68</v>
      </c>
      <c r="C6387" s="6" t="s">
        <v>10</v>
      </c>
      <c r="D6387" s="6" t="s">
        <v>69</v>
      </c>
      <c r="E6387" s="6" t="s">
        <v>21</v>
      </c>
      <c r="F6387" s="36" t="s">
        <v>9447</v>
      </c>
    </row>
    <row r="6388" ht="15.75" customHeight="1">
      <c r="A6388" s="34" t="s">
        <v>23</v>
      </c>
      <c r="B6388" s="6" t="s">
        <v>68</v>
      </c>
      <c r="C6388" s="6" t="s">
        <v>10</v>
      </c>
      <c r="D6388" s="6" t="s">
        <v>69</v>
      </c>
      <c r="E6388" s="6" t="s">
        <v>21</v>
      </c>
      <c r="F6388" s="36" t="s">
        <v>9448</v>
      </c>
    </row>
    <row r="6389" ht="15.75" customHeight="1">
      <c r="A6389" s="34" t="s">
        <v>23</v>
      </c>
      <c r="B6389" s="6" t="s">
        <v>68</v>
      </c>
      <c r="C6389" s="6" t="s">
        <v>10</v>
      </c>
      <c r="D6389" s="6" t="s">
        <v>69</v>
      </c>
      <c r="E6389" s="6" t="s">
        <v>21</v>
      </c>
      <c r="F6389" s="36" t="s">
        <v>9449</v>
      </c>
    </row>
    <row r="6390" ht="15.75" customHeight="1">
      <c r="A6390" s="34" t="s">
        <v>23</v>
      </c>
      <c r="B6390" s="6" t="s">
        <v>68</v>
      </c>
      <c r="C6390" s="6" t="s">
        <v>10</v>
      </c>
      <c r="D6390" s="6" t="s">
        <v>69</v>
      </c>
      <c r="E6390" s="6" t="s">
        <v>21</v>
      </c>
      <c r="F6390" s="36" t="s">
        <v>9450</v>
      </c>
    </row>
    <row r="6391" ht="15.75" customHeight="1">
      <c r="A6391" s="34" t="s">
        <v>23</v>
      </c>
      <c r="B6391" s="6" t="s">
        <v>8</v>
      </c>
      <c r="C6391" s="6" t="s">
        <v>10</v>
      </c>
      <c r="D6391" s="6" t="s">
        <v>499</v>
      </c>
      <c r="E6391" s="6" t="s">
        <v>13</v>
      </c>
      <c r="F6391" s="36" t="s">
        <v>9451</v>
      </c>
    </row>
    <row r="6392" ht="15.75" customHeight="1">
      <c r="A6392" s="34" t="s">
        <v>23</v>
      </c>
      <c r="B6392" s="6" t="s">
        <v>8</v>
      </c>
      <c r="C6392" s="6" t="s">
        <v>10</v>
      </c>
      <c r="D6392" s="6" t="s">
        <v>499</v>
      </c>
      <c r="E6392" s="6" t="s">
        <v>13</v>
      </c>
      <c r="F6392" s="36" t="s">
        <v>9452</v>
      </c>
    </row>
    <row r="6393" ht="15.75" customHeight="1">
      <c r="A6393" s="34" t="s">
        <v>23</v>
      </c>
      <c r="B6393" s="6" t="s">
        <v>8</v>
      </c>
      <c r="C6393" s="6" t="s">
        <v>10</v>
      </c>
      <c r="D6393" s="6" t="s">
        <v>499</v>
      </c>
      <c r="E6393" s="6" t="s">
        <v>13</v>
      </c>
      <c r="F6393" s="36" t="s">
        <v>9453</v>
      </c>
    </row>
    <row r="6394" ht="15.75" customHeight="1">
      <c r="A6394" s="34" t="s">
        <v>23</v>
      </c>
      <c r="B6394" s="6" t="s">
        <v>8</v>
      </c>
      <c r="C6394" s="6" t="s">
        <v>10</v>
      </c>
      <c r="D6394" s="6" t="s">
        <v>499</v>
      </c>
      <c r="E6394" s="6" t="s">
        <v>13</v>
      </c>
      <c r="F6394" s="36" t="s">
        <v>9454</v>
      </c>
    </row>
    <row r="6395" ht="15.75" customHeight="1">
      <c r="A6395" s="34" t="s">
        <v>23</v>
      </c>
      <c r="B6395" s="6" t="s">
        <v>8</v>
      </c>
      <c r="C6395" s="6" t="s">
        <v>10</v>
      </c>
      <c r="D6395" s="6" t="s">
        <v>173</v>
      </c>
      <c r="E6395" s="6" t="s">
        <v>21</v>
      </c>
      <c r="F6395" s="36" t="s">
        <v>9455</v>
      </c>
    </row>
    <row r="6396" ht="15.75" customHeight="1">
      <c r="A6396" s="34" t="s">
        <v>23</v>
      </c>
      <c r="B6396" s="6" t="s">
        <v>32</v>
      </c>
      <c r="C6396" s="6" t="s">
        <v>10</v>
      </c>
      <c r="D6396" s="6" t="s">
        <v>323</v>
      </c>
      <c r="E6396" s="6" t="s">
        <v>13</v>
      </c>
      <c r="F6396" s="36" t="s">
        <v>9456</v>
      </c>
    </row>
    <row r="6397" ht="15.75" customHeight="1">
      <c r="A6397" s="34" t="s">
        <v>23</v>
      </c>
      <c r="B6397" s="6" t="s">
        <v>8</v>
      </c>
      <c r="C6397" s="6" t="s">
        <v>10</v>
      </c>
      <c r="D6397" s="6" t="s">
        <v>199</v>
      </c>
      <c r="E6397" s="6" t="s">
        <v>21</v>
      </c>
      <c r="F6397" s="36" t="s">
        <v>9457</v>
      </c>
    </row>
    <row r="6398" ht="15.75" customHeight="1">
      <c r="A6398" s="34" t="s">
        <v>23</v>
      </c>
      <c r="B6398" s="6" t="s">
        <v>8</v>
      </c>
      <c r="C6398" s="6" t="s">
        <v>10</v>
      </c>
      <c r="D6398" s="6" t="s">
        <v>341</v>
      </c>
      <c r="E6398" s="6" t="s">
        <v>21</v>
      </c>
      <c r="F6398" s="36" t="s">
        <v>9458</v>
      </c>
    </row>
    <row r="6399" ht="15.75" customHeight="1">
      <c r="A6399" s="34" t="s">
        <v>23</v>
      </c>
      <c r="B6399" s="6" t="s">
        <v>8</v>
      </c>
      <c r="C6399" s="6" t="s">
        <v>10</v>
      </c>
      <c r="D6399" s="6" t="s">
        <v>199</v>
      </c>
      <c r="E6399" s="6" t="s">
        <v>13</v>
      </c>
      <c r="F6399" s="36" t="s">
        <v>9459</v>
      </c>
    </row>
    <row r="6400" ht="15.75" customHeight="1">
      <c r="A6400" s="34" t="s">
        <v>23</v>
      </c>
      <c r="B6400" s="6" t="s">
        <v>8</v>
      </c>
      <c r="C6400" s="6" t="s">
        <v>10</v>
      </c>
      <c r="D6400" s="6" t="s">
        <v>556</v>
      </c>
      <c r="E6400" s="6" t="s">
        <v>13</v>
      </c>
      <c r="F6400" s="36" t="s">
        <v>9460</v>
      </c>
    </row>
    <row r="6401" ht="15.75" customHeight="1">
      <c r="A6401" s="34" t="s">
        <v>23</v>
      </c>
      <c r="B6401" s="6" t="s">
        <v>8</v>
      </c>
      <c r="C6401" s="6" t="s">
        <v>10</v>
      </c>
      <c r="D6401" s="6" t="s">
        <v>556</v>
      </c>
      <c r="E6401" s="6" t="s">
        <v>21</v>
      </c>
      <c r="F6401" s="36" t="s">
        <v>9461</v>
      </c>
    </row>
    <row r="6402" ht="15.75" customHeight="1">
      <c r="A6402" s="34" t="s">
        <v>23</v>
      </c>
      <c r="B6402" s="6" t="s">
        <v>8</v>
      </c>
      <c r="C6402" s="6" t="s">
        <v>10</v>
      </c>
      <c r="D6402" s="6" t="s">
        <v>556</v>
      </c>
      <c r="E6402" s="6" t="s">
        <v>21</v>
      </c>
      <c r="F6402" s="36" t="s">
        <v>9462</v>
      </c>
    </row>
    <row r="6403" ht="15.75" customHeight="1">
      <c r="A6403" s="34" t="s">
        <v>23</v>
      </c>
      <c r="B6403" s="6" t="s">
        <v>32</v>
      </c>
      <c r="C6403" s="6" t="s">
        <v>10</v>
      </c>
      <c r="D6403" s="6" t="s">
        <v>469</v>
      </c>
      <c r="E6403" s="6" t="s">
        <v>21</v>
      </c>
      <c r="F6403" s="36" t="s">
        <v>9463</v>
      </c>
    </row>
    <row r="6404" ht="15.75" customHeight="1">
      <c r="A6404" s="34" t="s">
        <v>23</v>
      </c>
      <c r="B6404" s="6" t="s">
        <v>8</v>
      </c>
      <c r="C6404" s="6" t="s">
        <v>10</v>
      </c>
      <c r="D6404" s="6" t="s">
        <v>409</v>
      </c>
      <c r="E6404" s="6" t="s">
        <v>21</v>
      </c>
      <c r="F6404" s="36" t="s">
        <v>9464</v>
      </c>
    </row>
    <row r="6405" ht="15.75" customHeight="1">
      <c r="A6405" s="34" t="s">
        <v>23</v>
      </c>
      <c r="B6405" s="6" t="s">
        <v>8</v>
      </c>
      <c r="C6405" s="6" t="s">
        <v>10</v>
      </c>
      <c r="D6405" s="6" t="s">
        <v>225</v>
      </c>
      <c r="E6405" s="6" t="s">
        <v>13</v>
      </c>
      <c r="F6405" s="36" t="s">
        <v>9465</v>
      </c>
    </row>
    <row r="6406" ht="15.75" customHeight="1">
      <c r="A6406" s="34" t="s">
        <v>23</v>
      </c>
      <c r="B6406" s="6" t="s">
        <v>8</v>
      </c>
      <c r="C6406" s="6" t="s">
        <v>10</v>
      </c>
      <c r="D6406" s="6" t="s">
        <v>199</v>
      </c>
      <c r="E6406" s="6" t="s">
        <v>21</v>
      </c>
      <c r="F6406" s="36" t="s">
        <v>9466</v>
      </c>
    </row>
    <row r="6407" ht="15.75" customHeight="1">
      <c r="A6407" s="34" t="s">
        <v>23</v>
      </c>
      <c r="B6407" s="6" t="s">
        <v>8</v>
      </c>
      <c r="C6407" s="6" t="s">
        <v>10</v>
      </c>
      <c r="D6407" s="6" t="s">
        <v>225</v>
      </c>
      <c r="E6407" s="6" t="s">
        <v>13</v>
      </c>
      <c r="F6407" s="36" t="s">
        <v>9467</v>
      </c>
    </row>
    <row r="6408" ht="15.75" customHeight="1">
      <c r="A6408" s="34" t="s">
        <v>23</v>
      </c>
      <c r="B6408" s="6" t="s">
        <v>8</v>
      </c>
      <c r="C6408" s="6" t="s">
        <v>10</v>
      </c>
      <c r="D6408" s="6" t="s">
        <v>199</v>
      </c>
      <c r="E6408" s="6" t="s">
        <v>21</v>
      </c>
      <c r="F6408" s="36" t="s">
        <v>9468</v>
      </c>
    </row>
    <row r="6409" ht="15.75" customHeight="1">
      <c r="A6409" s="34" t="s">
        <v>23</v>
      </c>
      <c r="B6409" s="6" t="s">
        <v>8</v>
      </c>
      <c r="C6409" s="6" t="s">
        <v>10</v>
      </c>
      <c r="D6409" s="6" t="s">
        <v>556</v>
      </c>
      <c r="E6409" s="6" t="s">
        <v>21</v>
      </c>
      <c r="F6409" s="36" t="s">
        <v>9469</v>
      </c>
    </row>
    <row r="6410" ht="15.75" customHeight="1">
      <c r="A6410" s="34" t="s">
        <v>23</v>
      </c>
      <c r="B6410" s="6" t="s">
        <v>68</v>
      </c>
      <c r="C6410" s="6" t="s">
        <v>10</v>
      </c>
      <c r="D6410" s="6" t="s">
        <v>69</v>
      </c>
      <c r="E6410" s="6" t="s">
        <v>13</v>
      </c>
      <c r="F6410" s="36" t="s">
        <v>9470</v>
      </c>
    </row>
    <row r="6411" ht="15.75" customHeight="1">
      <c r="A6411" s="34" t="s">
        <v>23</v>
      </c>
      <c r="B6411" s="6" t="s">
        <v>68</v>
      </c>
      <c r="C6411" s="6" t="s">
        <v>10</v>
      </c>
      <c r="D6411" s="6" t="s">
        <v>69</v>
      </c>
      <c r="E6411" s="6" t="s">
        <v>13</v>
      </c>
      <c r="F6411" s="36" t="s">
        <v>9471</v>
      </c>
    </row>
    <row r="6412" ht="15.75" customHeight="1">
      <c r="A6412" s="34" t="s">
        <v>23</v>
      </c>
      <c r="B6412" s="6" t="s">
        <v>68</v>
      </c>
      <c r="C6412" s="6" t="s">
        <v>10</v>
      </c>
      <c r="D6412" s="6" t="s">
        <v>69</v>
      </c>
      <c r="E6412" s="6" t="s">
        <v>13</v>
      </c>
      <c r="F6412" s="36" t="s">
        <v>9472</v>
      </c>
    </row>
    <row r="6413" ht="15.75" customHeight="1">
      <c r="A6413" s="34" t="s">
        <v>23</v>
      </c>
      <c r="B6413" s="6" t="s">
        <v>68</v>
      </c>
      <c r="C6413" s="6" t="s">
        <v>10</v>
      </c>
      <c r="D6413" s="6" t="s">
        <v>69</v>
      </c>
      <c r="E6413" s="6" t="s">
        <v>13</v>
      </c>
      <c r="F6413" s="36" t="s">
        <v>9473</v>
      </c>
    </row>
    <row r="6414" ht="15.75" customHeight="1">
      <c r="A6414" s="34" t="s">
        <v>23</v>
      </c>
      <c r="B6414" s="6" t="s">
        <v>32</v>
      </c>
      <c r="C6414" s="6" t="s">
        <v>10</v>
      </c>
      <c r="D6414" s="6" t="s">
        <v>281</v>
      </c>
      <c r="E6414" s="6" t="s">
        <v>13</v>
      </c>
      <c r="F6414" s="36" t="s">
        <v>9474</v>
      </c>
    </row>
    <row r="6415" ht="15.75" customHeight="1">
      <c r="A6415" s="34" t="s">
        <v>23</v>
      </c>
      <c r="B6415" s="6" t="s">
        <v>32</v>
      </c>
      <c r="C6415" s="6" t="s">
        <v>10</v>
      </c>
      <c r="D6415" s="6" t="s">
        <v>281</v>
      </c>
      <c r="E6415" s="6" t="s">
        <v>13</v>
      </c>
      <c r="F6415" s="36" t="s">
        <v>9475</v>
      </c>
    </row>
    <row r="6416" ht="15.75" customHeight="1">
      <c r="A6416" s="34" t="s">
        <v>23</v>
      </c>
      <c r="B6416" s="6" t="s">
        <v>32</v>
      </c>
      <c r="C6416" s="6" t="s">
        <v>10</v>
      </c>
      <c r="D6416" s="6" t="s">
        <v>271</v>
      </c>
      <c r="E6416" s="6" t="s">
        <v>13</v>
      </c>
      <c r="F6416" s="36" t="s">
        <v>9476</v>
      </c>
    </row>
    <row r="6417" ht="15.75" customHeight="1">
      <c r="A6417" s="34" t="s">
        <v>23</v>
      </c>
      <c r="B6417" s="6" t="s">
        <v>32</v>
      </c>
      <c r="C6417" s="6" t="s">
        <v>10</v>
      </c>
      <c r="D6417" s="6" t="s">
        <v>271</v>
      </c>
      <c r="E6417" s="6" t="s">
        <v>13</v>
      </c>
      <c r="F6417" s="36" t="s">
        <v>9477</v>
      </c>
    </row>
    <row r="6418" ht="15.75" customHeight="1">
      <c r="A6418" s="34" t="s">
        <v>23</v>
      </c>
      <c r="B6418" s="6" t="s">
        <v>56</v>
      </c>
      <c r="C6418" s="6" t="s">
        <v>10</v>
      </c>
      <c r="D6418" s="6" t="s">
        <v>57</v>
      </c>
      <c r="E6418" s="6" t="s">
        <v>21</v>
      </c>
      <c r="F6418" s="36" t="s">
        <v>9478</v>
      </c>
    </row>
    <row r="6419" ht="15.75" customHeight="1">
      <c r="A6419" s="34" t="s">
        <v>23</v>
      </c>
      <c r="B6419" s="6" t="s">
        <v>8</v>
      </c>
      <c r="C6419" s="6" t="s">
        <v>10</v>
      </c>
      <c r="D6419" s="6" t="s">
        <v>254</v>
      </c>
      <c r="E6419" s="6" t="s">
        <v>13</v>
      </c>
      <c r="F6419" s="36" t="s">
        <v>9479</v>
      </c>
    </row>
    <row r="6420" ht="15.75" customHeight="1">
      <c r="A6420" s="34" t="s">
        <v>23</v>
      </c>
      <c r="B6420" s="6" t="s">
        <v>8</v>
      </c>
      <c r="C6420" s="6" t="s">
        <v>10</v>
      </c>
      <c r="D6420" s="6" t="s">
        <v>199</v>
      </c>
      <c r="E6420" s="6" t="s">
        <v>13</v>
      </c>
      <c r="F6420" s="36" t="s">
        <v>9480</v>
      </c>
    </row>
    <row r="6421" ht="15.75" customHeight="1">
      <c r="A6421" s="34" t="s">
        <v>23</v>
      </c>
      <c r="B6421" s="6" t="s">
        <v>56</v>
      </c>
      <c r="C6421" s="6" t="s">
        <v>10</v>
      </c>
      <c r="D6421" s="6" t="s">
        <v>57</v>
      </c>
      <c r="E6421" s="6" t="s">
        <v>21</v>
      </c>
      <c r="F6421" s="36" t="s">
        <v>9481</v>
      </c>
    </row>
    <row r="6422" ht="15.75" customHeight="1">
      <c r="A6422" s="34" t="s">
        <v>23</v>
      </c>
      <c r="B6422" s="6" t="s">
        <v>8</v>
      </c>
      <c r="C6422" s="6" t="s">
        <v>10</v>
      </c>
      <c r="D6422" s="6" t="s">
        <v>199</v>
      </c>
      <c r="E6422" s="6" t="s">
        <v>13</v>
      </c>
      <c r="F6422" s="36" t="s">
        <v>9482</v>
      </c>
    </row>
    <row r="6423" ht="15.75" customHeight="1">
      <c r="A6423" s="34" t="s">
        <v>23</v>
      </c>
      <c r="B6423" s="6" t="s">
        <v>8</v>
      </c>
      <c r="C6423" s="6" t="s">
        <v>10</v>
      </c>
      <c r="D6423" s="6" t="s">
        <v>199</v>
      </c>
      <c r="E6423" s="6" t="s">
        <v>13</v>
      </c>
      <c r="F6423" s="36" t="s">
        <v>9483</v>
      </c>
    </row>
    <row r="6424" ht="15.75" customHeight="1">
      <c r="A6424" s="34" t="s">
        <v>23</v>
      </c>
      <c r="B6424" s="6" t="s">
        <v>8</v>
      </c>
      <c r="C6424" s="6" t="s">
        <v>10</v>
      </c>
      <c r="D6424" s="6" t="s">
        <v>199</v>
      </c>
      <c r="E6424" s="6" t="s">
        <v>13</v>
      </c>
      <c r="F6424" s="36" t="s">
        <v>9484</v>
      </c>
    </row>
    <row r="6425" ht="15.75" customHeight="1">
      <c r="A6425" s="34" t="s">
        <v>23</v>
      </c>
      <c r="B6425" s="6" t="s">
        <v>8</v>
      </c>
      <c r="C6425" s="6" t="s">
        <v>10</v>
      </c>
      <c r="D6425" s="6" t="s">
        <v>409</v>
      </c>
      <c r="E6425" s="6" t="s">
        <v>13</v>
      </c>
      <c r="F6425" s="36" t="s">
        <v>9485</v>
      </c>
    </row>
    <row r="6426" ht="15.75" customHeight="1">
      <c r="A6426" s="34" t="s">
        <v>23</v>
      </c>
      <c r="B6426" s="6" t="s">
        <v>8</v>
      </c>
      <c r="C6426" s="6" t="s">
        <v>10</v>
      </c>
      <c r="D6426" s="6" t="s">
        <v>409</v>
      </c>
      <c r="E6426" s="6" t="s">
        <v>13</v>
      </c>
      <c r="F6426" s="36" t="s">
        <v>9486</v>
      </c>
    </row>
    <row r="6427" ht="15.75" customHeight="1">
      <c r="A6427" s="34" t="s">
        <v>23</v>
      </c>
      <c r="B6427" s="6" t="s">
        <v>8</v>
      </c>
      <c r="C6427" s="6" t="s">
        <v>10</v>
      </c>
      <c r="D6427" s="6" t="s">
        <v>556</v>
      </c>
      <c r="E6427" s="6" t="s">
        <v>13</v>
      </c>
      <c r="F6427" s="36" t="s">
        <v>9487</v>
      </c>
    </row>
    <row r="6428" ht="15.75" customHeight="1">
      <c r="A6428" s="34" t="s">
        <v>23</v>
      </c>
      <c r="B6428" s="6" t="s">
        <v>8</v>
      </c>
      <c r="C6428" s="6" t="s">
        <v>10</v>
      </c>
      <c r="D6428" s="6" t="s">
        <v>556</v>
      </c>
      <c r="E6428" s="6" t="s">
        <v>13</v>
      </c>
      <c r="F6428" s="36" t="s">
        <v>9488</v>
      </c>
    </row>
    <row r="6429" ht="15.75" customHeight="1">
      <c r="A6429" s="34" t="s">
        <v>23</v>
      </c>
      <c r="B6429" s="6" t="s">
        <v>8</v>
      </c>
      <c r="C6429" s="6" t="s">
        <v>10</v>
      </c>
      <c r="D6429" s="6" t="s">
        <v>556</v>
      </c>
      <c r="E6429" s="6" t="s">
        <v>13</v>
      </c>
      <c r="F6429" s="36" t="s">
        <v>9489</v>
      </c>
    </row>
    <row r="6430" ht="15.75" customHeight="1">
      <c r="A6430" s="34" t="s">
        <v>23</v>
      </c>
      <c r="B6430" s="6" t="s">
        <v>8</v>
      </c>
      <c r="C6430" s="6" t="s">
        <v>10</v>
      </c>
      <c r="D6430" s="6" t="s">
        <v>199</v>
      </c>
      <c r="E6430" s="6" t="s">
        <v>13</v>
      </c>
      <c r="F6430" s="36" t="s">
        <v>9490</v>
      </c>
    </row>
    <row r="6431" ht="15.75" customHeight="1">
      <c r="A6431" s="34" t="s">
        <v>23</v>
      </c>
      <c r="B6431" s="6" t="s">
        <v>8</v>
      </c>
      <c r="C6431" s="6" t="s">
        <v>10</v>
      </c>
      <c r="D6431" s="6" t="s">
        <v>199</v>
      </c>
      <c r="E6431" s="6" t="s">
        <v>13</v>
      </c>
      <c r="F6431" s="36" t="s">
        <v>9491</v>
      </c>
    </row>
    <row r="6432" ht="15.75" customHeight="1">
      <c r="A6432" s="34" t="s">
        <v>23</v>
      </c>
      <c r="B6432" s="6" t="s">
        <v>8</v>
      </c>
      <c r="C6432" s="6" t="s">
        <v>10</v>
      </c>
      <c r="D6432" s="6" t="s">
        <v>199</v>
      </c>
      <c r="E6432" s="6" t="s">
        <v>13</v>
      </c>
      <c r="F6432" s="36" t="s">
        <v>9492</v>
      </c>
    </row>
    <row r="6433" ht="15.75" customHeight="1">
      <c r="A6433" s="34" t="s">
        <v>23</v>
      </c>
      <c r="B6433" s="6" t="s">
        <v>8</v>
      </c>
      <c r="C6433" s="6" t="s">
        <v>10</v>
      </c>
      <c r="D6433" s="6" t="s">
        <v>556</v>
      </c>
      <c r="E6433" s="6" t="s">
        <v>13</v>
      </c>
      <c r="F6433" s="36" t="s">
        <v>9493</v>
      </c>
    </row>
    <row r="6434" ht="15.75" customHeight="1">
      <c r="A6434" s="34" t="s">
        <v>23</v>
      </c>
      <c r="B6434" s="6" t="s">
        <v>8</v>
      </c>
      <c r="C6434" s="6" t="s">
        <v>10</v>
      </c>
      <c r="D6434" s="6" t="s">
        <v>556</v>
      </c>
      <c r="E6434" s="6" t="s">
        <v>13</v>
      </c>
      <c r="F6434" s="36" t="s">
        <v>9494</v>
      </c>
    </row>
    <row r="6435" ht="15.75" customHeight="1">
      <c r="A6435" s="34" t="s">
        <v>23</v>
      </c>
      <c r="B6435" s="6" t="s">
        <v>8</v>
      </c>
      <c r="C6435" s="6" t="s">
        <v>10</v>
      </c>
      <c r="D6435" s="6" t="s">
        <v>199</v>
      </c>
      <c r="E6435" s="6" t="s">
        <v>13</v>
      </c>
      <c r="F6435" s="36" t="s">
        <v>9495</v>
      </c>
    </row>
    <row r="6436" ht="15.75" customHeight="1">
      <c r="A6436" s="34" t="s">
        <v>23</v>
      </c>
      <c r="B6436" s="6" t="s">
        <v>8</v>
      </c>
      <c r="C6436" s="6" t="s">
        <v>10</v>
      </c>
      <c r="D6436" s="6" t="s">
        <v>556</v>
      </c>
      <c r="E6436" s="6" t="s">
        <v>13</v>
      </c>
      <c r="F6436" s="36" t="s">
        <v>9496</v>
      </c>
    </row>
    <row r="6437" ht="15.75" customHeight="1">
      <c r="A6437" s="34" t="s">
        <v>23</v>
      </c>
      <c r="B6437" s="6" t="s">
        <v>8</v>
      </c>
      <c r="C6437" s="6" t="s">
        <v>10</v>
      </c>
      <c r="D6437" s="6" t="s">
        <v>199</v>
      </c>
      <c r="E6437" s="6" t="s">
        <v>13</v>
      </c>
      <c r="F6437" s="36" t="s">
        <v>9497</v>
      </c>
    </row>
    <row r="6438" ht="15.75" customHeight="1">
      <c r="A6438" s="34" t="s">
        <v>23</v>
      </c>
      <c r="B6438" s="6" t="s">
        <v>8</v>
      </c>
      <c r="C6438" s="6" t="s">
        <v>10</v>
      </c>
      <c r="D6438" s="6" t="s">
        <v>199</v>
      </c>
      <c r="E6438" s="6" t="s">
        <v>13</v>
      </c>
      <c r="F6438" s="36" t="s">
        <v>9498</v>
      </c>
    </row>
    <row r="6439" ht="15.75" customHeight="1">
      <c r="A6439" s="34" t="s">
        <v>23</v>
      </c>
      <c r="B6439" s="6" t="s">
        <v>8</v>
      </c>
      <c r="C6439" s="6" t="s">
        <v>10</v>
      </c>
      <c r="D6439" s="6" t="s">
        <v>556</v>
      </c>
      <c r="E6439" s="6" t="s">
        <v>13</v>
      </c>
      <c r="F6439" s="36" t="s">
        <v>9499</v>
      </c>
    </row>
    <row r="6440" ht="15.75" customHeight="1">
      <c r="A6440" s="34" t="s">
        <v>23</v>
      </c>
      <c r="B6440" s="6" t="s">
        <v>8</v>
      </c>
      <c r="C6440" s="6" t="s">
        <v>10</v>
      </c>
      <c r="D6440" s="6" t="s">
        <v>556</v>
      </c>
      <c r="E6440" s="6" t="s">
        <v>13</v>
      </c>
      <c r="F6440" s="36" t="s">
        <v>9500</v>
      </c>
    </row>
    <row r="6441" ht="15.75" customHeight="1">
      <c r="A6441" s="34" t="s">
        <v>23</v>
      </c>
      <c r="B6441" s="6" t="s">
        <v>8</v>
      </c>
      <c r="C6441" s="6" t="s">
        <v>10</v>
      </c>
      <c r="D6441" s="6" t="s">
        <v>556</v>
      </c>
      <c r="E6441" s="6" t="s">
        <v>13</v>
      </c>
      <c r="F6441" s="36" t="s">
        <v>9501</v>
      </c>
    </row>
    <row r="6442" ht="15.75" customHeight="1">
      <c r="A6442" s="34" t="s">
        <v>23</v>
      </c>
      <c r="B6442" s="6" t="s">
        <v>8</v>
      </c>
      <c r="C6442" s="6" t="s">
        <v>10</v>
      </c>
      <c r="D6442" s="6" t="s">
        <v>556</v>
      </c>
      <c r="E6442" s="6" t="s">
        <v>13</v>
      </c>
      <c r="F6442" s="36" t="s">
        <v>9502</v>
      </c>
    </row>
    <row r="6443" ht="15.75" customHeight="1">
      <c r="A6443" s="34" t="s">
        <v>23</v>
      </c>
      <c r="B6443" s="6" t="s">
        <v>56</v>
      </c>
      <c r="C6443" s="6" t="s">
        <v>10</v>
      </c>
      <c r="D6443" s="6" t="s">
        <v>388</v>
      </c>
      <c r="E6443" s="6" t="s">
        <v>21</v>
      </c>
      <c r="F6443" s="36" t="s">
        <v>9503</v>
      </c>
    </row>
    <row r="6444" ht="15.75" customHeight="1">
      <c r="A6444" s="34" t="s">
        <v>23</v>
      </c>
      <c r="B6444" s="6" t="s">
        <v>68</v>
      </c>
      <c r="C6444" s="6" t="s">
        <v>10</v>
      </c>
      <c r="D6444" s="6" t="s">
        <v>69</v>
      </c>
      <c r="E6444" s="6" t="s">
        <v>21</v>
      </c>
      <c r="F6444" s="36" t="s">
        <v>9504</v>
      </c>
    </row>
    <row r="6445" ht="15.75" customHeight="1">
      <c r="A6445" s="34" t="s">
        <v>23</v>
      </c>
      <c r="B6445" s="6" t="s">
        <v>68</v>
      </c>
      <c r="C6445" s="6" t="s">
        <v>10</v>
      </c>
      <c r="D6445" s="6" t="s">
        <v>69</v>
      </c>
      <c r="E6445" s="6" t="s">
        <v>21</v>
      </c>
      <c r="F6445" s="36" t="s">
        <v>9505</v>
      </c>
    </row>
    <row r="6446" ht="15.75" customHeight="1">
      <c r="A6446" s="34" t="s">
        <v>23</v>
      </c>
      <c r="B6446" s="6" t="s">
        <v>8</v>
      </c>
      <c r="C6446" s="6" t="s">
        <v>10</v>
      </c>
      <c r="D6446" s="6" t="s">
        <v>199</v>
      </c>
      <c r="E6446" s="6" t="s">
        <v>13</v>
      </c>
      <c r="F6446" s="36" t="s">
        <v>9506</v>
      </c>
    </row>
    <row r="6447" ht="15.75" customHeight="1">
      <c r="A6447" s="34" t="s">
        <v>23</v>
      </c>
      <c r="B6447" s="6" t="s">
        <v>8</v>
      </c>
      <c r="C6447" s="6" t="s">
        <v>10</v>
      </c>
      <c r="D6447" s="6" t="s">
        <v>199</v>
      </c>
      <c r="E6447" s="6" t="s">
        <v>13</v>
      </c>
      <c r="F6447" s="36" t="s">
        <v>9507</v>
      </c>
    </row>
    <row r="6448" ht="15.75" customHeight="1">
      <c r="A6448" s="34" t="s">
        <v>23</v>
      </c>
      <c r="B6448" s="6" t="s">
        <v>8</v>
      </c>
      <c r="C6448" s="6" t="s">
        <v>10</v>
      </c>
      <c r="D6448" s="6" t="s">
        <v>199</v>
      </c>
      <c r="E6448" s="6" t="s">
        <v>13</v>
      </c>
      <c r="F6448" s="36" t="s">
        <v>9508</v>
      </c>
    </row>
    <row r="6449" ht="15.75" customHeight="1">
      <c r="A6449" s="34" t="s">
        <v>23</v>
      </c>
      <c r="B6449" s="6" t="s">
        <v>8</v>
      </c>
      <c r="C6449" s="6" t="s">
        <v>10</v>
      </c>
      <c r="D6449" s="6" t="s">
        <v>556</v>
      </c>
      <c r="E6449" s="6" t="s">
        <v>13</v>
      </c>
      <c r="F6449" s="36" t="s">
        <v>9509</v>
      </c>
    </row>
    <row r="6450" ht="15.75" customHeight="1">
      <c r="A6450" s="34" t="s">
        <v>23</v>
      </c>
      <c r="B6450" s="6" t="s">
        <v>8</v>
      </c>
      <c r="C6450" s="6" t="s">
        <v>10</v>
      </c>
      <c r="D6450" s="6" t="s">
        <v>199</v>
      </c>
      <c r="E6450" s="6" t="s">
        <v>13</v>
      </c>
      <c r="F6450" s="36" t="s">
        <v>9510</v>
      </c>
    </row>
    <row r="6451" ht="15.75" customHeight="1">
      <c r="A6451" s="34" t="s">
        <v>23</v>
      </c>
      <c r="B6451" s="6" t="s">
        <v>8</v>
      </c>
      <c r="C6451" s="6" t="s">
        <v>10</v>
      </c>
      <c r="D6451" s="6" t="s">
        <v>199</v>
      </c>
      <c r="E6451" s="6" t="s">
        <v>13</v>
      </c>
      <c r="F6451" s="36" t="s">
        <v>9511</v>
      </c>
    </row>
    <row r="6452" ht="15.75" customHeight="1">
      <c r="A6452" s="34" t="s">
        <v>23</v>
      </c>
      <c r="B6452" s="6" t="s">
        <v>68</v>
      </c>
      <c r="C6452" s="6" t="s">
        <v>10</v>
      </c>
      <c r="D6452" s="6" t="s">
        <v>69</v>
      </c>
      <c r="E6452" s="6" t="s">
        <v>21</v>
      </c>
      <c r="F6452" s="36" t="s">
        <v>9512</v>
      </c>
    </row>
    <row r="6453" ht="15.75" customHeight="1">
      <c r="A6453" s="34" t="s">
        <v>23</v>
      </c>
      <c r="B6453" s="6" t="s">
        <v>68</v>
      </c>
      <c r="C6453" s="6" t="s">
        <v>10</v>
      </c>
      <c r="D6453" s="6" t="s">
        <v>69</v>
      </c>
      <c r="E6453" s="6" t="s">
        <v>21</v>
      </c>
      <c r="F6453" s="36" t="s">
        <v>9513</v>
      </c>
    </row>
    <row r="6454" ht="15.75" customHeight="1">
      <c r="A6454" s="34" t="s">
        <v>23</v>
      </c>
      <c r="B6454" s="6" t="s">
        <v>8</v>
      </c>
      <c r="C6454" s="6" t="s">
        <v>10</v>
      </c>
      <c r="D6454" s="6" t="s">
        <v>199</v>
      </c>
      <c r="E6454" s="6" t="s">
        <v>13</v>
      </c>
      <c r="F6454" s="36" t="s">
        <v>9514</v>
      </c>
    </row>
    <row r="6455" ht="15.75" customHeight="1">
      <c r="A6455" s="34" t="s">
        <v>23</v>
      </c>
      <c r="B6455" s="6" t="s">
        <v>8</v>
      </c>
      <c r="C6455" s="6" t="s">
        <v>10</v>
      </c>
      <c r="D6455" s="6" t="s">
        <v>556</v>
      </c>
      <c r="E6455" s="6" t="s">
        <v>13</v>
      </c>
      <c r="F6455" s="36" t="s">
        <v>9515</v>
      </c>
    </row>
    <row r="6456" ht="15.75" customHeight="1">
      <c r="A6456" s="34" t="s">
        <v>23</v>
      </c>
      <c r="B6456" s="6" t="s">
        <v>32</v>
      </c>
      <c r="C6456" s="6" t="s">
        <v>10</v>
      </c>
      <c r="D6456" s="6" t="s">
        <v>323</v>
      </c>
      <c r="E6456" s="6" t="s">
        <v>21</v>
      </c>
      <c r="F6456" s="36" t="s">
        <v>9516</v>
      </c>
    </row>
    <row r="6457" ht="15.75" customHeight="1">
      <c r="A6457" s="34" t="s">
        <v>23</v>
      </c>
      <c r="B6457" s="6" t="s">
        <v>32</v>
      </c>
      <c r="C6457" s="6" t="s">
        <v>10</v>
      </c>
      <c r="D6457" s="6" t="s">
        <v>589</v>
      </c>
      <c r="E6457" s="6" t="s">
        <v>21</v>
      </c>
      <c r="F6457" s="36" t="s">
        <v>9517</v>
      </c>
    </row>
    <row r="6458" ht="15.75" customHeight="1">
      <c r="A6458" s="34" t="s">
        <v>23</v>
      </c>
      <c r="B6458" s="6" t="s">
        <v>11</v>
      </c>
      <c r="C6458" s="6" t="s">
        <v>10</v>
      </c>
      <c r="D6458" s="6" t="s">
        <v>515</v>
      </c>
      <c r="E6458" s="6" t="s">
        <v>21</v>
      </c>
      <c r="F6458" s="36" t="s">
        <v>9518</v>
      </c>
    </row>
    <row r="6459" ht="15.75" customHeight="1">
      <c r="A6459" s="34" t="s">
        <v>23</v>
      </c>
      <c r="B6459" s="6" t="s">
        <v>11</v>
      </c>
      <c r="C6459" s="6" t="s">
        <v>10</v>
      </c>
      <c r="D6459" s="6" t="s">
        <v>532</v>
      </c>
      <c r="E6459" s="6" t="s">
        <v>21</v>
      </c>
      <c r="F6459" s="36" t="s">
        <v>9519</v>
      </c>
    </row>
    <row r="6460" ht="15.75" customHeight="1">
      <c r="A6460" s="34" t="s">
        <v>23</v>
      </c>
      <c r="B6460" s="6" t="s">
        <v>32</v>
      </c>
      <c r="C6460" s="6" t="s">
        <v>10</v>
      </c>
      <c r="D6460" s="6" t="s">
        <v>281</v>
      </c>
      <c r="E6460" s="6" t="s">
        <v>21</v>
      </c>
      <c r="F6460" s="36" t="s">
        <v>9520</v>
      </c>
    </row>
    <row r="6461" ht="15.75" customHeight="1">
      <c r="A6461" s="34" t="s">
        <v>23</v>
      </c>
      <c r="B6461" s="6" t="s">
        <v>32</v>
      </c>
      <c r="C6461" s="6" t="s">
        <v>10</v>
      </c>
      <c r="D6461" s="6" t="s">
        <v>271</v>
      </c>
      <c r="E6461" s="6" t="s">
        <v>21</v>
      </c>
      <c r="F6461" s="36" t="s">
        <v>9521</v>
      </c>
    </row>
    <row r="6462" ht="15.75" customHeight="1">
      <c r="A6462" s="34" t="s">
        <v>23</v>
      </c>
      <c r="B6462" s="6" t="s">
        <v>56</v>
      </c>
      <c r="C6462" s="6" t="s">
        <v>10</v>
      </c>
      <c r="D6462" s="6" t="s">
        <v>388</v>
      </c>
      <c r="E6462" s="6" t="s">
        <v>21</v>
      </c>
      <c r="F6462" s="36" t="s">
        <v>9522</v>
      </c>
    </row>
    <row r="6463" ht="15.75" customHeight="1">
      <c r="A6463" s="34" t="s">
        <v>23</v>
      </c>
      <c r="B6463" s="6" t="s">
        <v>8</v>
      </c>
      <c r="C6463" s="6" t="s">
        <v>10</v>
      </c>
      <c r="D6463" s="6" t="s">
        <v>199</v>
      </c>
      <c r="E6463" s="6" t="s">
        <v>21</v>
      </c>
      <c r="F6463" s="36" t="s">
        <v>9523</v>
      </c>
    </row>
    <row r="6464" ht="15.75" customHeight="1">
      <c r="A6464" s="34" t="s">
        <v>23</v>
      </c>
      <c r="B6464" s="6" t="s">
        <v>8</v>
      </c>
      <c r="C6464" s="6" t="s">
        <v>10</v>
      </c>
      <c r="D6464" s="6" t="s">
        <v>556</v>
      </c>
      <c r="E6464" s="6" t="s">
        <v>21</v>
      </c>
      <c r="F6464" s="36" t="s">
        <v>9524</v>
      </c>
    </row>
    <row r="6465" ht="15.75" customHeight="1">
      <c r="A6465" s="34" t="s">
        <v>23</v>
      </c>
      <c r="B6465" s="6" t="s">
        <v>8</v>
      </c>
      <c r="C6465" s="6" t="s">
        <v>10</v>
      </c>
      <c r="D6465" s="6" t="s">
        <v>199</v>
      </c>
      <c r="E6465" s="6" t="s">
        <v>21</v>
      </c>
      <c r="F6465" s="36" t="s">
        <v>9525</v>
      </c>
    </row>
    <row r="6466" ht="15.75" customHeight="1">
      <c r="A6466" s="34" t="s">
        <v>23</v>
      </c>
      <c r="B6466" s="6" t="s">
        <v>8</v>
      </c>
      <c r="C6466" s="6" t="s">
        <v>10</v>
      </c>
      <c r="D6466" s="6" t="s">
        <v>556</v>
      </c>
      <c r="E6466" s="6" t="s">
        <v>13</v>
      </c>
      <c r="F6466" s="36" t="s">
        <v>9526</v>
      </c>
    </row>
    <row r="6467" ht="15.75" customHeight="1">
      <c r="A6467" s="34" t="s">
        <v>23</v>
      </c>
      <c r="B6467" s="6" t="s">
        <v>32</v>
      </c>
      <c r="C6467" s="6" t="s">
        <v>10</v>
      </c>
      <c r="D6467" s="6" t="s">
        <v>650</v>
      </c>
      <c r="E6467" s="6" t="s">
        <v>21</v>
      </c>
      <c r="F6467" s="36" t="s">
        <v>9527</v>
      </c>
    </row>
    <row r="6468" ht="15.75" customHeight="1">
      <c r="A6468" s="34" t="s">
        <v>23</v>
      </c>
      <c r="B6468" s="6" t="s">
        <v>56</v>
      </c>
      <c r="C6468" s="6" t="s">
        <v>10</v>
      </c>
      <c r="D6468" s="6" t="s">
        <v>388</v>
      </c>
      <c r="E6468" s="6" t="s">
        <v>21</v>
      </c>
      <c r="F6468" s="36" t="s">
        <v>9528</v>
      </c>
    </row>
    <row r="6469" ht="15.75" customHeight="1">
      <c r="A6469" s="34" t="s">
        <v>23</v>
      </c>
      <c r="B6469" s="6" t="s">
        <v>56</v>
      </c>
      <c r="C6469" s="6" t="s">
        <v>10</v>
      </c>
      <c r="D6469" s="6" t="s">
        <v>388</v>
      </c>
      <c r="E6469" s="6" t="s">
        <v>21</v>
      </c>
      <c r="F6469" s="36" t="s">
        <v>9529</v>
      </c>
    </row>
    <row r="6470" ht="15.75" customHeight="1">
      <c r="A6470" s="34" t="s">
        <v>23</v>
      </c>
      <c r="B6470" s="6" t="s">
        <v>32</v>
      </c>
      <c r="C6470" s="6" t="s">
        <v>10</v>
      </c>
      <c r="D6470" s="6" t="s">
        <v>469</v>
      </c>
      <c r="E6470" s="6" t="s">
        <v>21</v>
      </c>
      <c r="F6470" s="36" t="s">
        <v>9530</v>
      </c>
    </row>
    <row r="6471" ht="15.75" customHeight="1">
      <c r="A6471" s="34" t="s">
        <v>23</v>
      </c>
      <c r="B6471" s="6" t="s">
        <v>56</v>
      </c>
      <c r="C6471" s="6" t="s">
        <v>10</v>
      </c>
      <c r="D6471" s="6" t="s">
        <v>57</v>
      </c>
      <c r="E6471" s="6" t="s">
        <v>21</v>
      </c>
      <c r="F6471" s="36" t="s">
        <v>9531</v>
      </c>
    </row>
    <row r="6472" ht="15.75" customHeight="1">
      <c r="A6472" s="34" t="s">
        <v>23</v>
      </c>
      <c r="B6472" s="6" t="s">
        <v>56</v>
      </c>
      <c r="C6472" s="6" t="s">
        <v>10</v>
      </c>
      <c r="D6472" s="6" t="s">
        <v>126</v>
      </c>
      <c r="E6472" s="6" t="s">
        <v>21</v>
      </c>
      <c r="F6472" s="36" t="s">
        <v>9532</v>
      </c>
    </row>
    <row r="6473" ht="15.75" customHeight="1">
      <c r="A6473" s="34" t="s">
        <v>23</v>
      </c>
      <c r="B6473" s="6" t="s">
        <v>8</v>
      </c>
      <c r="C6473" s="6" t="s">
        <v>10</v>
      </c>
      <c r="D6473" s="6" t="s">
        <v>199</v>
      </c>
      <c r="E6473" s="6" t="s">
        <v>13</v>
      </c>
      <c r="F6473" s="36" t="s">
        <v>9533</v>
      </c>
    </row>
    <row r="6474" ht="15.75" customHeight="1">
      <c r="A6474" s="34" t="s">
        <v>23</v>
      </c>
      <c r="B6474" s="6" t="s">
        <v>56</v>
      </c>
      <c r="C6474" s="6" t="s">
        <v>10</v>
      </c>
      <c r="D6474" s="6" t="s">
        <v>57</v>
      </c>
      <c r="E6474" s="6" t="s">
        <v>21</v>
      </c>
      <c r="F6474" s="36" t="s">
        <v>9534</v>
      </c>
    </row>
    <row r="6475" ht="15.75" customHeight="1">
      <c r="A6475" s="34" t="s">
        <v>23</v>
      </c>
      <c r="B6475" s="6" t="s">
        <v>8</v>
      </c>
      <c r="C6475" s="6" t="s">
        <v>10</v>
      </c>
      <c r="D6475" s="6" t="s">
        <v>199</v>
      </c>
      <c r="E6475" s="6" t="s">
        <v>21</v>
      </c>
      <c r="F6475" s="36" t="s">
        <v>9535</v>
      </c>
    </row>
    <row r="6476" ht="15.75" customHeight="1">
      <c r="A6476" s="34" t="s">
        <v>23</v>
      </c>
      <c r="B6476" s="6" t="s">
        <v>11</v>
      </c>
      <c r="C6476" s="6" t="s">
        <v>10</v>
      </c>
      <c r="D6476" s="6" t="s">
        <v>532</v>
      </c>
      <c r="E6476" s="6" t="s">
        <v>28</v>
      </c>
      <c r="F6476" s="36" t="s">
        <v>9536</v>
      </c>
    </row>
    <row r="6477" ht="15.75" customHeight="1">
      <c r="A6477" s="34" t="s">
        <v>23</v>
      </c>
      <c r="B6477" s="6" t="s">
        <v>11</v>
      </c>
      <c r="C6477" s="6" t="s">
        <v>10</v>
      </c>
      <c r="D6477" s="6" t="s">
        <v>532</v>
      </c>
      <c r="E6477" s="6" t="s">
        <v>28</v>
      </c>
      <c r="F6477" s="36" t="s">
        <v>9537</v>
      </c>
    </row>
    <row r="6478" ht="15.75" customHeight="1">
      <c r="A6478" s="34" t="s">
        <v>23</v>
      </c>
      <c r="B6478" s="6" t="s">
        <v>8</v>
      </c>
      <c r="C6478" s="6" t="s">
        <v>10</v>
      </c>
      <c r="D6478" s="6" t="s">
        <v>199</v>
      </c>
      <c r="E6478" s="6" t="s">
        <v>13</v>
      </c>
      <c r="F6478" s="36" t="s">
        <v>9538</v>
      </c>
    </row>
    <row r="6479" ht="15.75" customHeight="1">
      <c r="A6479" s="34" t="s">
        <v>23</v>
      </c>
      <c r="B6479" s="6" t="s">
        <v>8</v>
      </c>
      <c r="C6479" s="6" t="s">
        <v>10</v>
      </c>
      <c r="D6479" s="6" t="s">
        <v>199</v>
      </c>
      <c r="E6479" s="6" t="s">
        <v>13</v>
      </c>
      <c r="F6479" s="36" t="s">
        <v>9539</v>
      </c>
    </row>
    <row r="6480" ht="15.75" customHeight="1">
      <c r="A6480" s="34" t="s">
        <v>23</v>
      </c>
      <c r="B6480" s="6" t="s">
        <v>8</v>
      </c>
      <c r="C6480" s="6" t="s">
        <v>10</v>
      </c>
      <c r="D6480" s="6" t="s">
        <v>199</v>
      </c>
      <c r="E6480" s="6" t="s">
        <v>21</v>
      </c>
      <c r="F6480" s="36" t="s">
        <v>9540</v>
      </c>
    </row>
    <row r="6481" ht="15.75" customHeight="1">
      <c r="A6481" s="34" t="s">
        <v>23</v>
      </c>
      <c r="B6481" s="6" t="s">
        <v>11</v>
      </c>
      <c r="C6481" s="6" t="s">
        <v>10</v>
      </c>
      <c r="D6481" s="6" t="s">
        <v>532</v>
      </c>
      <c r="E6481" s="6" t="s">
        <v>28</v>
      </c>
      <c r="F6481" s="36" t="s">
        <v>9541</v>
      </c>
    </row>
    <row r="6482" ht="15.75" customHeight="1">
      <c r="A6482" s="34" t="s">
        <v>23</v>
      </c>
      <c r="B6482" s="6" t="s">
        <v>8</v>
      </c>
      <c r="C6482" s="6" t="s">
        <v>10</v>
      </c>
      <c r="D6482" s="6" t="s">
        <v>199</v>
      </c>
      <c r="E6482" s="6" t="s">
        <v>21</v>
      </c>
      <c r="F6482" s="36" t="s">
        <v>9542</v>
      </c>
    </row>
    <row r="6483" ht="15.75" customHeight="1">
      <c r="A6483" s="34" t="s">
        <v>23</v>
      </c>
      <c r="B6483" s="6" t="s">
        <v>8</v>
      </c>
      <c r="C6483" s="6" t="s">
        <v>10</v>
      </c>
      <c r="D6483" s="6" t="s">
        <v>199</v>
      </c>
      <c r="E6483" s="6" t="s">
        <v>21</v>
      </c>
      <c r="F6483" s="36" t="s">
        <v>9543</v>
      </c>
    </row>
    <row r="6484" ht="15.75" customHeight="1">
      <c r="A6484" s="34" t="s">
        <v>23</v>
      </c>
      <c r="B6484" s="6" t="s">
        <v>8</v>
      </c>
      <c r="C6484" s="6" t="s">
        <v>10</v>
      </c>
      <c r="D6484" s="6" t="s">
        <v>556</v>
      </c>
      <c r="E6484" s="6" t="s">
        <v>21</v>
      </c>
      <c r="F6484" s="36" t="s">
        <v>9544</v>
      </c>
    </row>
    <row r="6485" ht="15.75" customHeight="1">
      <c r="A6485" s="34" t="s">
        <v>23</v>
      </c>
      <c r="B6485" s="6" t="s">
        <v>11</v>
      </c>
      <c r="C6485" s="6" t="s">
        <v>10</v>
      </c>
      <c r="D6485" s="6" t="s">
        <v>532</v>
      </c>
      <c r="E6485" s="6" t="s">
        <v>28</v>
      </c>
      <c r="F6485" s="36" t="s">
        <v>9545</v>
      </c>
    </row>
    <row r="6486" ht="15.75" customHeight="1">
      <c r="A6486" s="34" t="s">
        <v>23</v>
      </c>
      <c r="B6486" s="6" t="s">
        <v>8</v>
      </c>
      <c r="C6486" s="6" t="s">
        <v>10</v>
      </c>
      <c r="D6486" s="6" t="s">
        <v>199</v>
      </c>
      <c r="E6486" s="6" t="s">
        <v>21</v>
      </c>
      <c r="F6486" s="36" t="s">
        <v>9546</v>
      </c>
    </row>
    <row r="6487" ht="15.75" customHeight="1">
      <c r="A6487" s="34" t="s">
        <v>23</v>
      </c>
      <c r="B6487" s="6" t="s">
        <v>8</v>
      </c>
      <c r="C6487" s="6" t="s">
        <v>10</v>
      </c>
      <c r="D6487" s="6" t="s">
        <v>556</v>
      </c>
      <c r="E6487" s="6" t="s">
        <v>13</v>
      </c>
      <c r="F6487" s="36" t="s">
        <v>9547</v>
      </c>
    </row>
    <row r="6488" ht="15.75" customHeight="1">
      <c r="A6488" s="34" t="s">
        <v>23</v>
      </c>
      <c r="B6488" s="6" t="s">
        <v>8</v>
      </c>
      <c r="C6488" s="6" t="s">
        <v>10</v>
      </c>
      <c r="D6488" s="6" t="s">
        <v>556</v>
      </c>
      <c r="E6488" s="6" t="s">
        <v>13</v>
      </c>
      <c r="F6488" s="36" t="s">
        <v>9548</v>
      </c>
    </row>
    <row r="6489" ht="15.75" customHeight="1">
      <c r="A6489" s="34" t="s">
        <v>23</v>
      </c>
      <c r="B6489" s="6" t="s">
        <v>8</v>
      </c>
      <c r="C6489" s="6" t="s">
        <v>10</v>
      </c>
      <c r="D6489" s="6" t="s">
        <v>199</v>
      </c>
      <c r="E6489" s="6" t="s">
        <v>21</v>
      </c>
      <c r="F6489" s="36" t="s">
        <v>9549</v>
      </c>
    </row>
    <row r="6490" ht="15.75" customHeight="1">
      <c r="A6490" s="34" t="s">
        <v>23</v>
      </c>
      <c r="B6490" s="6" t="s">
        <v>8</v>
      </c>
      <c r="C6490" s="6" t="s">
        <v>10</v>
      </c>
      <c r="D6490" s="6" t="s">
        <v>556</v>
      </c>
      <c r="E6490" s="6" t="s">
        <v>13</v>
      </c>
      <c r="F6490" s="36" t="s">
        <v>9550</v>
      </c>
    </row>
    <row r="6491" ht="15.75" customHeight="1">
      <c r="A6491" s="34" t="s">
        <v>23</v>
      </c>
      <c r="B6491" s="6" t="s">
        <v>8</v>
      </c>
      <c r="C6491" s="6" t="s">
        <v>10</v>
      </c>
      <c r="D6491" s="6" t="s">
        <v>199</v>
      </c>
      <c r="E6491" s="6" t="s">
        <v>21</v>
      </c>
      <c r="F6491" s="36" t="s">
        <v>9551</v>
      </c>
    </row>
    <row r="6492" ht="15.75" customHeight="1">
      <c r="A6492" s="34" t="s">
        <v>23</v>
      </c>
      <c r="B6492" s="6" t="s">
        <v>8</v>
      </c>
      <c r="C6492" s="6" t="s">
        <v>10</v>
      </c>
      <c r="D6492" s="6" t="s">
        <v>199</v>
      </c>
      <c r="E6492" s="6" t="s">
        <v>21</v>
      </c>
      <c r="F6492" s="36" t="s">
        <v>9552</v>
      </c>
    </row>
    <row r="6493" ht="15.75" customHeight="1">
      <c r="A6493" s="34" t="s">
        <v>23</v>
      </c>
      <c r="B6493" s="6" t="s">
        <v>8</v>
      </c>
      <c r="C6493" s="6" t="s">
        <v>10</v>
      </c>
      <c r="D6493" s="6" t="s">
        <v>199</v>
      </c>
      <c r="E6493" s="6" t="s">
        <v>13</v>
      </c>
      <c r="F6493" s="36" t="s">
        <v>9553</v>
      </c>
    </row>
    <row r="6494" ht="15.75" customHeight="1">
      <c r="A6494" s="34" t="s">
        <v>23</v>
      </c>
      <c r="B6494" s="6" t="s">
        <v>8</v>
      </c>
      <c r="C6494" s="6" t="s">
        <v>10</v>
      </c>
      <c r="D6494" s="6" t="s">
        <v>254</v>
      </c>
      <c r="E6494" s="6" t="s">
        <v>13</v>
      </c>
      <c r="F6494" s="36" t="s">
        <v>9554</v>
      </c>
    </row>
    <row r="6495" ht="15.75" customHeight="1">
      <c r="A6495" s="34" t="s">
        <v>23</v>
      </c>
      <c r="B6495" s="6" t="s">
        <v>8</v>
      </c>
      <c r="C6495" s="6" t="s">
        <v>10</v>
      </c>
      <c r="D6495" s="6" t="s">
        <v>199</v>
      </c>
      <c r="E6495" s="6" t="s">
        <v>13</v>
      </c>
      <c r="F6495" s="36" t="s">
        <v>9555</v>
      </c>
    </row>
    <row r="6496" ht="15.75" customHeight="1">
      <c r="A6496" s="34" t="s">
        <v>23</v>
      </c>
      <c r="B6496" s="6" t="s">
        <v>8</v>
      </c>
      <c r="C6496" s="6" t="s">
        <v>10</v>
      </c>
      <c r="D6496" s="6" t="s">
        <v>556</v>
      </c>
      <c r="E6496" s="6" t="s">
        <v>13</v>
      </c>
      <c r="F6496" s="36" t="s">
        <v>9556</v>
      </c>
    </row>
    <row r="6497" ht="15.75" customHeight="1">
      <c r="A6497" s="34" t="s">
        <v>23</v>
      </c>
      <c r="B6497" s="6" t="s">
        <v>8</v>
      </c>
      <c r="C6497" s="6" t="s">
        <v>10</v>
      </c>
      <c r="D6497" s="6" t="s">
        <v>199</v>
      </c>
      <c r="E6497" s="6" t="s">
        <v>13</v>
      </c>
      <c r="F6497" s="36" t="s">
        <v>9557</v>
      </c>
    </row>
    <row r="6498" ht="15.75" customHeight="1">
      <c r="A6498" s="34" t="s">
        <v>23</v>
      </c>
      <c r="B6498" s="6" t="s">
        <v>8</v>
      </c>
      <c r="C6498" s="6" t="s">
        <v>10</v>
      </c>
      <c r="D6498" s="6" t="s">
        <v>199</v>
      </c>
      <c r="E6498" s="6" t="s">
        <v>13</v>
      </c>
      <c r="F6498" s="36" t="s">
        <v>9558</v>
      </c>
    </row>
    <row r="6499" ht="15.75" customHeight="1">
      <c r="A6499" s="34" t="s">
        <v>23</v>
      </c>
      <c r="B6499" s="6" t="s">
        <v>8</v>
      </c>
      <c r="C6499" s="6" t="s">
        <v>10</v>
      </c>
      <c r="D6499" s="6" t="s">
        <v>556</v>
      </c>
      <c r="E6499" s="6" t="s">
        <v>13</v>
      </c>
      <c r="F6499" s="36" t="s">
        <v>9559</v>
      </c>
    </row>
    <row r="6500" ht="15.75" customHeight="1">
      <c r="A6500" s="34" t="s">
        <v>23</v>
      </c>
      <c r="B6500" s="6" t="s">
        <v>8</v>
      </c>
      <c r="C6500" s="6" t="s">
        <v>10</v>
      </c>
      <c r="D6500" s="6" t="s">
        <v>556</v>
      </c>
      <c r="E6500" s="6" t="s">
        <v>13</v>
      </c>
      <c r="F6500" s="36" t="s">
        <v>9560</v>
      </c>
    </row>
    <row r="6501" ht="15.75" customHeight="1">
      <c r="A6501" s="34" t="s">
        <v>23</v>
      </c>
      <c r="B6501" s="6" t="s">
        <v>8</v>
      </c>
      <c r="C6501" s="6" t="s">
        <v>10</v>
      </c>
      <c r="D6501" s="6" t="s">
        <v>556</v>
      </c>
      <c r="E6501" s="6" t="s">
        <v>13</v>
      </c>
      <c r="F6501" s="36" t="s">
        <v>9561</v>
      </c>
    </row>
    <row r="6502" ht="15.75" customHeight="1">
      <c r="A6502" s="34" t="s">
        <v>23</v>
      </c>
      <c r="B6502" s="6" t="s">
        <v>8</v>
      </c>
      <c r="C6502" s="6" t="s">
        <v>10</v>
      </c>
      <c r="D6502" s="6" t="s">
        <v>556</v>
      </c>
      <c r="E6502" s="6" t="s">
        <v>13</v>
      </c>
      <c r="F6502" s="36" t="s">
        <v>9562</v>
      </c>
    </row>
    <row r="6503" ht="15.75" customHeight="1">
      <c r="A6503" s="34" t="s">
        <v>23</v>
      </c>
      <c r="B6503" s="6" t="s">
        <v>8</v>
      </c>
      <c r="C6503" s="6" t="s">
        <v>10</v>
      </c>
      <c r="D6503" s="6" t="s">
        <v>199</v>
      </c>
      <c r="E6503" s="6" t="s">
        <v>21</v>
      </c>
      <c r="F6503" s="36" t="s">
        <v>9563</v>
      </c>
    </row>
    <row r="6504" ht="15.75" customHeight="1">
      <c r="A6504" s="34" t="s">
        <v>23</v>
      </c>
      <c r="B6504" s="6" t="s">
        <v>8</v>
      </c>
      <c r="C6504" s="6" t="s">
        <v>10</v>
      </c>
      <c r="D6504" s="6" t="s">
        <v>199</v>
      </c>
      <c r="E6504" s="6" t="s">
        <v>13</v>
      </c>
      <c r="F6504" s="36" t="s">
        <v>9564</v>
      </c>
    </row>
    <row r="6505" ht="15.75" customHeight="1">
      <c r="A6505" s="34" t="s">
        <v>23</v>
      </c>
      <c r="B6505" s="6" t="s">
        <v>8</v>
      </c>
      <c r="C6505" s="6" t="s">
        <v>10</v>
      </c>
      <c r="D6505" s="6" t="s">
        <v>254</v>
      </c>
      <c r="E6505" s="6" t="s">
        <v>13</v>
      </c>
      <c r="F6505" s="36" t="s">
        <v>9565</v>
      </c>
    </row>
    <row r="6506" ht="15.75" customHeight="1">
      <c r="A6506" s="34" t="s">
        <v>23</v>
      </c>
      <c r="B6506" s="6" t="s">
        <v>8</v>
      </c>
      <c r="C6506" s="6" t="s">
        <v>10</v>
      </c>
      <c r="D6506" s="6" t="s">
        <v>556</v>
      </c>
      <c r="E6506" s="6" t="s">
        <v>13</v>
      </c>
      <c r="F6506" s="36" t="s">
        <v>9566</v>
      </c>
    </row>
    <row r="6507" ht="15.75" customHeight="1">
      <c r="A6507" s="34" t="s">
        <v>23</v>
      </c>
      <c r="B6507" s="6" t="s">
        <v>8</v>
      </c>
      <c r="C6507" s="6" t="s">
        <v>10</v>
      </c>
      <c r="D6507" s="6" t="s">
        <v>556</v>
      </c>
      <c r="E6507" s="6" t="s">
        <v>21</v>
      </c>
      <c r="F6507" s="36" t="s">
        <v>9567</v>
      </c>
    </row>
    <row r="6508" ht="15.75" customHeight="1">
      <c r="A6508" s="34" t="s">
        <v>23</v>
      </c>
      <c r="B6508" s="6" t="s">
        <v>8</v>
      </c>
      <c r="C6508" s="6" t="s">
        <v>10</v>
      </c>
      <c r="D6508" s="6" t="s">
        <v>199</v>
      </c>
      <c r="E6508" s="6" t="s">
        <v>13</v>
      </c>
      <c r="F6508" s="36" t="s">
        <v>9568</v>
      </c>
    </row>
    <row r="6509" ht="15.75" customHeight="1">
      <c r="A6509" s="34" t="s">
        <v>23</v>
      </c>
      <c r="B6509" s="6" t="s">
        <v>8</v>
      </c>
      <c r="C6509" s="6" t="s">
        <v>10</v>
      </c>
      <c r="D6509" s="6" t="s">
        <v>556</v>
      </c>
      <c r="E6509" s="6" t="s">
        <v>13</v>
      </c>
      <c r="F6509" s="36" t="s">
        <v>9569</v>
      </c>
    </row>
    <row r="6510" ht="15.75" customHeight="1">
      <c r="A6510" s="34" t="s">
        <v>23</v>
      </c>
      <c r="B6510" s="6" t="s">
        <v>11</v>
      </c>
      <c r="C6510" s="6" t="s">
        <v>10</v>
      </c>
      <c r="D6510" s="6" t="s">
        <v>515</v>
      </c>
      <c r="E6510" s="6" t="s">
        <v>28</v>
      </c>
      <c r="F6510" s="36" t="s">
        <v>9570</v>
      </c>
    </row>
    <row r="6511" ht="15.75" customHeight="1">
      <c r="A6511" s="34" t="s">
        <v>23</v>
      </c>
      <c r="B6511" s="6" t="s">
        <v>11</v>
      </c>
      <c r="C6511" s="6" t="s">
        <v>10</v>
      </c>
      <c r="D6511" s="6" t="s">
        <v>515</v>
      </c>
      <c r="E6511" s="6" t="s">
        <v>28</v>
      </c>
      <c r="F6511" s="36" t="s">
        <v>9571</v>
      </c>
    </row>
    <row r="6512" ht="15.75" customHeight="1">
      <c r="A6512" s="34" t="s">
        <v>23</v>
      </c>
      <c r="B6512" s="6" t="s">
        <v>8</v>
      </c>
      <c r="C6512" s="6" t="s">
        <v>10</v>
      </c>
      <c r="D6512" s="6" t="s">
        <v>199</v>
      </c>
      <c r="E6512" s="6" t="s">
        <v>21</v>
      </c>
      <c r="F6512" s="36" t="s">
        <v>9572</v>
      </c>
    </row>
    <row r="6513" ht="15.75" customHeight="1">
      <c r="A6513" s="34" t="s">
        <v>23</v>
      </c>
      <c r="B6513" s="6" t="s">
        <v>11</v>
      </c>
      <c r="C6513" s="6" t="s">
        <v>10</v>
      </c>
      <c r="D6513" s="6" t="s">
        <v>515</v>
      </c>
      <c r="E6513" s="6" t="s">
        <v>28</v>
      </c>
      <c r="F6513" s="36" t="s">
        <v>9573</v>
      </c>
    </row>
    <row r="6514" ht="15.75" customHeight="1">
      <c r="A6514" s="34" t="s">
        <v>23</v>
      </c>
      <c r="B6514" s="6" t="s">
        <v>11</v>
      </c>
      <c r="C6514" s="6" t="s">
        <v>10</v>
      </c>
      <c r="D6514" s="6" t="s">
        <v>515</v>
      </c>
      <c r="E6514" s="6" t="s">
        <v>28</v>
      </c>
      <c r="F6514" s="36" t="s">
        <v>9574</v>
      </c>
    </row>
    <row r="6515" ht="15.75" customHeight="1">
      <c r="A6515" s="34" t="s">
        <v>23</v>
      </c>
      <c r="B6515" s="6" t="s">
        <v>8</v>
      </c>
      <c r="C6515" s="6" t="s">
        <v>10</v>
      </c>
      <c r="D6515" s="6" t="s">
        <v>199</v>
      </c>
      <c r="E6515" s="6" t="s">
        <v>21</v>
      </c>
      <c r="F6515" s="36" t="s">
        <v>9575</v>
      </c>
    </row>
    <row r="6516" ht="15.75" customHeight="1">
      <c r="A6516" s="34" t="s">
        <v>23</v>
      </c>
      <c r="B6516" s="6" t="s">
        <v>68</v>
      </c>
      <c r="C6516" s="6" t="s">
        <v>10</v>
      </c>
      <c r="D6516" s="6" t="s">
        <v>69</v>
      </c>
      <c r="E6516" s="6" t="s">
        <v>21</v>
      </c>
      <c r="F6516" s="36" t="s">
        <v>9576</v>
      </c>
    </row>
    <row r="6517" ht="15.75" customHeight="1">
      <c r="A6517" s="34" t="s">
        <v>23</v>
      </c>
      <c r="B6517" s="6" t="s">
        <v>68</v>
      </c>
      <c r="C6517" s="6" t="s">
        <v>10</v>
      </c>
      <c r="D6517" s="6" t="s">
        <v>69</v>
      </c>
      <c r="E6517" s="6" t="s">
        <v>21</v>
      </c>
      <c r="F6517" s="36" t="s">
        <v>9577</v>
      </c>
    </row>
    <row r="6518" ht="15.75" customHeight="1">
      <c r="A6518" s="34" t="s">
        <v>23</v>
      </c>
      <c r="B6518" s="6" t="s">
        <v>68</v>
      </c>
      <c r="C6518" s="6" t="s">
        <v>10</v>
      </c>
      <c r="D6518" s="6" t="s">
        <v>69</v>
      </c>
      <c r="E6518" s="6" t="s">
        <v>21</v>
      </c>
      <c r="F6518" s="36" t="s">
        <v>9578</v>
      </c>
    </row>
    <row r="6519" ht="15.75" customHeight="1">
      <c r="A6519" s="34" t="s">
        <v>23</v>
      </c>
      <c r="B6519" s="6" t="s">
        <v>68</v>
      </c>
      <c r="C6519" s="6" t="s">
        <v>10</v>
      </c>
      <c r="D6519" s="6" t="s">
        <v>69</v>
      </c>
      <c r="E6519" s="6" t="s">
        <v>21</v>
      </c>
      <c r="F6519" s="36" t="s">
        <v>9579</v>
      </c>
    </row>
    <row r="6520" ht="15.75" customHeight="1">
      <c r="A6520" s="34" t="s">
        <v>23</v>
      </c>
      <c r="B6520" s="6" t="s">
        <v>68</v>
      </c>
      <c r="C6520" s="6" t="s">
        <v>10</v>
      </c>
      <c r="D6520" s="6" t="s">
        <v>69</v>
      </c>
      <c r="E6520" s="6" t="s">
        <v>21</v>
      </c>
      <c r="F6520" s="36" t="s">
        <v>9580</v>
      </c>
    </row>
    <row r="6521" ht="15.75" customHeight="1">
      <c r="A6521" s="34" t="s">
        <v>23</v>
      </c>
      <c r="B6521" s="6" t="s">
        <v>11</v>
      </c>
      <c r="C6521" s="6" t="s">
        <v>10</v>
      </c>
      <c r="D6521" s="6" t="s">
        <v>532</v>
      </c>
      <c r="E6521" s="6" t="s">
        <v>21</v>
      </c>
      <c r="F6521" s="36" t="s">
        <v>9581</v>
      </c>
    </row>
    <row r="6522" ht="15.75" customHeight="1">
      <c r="A6522" s="34" t="s">
        <v>23</v>
      </c>
      <c r="B6522" s="6" t="s">
        <v>68</v>
      </c>
      <c r="C6522" s="6" t="s">
        <v>10</v>
      </c>
      <c r="D6522" s="6" t="s">
        <v>69</v>
      </c>
      <c r="E6522" s="6" t="s">
        <v>21</v>
      </c>
      <c r="F6522" s="36" t="s">
        <v>9582</v>
      </c>
    </row>
    <row r="6523" ht="15.75" customHeight="1">
      <c r="A6523" s="34" t="s">
        <v>23</v>
      </c>
      <c r="B6523" s="6" t="s">
        <v>11</v>
      </c>
      <c r="C6523" s="6" t="s">
        <v>10</v>
      </c>
      <c r="D6523" s="6" t="s">
        <v>532</v>
      </c>
      <c r="E6523" s="6" t="s">
        <v>13</v>
      </c>
      <c r="F6523" s="36" t="s">
        <v>9583</v>
      </c>
    </row>
    <row r="6524" ht="15.75" customHeight="1">
      <c r="A6524" s="34" t="s">
        <v>23</v>
      </c>
      <c r="B6524" s="6" t="s">
        <v>11</v>
      </c>
      <c r="C6524" s="6" t="s">
        <v>10</v>
      </c>
      <c r="D6524" s="6" t="s">
        <v>532</v>
      </c>
      <c r="E6524" s="6" t="s">
        <v>13</v>
      </c>
      <c r="F6524" s="36" t="s">
        <v>9584</v>
      </c>
    </row>
    <row r="6525" ht="15.75" customHeight="1">
      <c r="A6525" s="34" t="s">
        <v>23</v>
      </c>
      <c r="B6525" s="6" t="s">
        <v>11</v>
      </c>
      <c r="C6525" s="6" t="s">
        <v>10</v>
      </c>
      <c r="D6525" s="6" t="s">
        <v>515</v>
      </c>
      <c r="E6525" s="6" t="s">
        <v>21</v>
      </c>
      <c r="F6525" s="36" t="s">
        <v>9585</v>
      </c>
    </row>
    <row r="6526" ht="15.75" customHeight="1">
      <c r="A6526" s="34" t="s">
        <v>23</v>
      </c>
      <c r="B6526" s="6" t="s">
        <v>32</v>
      </c>
      <c r="C6526" s="6" t="s">
        <v>10</v>
      </c>
      <c r="D6526" s="6" t="s">
        <v>469</v>
      </c>
      <c r="E6526" s="6" t="s">
        <v>21</v>
      </c>
      <c r="F6526" s="36" t="s">
        <v>9586</v>
      </c>
    </row>
    <row r="6527" ht="15.75" customHeight="1">
      <c r="A6527" s="34" t="s">
        <v>23</v>
      </c>
      <c r="B6527" s="6" t="s">
        <v>11</v>
      </c>
      <c r="C6527" s="6" t="s">
        <v>10</v>
      </c>
      <c r="D6527" s="6" t="s">
        <v>515</v>
      </c>
      <c r="E6527" s="6" t="s">
        <v>13</v>
      </c>
      <c r="F6527" s="36" t="s">
        <v>9587</v>
      </c>
    </row>
    <row r="6528" ht="15.75" customHeight="1">
      <c r="A6528" s="34" t="s">
        <v>23</v>
      </c>
      <c r="B6528" s="6" t="s">
        <v>32</v>
      </c>
      <c r="C6528" s="6" t="s">
        <v>10</v>
      </c>
      <c r="D6528" s="6" t="s">
        <v>281</v>
      </c>
      <c r="E6528" s="6" t="s">
        <v>21</v>
      </c>
      <c r="F6528" s="36" t="s">
        <v>9588</v>
      </c>
    </row>
    <row r="6529" ht="15.75" customHeight="1">
      <c r="A6529" s="34" t="s">
        <v>23</v>
      </c>
      <c r="B6529" s="6" t="s">
        <v>32</v>
      </c>
      <c r="C6529" s="6" t="s">
        <v>10</v>
      </c>
      <c r="D6529" s="6" t="s">
        <v>418</v>
      </c>
      <c r="E6529" s="6" t="s">
        <v>13</v>
      </c>
      <c r="F6529" s="36" t="s">
        <v>9589</v>
      </c>
    </row>
    <row r="6530" ht="15.75" customHeight="1">
      <c r="A6530" s="34" t="s">
        <v>23</v>
      </c>
      <c r="B6530" s="6" t="s">
        <v>32</v>
      </c>
      <c r="C6530" s="6" t="s">
        <v>10</v>
      </c>
      <c r="D6530" s="6" t="s">
        <v>271</v>
      </c>
      <c r="E6530" s="6" t="s">
        <v>21</v>
      </c>
      <c r="F6530" s="36" t="s">
        <v>9590</v>
      </c>
    </row>
    <row r="6531" ht="15.75" customHeight="1">
      <c r="A6531" s="34" t="s">
        <v>23</v>
      </c>
      <c r="B6531" s="6" t="s">
        <v>8</v>
      </c>
      <c r="C6531" s="6" t="s">
        <v>10</v>
      </c>
      <c r="D6531" s="6" t="s">
        <v>556</v>
      </c>
      <c r="E6531" s="6" t="s">
        <v>13</v>
      </c>
      <c r="F6531" s="36" t="s">
        <v>9591</v>
      </c>
    </row>
    <row r="6532" ht="15.75" customHeight="1">
      <c r="A6532" s="34" t="s">
        <v>23</v>
      </c>
      <c r="B6532" s="6" t="s">
        <v>8</v>
      </c>
      <c r="C6532" s="6" t="s">
        <v>10</v>
      </c>
      <c r="D6532" s="6" t="s">
        <v>199</v>
      </c>
      <c r="E6532" s="6" t="s">
        <v>13</v>
      </c>
      <c r="F6532" s="36" t="s">
        <v>9592</v>
      </c>
    </row>
    <row r="6533" ht="15.75" customHeight="1">
      <c r="A6533" s="34" t="s">
        <v>23</v>
      </c>
      <c r="B6533" s="6" t="s">
        <v>8</v>
      </c>
      <c r="C6533" s="6" t="s">
        <v>10</v>
      </c>
      <c r="D6533" s="6" t="s">
        <v>556</v>
      </c>
      <c r="E6533" s="6" t="s">
        <v>13</v>
      </c>
      <c r="F6533" s="36" t="s">
        <v>9593</v>
      </c>
    </row>
    <row r="6534" ht="15.75" customHeight="1">
      <c r="A6534" s="34" t="s">
        <v>23</v>
      </c>
      <c r="B6534" s="6" t="s">
        <v>8</v>
      </c>
      <c r="C6534" s="6" t="s">
        <v>10</v>
      </c>
      <c r="D6534" s="6" t="s">
        <v>199</v>
      </c>
      <c r="E6534" s="6" t="s">
        <v>13</v>
      </c>
      <c r="F6534" s="36" t="s">
        <v>9594</v>
      </c>
    </row>
    <row r="6535" ht="15.75" customHeight="1">
      <c r="A6535" s="34" t="s">
        <v>23</v>
      </c>
      <c r="B6535" s="6" t="s">
        <v>8</v>
      </c>
      <c r="C6535" s="6" t="s">
        <v>10</v>
      </c>
      <c r="D6535" s="6" t="s">
        <v>556</v>
      </c>
      <c r="E6535" s="6" t="s">
        <v>13</v>
      </c>
      <c r="F6535" s="36" t="s">
        <v>9595</v>
      </c>
    </row>
    <row r="6536" ht="15.75" customHeight="1">
      <c r="A6536" s="34" t="s">
        <v>23</v>
      </c>
      <c r="B6536" s="6" t="s">
        <v>8</v>
      </c>
      <c r="C6536" s="6" t="s">
        <v>10</v>
      </c>
      <c r="D6536" s="6" t="s">
        <v>199</v>
      </c>
      <c r="E6536" s="6" t="s">
        <v>13</v>
      </c>
      <c r="F6536" s="36" t="s">
        <v>9596</v>
      </c>
    </row>
    <row r="6537" ht="15.75" customHeight="1">
      <c r="A6537" s="34" t="s">
        <v>23</v>
      </c>
      <c r="B6537" s="6" t="s">
        <v>8</v>
      </c>
      <c r="C6537" s="6" t="s">
        <v>10</v>
      </c>
      <c r="D6537" s="6" t="s">
        <v>199</v>
      </c>
      <c r="E6537" s="6" t="s">
        <v>13</v>
      </c>
      <c r="F6537" s="36" t="s">
        <v>9597</v>
      </c>
    </row>
    <row r="6538" ht="15.75" customHeight="1">
      <c r="A6538" s="34" t="s">
        <v>23</v>
      </c>
      <c r="B6538" s="6" t="s">
        <v>8</v>
      </c>
      <c r="C6538" s="6" t="s">
        <v>10</v>
      </c>
      <c r="D6538" s="6" t="s">
        <v>199</v>
      </c>
      <c r="E6538" s="6" t="s">
        <v>13</v>
      </c>
      <c r="F6538" s="36" t="s">
        <v>9598</v>
      </c>
    </row>
    <row r="6539" ht="15.75" customHeight="1">
      <c r="A6539" s="34" t="s">
        <v>23</v>
      </c>
      <c r="B6539" s="6" t="s">
        <v>8</v>
      </c>
      <c r="C6539" s="6" t="s">
        <v>10</v>
      </c>
      <c r="D6539" s="6" t="s">
        <v>556</v>
      </c>
      <c r="E6539" s="6" t="s">
        <v>13</v>
      </c>
      <c r="F6539" s="36" t="s">
        <v>9599</v>
      </c>
    </row>
    <row r="6540" ht="15.75" customHeight="1">
      <c r="A6540" s="34" t="s">
        <v>23</v>
      </c>
      <c r="B6540" s="6" t="s">
        <v>8</v>
      </c>
      <c r="C6540" s="6" t="s">
        <v>10</v>
      </c>
      <c r="D6540" s="6" t="s">
        <v>499</v>
      </c>
      <c r="E6540" s="6" t="s">
        <v>28</v>
      </c>
      <c r="F6540" s="36" t="s">
        <v>9600</v>
      </c>
    </row>
    <row r="6541" ht="15.75" customHeight="1">
      <c r="A6541" s="34" t="s">
        <v>23</v>
      </c>
      <c r="B6541" s="6" t="s">
        <v>8</v>
      </c>
      <c r="C6541" s="6" t="s">
        <v>10</v>
      </c>
      <c r="D6541" s="6" t="s">
        <v>556</v>
      </c>
      <c r="E6541" s="6" t="s">
        <v>13</v>
      </c>
      <c r="F6541" s="36" t="s">
        <v>9601</v>
      </c>
    </row>
    <row r="6542" ht="15.75" customHeight="1">
      <c r="A6542" s="34" t="s">
        <v>23</v>
      </c>
      <c r="B6542" s="6" t="s">
        <v>8</v>
      </c>
      <c r="C6542" s="6" t="s">
        <v>10</v>
      </c>
      <c r="D6542" s="6" t="s">
        <v>199</v>
      </c>
      <c r="E6542" s="6" t="s">
        <v>21</v>
      </c>
      <c r="F6542" s="36" t="s">
        <v>9602</v>
      </c>
    </row>
    <row r="6543" ht="15.75" customHeight="1">
      <c r="A6543" s="34" t="s">
        <v>23</v>
      </c>
      <c r="B6543" s="6" t="s">
        <v>8</v>
      </c>
      <c r="C6543" s="6" t="s">
        <v>10</v>
      </c>
      <c r="D6543" s="6" t="s">
        <v>556</v>
      </c>
      <c r="E6543" s="6" t="s">
        <v>21</v>
      </c>
      <c r="F6543" s="36" t="s">
        <v>9603</v>
      </c>
    </row>
    <row r="6544" ht="15.75" customHeight="1">
      <c r="A6544" s="34" t="s">
        <v>23</v>
      </c>
      <c r="B6544" s="6" t="s">
        <v>32</v>
      </c>
      <c r="C6544" s="6" t="s">
        <v>10</v>
      </c>
      <c r="D6544" s="6" t="s">
        <v>309</v>
      </c>
      <c r="E6544" s="6" t="s">
        <v>21</v>
      </c>
      <c r="F6544" s="36" t="s">
        <v>9604</v>
      </c>
    </row>
    <row r="6545" ht="15.75" customHeight="1">
      <c r="A6545" s="34" t="s">
        <v>23</v>
      </c>
      <c r="B6545" s="6" t="s">
        <v>8</v>
      </c>
      <c r="C6545" s="6" t="s">
        <v>10</v>
      </c>
      <c r="D6545" s="6" t="s">
        <v>637</v>
      </c>
      <c r="E6545" s="6" t="s">
        <v>13</v>
      </c>
      <c r="F6545" s="36" t="s">
        <v>9605</v>
      </c>
    </row>
    <row r="6546" ht="15.75" customHeight="1">
      <c r="A6546" s="34" t="s">
        <v>23</v>
      </c>
      <c r="B6546" s="6" t="s">
        <v>8</v>
      </c>
      <c r="C6546" s="6" t="s">
        <v>10</v>
      </c>
      <c r="D6546" s="6" t="s">
        <v>637</v>
      </c>
      <c r="E6546" s="6" t="s">
        <v>21</v>
      </c>
      <c r="F6546" s="36" t="s">
        <v>9606</v>
      </c>
    </row>
    <row r="6547" ht="15.75" customHeight="1">
      <c r="A6547" s="34" t="s">
        <v>23</v>
      </c>
      <c r="B6547" s="6" t="s">
        <v>11</v>
      </c>
      <c r="C6547" s="6" t="s">
        <v>10</v>
      </c>
      <c r="D6547" s="6" t="s">
        <v>515</v>
      </c>
      <c r="E6547" s="6" t="s">
        <v>13</v>
      </c>
      <c r="F6547" s="36" t="s">
        <v>9607</v>
      </c>
    </row>
    <row r="6548" ht="15.75" customHeight="1">
      <c r="A6548" s="34" t="s">
        <v>23</v>
      </c>
      <c r="B6548" s="6" t="s">
        <v>32</v>
      </c>
      <c r="C6548" s="6" t="s">
        <v>10</v>
      </c>
      <c r="D6548" s="6" t="s">
        <v>33</v>
      </c>
      <c r="E6548" s="6" t="s">
        <v>116</v>
      </c>
      <c r="F6548" s="36" t="s">
        <v>9608</v>
      </c>
    </row>
    <row r="6549" ht="15.75" customHeight="1">
      <c r="A6549" s="34" t="s">
        <v>23</v>
      </c>
      <c r="B6549" s="6" t="s">
        <v>32</v>
      </c>
      <c r="C6549" s="6" t="s">
        <v>10</v>
      </c>
      <c r="D6549" s="6" t="s">
        <v>323</v>
      </c>
      <c r="E6549" s="6" t="s">
        <v>28</v>
      </c>
      <c r="F6549" s="36" t="s">
        <v>9609</v>
      </c>
    </row>
    <row r="6550" ht="15.75" customHeight="1">
      <c r="A6550" s="34" t="s">
        <v>23</v>
      </c>
      <c r="B6550" s="6" t="s">
        <v>8</v>
      </c>
      <c r="C6550" s="6" t="s">
        <v>10</v>
      </c>
      <c r="D6550" s="6" t="s">
        <v>292</v>
      </c>
      <c r="E6550" s="6" t="s">
        <v>13</v>
      </c>
      <c r="F6550" s="36" t="s">
        <v>9610</v>
      </c>
    </row>
    <row r="6551" ht="15.75" customHeight="1">
      <c r="A6551" s="34" t="s">
        <v>23</v>
      </c>
      <c r="B6551" s="6" t="s">
        <v>8</v>
      </c>
      <c r="C6551" s="6" t="s">
        <v>10</v>
      </c>
      <c r="D6551" s="6" t="s">
        <v>292</v>
      </c>
      <c r="E6551" s="6" t="s">
        <v>13</v>
      </c>
      <c r="F6551" s="36" t="s">
        <v>9611</v>
      </c>
    </row>
    <row r="6552" ht="15.75" customHeight="1">
      <c r="A6552" s="34" t="s">
        <v>23</v>
      </c>
      <c r="B6552" s="6" t="s">
        <v>56</v>
      </c>
      <c r="C6552" s="6" t="s">
        <v>10</v>
      </c>
      <c r="D6552" s="6" t="s">
        <v>453</v>
      </c>
      <c r="E6552" s="6" t="s">
        <v>21</v>
      </c>
      <c r="F6552" s="36" t="s">
        <v>9612</v>
      </c>
    </row>
    <row r="6553" ht="15.75" customHeight="1">
      <c r="A6553" s="34" t="s">
        <v>23</v>
      </c>
      <c r="B6553" s="6" t="s">
        <v>56</v>
      </c>
      <c r="C6553" s="6" t="s">
        <v>10</v>
      </c>
      <c r="D6553" s="6" t="s">
        <v>388</v>
      </c>
      <c r="E6553" s="6" t="s">
        <v>19</v>
      </c>
      <c r="F6553" s="36" t="s">
        <v>9613</v>
      </c>
    </row>
    <row r="6554" ht="15.75" customHeight="1">
      <c r="A6554" s="34" t="s">
        <v>23</v>
      </c>
      <c r="B6554" s="6" t="s">
        <v>8</v>
      </c>
      <c r="C6554" s="6" t="s">
        <v>10</v>
      </c>
      <c r="D6554" s="6" t="s">
        <v>341</v>
      </c>
      <c r="E6554" s="6" t="s">
        <v>21</v>
      </c>
      <c r="F6554" s="36" t="s">
        <v>9614</v>
      </c>
    </row>
    <row r="6555" ht="15.75" customHeight="1">
      <c r="A6555" s="34" t="s">
        <v>23</v>
      </c>
      <c r="B6555" s="6" t="s">
        <v>8</v>
      </c>
      <c r="C6555" s="6" t="s">
        <v>10</v>
      </c>
      <c r="D6555" s="6" t="s">
        <v>341</v>
      </c>
      <c r="E6555" s="6" t="s">
        <v>21</v>
      </c>
      <c r="F6555" s="36" t="s">
        <v>9615</v>
      </c>
    </row>
    <row r="6556" ht="15.75" customHeight="1">
      <c r="A6556" s="34" t="s">
        <v>23</v>
      </c>
      <c r="B6556" s="6" t="s">
        <v>56</v>
      </c>
      <c r="C6556" s="6" t="s">
        <v>10</v>
      </c>
      <c r="D6556" s="6" t="s">
        <v>388</v>
      </c>
      <c r="E6556" s="6" t="s">
        <v>19</v>
      </c>
      <c r="F6556" s="36" t="s">
        <v>9616</v>
      </c>
    </row>
    <row r="6557" ht="15.75" customHeight="1">
      <c r="A6557" s="34" t="s">
        <v>23</v>
      </c>
      <c r="B6557" s="6" t="s">
        <v>56</v>
      </c>
      <c r="C6557" s="6" t="s">
        <v>10</v>
      </c>
      <c r="D6557" s="6" t="s">
        <v>388</v>
      </c>
      <c r="E6557" s="6" t="s">
        <v>19</v>
      </c>
      <c r="F6557" s="36" t="s">
        <v>9617</v>
      </c>
    </row>
    <row r="6558" ht="15.75" customHeight="1">
      <c r="A6558" s="34" t="s">
        <v>23</v>
      </c>
      <c r="B6558" s="6" t="s">
        <v>32</v>
      </c>
      <c r="C6558" s="6" t="s">
        <v>10</v>
      </c>
      <c r="D6558" s="6" t="s">
        <v>469</v>
      </c>
      <c r="E6558" s="6" t="s">
        <v>21</v>
      </c>
      <c r="F6558" s="36" t="s">
        <v>9618</v>
      </c>
    </row>
    <row r="6559" ht="15.75" customHeight="1">
      <c r="A6559" s="34" t="s">
        <v>23</v>
      </c>
      <c r="B6559" s="6" t="s">
        <v>56</v>
      </c>
      <c r="C6559" s="6" t="s">
        <v>10</v>
      </c>
      <c r="D6559" s="6" t="s">
        <v>388</v>
      </c>
      <c r="E6559" s="6" t="s">
        <v>19</v>
      </c>
      <c r="F6559" s="36" t="s">
        <v>9619</v>
      </c>
    </row>
    <row r="6560" ht="15.75" customHeight="1">
      <c r="A6560" s="34" t="s">
        <v>23</v>
      </c>
      <c r="B6560" s="6" t="s">
        <v>56</v>
      </c>
      <c r="C6560" s="6" t="s">
        <v>10</v>
      </c>
      <c r="D6560" s="6" t="s">
        <v>430</v>
      </c>
      <c r="E6560" s="6" t="s">
        <v>21</v>
      </c>
      <c r="F6560" s="36" t="s">
        <v>9620</v>
      </c>
    </row>
    <row r="6561" ht="15.75" customHeight="1">
      <c r="A6561" s="34" t="s">
        <v>23</v>
      </c>
      <c r="B6561" s="6" t="s">
        <v>32</v>
      </c>
      <c r="C6561" s="6" t="s">
        <v>10</v>
      </c>
      <c r="D6561" s="6" t="s">
        <v>323</v>
      </c>
      <c r="E6561" s="6" t="s">
        <v>21</v>
      </c>
      <c r="F6561" s="36" t="s">
        <v>9621</v>
      </c>
    </row>
    <row r="6562" ht="15.75" customHeight="1">
      <c r="A6562" s="34" t="s">
        <v>23</v>
      </c>
      <c r="B6562" s="6" t="s">
        <v>32</v>
      </c>
      <c r="C6562" s="6" t="s">
        <v>10</v>
      </c>
      <c r="D6562" s="6" t="s">
        <v>570</v>
      </c>
      <c r="E6562" s="6" t="s">
        <v>21</v>
      </c>
      <c r="F6562" s="36" t="s">
        <v>9622</v>
      </c>
    </row>
    <row r="6563" ht="15.75" customHeight="1">
      <c r="A6563" s="34" t="s">
        <v>23</v>
      </c>
      <c r="B6563" s="6" t="s">
        <v>32</v>
      </c>
      <c r="C6563" s="6" t="s">
        <v>10</v>
      </c>
      <c r="D6563" s="6" t="s">
        <v>616</v>
      </c>
      <c r="E6563" s="6" t="s">
        <v>21</v>
      </c>
      <c r="F6563" s="36" t="s">
        <v>9623</v>
      </c>
    </row>
    <row r="6564" ht="15.75" customHeight="1">
      <c r="A6564" s="34" t="s">
        <v>23</v>
      </c>
      <c r="B6564" s="6" t="s">
        <v>56</v>
      </c>
      <c r="C6564" s="6" t="s">
        <v>10</v>
      </c>
      <c r="D6564" s="6" t="s">
        <v>147</v>
      </c>
      <c r="E6564" s="6" t="s">
        <v>13</v>
      </c>
      <c r="F6564" s="36" t="s">
        <v>9624</v>
      </c>
    </row>
    <row r="6565" ht="15.75" customHeight="1">
      <c r="A6565" s="34" t="s">
        <v>23</v>
      </c>
      <c r="B6565" s="6" t="s">
        <v>32</v>
      </c>
      <c r="C6565" s="6" t="s">
        <v>10</v>
      </c>
      <c r="D6565" s="6" t="s">
        <v>418</v>
      </c>
      <c r="E6565" s="6" t="s">
        <v>13</v>
      </c>
      <c r="F6565" s="36" t="s">
        <v>9625</v>
      </c>
    </row>
    <row r="6566" ht="15.75" customHeight="1">
      <c r="A6566" s="34" t="s">
        <v>23</v>
      </c>
      <c r="B6566" s="6" t="s">
        <v>32</v>
      </c>
      <c r="C6566" s="6" t="s">
        <v>10</v>
      </c>
      <c r="D6566" s="6" t="s">
        <v>418</v>
      </c>
      <c r="E6566" s="6" t="s">
        <v>13</v>
      </c>
      <c r="F6566" s="36" t="s">
        <v>9626</v>
      </c>
    </row>
    <row r="6567" ht="15.75" customHeight="1">
      <c r="A6567" s="34" t="s">
        <v>23</v>
      </c>
      <c r="B6567" s="6" t="s">
        <v>8</v>
      </c>
      <c r="C6567" s="6" t="s">
        <v>10</v>
      </c>
      <c r="D6567" s="6" t="s">
        <v>254</v>
      </c>
      <c r="E6567" s="6" t="s">
        <v>21</v>
      </c>
      <c r="F6567" s="36" t="s">
        <v>9627</v>
      </c>
    </row>
    <row r="6568" ht="15.75" customHeight="1">
      <c r="A6568" s="34" t="s">
        <v>23</v>
      </c>
      <c r="B6568" s="6" t="s">
        <v>68</v>
      </c>
      <c r="C6568" s="6" t="s">
        <v>10</v>
      </c>
      <c r="D6568" s="6" t="s">
        <v>69</v>
      </c>
      <c r="E6568" s="6" t="s">
        <v>13</v>
      </c>
      <c r="F6568" s="36" t="s">
        <v>9628</v>
      </c>
    </row>
    <row r="6569" ht="15.75" customHeight="1">
      <c r="A6569" s="34" t="s">
        <v>23</v>
      </c>
      <c r="B6569" s="6" t="s">
        <v>68</v>
      </c>
      <c r="C6569" s="6" t="s">
        <v>10</v>
      </c>
      <c r="D6569" s="6" t="s">
        <v>69</v>
      </c>
      <c r="E6569" s="6" t="s">
        <v>13</v>
      </c>
      <c r="F6569" s="36" t="s">
        <v>9629</v>
      </c>
    </row>
    <row r="6570" ht="15.75" customHeight="1">
      <c r="A6570" s="34" t="s">
        <v>23</v>
      </c>
      <c r="B6570" s="6" t="s">
        <v>32</v>
      </c>
      <c r="C6570" s="6" t="s">
        <v>10</v>
      </c>
      <c r="D6570" s="6" t="s">
        <v>33</v>
      </c>
      <c r="E6570" s="6" t="s">
        <v>13</v>
      </c>
      <c r="F6570" s="36" t="s">
        <v>9630</v>
      </c>
    </row>
    <row r="6571" ht="15.75" customHeight="1">
      <c r="A6571" s="34" t="s">
        <v>23</v>
      </c>
      <c r="B6571" s="6" t="s">
        <v>11</v>
      </c>
      <c r="C6571" s="6" t="s">
        <v>10</v>
      </c>
      <c r="D6571" s="6" t="s">
        <v>215</v>
      </c>
      <c r="E6571" s="6" t="s">
        <v>116</v>
      </c>
      <c r="F6571" s="36" t="s">
        <v>9631</v>
      </c>
    </row>
    <row r="6572" ht="15.75" customHeight="1">
      <c r="A6572" s="34" t="s">
        <v>23</v>
      </c>
      <c r="B6572" s="6" t="s">
        <v>11</v>
      </c>
      <c r="C6572" s="6" t="s">
        <v>10</v>
      </c>
      <c r="D6572" s="6" t="s">
        <v>215</v>
      </c>
      <c r="E6572" s="6" t="s">
        <v>13</v>
      </c>
      <c r="F6572" s="36" t="s">
        <v>9632</v>
      </c>
    </row>
    <row r="6573" ht="15.75" customHeight="1">
      <c r="A6573" s="34" t="s">
        <v>23</v>
      </c>
      <c r="B6573" s="6" t="s">
        <v>68</v>
      </c>
      <c r="C6573" s="6" t="s">
        <v>10</v>
      </c>
      <c r="D6573" s="6" t="s">
        <v>69</v>
      </c>
      <c r="E6573" s="6" t="s">
        <v>28</v>
      </c>
      <c r="F6573" s="36" t="s">
        <v>9633</v>
      </c>
    </row>
    <row r="6574" ht="15.75" customHeight="1">
      <c r="A6574" s="34" t="s">
        <v>23</v>
      </c>
      <c r="B6574" s="6" t="s">
        <v>11</v>
      </c>
      <c r="C6574" s="6" t="s">
        <v>10</v>
      </c>
      <c r="D6574" s="6" t="s">
        <v>215</v>
      </c>
      <c r="E6574" s="6" t="s">
        <v>13</v>
      </c>
      <c r="F6574" s="36" t="s">
        <v>9634</v>
      </c>
    </row>
    <row r="6575" ht="15.75" customHeight="1">
      <c r="A6575" s="34" t="s">
        <v>23</v>
      </c>
      <c r="B6575" s="6" t="s">
        <v>11</v>
      </c>
      <c r="C6575" s="6" t="s">
        <v>10</v>
      </c>
      <c r="D6575" s="6" t="s">
        <v>205</v>
      </c>
      <c r="E6575" s="6" t="s">
        <v>116</v>
      </c>
      <c r="F6575" s="36" t="s">
        <v>9635</v>
      </c>
    </row>
    <row r="6576" ht="15.75" customHeight="1">
      <c r="A6576" s="34" t="s">
        <v>23</v>
      </c>
      <c r="B6576" s="6" t="s">
        <v>68</v>
      </c>
      <c r="C6576" s="6" t="s">
        <v>10</v>
      </c>
      <c r="D6576" s="6" t="s">
        <v>69</v>
      </c>
      <c r="E6576" s="6" t="s">
        <v>21</v>
      </c>
      <c r="F6576" s="36" t="s">
        <v>9636</v>
      </c>
    </row>
    <row r="6577" ht="15.75" customHeight="1">
      <c r="A6577" s="34" t="s">
        <v>23</v>
      </c>
      <c r="B6577" s="6" t="s">
        <v>11</v>
      </c>
      <c r="C6577" s="6" t="s">
        <v>10</v>
      </c>
      <c r="D6577" s="6" t="s">
        <v>532</v>
      </c>
      <c r="E6577" s="6" t="s">
        <v>21</v>
      </c>
      <c r="F6577" s="36" t="s">
        <v>9637</v>
      </c>
    </row>
    <row r="6578" ht="15.75" customHeight="1">
      <c r="A6578" s="34" t="s">
        <v>23</v>
      </c>
      <c r="B6578" s="6" t="s">
        <v>8</v>
      </c>
      <c r="C6578" s="6" t="s">
        <v>10</v>
      </c>
      <c r="D6578" s="6" t="s">
        <v>556</v>
      </c>
      <c r="E6578" s="6" t="s">
        <v>13</v>
      </c>
      <c r="F6578" s="36" t="s">
        <v>9638</v>
      </c>
    </row>
    <row r="6579" ht="15.75" customHeight="1">
      <c r="A6579" s="34" t="s">
        <v>23</v>
      </c>
      <c r="B6579" s="6" t="s">
        <v>11</v>
      </c>
      <c r="C6579" s="6" t="s">
        <v>10</v>
      </c>
      <c r="D6579" s="6" t="s">
        <v>532</v>
      </c>
      <c r="E6579" s="6" t="s">
        <v>21</v>
      </c>
      <c r="F6579" s="36" t="s">
        <v>9639</v>
      </c>
    </row>
    <row r="6580" ht="15.75" customHeight="1">
      <c r="A6580" s="34" t="s">
        <v>23</v>
      </c>
      <c r="B6580" s="6" t="s">
        <v>68</v>
      </c>
      <c r="C6580" s="6" t="s">
        <v>10</v>
      </c>
      <c r="D6580" s="6" t="s">
        <v>69</v>
      </c>
      <c r="E6580" s="6" t="s">
        <v>21</v>
      </c>
      <c r="F6580" s="36" t="s">
        <v>9640</v>
      </c>
    </row>
    <row r="6581" ht="15.75" customHeight="1">
      <c r="A6581" s="34" t="s">
        <v>23</v>
      </c>
      <c r="B6581" s="6" t="s">
        <v>8</v>
      </c>
      <c r="C6581" s="6" t="s">
        <v>10</v>
      </c>
      <c r="D6581" s="6" t="s">
        <v>199</v>
      </c>
      <c r="E6581" s="6" t="s">
        <v>13</v>
      </c>
      <c r="F6581" s="36" t="s">
        <v>9641</v>
      </c>
    </row>
    <row r="6582" ht="15.75" customHeight="1">
      <c r="A6582" s="34" t="s">
        <v>23</v>
      </c>
      <c r="B6582" s="6" t="s">
        <v>8</v>
      </c>
      <c r="C6582" s="6" t="s">
        <v>10</v>
      </c>
      <c r="D6582" s="6" t="s">
        <v>187</v>
      </c>
      <c r="E6582" s="6" t="s">
        <v>13</v>
      </c>
      <c r="F6582" s="36" t="s">
        <v>9642</v>
      </c>
    </row>
    <row r="6583" ht="15.75" customHeight="1">
      <c r="A6583" s="34" t="s">
        <v>23</v>
      </c>
      <c r="B6583" s="6" t="s">
        <v>8</v>
      </c>
      <c r="C6583" s="6" t="s">
        <v>10</v>
      </c>
      <c r="D6583" s="6" t="s">
        <v>187</v>
      </c>
      <c r="E6583" s="6" t="s">
        <v>13</v>
      </c>
      <c r="F6583" s="36" t="s">
        <v>9643</v>
      </c>
    </row>
    <row r="6584" ht="15.75" customHeight="1">
      <c r="A6584" s="34" t="s">
        <v>23</v>
      </c>
      <c r="B6584" s="6" t="s">
        <v>8</v>
      </c>
      <c r="C6584" s="6" t="s">
        <v>10</v>
      </c>
      <c r="D6584" s="6" t="s">
        <v>199</v>
      </c>
      <c r="E6584" s="6" t="s">
        <v>13</v>
      </c>
      <c r="F6584" s="36" t="s">
        <v>9644</v>
      </c>
    </row>
    <row r="6585" ht="15.75" customHeight="1">
      <c r="A6585" s="34" t="s">
        <v>23</v>
      </c>
      <c r="B6585" s="6" t="s">
        <v>32</v>
      </c>
      <c r="C6585" s="6" t="s">
        <v>10</v>
      </c>
      <c r="D6585" s="6" t="s">
        <v>469</v>
      </c>
      <c r="E6585" s="6" t="s">
        <v>13</v>
      </c>
      <c r="F6585" s="36" t="s">
        <v>9645</v>
      </c>
    </row>
    <row r="6586" ht="15.75" customHeight="1">
      <c r="A6586" s="34" t="s">
        <v>23</v>
      </c>
      <c r="B6586" s="6" t="s">
        <v>32</v>
      </c>
      <c r="C6586" s="6" t="s">
        <v>10</v>
      </c>
      <c r="D6586" s="6" t="s">
        <v>323</v>
      </c>
      <c r="E6586" s="6" t="s">
        <v>21</v>
      </c>
      <c r="F6586" s="36" t="s">
        <v>9646</v>
      </c>
    </row>
    <row r="6587" ht="15.75" customHeight="1">
      <c r="A6587" s="34" t="s">
        <v>23</v>
      </c>
      <c r="B6587" s="6" t="s">
        <v>11</v>
      </c>
      <c r="C6587" s="6" t="s">
        <v>10</v>
      </c>
      <c r="D6587" s="6" t="s">
        <v>515</v>
      </c>
      <c r="E6587" s="6" t="s">
        <v>21</v>
      </c>
      <c r="F6587" s="36" t="s">
        <v>9647</v>
      </c>
    </row>
    <row r="6588" ht="15.75" customHeight="1">
      <c r="A6588" s="34" t="s">
        <v>23</v>
      </c>
      <c r="B6588" s="6" t="s">
        <v>11</v>
      </c>
      <c r="C6588" s="6" t="s">
        <v>10</v>
      </c>
      <c r="D6588" s="6" t="s">
        <v>515</v>
      </c>
      <c r="E6588" s="6" t="s">
        <v>21</v>
      </c>
      <c r="F6588" s="36" t="s">
        <v>9648</v>
      </c>
    </row>
    <row r="6589" ht="15.75" customHeight="1">
      <c r="A6589" s="34" t="s">
        <v>23</v>
      </c>
      <c r="B6589" s="6" t="s">
        <v>11</v>
      </c>
      <c r="C6589" s="6" t="s">
        <v>10</v>
      </c>
      <c r="D6589" s="6" t="s">
        <v>205</v>
      </c>
      <c r="E6589" s="6" t="s">
        <v>13</v>
      </c>
      <c r="F6589" s="36" t="s">
        <v>9649</v>
      </c>
    </row>
    <row r="6590" ht="15.75" customHeight="1">
      <c r="A6590" s="34" t="s">
        <v>23</v>
      </c>
      <c r="B6590" s="6" t="s">
        <v>11</v>
      </c>
      <c r="C6590" s="6" t="s">
        <v>10</v>
      </c>
      <c r="D6590" s="6" t="s">
        <v>205</v>
      </c>
      <c r="E6590" s="6" t="s">
        <v>13</v>
      </c>
      <c r="F6590" s="36" t="s">
        <v>9650</v>
      </c>
    </row>
    <row r="6591" ht="15.75" customHeight="1">
      <c r="A6591" s="34" t="s">
        <v>23</v>
      </c>
      <c r="B6591" s="6" t="s">
        <v>8</v>
      </c>
      <c r="C6591" s="6" t="s">
        <v>10</v>
      </c>
      <c r="D6591" s="6" t="s">
        <v>187</v>
      </c>
      <c r="E6591" s="6" t="s">
        <v>13</v>
      </c>
      <c r="F6591" s="36" t="s">
        <v>9651</v>
      </c>
    </row>
    <row r="6592" ht="15.75" customHeight="1">
      <c r="A6592" s="34" t="s">
        <v>23</v>
      </c>
      <c r="B6592" s="6" t="s">
        <v>8</v>
      </c>
      <c r="C6592" s="6" t="s">
        <v>10</v>
      </c>
      <c r="D6592" s="6" t="s">
        <v>187</v>
      </c>
      <c r="E6592" s="6" t="s">
        <v>13</v>
      </c>
      <c r="F6592" s="36" t="s">
        <v>9652</v>
      </c>
    </row>
    <row r="6593" ht="15.75" customHeight="1">
      <c r="A6593" s="34" t="s">
        <v>23</v>
      </c>
      <c r="B6593" s="6" t="s">
        <v>8</v>
      </c>
      <c r="C6593" s="6" t="s">
        <v>10</v>
      </c>
      <c r="D6593" s="6" t="s">
        <v>199</v>
      </c>
      <c r="E6593" s="6" t="s">
        <v>21</v>
      </c>
      <c r="F6593" s="36" t="s">
        <v>9653</v>
      </c>
    </row>
    <row r="6594" ht="15.75" customHeight="1">
      <c r="A6594" s="34" t="s">
        <v>23</v>
      </c>
      <c r="B6594" s="6" t="s">
        <v>32</v>
      </c>
      <c r="C6594" s="6" t="s">
        <v>10</v>
      </c>
      <c r="D6594" s="6" t="s">
        <v>418</v>
      </c>
      <c r="E6594" s="6" t="s">
        <v>21</v>
      </c>
      <c r="F6594" s="36" t="s">
        <v>9654</v>
      </c>
    </row>
    <row r="6595" ht="15.75" customHeight="1">
      <c r="A6595" s="34" t="s">
        <v>23</v>
      </c>
      <c r="B6595" s="6" t="s">
        <v>68</v>
      </c>
      <c r="C6595" s="6" t="s">
        <v>10</v>
      </c>
      <c r="D6595" s="6" t="s">
        <v>69</v>
      </c>
      <c r="E6595" s="6" t="s">
        <v>21</v>
      </c>
      <c r="F6595" s="36" t="s">
        <v>9655</v>
      </c>
    </row>
    <row r="6596" ht="15.75" customHeight="1">
      <c r="A6596" s="34" t="s">
        <v>23</v>
      </c>
      <c r="B6596" s="6" t="s">
        <v>68</v>
      </c>
      <c r="C6596" s="6" t="s">
        <v>10</v>
      </c>
      <c r="D6596" s="6" t="s">
        <v>69</v>
      </c>
      <c r="E6596" s="6" t="s">
        <v>21</v>
      </c>
      <c r="F6596" s="36" t="s">
        <v>9656</v>
      </c>
    </row>
    <row r="6597" ht="15.75" customHeight="1">
      <c r="A6597" s="34" t="s">
        <v>23</v>
      </c>
      <c r="B6597" s="6" t="s">
        <v>32</v>
      </c>
      <c r="C6597" s="6" t="s">
        <v>10</v>
      </c>
      <c r="D6597" s="6" t="s">
        <v>271</v>
      </c>
      <c r="E6597" s="6" t="s">
        <v>116</v>
      </c>
      <c r="F6597" s="36" t="s">
        <v>9657</v>
      </c>
    </row>
    <row r="6598" ht="15.75" customHeight="1">
      <c r="A6598" s="34" t="s">
        <v>23</v>
      </c>
      <c r="B6598" s="6" t="s">
        <v>32</v>
      </c>
      <c r="C6598" s="6" t="s">
        <v>10</v>
      </c>
      <c r="D6598" s="6" t="s">
        <v>281</v>
      </c>
      <c r="E6598" s="6" t="s">
        <v>116</v>
      </c>
      <c r="F6598" s="36" t="s">
        <v>9658</v>
      </c>
    </row>
    <row r="6599" ht="15.75" customHeight="1">
      <c r="A6599" s="34" t="s">
        <v>23</v>
      </c>
      <c r="B6599" s="6" t="s">
        <v>8</v>
      </c>
      <c r="C6599" s="6" t="s">
        <v>10</v>
      </c>
      <c r="D6599" s="6" t="s">
        <v>254</v>
      </c>
      <c r="E6599" s="6" t="s">
        <v>13</v>
      </c>
      <c r="F6599" s="36" t="s">
        <v>9659</v>
      </c>
    </row>
    <row r="6600" ht="15.75" customHeight="1">
      <c r="A6600" s="34" t="s">
        <v>23</v>
      </c>
      <c r="B6600" s="6" t="s">
        <v>8</v>
      </c>
      <c r="C6600" s="6" t="s">
        <v>10</v>
      </c>
      <c r="D6600" s="6" t="s">
        <v>254</v>
      </c>
      <c r="E6600" s="6" t="s">
        <v>13</v>
      </c>
      <c r="F6600" s="36" t="s">
        <v>9660</v>
      </c>
    </row>
    <row r="6601" ht="15.75" customHeight="1">
      <c r="A6601" s="34" t="s">
        <v>23</v>
      </c>
      <c r="B6601" s="6" t="s">
        <v>8</v>
      </c>
      <c r="C6601" s="6" t="s">
        <v>10</v>
      </c>
      <c r="D6601" s="6" t="s">
        <v>254</v>
      </c>
      <c r="E6601" s="6" t="s">
        <v>13</v>
      </c>
      <c r="F6601" s="36" t="s">
        <v>9661</v>
      </c>
    </row>
    <row r="6602" ht="15.75" customHeight="1">
      <c r="A6602" s="34" t="s">
        <v>23</v>
      </c>
      <c r="B6602" s="6" t="s">
        <v>56</v>
      </c>
      <c r="C6602" s="6" t="s">
        <v>10</v>
      </c>
      <c r="D6602" s="6" t="s">
        <v>147</v>
      </c>
      <c r="E6602" s="6" t="s">
        <v>13</v>
      </c>
      <c r="F6602" s="36" t="s">
        <v>9662</v>
      </c>
    </row>
    <row r="6603" ht="15.75" customHeight="1">
      <c r="A6603" s="34" t="s">
        <v>23</v>
      </c>
      <c r="B6603" s="6" t="s">
        <v>56</v>
      </c>
      <c r="C6603" s="6" t="s">
        <v>10</v>
      </c>
      <c r="D6603" s="6" t="s">
        <v>147</v>
      </c>
      <c r="E6603" s="6" t="s">
        <v>13</v>
      </c>
      <c r="F6603" s="36" t="s">
        <v>9663</v>
      </c>
    </row>
    <row r="6604" ht="15.75" customHeight="1">
      <c r="A6604" s="34" t="s">
        <v>23</v>
      </c>
      <c r="B6604" s="6" t="s">
        <v>8</v>
      </c>
      <c r="C6604" s="6" t="s">
        <v>10</v>
      </c>
      <c r="D6604" s="6" t="s">
        <v>254</v>
      </c>
      <c r="E6604" s="6" t="s">
        <v>28</v>
      </c>
      <c r="F6604" s="36" t="s">
        <v>9664</v>
      </c>
    </row>
    <row r="6605" ht="15.75" customHeight="1">
      <c r="A6605" s="34" t="s">
        <v>23</v>
      </c>
      <c r="B6605" s="6" t="s">
        <v>56</v>
      </c>
      <c r="C6605" s="6" t="s">
        <v>10</v>
      </c>
      <c r="D6605" s="6" t="s">
        <v>388</v>
      </c>
      <c r="E6605" s="6" t="s">
        <v>13</v>
      </c>
      <c r="F6605" s="36" t="s">
        <v>9665</v>
      </c>
    </row>
    <row r="6606" ht="15.75" customHeight="1">
      <c r="A6606" s="34" t="s">
        <v>23</v>
      </c>
      <c r="B6606" s="6" t="s">
        <v>68</v>
      </c>
      <c r="C6606" s="6" t="s">
        <v>10</v>
      </c>
      <c r="D6606" s="6" t="s">
        <v>69</v>
      </c>
      <c r="E6606" s="6" t="s">
        <v>13</v>
      </c>
      <c r="F6606" s="36" t="s">
        <v>9666</v>
      </c>
    </row>
    <row r="6607" ht="15.75" customHeight="1">
      <c r="A6607" s="34" t="s">
        <v>23</v>
      </c>
      <c r="B6607" s="6" t="s">
        <v>68</v>
      </c>
      <c r="C6607" s="6" t="s">
        <v>10</v>
      </c>
      <c r="D6607" s="6" t="s">
        <v>69</v>
      </c>
      <c r="E6607" s="6" t="s">
        <v>13</v>
      </c>
      <c r="F6607" s="36" t="s">
        <v>9667</v>
      </c>
    </row>
    <row r="6608" ht="15.75" customHeight="1">
      <c r="A6608" s="34" t="s">
        <v>23</v>
      </c>
      <c r="B6608" s="6" t="s">
        <v>56</v>
      </c>
      <c r="C6608" s="6" t="s">
        <v>10</v>
      </c>
      <c r="D6608" s="6" t="s">
        <v>147</v>
      </c>
      <c r="E6608" s="6" t="s">
        <v>21</v>
      </c>
      <c r="F6608" s="36" t="s">
        <v>9668</v>
      </c>
    </row>
    <row r="6609" ht="15.75" customHeight="1">
      <c r="A6609" s="34" t="s">
        <v>23</v>
      </c>
      <c r="B6609" s="6" t="s">
        <v>56</v>
      </c>
      <c r="C6609" s="6" t="s">
        <v>10</v>
      </c>
      <c r="D6609" s="6" t="s">
        <v>147</v>
      </c>
      <c r="E6609" s="6" t="s">
        <v>21</v>
      </c>
      <c r="F6609" s="36" t="s">
        <v>9669</v>
      </c>
    </row>
    <row r="6610" ht="15.75" customHeight="1">
      <c r="A6610" s="34" t="s">
        <v>23</v>
      </c>
      <c r="B6610" s="6" t="s">
        <v>32</v>
      </c>
      <c r="C6610" s="6" t="s">
        <v>10</v>
      </c>
      <c r="D6610" s="6" t="s">
        <v>33</v>
      </c>
      <c r="E6610" s="6" t="s">
        <v>116</v>
      </c>
      <c r="F6610" s="36" t="s">
        <v>9670</v>
      </c>
    </row>
    <row r="6611" ht="15.75" customHeight="1">
      <c r="A6611" s="34" t="s">
        <v>23</v>
      </c>
      <c r="B6611" s="6" t="s">
        <v>32</v>
      </c>
      <c r="C6611" s="6" t="s">
        <v>10</v>
      </c>
      <c r="D6611" s="6" t="s">
        <v>33</v>
      </c>
      <c r="E6611" s="6" t="s">
        <v>116</v>
      </c>
      <c r="F6611" s="36" t="s">
        <v>9671</v>
      </c>
    </row>
    <row r="6612" ht="15.75" customHeight="1">
      <c r="A6612" s="34" t="s">
        <v>23</v>
      </c>
      <c r="B6612" s="6" t="s">
        <v>32</v>
      </c>
      <c r="C6612" s="6" t="s">
        <v>10</v>
      </c>
      <c r="D6612" s="6" t="s">
        <v>33</v>
      </c>
      <c r="E6612" s="6" t="s">
        <v>116</v>
      </c>
      <c r="F6612" s="36" t="s">
        <v>9672</v>
      </c>
    </row>
    <row r="6613" ht="15.75" customHeight="1">
      <c r="A6613" s="34" t="s">
        <v>23</v>
      </c>
      <c r="B6613" s="6" t="s">
        <v>8</v>
      </c>
      <c r="C6613" s="6" t="s">
        <v>10</v>
      </c>
      <c r="D6613" s="6" t="s">
        <v>341</v>
      </c>
      <c r="E6613" s="6" t="s">
        <v>13</v>
      </c>
      <c r="F6613" s="36" t="s">
        <v>9673</v>
      </c>
    </row>
    <row r="6614" ht="15.75" customHeight="1">
      <c r="A6614" s="34" t="s">
        <v>23</v>
      </c>
      <c r="B6614" s="6" t="s">
        <v>8</v>
      </c>
      <c r="C6614" s="6" t="s">
        <v>10</v>
      </c>
      <c r="D6614" s="6" t="s">
        <v>341</v>
      </c>
      <c r="E6614" s="6" t="s">
        <v>13</v>
      </c>
      <c r="F6614" s="36" t="s">
        <v>9674</v>
      </c>
    </row>
    <row r="6615" ht="15.75" customHeight="1">
      <c r="A6615" s="34" t="s">
        <v>23</v>
      </c>
      <c r="B6615" s="6" t="s">
        <v>366</v>
      </c>
      <c r="C6615" s="6" t="s">
        <v>10</v>
      </c>
      <c r="D6615" s="6" t="s">
        <v>367</v>
      </c>
      <c r="E6615" s="6" t="s">
        <v>116</v>
      </c>
      <c r="F6615" s="36" t="s">
        <v>9675</v>
      </c>
    </row>
    <row r="6616" ht="15.75" customHeight="1">
      <c r="A6616" s="34" t="s">
        <v>23</v>
      </c>
      <c r="B6616" s="6" t="s">
        <v>8</v>
      </c>
      <c r="C6616" s="6" t="s">
        <v>10</v>
      </c>
      <c r="D6616" s="6" t="s">
        <v>199</v>
      </c>
      <c r="E6616" s="6" t="s">
        <v>13</v>
      </c>
      <c r="F6616" s="36" t="s">
        <v>9676</v>
      </c>
    </row>
    <row r="6617" ht="15.75" customHeight="1">
      <c r="A6617" s="34" t="s">
        <v>23</v>
      </c>
      <c r="B6617" s="6" t="s">
        <v>8</v>
      </c>
      <c r="C6617" s="6" t="s">
        <v>10</v>
      </c>
      <c r="D6617" s="6" t="s">
        <v>199</v>
      </c>
      <c r="E6617" s="6" t="s">
        <v>13</v>
      </c>
      <c r="F6617" s="36" t="s">
        <v>9677</v>
      </c>
    </row>
    <row r="6618" ht="15.75" customHeight="1">
      <c r="A6618" s="34" t="s">
        <v>23</v>
      </c>
      <c r="B6618" s="6" t="s">
        <v>8</v>
      </c>
      <c r="C6618" s="6" t="s">
        <v>10</v>
      </c>
      <c r="D6618" s="6" t="s">
        <v>556</v>
      </c>
      <c r="E6618" s="6" t="s">
        <v>13</v>
      </c>
      <c r="F6618" s="36" t="s">
        <v>9678</v>
      </c>
    </row>
    <row r="6619" ht="15.75" customHeight="1">
      <c r="A6619" s="34" t="s">
        <v>23</v>
      </c>
      <c r="B6619" s="6" t="s">
        <v>8</v>
      </c>
      <c r="C6619" s="6" t="s">
        <v>10</v>
      </c>
      <c r="D6619" s="6" t="s">
        <v>556</v>
      </c>
      <c r="E6619" s="6" t="s">
        <v>13</v>
      </c>
      <c r="F6619" s="36" t="s">
        <v>9679</v>
      </c>
    </row>
    <row r="6620" ht="15.75" customHeight="1">
      <c r="A6620" s="34" t="s">
        <v>23</v>
      </c>
      <c r="B6620" s="6" t="s">
        <v>68</v>
      </c>
      <c r="C6620" s="6" t="s">
        <v>10</v>
      </c>
      <c r="D6620" s="6" t="s">
        <v>69</v>
      </c>
      <c r="E6620" s="6" t="s">
        <v>21</v>
      </c>
      <c r="F6620" s="36" t="s">
        <v>9680</v>
      </c>
    </row>
    <row r="6621" ht="15.75" customHeight="1">
      <c r="A6621" s="34" t="s">
        <v>23</v>
      </c>
      <c r="B6621" s="6" t="s">
        <v>68</v>
      </c>
      <c r="C6621" s="6" t="s">
        <v>10</v>
      </c>
      <c r="D6621" s="6" t="s">
        <v>69</v>
      </c>
      <c r="E6621" s="6" t="s">
        <v>21</v>
      </c>
      <c r="F6621" s="36" t="s">
        <v>9681</v>
      </c>
    </row>
    <row r="6622" ht="15.75" customHeight="1">
      <c r="A6622" s="34" t="s">
        <v>23</v>
      </c>
      <c r="B6622" s="6" t="s">
        <v>11</v>
      </c>
      <c r="C6622" s="6" t="s">
        <v>10</v>
      </c>
      <c r="D6622" s="6" t="s">
        <v>680</v>
      </c>
      <c r="E6622" s="6" t="s">
        <v>13</v>
      </c>
      <c r="F6622" s="36" t="s">
        <v>9682</v>
      </c>
    </row>
    <row r="6623" ht="15.75" customHeight="1">
      <c r="A6623" s="34" t="s">
        <v>23</v>
      </c>
      <c r="B6623" s="6" t="s">
        <v>32</v>
      </c>
      <c r="C6623" s="6" t="s">
        <v>10</v>
      </c>
      <c r="D6623" s="6" t="s">
        <v>271</v>
      </c>
      <c r="E6623" s="6" t="s">
        <v>13</v>
      </c>
      <c r="F6623" s="36" t="s">
        <v>9683</v>
      </c>
    </row>
    <row r="6624" ht="15.75" customHeight="1">
      <c r="A6624" s="34" t="s">
        <v>23</v>
      </c>
      <c r="B6624" s="6" t="s">
        <v>32</v>
      </c>
      <c r="C6624" s="6" t="s">
        <v>10</v>
      </c>
      <c r="D6624" s="6" t="s">
        <v>281</v>
      </c>
      <c r="E6624" s="6" t="s">
        <v>13</v>
      </c>
      <c r="F6624" s="36" t="s">
        <v>9684</v>
      </c>
    </row>
    <row r="6625" ht="15.75" customHeight="1">
      <c r="A6625" s="34" t="s">
        <v>23</v>
      </c>
      <c r="B6625" s="6" t="s">
        <v>8</v>
      </c>
      <c r="C6625" s="6" t="s">
        <v>10</v>
      </c>
      <c r="D6625" s="6" t="s">
        <v>173</v>
      </c>
      <c r="E6625" s="6" t="s">
        <v>28</v>
      </c>
      <c r="F6625" s="36" t="s">
        <v>9685</v>
      </c>
    </row>
    <row r="6626" ht="15.75" customHeight="1">
      <c r="A6626" s="34" t="s">
        <v>23</v>
      </c>
      <c r="B6626" s="6" t="s">
        <v>8</v>
      </c>
      <c r="C6626" s="6" t="s">
        <v>10</v>
      </c>
      <c r="D6626" s="6" t="s">
        <v>491</v>
      </c>
      <c r="E6626" s="6" t="s">
        <v>21</v>
      </c>
      <c r="F6626" s="36" t="s">
        <v>9686</v>
      </c>
    </row>
    <row r="6627" ht="15.75" customHeight="1">
      <c r="A6627" s="34" t="s">
        <v>23</v>
      </c>
      <c r="B6627" s="6" t="s">
        <v>8</v>
      </c>
      <c r="C6627" s="6" t="s">
        <v>10</v>
      </c>
      <c r="D6627" s="6" t="s">
        <v>225</v>
      </c>
      <c r="E6627" s="6" t="s">
        <v>13</v>
      </c>
      <c r="F6627" s="36" t="s">
        <v>9687</v>
      </c>
    </row>
    <row r="6628" ht="15.75" customHeight="1">
      <c r="A6628" s="34" t="s">
        <v>23</v>
      </c>
      <c r="B6628" s="6" t="s">
        <v>8</v>
      </c>
      <c r="C6628" s="6" t="s">
        <v>10</v>
      </c>
      <c r="D6628" s="6" t="s">
        <v>225</v>
      </c>
      <c r="E6628" s="6" t="s">
        <v>13</v>
      </c>
      <c r="F6628" s="36" t="s">
        <v>9688</v>
      </c>
    </row>
    <row r="6629" ht="15.75" customHeight="1">
      <c r="A6629" s="34" t="s">
        <v>23</v>
      </c>
      <c r="B6629" s="6" t="s">
        <v>8</v>
      </c>
      <c r="C6629" s="6" t="s">
        <v>10</v>
      </c>
      <c r="D6629" s="6" t="s">
        <v>12</v>
      </c>
      <c r="E6629" s="6" t="s">
        <v>13</v>
      </c>
      <c r="F6629" s="36" t="s">
        <v>9689</v>
      </c>
    </row>
    <row r="6630" ht="15.75" customHeight="1">
      <c r="A6630" s="34" t="s">
        <v>23</v>
      </c>
      <c r="B6630" s="6" t="s">
        <v>8</v>
      </c>
      <c r="C6630" s="6" t="s">
        <v>10</v>
      </c>
      <c r="D6630" s="6" t="s">
        <v>225</v>
      </c>
      <c r="E6630" s="6" t="s">
        <v>13</v>
      </c>
      <c r="F6630" s="36" t="s">
        <v>9690</v>
      </c>
    </row>
    <row r="6631" ht="15.75" customHeight="1">
      <c r="A6631" s="34" t="s">
        <v>23</v>
      </c>
      <c r="B6631" s="6" t="s">
        <v>8</v>
      </c>
      <c r="C6631" s="6" t="s">
        <v>10</v>
      </c>
      <c r="D6631" s="6" t="s">
        <v>12</v>
      </c>
      <c r="E6631" s="6" t="s">
        <v>13</v>
      </c>
      <c r="F6631" s="36" t="s">
        <v>9691</v>
      </c>
    </row>
    <row r="6632" ht="15.75" customHeight="1">
      <c r="A6632" s="34" t="s">
        <v>23</v>
      </c>
      <c r="B6632" s="6" t="s">
        <v>11</v>
      </c>
      <c r="C6632" s="6" t="s">
        <v>10</v>
      </c>
      <c r="D6632" s="6" t="s">
        <v>532</v>
      </c>
      <c r="E6632" s="6" t="s">
        <v>21</v>
      </c>
      <c r="F6632" s="36" t="s">
        <v>9692</v>
      </c>
    </row>
    <row r="6633" ht="15.75" customHeight="1">
      <c r="A6633" s="34" t="s">
        <v>23</v>
      </c>
      <c r="B6633" s="6" t="s">
        <v>11</v>
      </c>
      <c r="C6633" s="6" t="s">
        <v>10</v>
      </c>
      <c r="D6633" s="6" t="s">
        <v>532</v>
      </c>
      <c r="E6633" s="6" t="s">
        <v>21</v>
      </c>
      <c r="F6633" s="36" t="s">
        <v>9693</v>
      </c>
    </row>
    <row r="6634" ht="15.75" customHeight="1">
      <c r="A6634" s="34" t="s">
        <v>23</v>
      </c>
      <c r="B6634" s="6" t="s">
        <v>11</v>
      </c>
      <c r="C6634" s="6" t="s">
        <v>10</v>
      </c>
      <c r="D6634" s="6" t="s">
        <v>515</v>
      </c>
      <c r="E6634" s="6" t="s">
        <v>21</v>
      </c>
      <c r="F6634" s="36" t="s">
        <v>9694</v>
      </c>
    </row>
    <row r="6635" ht="15.75" customHeight="1">
      <c r="A6635" s="34" t="s">
        <v>23</v>
      </c>
      <c r="B6635" s="6" t="s">
        <v>11</v>
      </c>
      <c r="C6635" s="6" t="s">
        <v>10</v>
      </c>
      <c r="D6635" s="6" t="s">
        <v>515</v>
      </c>
      <c r="E6635" s="6" t="s">
        <v>21</v>
      </c>
      <c r="F6635" s="36" t="s">
        <v>9695</v>
      </c>
    </row>
    <row r="6636" ht="15.75" customHeight="1">
      <c r="A6636" s="34" t="s">
        <v>23</v>
      </c>
      <c r="B6636" s="6" t="s">
        <v>8</v>
      </c>
      <c r="C6636" s="6" t="s">
        <v>10</v>
      </c>
      <c r="D6636" s="6" t="s">
        <v>225</v>
      </c>
      <c r="E6636" s="6" t="s">
        <v>21</v>
      </c>
      <c r="F6636" s="36" t="s">
        <v>9696</v>
      </c>
    </row>
    <row r="6637" ht="15.75" customHeight="1">
      <c r="A6637" s="34" t="s">
        <v>23</v>
      </c>
      <c r="B6637" s="6" t="s">
        <v>32</v>
      </c>
      <c r="C6637" s="6" t="s">
        <v>10</v>
      </c>
      <c r="D6637" s="6" t="s">
        <v>616</v>
      </c>
      <c r="E6637" s="6" t="s">
        <v>13</v>
      </c>
      <c r="F6637" s="36" t="s">
        <v>9697</v>
      </c>
    </row>
    <row r="6638" ht="15.75" customHeight="1">
      <c r="A6638" s="34" t="s">
        <v>23</v>
      </c>
      <c r="B6638" s="6" t="s">
        <v>366</v>
      </c>
      <c r="C6638" s="6" t="s">
        <v>10</v>
      </c>
      <c r="D6638" s="6" t="s">
        <v>367</v>
      </c>
      <c r="E6638" s="6" t="s">
        <v>21</v>
      </c>
      <c r="F6638" s="36" t="s">
        <v>9698</v>
      </c>
    </row>
    <row r="6639" ht="15.75" customHeight="1">
      <c r="A6639" s="34" t="s">
        <v>23</v>
      </c>
      <c r="B6639" s="6" t="s">
        <v>366</v>
      </c>
      <c r="C6639" s="6" t="s">
        <v>10</v>
      </c>
      <c r="D6639" s="6" t="s">
        <v>367</v>
      </c>
      <c r="E6639" s="6" t="s">
        <v>21</v>
      </c>
      <c r="F6639" s="36" t="s">
        <v>9699</v>
      </c>
    </row>
    <row r="6640" ht="15.75" customHeight="1">
      <c r="A6640" s="34" t="s">
        <v>23</v>
      </c>
      <c r="B6640" s="6" t="s">
        <v>8</v>
      </c>
      <c r="C6640" s="6" t="s">
        <v>10</v>
      </c>
      <c r="D6640" s="6" t="s">
        <v>115</v>
      </c>
      <c r="E6640" s="6" t="s">
        <v>13</v>
      </c>
      <c r="F6640" s="36" t="s">
        <v>9700</v>
      </c>
    </row>
    <row r="6641" ht="15.75" customHeight="1">
      <c r="A6641" s="34" t="s">
        <v>23</v>
      </c>
      <c r="B6641" s="6" t="s">
        <v>56</v>
      </c>
      <c r="C6641" s="6" t="s">
        <v>10</v>
      </c>
      <c r="D6641" s="6" t="s">
        <v>147</v>
      </c>
      <c r="E6641" s="6" t="s">
        <v>21</v>
      </c>
      <c r="F6641" s="36" t="s">
        <v>9701</v>
      </c>
    </row>
    <row r="6642" ht="15.75" customHeight="1">
      <c r="A6642" s="34" t="s">
        <v>23</v>
      </c>
      <c r="B6642" s="6" t="s">
        <v>8</v>
      </c>
      <c r="C6642" s="6" t="s">
        <v>10</v>
      </c>
      <c r="D6642" s="6" t="s">
        <v>106</v>
      </c>
      <c r="E6642" s="6" t="s">
        <v>13</v>
      </c>
      <c r="F6642" s="36" t="s">
        <v>9702</v>
      </c>
    </row>
    <row r="6643" ht="15.75" customHeight="1">
      <c r="A6643" s="34" t="s">
        <v>23</v>
      </c>
      <c r="B6643" s="6" t="s">
        <v>56</v>
      </c>
      <c r="C6643" s="6" t="s">
        <v>10</v>
      </c>
      <c r="D6643" s="6" t="s">
        <v>147</v>
      </c>
      <c r="E6643" s="6" t="s">
        <v>21</v>
      </c>
      <c r="F6643" s="36" t="s">
        <v>9703</v>
      </c>
    </row>
    <row r="6644" ht="15.75" customHeight="1">
      <c r="A6644" s="34" t="s">
        <v>23</v>
      </c>
      <c r="B6644" s="6" t="s">
        <v>56</v>
      </c>
      <c r="C6644" s="6" t="s">
        <v>10</v>
      </c>
      <c r="D6644" s="6" t="s">
        <v>388</v>
      </c>
      <c r="E6644" s="6" t="s">
        <v>13</v>
      </c>
      <c r="F6644" s="36" t="s">
        <v>9704</v>
      </c>
    </row>
    <row r="6645" ht="15.75" customHeight="1">
      <c r="A6645" s="34" t="s">
        <v>23</v>
      </c>
      <c r="B6645" s="6" t="s">
        <v>56</v>
      </c>
      <c r="C6645" s="6" t="s">
        <v>10</v>
      </c>
      <c r="D6645" s="6" t="s">
        <v>388</v>
      </c>
      <c r="E6645" s="6" t="s">
        <v>21</v>
      </c>
      <c r="F6645" s="36" t="s">
        <v>9705</v>
      </c>
    </row>
    <row r="6646" ht="15.75" customHeight="1">
      <c r="A6646" s="34" t="s">
        <v>23</v>
      </c>
      <c r="B6646" s="6" t="s">
        <v>32</v>
      </c>
      <c r="C6646" s="6" t="s">
        <v>10</v>
      </c>
      <c r="D6646" s="6" t="s">
        <v>281</v>
      </c>
      <c r="E6646" s="6" t="s">
        <v>13</v>
      </c>
      <c r="F6646" s="36" t="s">
        <v>9706</v>
      </c>
    </row>
    <row r="6647" ht="15.75" customHeight="1">
      <c r="A6647" s="34" t="s">
        <v>23</v>
      </c>
      <c r="B6647" s="6" t="s">
        <v>32</v>
      </c>
      <c r="C6647" s="6" t="s">
        <v>10</v>
      </c>
      <c r="D6647" s="6" t="s">
        <v>281</v>
      </c>
      <c r="E6647" s="6" t="s">
        <v>13</v>
      </c>
      <c r="F6647" s="36" t="s">
        <v>9707</v>
      </c>
    </row>
    <row r="6648" ht="15.75" customHeight="1">
      <c r="A6648" s="34" t="s">
        <v>23</v>
      </c>
      <c r="B6648" s="6" t="s">
        <v>32</v>
      </c>
      <c r="C6648" s="6" t="s">
        <v>10</v>
      </c>
      <c r="D6648" s="6" t="s">
        <v>271</v>
      </c>
      <c r="E6648" s="6" t="s">
        <v>13</v>
      </c>
      <c r="F6648" s="36" t="s">
        <v>9708</v>
      </c>
    </row>
    <row r="6649" ht="15.75" customHeight="1">
      <c r="A6649" s="34" t="s">
        <v>23</v>
      </c>
      <c r="B6649" s="6" t="s">
        <v>32</v>
      </c>
      <c r="C6649" s="6" t="s">
        <v>10</v>
      </c>
      <c r="D6649" s="6" t="s">
        <v>271</v>
      </c>
      <c r="E6649" s="6" t="s">
        <v>13</v>
      </c>
      <c r="F6649" s="36" t="s">
        <v>9709</v>
      </c>
    </row>
    <row r="6650" ht="15.75" customHeight="1">
      <c r="A6650" s="34" t="s">
        <v>23</v>
      </c>
      <c r="B6650" s="6" t="s">
        <v>32</v>
      </c>
      <c r="C6650" s="6" t="s">
        <v>10</v>
      </c>
      <c r="D6650" s="6" t="s">
        <v>33</v>
      </c>
      <c r="E6650" s="6" t="s">
        <v>28</v>
      </c>
      <c r="F6650" s="36" t="s">
        <v>9710</v>
      </c>
    </row>
    <row r="6651" ht="15.75" customHeight="1">
      <c r="A6651" s="34" t="s">
        <v>23</v>
      </c>
      <c r="B6651" s="6" t="s">
        <v>68</v>
      </c>
      <c r="C6651" s="6" t="s">
        <v>10</v>
      </c>
      <c r="D6651" s="6" t="s">
        <v>69</v>
      </c>
      <c r="E6651" s="6" t="s">
        <v>21</v>
      </c>
      <c r="F6651" s="36" t="s">
        <v>9711</v>
      </c>
    </row>
    <row r="6652" ht="15.75" customHeight="1">
      <c r="A6652" s="34" t="s">
        <v>23</v>
      </c>
      <c r="B6652" s="6" t="s">
        <v>68</v>
      </c>
      <c r="C6652" s="6" t="s">
        <v>10</v>
      </c>
      <c r="D6652" s="6" t="s">
        <v>69</v>
      </c>
      <c r="E6652" s="6" t="s">
        <v>21</v>
      </c>
      <c r="F6652" s="36" t="s">
        <v>9712</v>
      </c>
    </row>
    <row r="6653" ht="15.75" customHeight="1">
      <c r="A6653" s="34" t="s">
        <v>23</v>
      </c>
      <c r="B6653" s="6" t="s">
        <v>366</v>
      </c>
      <c r="C6653" s="6" t="s">
        <v>10</v>
      </c>
      <c r="D6653" s="6" t="s">
        <v>367</v>
      </c>
      <c r="E6653" s="6" t="s">
        <v>13</v>
      </c>
      <c r="F6653" s="36" t="s">
        <v>9713</v>
      </c>
    </row>
    <row r="6654" ht="15.75" customHeight="1">
      <c r="A6654" s="34" t="s">
        <v>23</v>
      </c>
      <c r="B6654" s="6" t="s">
        <v>32</v>
      </c>
      <c r="C6654" s="6" t="s">
        <v>10</v>
      </c>
      <c r="D6654" s="6" t="s">
        <v>650</v>
      </c>
      <c r="E6654" s="6" t="s">
        <v>21</v>
      </c>
      <c r="F6654" s="36" t="s">
        <v>9714</v>
      </c>
    </row>
    <row r="6655" ht="15.75" customHeight="1">
      <c r="A6655" s="34" t="s">
        <v>23</v>
      </c>
      <c r="B6655" s="6" t="s">
        <v>366</v>
      </c>
      <c r="C6655" s="6" t="s">
        <v>10</v>
      </c>
      <c r="D6655" s="6" t="s">
        <v>367</v>
      </c>
      <c r="E6655" s="6" t="s">
        <v>13</v>
      </c>
      <c r="F6655" s="36" t="s">
        <v>9715</v>
      </c>
    </row>
    <row r="6656" ht="15.75" customHeight="1">
      <c r="A6656" s="34" t="s">
        <v>23</v>
      </c>
      <c r="B6656" s="6" t="s">
        <v>56</v>
      </c>
      <c r="C6656" s="6" t="s">
        <v>10</v>
      </c>
      <c r="D6656" s="6" t="s">
        <v>388</v>
      </c>
      <c r="E6656" s="6" t="s">
        <v>21</v>
      </c>
      <c r="F6656" s="36" t="s">
        <v>9716</v>
      </c>
    </row>
    <row r="6657" ht="15.75" customHeight="1">
      <c r="A6657" s="34" t="s">
        <v>23</v>
      </c>
      <c r="B6657" s="6" t="s">
        <v>366</v>
      </c>
      <c r="C6657" s="6" t="s">
        <v>10</v>
      </c>
      <c r="D6657" s="6" t="s">
        <v>367</v>
      </c>
      <c r="E6657" s="6" t="s">
        <v>13</v>
      </c>
      <c r="F6657" s="36" t="s">
        <v>9717</v>
      </c>
    </row>
    <row r="6658" ht="15.75" customHeight="1">
      <c r="A6658" s="34" t="s">
        <v>23</v>
      </c>
      <c r="B6658" s="6" t="s">
        <v>366</v>
      </c>
      <c r="C6658" s="6" t="s">
        <v>10</v>
      </c>
      <c r="D6658" s="6" t="s">
        <v>367</v>
      </c>
      <c r="E6658" s="6" t="s">
        <v>13</v>
      </c>
      <c r="F6658" s="36" t="s">
        <v>9718</v>
      </c>
    </row>
    <row r="6659" ht="15.75" customHeight="1">
      <c r="A6659" s="34" t="s">
        <v>23</v>
      </c>
      <c r="B6659" s="6" t="s">
        <v>68</v>
      </c>
      <c r="C6659" s="6" t="s">
        <v>10</v>
      </c>
      <c r="D6659" s="6" t="s">
        <v>69</v>
      </c>
      <c r="E6659" s="6" t="s">
        <v>13</v>
      </c>
      <c r="F6659" s="36" t="s">
        <v>9719</v>
      </c>
    </row>
    <row r="6660" ht="15.75" customHeight="1">
      <c r="A6660" s="34" t="s">
        <v>23</v>
      </c>
      <c r="B6660" s="6" t="s">
        <v>366</v>
      </c>
      <c r="C6660" s="6" t="s">
        <v>10</v>
      </c>
      <c r="D6660" s="6" t="s">
        <v>367</v>
      </c>
      <c r="E6660" s="6" t="s">
        <v>13</v>
      </c>
      <c r="F6660" s="36" t="s">
        <v>9720</v>
      </c>
    </row>
    <row r="6661" ht="15.75" customHeight="1">
      <c r="A6661" s="34" t="s">
        <v>23</v>
      </c>
      <c r="B6661" s="6" t="s">
        <v>68</v>
      </c>
      <c r="C6661" s="6" t="s">
        <v>10</v>
      </c>
      <c r="D6661" s="6" t="s">
        <v>69</v>
      </c>
      <c r="E6661" s="6" t="s">
        <v>13</v>
      </c>
      <c r="F6661" s="36" t="s">
        <v>9721</v>
      </c>
    </row>
    <row r="6662" ht="15.75" customHeight="1">
      <c r="A6662" s="34" t="s">
        <v>23</v>
      </c>
      <c r="B6662" s="6" t="s">
        <v>56</v>
      </c>
      <c r="C6662" s="6" t="s">
        <v>10</v>
      </c>
      <c r="D6662" s="6" t="s">
        <v>147</v>
      </c>
      <c r="E6662" s="6" t="s">
        <v>13</v>
      </c>
      <c r="F6662" s="36" t="s">
        <v>9722</v>
      </c>
    </row>
    <row r="6663" ht="15.75" customHeight="1">
      <c r="A6663" s="34" t="s">
        <v>23</v>
      </c>
      <c r="B6663" s="6" t="s">
        <v>56</v>
      </c>
      <c r="C6663" s="6" t="s">
        <v>10</v>
      </c>
      <c r="D6663" s="6" t="s">
        <v>147</v>
      </c>
      <c r="E6663" s="6" t="s">
        <v>13</v>
      </c>
      <c r="F6663" s="36" t="s">
        <v>9723</v>
      </c>
    </row>
    <row r="6664" ht="15.75" customHeight="1">
      <c r="A6664" s="34" t="s">
        <v>23</v>
      </c>
      <c r="B6664" s="6" t="s">
        <v>56</v>
      </c>
      <c r="C6664" s="6" t="s">
        <v>10</v>
      </c>
      <c r="D6664" s="6" t="s">
        <v>388</v>
      </c>
      <c r="E6664" s="6" t="s">
        <v>21</v>
      </c>
      <c r="F6664" s="36" t="s">
        <v>9724</v>
      </c>
    </row>
    <row r="6665" ht="15.75" customHeight="1">
      <c r="A6665" s="34" t="s">
        <v>23</v>
      </c>
      <c r="B6665" s="6" t="s">
        <v>11</v>
      </c>
      <c r="C6665" s="6" t="s">
        <v>10</v>
      </c>
      <c r="D6665" s="6" t="s">
        <v>532</v>
      </c>
      <c r="E6665" s="6" t="s">
        <v>21</v>
      </c>
      <c r="F6665" s="36" t="s">
        <v>9725</v>
      </c>
    </row>
    <row r="6666" ht="15.75" customHeight="1">
      <c r="A6666" s="34" t="s">
        <v>23</v>
      </c>
      <c r="B6666" s="6" t="s">
        <v>68</v>
      </c>
      <c r="C6666" s="6" t="s">
        <v>10</v>
      </c>
      <c r="D6666" s="6" t="s">
        <v>69</v>
      </c>
      <c r="E6666" s="6" t="s">
        <v>13</v>
      </c>
      <c r="F6666" s="36" t="s">
        <v>9726</v>
      </c>
    </row>
    <row r="6667" ht="15.75" customHeight="1">
      <c r="A6667" s="34" t="s">
        <v>23</v>
      </c>
      <c r="B6667" s="6" t="s">
        <v>11</v>
      </c>
      <c r="C6667" s="6" t="s">
        <v>10</v>
      </c>
      <c r="D6667" s="6" t="s">
        <v>515</v>
      </c>
      <c r="E6667" s="6" t="s">
        <v>21</v>
      </c>
      <c r="F6667" s="36" t="s">
        <v>9727</v>
      </c>
    </row>
    <row r="6668" ht="15.75" customHeight="1">
      <c r="A6668" s="34" t="s">
        <v>23</v>
      </c>
      <c r="B6668" s="6" t="s">
        <v>8</v>
      </c>
      <c r="C6668" s="6" t="s">
        <v>10</v>
      </c>
      <c r="D6668" s="6" t="s">
        <v>341</v>
      </c>
      <c r="E6668" s="6" t="s">
        <v>21</v>
      </c>
      <c r="F6668" s="36" t="s">
        <v>9728</v>
      </c>
    </row>
    <row r="6669" ht="15.75" customHeight="1">
      <c r="A6669" s="34" t="s">
        <v>23</v>
      </c>
      <c r="B6669" s="6" t="s">
        <v>32</v>
      </c>
      <c r="C6669" s="6" t="s">
        <v>10</v>
      </c>
      <c r="D6669" s="6" t="s">
        <v>650</v>
      </c>
      <c r="E6669" s="6" t="s">
        <v>21</v>
      </c>
      <c r="F6669" s="36" t="s">
        <v>9729</v>
      </c>
    </row>
    <row r="6670" ht="15.75" customHeight="1">
      <c r="A6670" s="34" t="s">
        <v>23</v>
      </c>
      <c r="B6670" s="6" t="s">
        <v>8</v>
      </c>
      <c r="C6670" s="6" t="s">
        <v>10</v>
      </c>
      <c r="D6670" s="6" t="s">
        <v>292</v>
      </c>
      <c r="E6670" s="6" t="s">
        <v>21</v>
      </c>
      <c r="F6670" s="36" t="s">
        <v>9730</v>
      </c>
    </row>
    <row r="6671" ht="15.75" customHeight="1">
      <c r="A6671" s="34" t="s">
        <v>23</v>
      </c>
      <c r="B6671" s="6" t="s">
        <v>8</v>
      </c>
      <c r="C6671" s="6" t="s">
        <v>10</v>
      </c>
      <c r="D6671" s="6" t="s">
        <v>292</v>
      </c>
      <c r="E6671" s="6" t="s">
        <v>21</v>
      </c>
      <c r="F6671" s="36" t="s">
        <v>9731</v>
      </c>
    </row>
    <row r="6672" ht="15.75" customHeight="1">
      <c r="A6672" s="34" t="s">
        <v>23</v>
      </c>
      <c r="B6672" s="6" t="s">
        <v>32</v>
      </c>
      <c r="C6672" s="6" t="s">
        <v>10</v>
      </c>
      <c r="D6672" s="6" t="s">
        <v>650</v>
      </c>
      <c r="E6672" s="6" t="s">
        <v>13</v>
      </c>
      <c r="F6672" s="36" t="s">
        <v>9732</v>
      </c>
    </row>
    <row r="6673" ht="15.75" customHeight="1">
      <c r="A6673" s="34" t="s">
        <v>23</v>
      </c>
      <c r="B6673" s="6" t="s">
        <v>32</v>
      </c>
      <c r="C6673" s="6" t="s">
        <v>10</v>
      </c>
      <c r="D6673" s="6" t="s">
        <v>650</v>
      </c>
      <c r="E6673" s="6" t="s">
        <v>13</v>
      </c>
      <c r="F6673" s="36" t="s">
        <v>9733</v>
      </c>
    </row>
    <row r="6674" ht="15.75" customHeight="1">
      <c r="A6674" s="34" t="s">
        <v>23</v>
      </c>
      <c r="B6674" s="6" t="s">
        <v>32</v>
      </c>
      <c r="C6674" s="6" t="s">
        <v>10</v>
      </c>
      <c r="D6674" s="6" t="s">
        <v>650</v>
      </c>
      <c r="E6674" s="6" t="s">
        <v>13</v>
      </c>
      <c r="F6674" s="36" t="s">
        <v>9734</v>
      </c>
    </row>
    <row r="6675" ht="15.75" customHeight="1">
      <c r="A6675" s="34" t="s">
        <v>23</v>
      </c>
      <c r="B6675" s="6" t="s">
        <v>32</v>
      </c>
      <c r="C6675" s="6" t="s">
        <v>10</v>
      </c>
      <c r="D6675" s="6" t="s">
        <v>309</v>
      </c>
      <c r="E6675" s="6" t="s">
        <v>13</v>
      </c>
      <c r="F6675" s="36" t="s">
        <v>9735</v>
      </c>
    </row>
    <row r="6676" ht="15.75" customHeight="1">
      <c r="A6676" s="34" t="s">
        <v>23</v>
      </c>
      <c r="B6676" s="6" t="s">
        <v>32</v>
      </c>
      <c r="C6676" s="6" t="s">
        <v>10</v>
      </c>
      <c r="D6676" s="6" t="s">
        <v>650</v>
      </c>
      <c r="E6676" s="6" t="s">
        <v>13</v>
      </c>
      <c r="F6676" s="36" t="s">
        <v>9736</v>
      </c>
    </row>
    <row r="6677" ht="15.75" customHeight="1">
      <c r="A6677" s="34" t="s">
        <v>23</v>
      </c>
      <c r="B6677" s="6" t="s">
        <v>32</v>
      </c>
      <c r="C6677" s="6" t="s">
        <v>10</v>
      </c>
      <c r="D6677" s="6" t="s">
        <v>650</v>
      </c>
      <c r="E6677" s="6" t="s">
        <v>13</v>
      </c>
      <c r="F6677" s="36" t="s">
        <v>9737</v>
      </c>
    </row>
    <row r="6678" ht="15.75" customHeight="1">
      <c r="A6678" s="34" t="s">
        <v>23</v>
      </c>
      <c r="B6678" s="6" t="s">
        <v>32</v>
      </c>
      <c r="C6678" s="6" t="s">
        <v>10</v>
      </c>
      <c r="D6678" s="6" t="s">
        <v>650</v>
      </c>
      <c r="E6678" s="6" t="s">
        <v>13</v>
      </c>
      <c r="F6678" s="36" t="s">
        <v>9738</v>
      </c>
    </row>
    <row r="6679" ht="15.75" customHeight="1">
      <c r="A6679" s="34" t="s">
        <v>23</v>
      </c>
      <c r="B6679" s="6" t="s">
        <v>32</v>
      </c>
      <c r="C6679" s="6" t="s">
        <v>10</v>
      </c>
      <c r="D6679" s="6" t="s">
        <v>650</v>
      </c>
      <c r="E6679" s="6" t="s">
        <v>13</v>
      </c>
      <c r="F6679" s="36" t="s">
        <v>9739</v>
      </c>
    </row>
    <row r="6680" ht="15.75" customHeight="1">
      <c r="A6680" s="34" t="s">
        <v>23</v>
      </c>
      <c r="B6680" s="6" t="s">
        <v>8</v>
      </c>
      <c r="C6680" s="6" t="s">
        <v>10</v>
      </c>
      <c r="D6680" s="6" t="s">
        <v>292</v>
      </c>
      <c r="E6680" s="6" t="s">
        <v>21</v>
      </c>
      <c r="F6680" s="36" t="s">
        <v>9740</v>
      </c>
    </row>
    <row r="6681" ht="15.75" customHeight="1">
      <c r="A6681" s="34" t="s">
        <v>23</v>
      </c>
      <c r="B6681" s="6" t="s">
        <v>11</v>
      </c>
      <c r="C6681" s="6" t="s">
        <v>10</v>
      </c>
      <c r="D6681" s="6" t="s">
        <v>375</v>
      </c>
      <c r="E6681" s="6" t="s">
        <v>21</v>
      </c>
      <c r="F6681" s="36" t="s">
        <v>9741</v>
      </c>
    </row>
    <row r="6682" ht="15.75" customHeight="1">
      <c r="A6682" s="34" t="s">
        <v>23</v>
      </c>
      <c r="B6682" s="6" t="s">
        <v>32</v>
      </c>
      <c r="C6682" s="6" t="s">
        <v>10</v>
      </c>
      <c r="D6682" s="6" t="s">
        <v>400</v>
      </c>
      <c r="E6682" s="6" t="s">
        <v>21</v>
      </c>
      <c r="F6682" s="36" t="s">
        <v>9742</v>
      </c>
    </row>
    <row r="6683" ht="15.75" customHeight="1">
      <c r="A6683" s="34" t="s">
        <v>23</v>
      </c>
      <c r="B6683" s="6" t="s">
        <v>32</v>
      </c>
      <c r="C6683" s="6" t="s">
        <v>10</v>
      </c>
      <c r="D6683" s="6" t="s">
        <v>400</v>
      </c>
      <c r="E6683" s="6" t="s">
        <v>21</v>
      </c>
      <c r="F6683" s="36" t="s">
        <v>9743</v>
      </c>
    </row>
    <row r="6684" ht="15.75" customHeight="1">
      <c r="A6684" s="34" t="s">
        <v>23</v>
      </c>
      <c r="B6684" s="6" t="s">
        <v>32</v>
      </c>
      <c r="C6684" s="6" t="s">
        <v>10</v>
      </c>
      <c r="D6684" s="6" t="s">
        <v>650</v>
      </c>
      <c r="E6684" s="6" t="s">
        <v>13</v>
      </c>
      <c r="F6684" s="36" t="s">
        <v>9744</v>
      </c>
    </row>
    <row r="6685" ht="15.75" customHeight="1">
      <c r="A6685" s="34" t="s">
        <v>23</v>
      </c>
      <c r="B6685" s="6" t="s">
        <v>8</v>
      </c>
      <c r="C6685" s="6" t="s">
        <v>10</v>
      </c>
      <c r="D6685" s="6" t="s">
        <v>225</v>
      </c>
      <c r="E6685" s="6" t="s">
        <v>19</v>
      </c>
      <c r="F6685" s="36" t="s">
        <v>9745</v>
      </c>
    </row>
    <row r="6686" ht="15.75" customHeight="1">
      <c r="A6686" s="34" t="s">
        <v>23</v>
      </c>
      <c r="B6686" s="6" t="s">
        <v>32</v>
      </c>
      <c r="C6686" s="6" t="s">
        <v>10</v>
      </c>
      <c r="D6686" s="6" t="s">
        <v>650</v>
      </c>
      <c r="E6686" s="6" t="s">
        <v>13</v>
      </c>
      <c r="F6686" s="36" t="s">
        <v>9746</v>
      </c>
    </row>
    <row r="6687" ht="15.75" customHeight="1">
      <c r="A6687" s="34" t="s">
        <v>23</v>
      </c>
      <c r="B6687" s="6" t="s">
        <v>32</v>
      </c>
      <c r="C6687" s="6" t="s">
        <v>10</v>
      </c>
      <c r="D6687" s="6" t="s">
        <v>650</v>
      </c>
      <c r="E6687" s="6" t="s">
        <v>13</v>
      </c>
      <c r="F6687" s="36" t="s">
        <v>9747</v>
      </c>
    </row>
    <row r="6688" ht="15.75" customHeight="1">
      <c r="A6688" s="34" t="s">
        <v>23</v>
      </c>
      <c r="B6688" s="6" t="s">
        <v>32</v>
      </c>
      <c r="C6688" s="6" t="s">
        <v>10</v>
      </c>
      <c r="D6688" s="6" t="s">
        <v>650</v>
      </c>
      <c r="E6688" s="6" t="s">
        <v>13</v>
      </c>
      <c r="F6688" s="36" t="s">
        <v>9748</v>
      </c>
    </row>
    <row r="6689" ht="15.75" customHeight="1">
      <c r="A6689" s="34" t="s">
        <v>23</v>
      </c>
      <c r="B6689" s="6" t="s">
        <v>8</v>
      </c>
      <c r="C6689" s="6" t="s">
        <v>10</v>
      </c>
      <c r="D6689" s="6" t="s">
        <v>292</v>
      </c>
      <c r="E6689" s="6" t="s">
        <v>21</v>
      </c>
      <c r="F6689" s="36" t="s">
        <v>9749</v>
      </c>
    </row>
    <row r="6690" ht="15.75" customHeight="1">
      <c r="A6690" s="34" t="s">
        <v>23</v>
      </c>
      <c r="B6690" s="6" t="s">
        <v>32</v>
      </c>
      <c r="C6690" s="6" t="s">
        <v>10</v>
      </c>
      <c r="D6690" s="6" t="s">
        <v>616</v>
      </c>
      <c r="E6690" s="6" t="s">
        <v>19</v>
      </c>
      <c r="F6690" s="36" t="s">
        <v>9750</v>
      </c>
    </row>
    <row r="6691" ht="15.75" customHeight="1">
      <c r="A6691" s="34" t="s">
        <v>23</v>
      </c>
      <c r="B6691" s="6" t="s">
        <v>32</v>
      </c>
      <c r="C6691" s="6" t="s">
        <v>10</v>
      </c>
      <c r="D6691" s="6" t="s">
        <v>616</v>
      </c>
      <c r="E6691" s="6" t="s">
        <v>19</v>
      </c>
      <c r="F6691" s="36" t="s">
        <v>9751</v>
      </c>
    </row>
    <row r="6692" ht="15.75" customHeight="1">
      <c r="A6692" s="34" t="s">
        <v>23</v>
      </c>
      <c r="B6692" s="6" t="s">
        <v>56</v>
      </c>
      <c r="C6692" s="6" t="s">
        <v>10</v>
      </c>
      <c r="D6692" s="6" t="s">
        <v>388</v>
      </c>
      <c r="E6692" s="6" t="s">
        <v>13</v>
      </c>
      <c r="F6692" s="36" t="s">
        <v>9752</v>
      </c>
    </row>
    <row r="6693" ht="15.75" customHeight="1">
      <c r="A6693" s="34" t="s">
        <v>23</v>
      </c>
      <c r="B6693" s="6" t="s">
        <v>8</v>
      </c>
      <c r="C6693" s="6" t="s">
        <v>10</v>
      </c>
      <c r="D6693" s="6" t="s">
        <v>187</v>
      </c>
      <c r="E6693" s="6" t="s">
        <v>21</v>
      </c>
      <c r="F6693" s="36" t="s">
        <v>9753</v>
      </c>
    </row>
    <row r="6694" ht="15.75" customHeight="1">
      <c r="A6694" s="34" t="s">
        <v>23</v>
      </c>
      <c r="B6694" s="6" t="s">
        <v>32</v>
      </c>
      <c r="C6694" s="6" t="s">
        <v>10</v>
      </c>
      <c r="D6694" s="6" t="s">
        <v>323</v>
      </c>
      <c r="E6694" s="6" t="s">
        <v>28</v>
      </c>
      <c r="F6694" s="36" t="s">
        <v>9754</v>
      </c>
    </row>
    <row r="6695" ht="15.75" customHeight="1">
      <c r="A6695" s="34" t="s">
        <v>23</v>
      </c>
      <c r="B6695" s="6" t="s">
        <v>366</v>
      </c>
      <c r="C6695" s="6" t="s">
        <v>10</v>
      </c>
      <c r="D6695" s="6" t="s">
        <v>367</v>
      </c>
      <c r="E6695" s="6" t="s">
        <v>21</v>
      </c>
      <c r="F6695" s="36" t="s">
        <v>9755</v>
      </c>
    </row>
    <row r="6696" ht="15.75" customHeight="1">
      <c r="A6696" s="34" t="s">
        <v>23</v>
      </c>
      <c r="B6696" s="6" t="s">
        <v>8</v>
      </c>
      <c r="C6696" s="6" t="s">
        <v>10</v>
      </c>
      <c r="D6696" s="6" t="s">
        <v>341</v>
      </c>
      <c r="E6696" s="6" t="s">
        <v>13</v>
      </c>
      <c r="F6696" s="36" t="s">
        <v>9756</v>
      </c>
    </row>
    <row r="6697" ht="15.75" customHeight="1">
      <c r="A6697" s="34" t="s">
        <v>23</v>
      </c>
      <c r="B6697" s="6" t="s">
        <v>32</v>
      </c>
      <c r="C6697" s="6" t="s">
        <v>10</v>
      </c>
      <c r="D6697" s="6" t="s">
        <v>650</v>
      </c>
      <c r="E6697" s="6" t="s">
        <v>116</v>
      </c>
      <c r="F6697" s="36" t="s">
        <v>9757</v>
      </c>
    </row>
    <row r="6698" ht="15.75" customHeight="1">
      <c r="A6698" s="34" t="s">
        <v>23</v>
      </c>
      <c r="B6698" s="6" t="s">
        <v>32</v>
      </c>
      <c r="C6698" s="6" t="s">
        <v>10</v>
      </c>
      <c r="D6698" s="6" t="s">
        <v>570</v>
      </c>
      <c r="E6698" s="6" t="s">
        <v>21</v>
      </c>
      <c r="F6698" s="36" t="s">
        <v>9758</v>
      </c>
    </row>
    <row r="6699" ht="15.75" customHeight="1">
      <c r="A6699" s="34" t="s">
        <v>23</v>
      </c>
      <c r="B6699" s="6" t="s">
        <v>32</v>
      </c>
      <c r="C6699" s="6" t="s">
        <v>10</v>
      </c>
      <c r="D6699" s="6" t="s">
        <v>650</v>
      </c>
      <c r="E6699" s="6" t="s">
        <v>116</v>
      </c>
      <c r="F6699" s="36" t="s">
        <v>9759</v>
      </c>
    </row>
    <row r="6700" ht="15.75" customHeight="1">
      <c r="A6700" s="34" t="s">
        <v>23</v>
      </c>
      <c r="B6700" s="6" t="s">
        <v>8</v>
      </c>
      <c r="C6700" s="6" t="s">
        <v>10</v>
      </c>
      <c r="D6700" s="6" t="s">
        <v>292</v>
      </c>
      <c r="E6700" s="6" t="s">
        <v>28</v>
      </c>
      <c r="F6700" s="36" t="s">
        <v>9760</v>
      </c>
    </row>
    <row r="6701" ht="15.75" customHeight="1">
      <c r="A6701" s="34" t="s">
        <v>23</v>
      </c>
      <c r="B6701" s="6" t="s">
        <v>32</v>
      </c>
      <c r="C6701" s="6" t="s">
        <v>10</v>
      </c>
      <c r="D6701" s="6" t="s">
        <v>650</v>
      </c>
      <c r="E6701" s="6" t="s">
        <v>116</v>
      </c>
      <c r="F6701" s="36" t="s">
        <v>9761</v>
      </c>
    </row>
    <row r="6702" ht="15.75" customHeight="1">
      <c r="A6702" s="34" t="s">
        <v>23</v>
      </c>
      <c r="B6702" s="6" t="s">
        <v>32</v>
      </c>
      <c r="C6702" s="6" t="s">
        <v>10</v>
      </c>
      <c r="D6702" s="6" t="s">
        <v>650</v>
      </c>
      <c r="E6702" s="6" t="s">
        <v>116</v>
      </c>
      <c r="F6702" s="36" t="s">
        <v>9762</v>
      </c>
    </row>
    <row r="6703" ht="15.75" customHeight="1">
      <c r="A6703" s="34" t="s">
        <v>23</v>
      </c>
      <c r="B6703" s="6" t="s">
        <v>32</v>
      </c>
      <c r="C6703" s="6" t="s">
        <v>10</v>
      </c>
      <c r="D6703" s="6" t="s">
        <v>650</v>
      </c>
      <c r="E6703" s="6" t="s">
        <v>116</v>
      </c>
      <c r="F6703" s="36" t="s">
        <v>9763</v>
      </c>
    </row>
    <row r="6704" ht="15.75" customHeight="1">
      <c r="A6704" s="34" t="s">
        <v>23</v>
      </c>
      <c r="B6704" s="6" t="s">
        <v>8</v>
      </c>
      <c r="C6704" s="6" t="s">
        <v>10</v>
      </c>
      <c r="D6704" s="6" t="s">
        <v>292</v>
      </c>
      <c r="E6704" s="6" t="s">
        <v>28</v>
      </c>
      <c r="F6704" s="36" t="s">
        <v>9764</v>
      </c>
    </row>
    <row r="6705" ht="15.75" customHeight="1">
      <c r="A6705" s="34" t="s">
        <v>23</v>
      </c>
      <c r="B6705" s="6" t="s">
        <v>32</v>
      </c>
      <c r="C6705" s="6" t="s">
        <v>10</v>
      </c>
      <c r="D6705" s="6" t="s">
        <v>650</v>
      </c>
      <c r="E6705" s="6" t="s">
        <v>116</v>
      </c>
      <c r="F6705" s="36" t="s">
        <v>9765</v>
      </c>
    </row>
    <row r="6706" ht="15.75" customHeight="1">
      <c r="A6706" s="34" t="s">
        <v>23</v>
      </c>
      <c r="B6706" s="6" t="s">
        <v>8</v>
      </c>
      <c r="C6706" s="6" t="s">
        <v>10</v>
      </c>
      <c r="D6706" s="6" t="s">
        <v>292</v>
      </c>
      <c r="E6706" s="6" t="s">
        <v>28</v>
      </c>
      <c r="F6706" s="36" t="s">
        <v>9766</v>
      </c>
    </row>
    <row r="6707" ht="15.75" customHeight="1">
      <c r="A6707" s="34" t="s">
        <v>23</v>
      </c>
      <c r="B6707" s="6" t="s">
        <v>366</v>
      </c>
      <c r="C6707" s="6" t="s">
        <v>10</v>
      </c>
      <c r="D6707" s="6" t="s">
        <v>367</v>
      </c>
      <c r="E6707" s="6" t="s">
        <v>28</v>
      </c>
      <c r="F6707" s="36" t="s">
        <v>9767</v>
      </c>
    </row>
    <row r="6708" ht="15.75" customHeight="1">
      <c r="A6708" s="34" t="s">
        <v>23</v>
      </c>
      <c r="B6708" s="6" t="s">
        <v>56</v>
      </c>
      <c r="C6708" s="6" t="s">
        <v>10</v>
      </c>
      <c r="D6708" s="6" t="s">
        <v>388</v>
      </c>
      <c r="E6708" s="6" t="s">
        <v>13</v>
      </c>
      <c r="F6708" s="36" t="s">
        <v>9768</v>
      </c>
    </row>
    <row r="6709" ht="15.75" customHeight="1">
      <c r="A6709" s="34" t="s">
        <v>23</v>
      </c>
      <c r="B6709" s="6" t="s">
        <v>11</v>
      </c>
      <c r="C6709" s="6" t="s">
        <v>10</v>
      </c>
      <c r="D6709" s="6" t="s">
        <v>215</v>
      </c>
      <c r="E6709" s="6" t="s">
        <v>21</v>
      </c>
      <c r="F6709" s="36" t="s">
        <v>9769</v>
      </c>
    </row>
    <row r="6710" ht="15.75" customHeight="1">
      <c r="A6710" s="34" t="s">
        <v>23</v>
      </c>
      <c r="B6710" s="6" t="s">
        <v>11</v>
      </c>
      <c r="C6710" s="6" t="s">
        <v>10</v>
      </c>
      <c r="D6710" s="6" t="s">
        <v>215</v>
      </c>
      <c r="E6710" s="6" t="s">
        <v>21</v>
      </c>
      <c r="F6710" s="36" t="s">
        <v>9770</v>
      </c>
    </row>
    <row r="6711" ht="15.75" customHeight="1">
      <c r="A6711" s="34" t="s">
        <v>23</v>
      </c>
      <c r="B6711" s="6" t="s">
        <v>11</v>
      </c>
      <c r="C6711" s="6" t="s">
        <v>10</v>
      </c>
      <c r="D6711" s="6" t="s">
        <v>215</v>
      </c>
      <c r="E6711" s="6" t="s">
        <v>116</v>
      </c>
      <c r="F6711" s="36" t="s">
        <v>9771</v>
      </c>
    </row>
    <row r="6712" ht="15.75" customHeight="1">
      <c r="A6712" s="34" t="s">
        <v>23</v>
      </c>
      <c r="B6712" s="6" t="s">
        <v>11</v>
      </c>
      <c r="C6712" s="6" t="s">
        <v>10</v>
      </c>
      <c r="D6712" s="6" t="s">
        <v>215</v>
      </c>
      <c r="E6712" s="6" t="s">
        <v>116</v>
      </c>
      <c r="F6712" s="36" t="s">
        <v>9772</v>
      </c>
    </row>
    <row r="6713" ht="15.75" customHeight="1">
      <c r="A6713" s="34" t="s">
        <v>23</v>
      </c>
      <c r="B6713" s="6" t="s">
        <v>11</v>
      </c>
      <c r="C6713" s="6" t="s">
        <v>10</v>
      </c>
      <c r="D6713" s="6" t="s">
        <v>205</v>
      </c>
      <c r="E6713" s="6" t="s">
        <v>116</v>
      </c>
      <c r="F6713" s="36" t="s">
        <v>9773</v>
      </c>
    </row>
    <row r="6714" ht="15.75" customHeight="1">
      <c r="A6714" s="34" t="s">
        <v>23</v>
      </c>
      <c r="B6714" s="6" t="s">
        <v>11</v>
      </c>
      <c r="C6714" s="6" t="s">
        <v>10</v>
      </c>
      <c r="D6714" s="6" t="s">
        <v>205</v>
      </c>
      <c r="E6714" s="6" t="s">
        <v>116</v>
      </c>
      <c r="F6714" s="36" t="s">
        <v>9774</v>
      </c>
    </row>
    <row r="6715" ht="15.75" customHeight="1">
      <c r="A6715" s="34" t="s">
        <v>23</v>
      </c>
      <c r="B6715" s="6" t="s">
        <v>32</v>
      </c>
      <c r="C6715" s="6" t="s">
        <v>10</v>
      </c>
      <c r="D6715" s="6" t="s">
        <v>323</v>
      </c>
      <c r="E6715" s="6" t="s">
        <v>19</v>
      </c>
      <c r="F6715" s="36" t="s">
        <v>9775</v>
      </c>
    </row>
    <row r="6716" ht="15.75" customHeight="1">
      <c r="A6716" s="34" t="s">
        <v>23</v>
      </c>
      <c r="B6716" s="6" t="s">
        <v>11</v>
      </c>
      <c r="C6716" s="6" t="s">
        <v>10</v>
      </c>
      <c r="D6716" s="6" t="s">
        <v>205</v>
      </c>
      <c r="E6716" s="6" t="s">
        <v>21</v>
      </c>
      <c r="F6716" s="36" t="s">
        <v>9776</v>
      </c>
    </row>
    <row r="6717" ht="15.75" customHeight="1">
      <c r="A6717" s="34" t="s">
        <v>23</v>
      </c>
      <c r="B6717" s="6" t="s">
        <v>11</v>
      </c>
      <c r="C6717" s="6" t="s">
        <v>10</v>
      </c>
      <c r="D6717" s="6" t="s">
        <v>205</v>
      </c>
      <c r="E6717" s="6" t="s">
        <v>21</v>
      </c>
      <c r="F6717" s="36" t="s">
        <v>9777</v>
      </c>
    </row>
    <row r="6718" ht="15.75" customHeight="1">
      <c r="A6718" s="34" t="s">
        <v>23</v>
      </c>
      <c r="B6718" s="6" t="s">
        <v>11</v>
      </c>
      <c r="C6718" s="6" t="s">
        <v>10</v>
      </c>
      <c r="D6718" s="6" t="s">
        <v>215</v>
      </c>
      <c r="E6718" s="6" t="s">
        <v>13</v>
      </c>
      <c r="F6718" s="36" t="s">
        <v>9778</v>
      </c>
    </row>
    <row r="6719" ht="15.75" customHeight="1">
      <c r="A6719" s="34" t="s">
        <v>23</v>
      </c>
      <c r="B6719" s="6" t="s">
        <v>32</v>
      </c>
      <c r="C6719" s="6" t="s">
        <v>10</v>
      </c>
      <c r="D6719" s="6" t="s">
        <v>469</v>
      </c>
      <c r="E6719" s="6" t="s">
        <v>13</v>
      </c>
      <c r="F6719" s="36" t="s">
        <v>9779</v>
      </c>
    </row>
    <row r="6720" ht="15.75" customHeight="1">
      <c r="A6720" s="34" t="s">
        <v>23</v>
      </c>
      <c r="B6720" s="6" t="s">
        <v>11</v>
      </c>
      <c r="C6720" s="6" t="s">
        <v>10</v>
      </c>
      <c r="D6720" s="6" t="s">
        <v>205</v>
      </c>
      <c r="E6720" s="6" t="s">
        <v>13</v>
      </c>
      <c r="F6720" s="36" t="s">
        <v>9780</v>
      </c>
    </row>
    <row r="6721" ht="15.75" customHeight="1">
      <c r="A6721" s="34" t="s">
        <v>23</v>
      </c>
      <c r="B6721" s="6" t="s">
        <v>8</v>
      </c>
      <c r="C6721" s="6" t="s">
        <v>10</v>
      </c>
      <c r="D6721" s="6" t="s">
        <v>341</v>
      </c>
      <c r="E6721" s="6" t="s">
        <v>13</v>
      </c>
      <c r="F6721" s="36" t="s">
        <v>9781</v>
      </c>
    </row>
    <row r="6722" ht="15.75" customHeight="1">
      <c r="A6722" s="34" t="s">
        <v>23</v>
      </c>
      <c r="B6722" s="6" t="s">
        <v>56</v>
      </c>
      <c r="C6722" s="6" t="s">
        <v>10</v>
      </c>
      <c r="D6722" s="6" t="s">
        <v>453</v>
      </c>
      <c r="E6722" s="6" t="s">
        <v>21</v>
      </c>
      <c r="F6722" s="36" t="s">
        <v>9782</v>
      </c>
    </row>
    <row r="6723" ht="15.75" customHeight="1">
      <c r="A6723" s="34" t="s">
        <v>23</v>
      </c>
      <c r="B6723" s="6" t="s">
        <v>8</v>
      </c>
      <c r="C6723" s="6" t="s">
        <v>10</v>
      </c>
      <c r="D6723" s="6" t="s">
        <v>225</v>
      </c>
      <c r="E6723" s="6" t="s">
        <v>13</v>
      </c>
      <c r="F6723" s="36" t="s">
        <v>9783</v>
      </c>
    </row>
    <row r="6724" ht="15.75" customHeight="1">
      <c r="A6724" s="34" t="s">
        <v>23</v>
      </c>
      <c r="B6724" s="6" t="s">
        <v>8</v>
      </c>
      <c r="C6724" s="6" t="s">
        <v>10</v>
      </c>
      <c r="D6724" s="6" t="s">
        <v>225</v>
      </c>
      <c r="E6724" s="6" t="s">
        <v>13</v>
      </c>
      <c r="F6724" s="36" t="s">
        <v>9784</v>
      </c>
    </row>
    <row r="6725" ht="15.75" customHeight="1">
      <c r="A6725" s="34" t="s">
        <v>23</v>
      </c>
      <c r="B6725" s="6" t="s">
        <v>8</v>
      </c>
      <c r="C6725" s="6" t="s">
        <v>10</v>
      </c>
      <c r="D6725" s="6" t="s">
        <v>225</v>
      </c>
      <c r="E6725" s="6" t="s">
        <v>13</v>
      </c>
      <c r="F6725" s="36" t="s">
        <v>9785</v>
      </c>
    </row>
    <row r="6726" ht="15.75" customHeight="1">
      <c r="A6726" s="34" t="s">
        <v>23</v>
      </c>
      <c r="B6726" s="6" t="s">
        <v>8</v>
      </c>
      <c r="C6726" s="6" t="s">
        <v>10</v>
      </c>
      <c r="D6726" s="6" t="s">
        <v>254</v>
      </c>
      <c r="E6726" s="6" t="s">
        <v>21</v>
      </c>
      <c r="F6726" s="36" t="s">
        <v>9786</v>
      </c>
    </row>
    <row r="6727" ht="15.75" customHeight="1">
      <c r="A6727" s="34" t="s">
        <v>23</v>
      </c>
      <c r="B6727" s="6" t="s">
        <v>68</v>
      </c>
      <c r="C6727" s="6" t="s">
        <v>10</v>
      </c>
      <c r="D6727" s="6" t="s">
        <v>69</v>
      </c>
      <c r="E6727" s="6" t="s">
        <v>8881</v>
      </c>
      <c r="F6727" s="36" t="s">
        <v>9787</v>
      </c>
    </row>
    <row r="6728" ht="15.75" customHeight="1">
      <c r="A6728" s="34" t="s">
        <v>23</v>
      </c>
      <c r="B6728" s="6" t="s">
        <v>366</v>
      </c>
      <c r="C6728" s="6" t="s">
        <v>10</v>
      </c>
      <c r="D6728" s="6" t="s">
        <v>367</v>
      </c>
      <c r="E6728" s="6" t="s">
        <v>13</v>
      </c>
      <c r="F6728" s="36" t="s">
        <v>9788</v>
      </c>
    </row>
    <row r="6729" ht="15.75" customHeight="1">
      <c r="A6729" s="34" t="s">
        <v>23</v>
      </c>
      <c r="B6729" s="6" t="s">
        <v>366</v>
      </c>
      <c r="C6729" s="6" t="s">
        <v>10</v>
      </c>
      <c r="D6729" s="6" t="s">
        <v>367</v>
      </c>
      <c r="E6729" s="6" t="s">
        <v>13</v>
      </c>
      <c r="F6729" s="36" t="s">
        <v>9789</v>
      </c>
    </row>
    <row r="6730" ht="15.75" customHeight="1">
      <c r="A6730" s="34" t="s">
        <v>23</v>
      </c>
      <c r="B6730" s="6" t="s">
        <v>8</v>
      </c>
      <c r="C6730" s="6" t="s">
        <v>10</v>
      </c>
      <c r="D6730" s="6" t="s">
        <v>341</v>
      </c>
      <c r="E6730" s="6" t="s">
        <v>13</v>
      </c>
      <c r="F6730" s="36" t="s">
        <v>9790</v>
      </c>
    </row>
    <row r="6731" ht="15.75" customHeight="1">
      <c r="A6731" s="34" t="s">
        <v>23</v>
      </c>
      <c r="B6731" s="6" t="s">
        <v>8</v>
      </c>
      <c r="C6731" s="6" t="s">
        <v>10</v>
      </c>
      <c r="D6731" s="6" t="s">
        <v>173</v>
      </c>
      <c r="E6731" s="6" t="s">
        <v>21</v>
      </c>
      <c r="F6731" s="36" t="s">
        <v>9791</v>
      </c>
    </row>
    <row r="6732" ht="15.75" customHeight="1">
      <c r="A6732" s="34" t="s">
        <v>23</v>
      </c>
      <c r="B6732" s="6" t="s">
        <v>8</v>
      </c>
      <c r="C6732" s="6" t="s">
        <v>10</v>
      </c>
      <c r="D6732" s="6" t="s">
        <v>173</v>
      </c>
      <c r="E6732" s="6" t="s">
        <v>21</v>
      </c>
      <c r="F6732" s="36" t="s">
        <v>9792</v>
      </c>
    </row>
    <row r="6733" ht="15.75" customHeight="1">
      <c r="A6733" s="34" t="s">
        <v>23</v>
      </c>
      <c r="B6733" s="6" t="s">
        <v>11</v>
      </c>
      <c r="C6733" s="6" t="s">
        <v>10</v>
      </c>
      <c r="D6733" s="6" t="s">
        <v>515</v>
      </c>
      <c r="E6733" s="6" t="s">
        <v>21</v>
      </c>
      <c r="F6733" s="36" t="s">
        <v>9793</v>
      </c>
    </row>
    <row r="6734" ht="15.75" customHeight="1">
      <c r="A6734" s="34" t="s">
        <v>23</v>
      </c>
      <c r="B6734" s="6" t="s">
        <v>11</v>
      </c>
      <c r="C6734" s="6" t="s">
        <v>10</v>
      </c>
      <c r="D6734" s="6" t="s">
        <v>532</v>
      </c>
      <c r="E6734" s="6" t="s">
        <v>13</v>
      </c>
      <c r="F6734" s="36" t="s">
        <v>9794</v>
      </c>
    </row>
    <row r="6735" ht="15.75" customHeight="1">
      <c r="A6735" s="34" t="s">
        <v>23</v>
      </c>
      <c r="B6735" s="6" t="s">
        <v>11</v>
      </c>
      <c r="C6735" s="6" t="s">
        <v>10</v>
      </c>
      <c r="D6735" s="6" t="s">
        <v>532</v>
      </c>
      <c r="E6735" s="6" t="s">
        <v>21</v>
      </c>
      <c r="F6735" s="36" t="s">
        <v>9795</v>
      </c>
    </row>
    <row r="6736" ht="15.75" customHeight="1">
      <c r="A6736" s="34" t="s">
        <v>23</v>
      </c>
      <c r="B6736" s="6" t="s">
        <v>56</v>
      </c>
      <c r="C6736" s="6" t="s">
        <v>10</v>
      </c>
      <c r="D6736" s="6" t="s">
        <v>388</v>
      </c>
      <c r="E6736" s="6" t="s">
        <v>21</v>
      </c>
      <c r="F6736" s="36" t="s">
        <v>9796</v>
      </c>
    </row>
    <row r="6737" ht="15.75" customHeight="1">
      <c r="A6737" s="34" t="s">
        <v>23</v>
      </c>
      <c r="B6737" s="6" t="s">
        <v>366</v>
      </c>
      <c r="C6737" s="6" t="s">
        <v>10</v>
      </c>
      <c r="D6737" s="6" t="s">
        <v>367</v>
      </c>
      <c r="E6737" s="6" t="s">
        <v>116</v>
      </c>
      <c r="F6737" s="36" t="s">
        <v>9797</v>
      </c>
    </row>
    <row r="6738" ht="15.75" customHeight="1">
      <c r="A6738" s="34" t="s">
        <v>23</v>
      </c>
      <c r="B6738" s="6" t="s">
        <v>366</v>
      </c>
      <c r="C6738" s="6" t="s">
        <v>10</v>
      </c>
      <c r="D6738" s="6" t="s">
        <v>367</v>
      </c>
      <c r="E6738" s="6" t="s">
        <v>116</v>
      </c>
      <c r="F6738" s="36" t="s">
        <v>9798</v>
      </c>
    </row>
    <row r="6739" ht="15.75" customHeight="1">
      <c r="A6739" s="34" t="s">
        <v>23</v>
      </c>
      <c r="B6739" s="6" t="s">
        <v>366</v>
      </c>
      <c r="C6739" s="6" t="s">
        <v>10</v>
      </c>
      <c r="D6739" s="6" t="s">
        <v>367</v>
      </c>
      <c r="E6739" s="6" t="s">
        <v>116</v>
      </c>
      <c r="F6739" s="36" t="s">
        <v>9799</v>
      </c>
    </row>
    <row r="6740" ht="15.75" customHeight="1">
      <c r="A6740" s="34" t="s">
        <v>23</v>
      </c>
      <c r="B6740" s="6" t="s">
        <v>11</v>
      </c>
      <c r="C6740" s="6" t="s">
        <v>10</v>
      </c>
      <c r="D6740" s="6" t="s">
        <v>605</v>
      </c>
      <c r="E6740" s="6" t="s">
        <v>13</v>
      </c>
      <c r="F6740" s="36" t="s">
        <v>9800</v>
      </c>
    </row>
    <row r="6741" ht="15.75" customHeight="1">
      <c r="A6741" s="34" t="s">
        <v>23</v>
      </c>
      <c r="B6741" s="6" t="s">
        <v>11</v>
      </c>
      <c r="C6741" s="6" t="s">
        <v>10</v>
      </c>
      <c r="D6741" s="6" t="s">
        <v>605</v>
      </c>
      <c r="E6741" s="6" t="s">
        <v>13</v>
      </c>
      <c r="F6741" s="36" t="s">
        <v>9801</v>
      </c>
    </row>
    <row r="6742" ht="15.75" customHeight="1">
      <c r="A6742" s="34" t="s">
        <v>23</v>
      </c>
      <c r="B6742" s="6" t="s">
        <v>56</v>
      </c>
      <c r="C6742" s="6" t="s">
        <v>10</v>
      </c>
      <c r="D6742" s="6" t="s">
        <v>430</v>
      </c>
      <c r="E6742" s="6" t="s">
        <v>21</v>
      </c>
      <c r="F6742" s="36" t="s">
        <v>9802</v>
      </c>
    </row>
    <row r="6743" ht="15.75" customHeight="1">
      <c r="A6743" s="34" t="s">
        <v>23</v>
      </c>
      <c r="B6743" s="6" t="s">
        <v>11</v>
      </c>
      <c r="C6743" s="6" t="s">
        <v>10</v>
      </c>
      <c r="D6743" s="6" t="s">
        <v>605</v>
      </c>
      <c r="E6743" s="6" t="s">
        <v>13</v>
      </c>
      <c r="F6743" s="36" t="s">
        <v>9803</v>
      </c>
    </row>
    <row r="6744" ht="15.75" customHeight="1">
      <c r="A6744" s="34" t="s">
        <v>23</v>
      </c>
      <c r="B6744" s="6" t="s">
        <v>56</v>
      </c>
      <c r="C6744" s="6" t="s">
        <v>10</v>
      </c>
      <c r="D6744" s="6" t="s">
        <v>453</v>
      </c>
      <c r="E6744" s="6" t="s">
        <v>13</v>
      </c>
      <c r="F6744" s="36" t="s">
        <v>9804</v>
      </c>
    </row>
    <row r="6745" ht="15.75" customHeight="1">
      <c r="A6745" s="34" t="s">
        <v>23</v>
      </c>
      <c r="B6745" s="6" t="s">
        <v>56</v>
      </c>
      <c r="C6745" s="6" t="s">
        <v>10</v>
      </c>
      <c r="D6745" s="6" t="s">
        <v>126</v>
      </c>
      <c r="E6745" s="6" t="s">
        <v>13</v>
      </c>
      <c r="F6745" s="36" t="s">
        <v>9805</v>
      </c>
    </row>
    <row r="6746" ht="15.75" customHeight="1">
      <c r="A6746" s="34" t="s">
        <v>23</v>
      </c>
      <c r="B6746" s="6" t="s">
        <v>56</v>
      </c>
      <c r="C6746" s="6" t="s">
        <v>10</v>
      </c>
      <c r="D6746" s="6" t="s">
        <v>453</v>
      </c>
      <c r="E6746" s="6" t="s">
        <v>13</v>
      </c>
      <c r="F6746" s="36" t="s">
        <v>9806</v>
      </c>
    </row>
    <row r="6747" ht="15.75" customHeight="1">
      <c r="A6747" s="34" t="s">
        <v>23</v>
      </c>
      <c r="B6747" s="6" t="s">
        <v>68</v>
      </c>
      <c r="C6747" s="6" t="s">
        <v>10</v>
      </c>
      <c r="D6747" s="6" t="s">
        <v>69</v>
      </c>
      <c r="E6747" s="6" t="s">
        <v>13</v>
      </c>
      <c r="F6747" s="36" t="s">
        <v>9807</v>
      </c>
    </row>
    <row r="6748" ht="15.75" customHeight="1">
      <c r="A6748" s="34" t="s">
        <v>23</v>
      </c>
      <c r="B6748" s="6" t="s">
        <v>11</v>
      </c>
      <c r="C6748" s="6" t="s">
        <v>10</v>
      </c>
      <c r="D6748" s="6" t="s">
        <v>515</v>
      </c>
      <c r="E6748" s="6" t="s">
        <v>13</v>
      </c>
      <c r="F6748" s="36" t="s">
        <v>9808</v>
      </c>
    </row>
    <row r="6749" ht="15.75" customHeight="1">
      <c r="A6749" s="34" t="s">
        <v>23</v>
      </c>
      <c r="B6749" s="6" t="s">
        <v>56</v>
      </c>
      <c r="C6749" s="6" t="s">
        <v>10</v>
      </c>
      <c r="D6749" s="6" t="s">
        <v>453</v>
      </c>
      <c r="E6749" s="6" t="s">
        <v>13</v>
      </c>
      <c r="F6749" s="36" t="s">
        <v>9809</v>
      </c>
    </row>
    <row r="6750" ht="15.75" customHeight="1">
      <c r="A6750" s="34" t="s">
        <v>23</v>
      </c>
      <c r="B6750" s="6" t="s">
        <v>68</v>
      </c>
      <c r="C6750" s="6" t="s">
        <v>10</v>
      </c>
      <c r="D6750" s="6" t="s">
        <v>69</v>
      </c>
      <c r="E6750" s="6" t="s">
        <v>8881</v>
      </c>
      <c r="F6750" s="36" t="s">
        <v>9810</v>
      </c>
    </row>
    <row r="6751" ht="15.75" customHeight="1">
      <c r="A6751" s="34" t="s">
        <v>23</v>
      </c>
      <c r="B6751" s="6" t="s">
        <v>56</v>
      </c>
      <c r="C6751" s="6" t="s">
        <v>10</v>
      </c>
      <c r="D6751" s="6" t="s">
        <v>388</v>
      </c>
      <c r="E6751" s="6" t="s">
        <v>13</v>
      </c>
      <c r="F6751" s="36" t="s">
        <v>9811</v>
      </c>
    </row>
    <row r="6752" ht="15.75" customHeight="1">
      <c r="A6752" s="34" t="s">
        <v>23</v>
      </c>
      <c r="B6752" s="6" t="s">
        <v>32</v>
      </c>
      <c r="C6752" s="6" t="s">
        <v>10</v>
      </c>
      <c r="D6752" s="6" t="s">
        <v>309</v>
      </c>
      <c r="E6752" s="6" t="s">
        <v>13</v>
      </c>
      <c r="F6752" s="36" t="s">
        <v>9812</v>
      </c>
    </row>
    <row r="6753" ht="15.75" customHeight="1">
      <c r="A6753" s="34" t="s">
        <v>23</v>
      </c>
      <c r="B6753" s="6" t="s">
        <v>8</v>
      </c>
      <c r="C6753" s="6" t="s">
        <v>10</v>
      </c>
      <c r="D6753" s="6" t="s">
        <v>225</v>
      </c>
      <c r="E6753" s="6" t="s">
        <v>28</v>
      </c>
      <c r="F6753" s="36" t="s">
        <v>9813</v>
      </c>
    </row>
    <row r="6754" ht="15.75" customHeight="1">
      <c r="A6754" s="34" t="s">
        <v>23</v>
      </c>
      <c r="B6754" s="6" t="s">
        <v>56</v>
      </c>
      <c r="C6754" s="6" t="s">
        <v>10</v>
      </c>
      <c r="D6754" s="6" t="s">
        <v>430</v>
      </c>
      <c r="E6754" s="6" t="s">
        <v>21</v>
      </c>
      <c r="F6754" s="36" t="s">
        <v>9814</v>
      </c>
    </row>
    <row r="6755" ht="15.75" customHeight="1">
      <c r="A6755" s="34" t="s">
        <v>23</v>
      </c>
      <c r="B6755" s="6" t="s">
        <v>8</v>
      </c>
      <c r="C6755" s="6" t="s">
        <v>10</v>
      </c>
      <c r="D6755" s="6" t="s">
        <v>292</v>
      </c>
      <c r="E6755" s="6" t="s">
        <v>28</v>
      </c>
      <c r="F6755" s="36" t="s">
        <v>9815</v>
      </c>
    </row>
    <row r="6756" ht="15.75" customHeight="1">
      <c r="A6756" s="34" t="s">
        <v>23</v>
      </c>
      <c r="B6756" s="6" t="s">
        <v>11</v>
      </c>
      <c r="C6756" s="6" t="s">
        <v>10</v>
      </c>
      <c r="D6756" s="6" t="s">
        <v>215</v>
      </c>
      <c r="E6756" s="6" t="s">
        <v>21</v>
      </c>
      <c r="F6756" s="36" t="s">
        <v>9816</v>
      </c>
    </row>
    <row r="6757" ht="15.75" customHeight="1">
      <c r="A6757" s="34" t="s">
        <v>23</v>
      </c>
      <c r="B6757" s="6" t="s">
        <v>8</v>
      </c>
      <c r="C6757" s="6" t="s">
        <v>10</v>
      </c>
      <c r="D6757" s="6" t="s">
        <v>187</v>
      </c>
      <c r="E6757" s="6" t="s">
        <v>21</v>
      </c>
      <c r="F6757" s="36" t="s">
        <v>9817</v>
      </c>
    </row>
    <row r="6758" ht="15.75" customHeight="1">
      <c r="A6758" s="34" t="s">
        <v>23</v>
      </c>
      <c r="B6758" s="6" t="s">
        <v>8</v>
      </c>
      <c r="C6758" s="6" t="s">
        <v>10</v>
      </c>
      <c r="D6758" s="6" t="s">
        <v>187</v>
      </c>
      <c r="E6758" s="6" t="s">
        <v>21</v>
      </c>
      <c r="F6758" s="36" t="s">
        <v>9818</v>
      </c>
    </row>
    <row r="6759" ht="15.75" customHeight="1">
      <c r="A6759" s="34" t="s">
        <v>23</v>
      </c>
      <c r="B6759" s="6" t="s">
        <v>32</v>
      </c>
      <c r="C6759" s="6" t="s">
        <v>10</v>
      </c>
      <c r="D6759" s="6" t="s">
        <v>309</v>
      </c>
      <c r="E6759" s="6" t="s">
        <v>21</v>
      </c>
      <c r="F6759" s="36" t="s">
        <v>9819</v>
      </c>
    </row>
    <row r="6760" ht="15.75" customHeight="1">
      <c r="A6760" s="34" t="s">
        <v>23</v>
      </c>
      <c r="B6760" s="6" t="s">
        <v>32</v>
      </c>
      <c r="C6760" s="6" t="s">
        <v>10</v>
      </c>
      <c r="D6760" s="6" t="s">
        <v>309</v>
      </c>
      <c r="E6760" s="6" t="s">
        <v>21</v>
      </c>
      <c r="F6760" s="36" t="s">
        <v>9820</v>
      </c>
    </row>
    <row r="6761" ht="15.75" customHeight="1">
      <c r="A6761" s="34" t="s">
        <v>23</v>
      </c>
      <c r="B6761" s="6" t="s">
        <v>32</v>
      </c>
      <c r="C6761" s="6" t="s">
        <v>10</v>
      </c>
      <c r="D6761" s="6" t="s">
        <v>616</v>
      </c>
      <c r="E6761" s="6" t="s">
        <v>21</v>
      </c>
      <c r="F6761" s="36" t="s">
        <v>9821</v>
      </c>
    </row>
    <row r="6762" ht="15.75" customHeight="1">
      <c r="A6762" s="34" t="s">
        <v>23</v>
      </c>
      <c r="B6762" s="6" t="s">
        <v>32</v>
      </c>
      <c r="C6762" s="6" t="s">
        <v>10</v>
      </c>
      <c r="D6762" s="6" t="s">
        <v>616</v>
      </c>
      <c r="E6762" s="6" t="s">
        <v>21</v>
      </c>
      <c r="F6762" s="36" t="s">
        <v>9822</v>
      </c>
    </row>
    <row r="6763" ht="15.75" customHeight="1">
      <c r="A6763" s="34" t="s">
        <v>23</v>
      </c>
      <c r="B6763" s="6" t="s">
        <v>32</v>
      </c>
      <c r="C6763" s="6" t="s">
        <v>10</v>
      </c>
      <c r="D6763" s="6" t="s">
        <v>616</v>
      </c>
      <c r="E6763" s="6" t="s">
        <v>21</v>
      </c>
      <c r="F6763" s="36" t="s">
        <v>9823</v>
      </c>
    </row>
    <row r="6764" ht="15.75" customHeight="1">
      <c r="A6764" s="34" t="s">
        <v>23</v>
      </c>
      <c r="B6764" s="6" t="s">
        <v>366</v>
      </c>
      <c r="C6764" s="6" t="s">
        <v>10</v>
      </c>
      <c r="D6764" s="6" t="s">
        <v>367</v>
      </c>
      <c r="E6764" s="6" t="s">
        <v>13</v>
      </c>
      <c r="F6764" s="36" t="s">
        <v>9824</v>
      </c>
    </row>
    <row r="6765" ht="15.75" customHeight="1">
      <c r="A6765" s="34" t="s">
        <v>23</v>
      </c>
      <c r="B6765" s="6" t="s">
        <v>366</v>
      </c>
      <c r="C6765" s="6" t="s">
        <v>10</v>
      </c>
      <c r="D6765" s="6" t="s">
        <v>367</v>
      </c>
      <c r="E6765" s="6" t="s">
        <v>13</v>
      </c>
      <c r="F6765" s="36" t="s">
        <v>9825</v>
      </c>
    </row>
    <row r="6766" ht="15.75" customHeight="1">
      <c r="A6766" s="34" t="s">
        <v>23</v>
      </c>
      <c r="B6766" s="6" t="s">
        <v>366</v>
      </c>
      <c r="C6766" s="6" t="s">
        <v>10</v>
      </c>
      <c r="D6766" s="6" t="s">
        <v>367</v>
      </c>
      <c r="E6766" s="6" t="s">
        <v>13</v>
      </c>
      <c r="F6766" s="36" t="s">
        <v>9826</v>
      </c>
    </row>
    <row r="6767" ht="15.75" customHeight="1">
      <c r="A6767" s="34" t="s">
        <v>23</v>
      </c>
      <c r="B6767" s="6" t="s">
        <v>56</v>
      </c>
      <c r="C6767" s="6" t="s">
        <v>10</v>
      </c>
      <c r="D6767" s="6" t="s">
        <v>430</v>
      </c>
      <c r="E6767" s="6" t="s">
        <v>21</v>
      </c>
      <c r="F6767" s="36" t="s">
        <v>9827</v>
      </c>
    </row>
    <row r="6768" ht="15.75" customHeight="1">
      <c r="A6768" s="34" t="s">
        <v>23</v>
      </c>
      <c r="B6768" s="6" t="s">
        <v>11</v>
      </c>
      <c r="C6768" s="6" t="s">
        <v>10</v>
      </c>
      <c r="D6768" s="6" t="s">
        <v>205</v>
      </c>
      <c r="E6768" s="6" t="s">
        <v>21</v>
      </c>
      <c r="F6768" s="36" t="s">
        <v>9828</v>
      </c>
    </row>
    <row r="6769" ht="15.75" customHeight="1">
      <c r="A6769" s="34" t="s">
        <v>23</v>
      </c>
      <c r="B6769" s="6" t="s">
        <v>56</v>
      </c>
      <c r="C6769" s="6" t="s">
        <v>10</v>
      </c>
      <c r="D6769" s="6" t="s">
        <v>388</v>
      </c>
      <c r="E6769" s="6" t="s">
        <v>13</v>
      </c>
      <c r="F6769" s="36" t="s">
        <v>9829</v>
      </c>
    </row>
    <row r="6770" ht="15.75" customHeight="1">
      <c r="A6770" s="34" t="s">
        <v>23</v>
      </c>
      <c r="B6770" s="6" t="s">
        <v>32</v>
      </c>
      <c r="C6770" s="6" t="s">
        <v>10</v>
      </c>
      <c r="D6770" s="6" t="s">
        <v>323</v>
      </c>
      <c r="E6770" s="6" t="s">
        <v>336</v>
      </c>
      <c r="F6770" s="36" t="s">
        <v>9830</v>
      </c>
    </row>
    <row r="6771" ht="15.75" customHeight="1">
      <c r="A6771" s="34" t="s">
        <v>23</v>
      </c>
      <c r="B6771" s="6" t="s">
        <v>32</v>
      </c>
      <c r="C6771" s="6" t="s">
        <v>10</v>
      </c>
      <c r="D6771" s="6" t="s">
        <v>400</v>
      </c>
      <c r="E6771" s="6" t="s">
        <v>13</v>
      </c>
      <c r="F6771" s="36" t="s">
        <v>9831</v>
      </c>
    </row>
    <row r="6772" ht="15.75" customHeight="1">
      <c r="A6772" s="34" t="s">
        <v>23</v>
      </c>
      <c r="B6772" s="6" t="s">
        <v>32</v>
      </c>
      <c r="C6772" s="6" t="s">
        <v>10</v>
      </c>
      <c r="D6772" s="6" t="s">
        <v>400</v>
      </c>
      <c r="E6772" s="6" t="s">
        <v>13</v>
      </c>
      <c r="F6772" s="36" t="s">
        <v>9832</v>
      </c>
    </row>
    <row r="6773" ht="15.75" customHeight="1">
      <c r="A6773" s="34" t="s">
        <v>23</v>
      </c>
      <c r="B6773" s="6" t="s">
        <v>8</v>
      </c>
      <c r="C6773" s="6" t="s">
        <v>10</v>
      </c>
      <c r="D6773" s="6" t="s">
        <v>292</v>
      </c>
      <c r="E6773" s="6" t="s">
        <v>13</v>
      </c>
      <c r="F6773" s="36" t="s">
        <v>9833</v>
      </c>
    </row>
    <row r="6774" ht="15.75" customHeight="1">
      <c r="A6774" s="34" t="s">
        <v>23</v>
      </c>
      <c r="B6774" s="6" t="s">
        <v>32</v>
      </c>
      <c r="C6774" s="6" t="s">
        <v>10</v>
      </c>
      <c r="D6774" s="6" t="s">
        <v>281</v>
      </c>
      <c r="E6774" s="6" t="s">
        <v>13</v>
      </c>
      <c r="F6774" s="36" t="s">
        <v>9834</v>
      </c>
    </row>
    <row r="6775" ht="15.75" customHeight="1">
      <c r="A6775" s="34" t="s">
        <v>23</v>
      </c>
      <c r="B6775" s="6" t="s">
        <v>32</v>
      </c>
      <c r="C6775" s="6" t="s">
        <v>10</v>
      </c>
      <c r="D6775" s="6" t="s">
        <v>271</v>
      </c>
      <c r="E6775" s="6" t="s">
        <v>13</v>
      </c>
      <c r="F6775" s="36" t="s">
        <v>9835</v>
      </c>
    </row>
    <row r="6776" ht="15.75" customHeight="1">
      <c r="A6776" s="34" t="s">
        <v>23</v>
      </c>
      <c r="B6776" s="6" t="s">
        <v>8</v>
      </c>
      <c r="C6776" s="6" t="s">
        <v>10</v>
      </c>
      <c r="D6776" s="6" t="s">
        <v>173</v>
      </c>
      <c r="E6776" s="6" t="s">
        <v>21</v>
      </c>
      <c r="F6776" s="36" t="s">
        <v>9836</v>
      </c>
    </row>
    <row r="6777" ht="15.75" customHeight="1">
      <c r="A6777" s="34" t="s">
        <v>23</v>
      </c>
      <c r="B6777" s="6" t="s">
        <v>56</v>
      </c>
      <c r="C6777" s="6" t="s">
        <v>10</v>
      </c>
      <c r="D6777" s="6" t="s">
        <v>430</v>
      </c>
      <c r="E6777" s="6" t="s">
        <v>19</v>
      </c>
      <c r="F6777" s="36" t="s">
        <v>9837</v>
      </c>
    </row>
    <row r="6778" ht="15.75" customHeight="1">
      <c r="A6778" s="34" t="s">
        <v>23</v>
      </c>
      <c r="B6778" s="6" t="s">
        <v>56</v>
      </c>
      <c r="C6778" s="6" t="s">
        <v>10</v>
      </c>
      <c r="D6778" s="6" t="s">
        <v>430</v>
      </c>
      <c r="E6778" s="6" t="s">
        <v>19</v>
      </c>
      <c r="F6778" s="36" t="s">
        <v>9838</v>
      </c>
    </row>
    <row r="6779" ht="15.75" customHeight="1">
      <c r="A6779" s="34" t="s">
        <v>23</v>
      </c>
      <c r="B6779" s="6" t="s">
        <v>56</v>
      </c>
      <c r="C6779" s="6" t="s">
        <v>10</v>
      </c>
      <c r="D6779" s="6" t="s">
        <v>430</v>
      </c>
      <c r="E6779" s="6" t="s">
        <v>19</v>
      </c>
      <c r="F6779" s="36" t="s">
        <v>9839</v>
      </c>
    </row>
    <row r="6780" ht="15.75" customHeight="1">
      <c r="A6780" s="34" t="s">
        <v>23</v>
      </c>
      <c r="B6780" s="6" t="s">
        <v>8</v>
      </c>
      <c r="C6780" s="6" t="s">
        <v>10</v>
      </c>
      <c r="D6780" s="6" t="s">
        <v>292</v>
      </c>
      <c r="E6780" s="6" t="s">
        <v>13</v>
      </c>
      <c r="F6780" s="36" t="s">
        <v>9840</v>
      </c>
    </row>
    <row r="6781" ht="15.75" customHeight="1">
      <c r="A6781" s="34" t="s">
        <v>23</v>
      </c>
      <c r="B6781" s="6" t="s">
        <v>11</v>
      </c>
      <c r="C6781" s="6" t="s">
        <v>10</v>
      </c>
      <c r="D6781" s="6" t="s">
        <v>205</v>
      </c>
      <c r="E6781" s="6" t="s">
        <v>13</v>
      </c>
      <c r="F6781" s="36" t="s">
        <v>9841</v>
      </c>
    </row>
    <row r="6782" ht="15.75" customHeight="1">
      <c r="A6782" s="34" t="s">
        <v>23</v>
      </c>
      <c r="B6782" s="6" t="s">
        <v>11</v>
      </c>
      <c r="C6782" s="6" t="s">
        <v>10</v>
      </c>
      <c r="D6782" s="6" t="s">
        <v>205</v>
      </c>
      <c r="E6782" s="6" t="s">
        <v>13</v>
      </c>
      <c r="F6782" s="36" t="s">
        <v>9842</v>
      </c>
    </row>
    <row r="6783" ht="15.75" customHeight="1">
      <c r="A6783" s="34" t="s">
        <v>23</v>
      </c>
      <c r="B6783" s="6" t="s">
        <v>11</v>
      </c>
      <c r="C6783" s="6" t="s">
        <v>10</v>
      </c>
      <c r="D6783" s="6" t="s">
        <v>215</v>
      </c>
      <c r="E6783" s="6" t="s">
        <v>13</v>
      </c>
      <c r="F6783" s="36" t="s">
        <v>9843</v>
      </c>
    </row>
    <row r="6784" ht="15.75" customHeight="1">
      <c r="A6784" s="34" t="s">
        <v>23</v>
      </c>
      <c r="B6784" s="6" t="s">
        <v>11</v>
      </c>
      <c r="C6784" s="6" t="s">
        <v>10</v>
      </c>
      <c r="D6784" s="6" t="s">
        <v>215</v>
      </c>
      <c r="E6784" s="6" t="s">
        <v>13</v>
      </c>
      <c r="F6784" s="36" t="s">
        <v>9844</v>
      </c>
    </row>
    <row r="6785" ht="15.75" customHeight="1">
      <c r="A6785" s="34" t="s">
        <v>23</v>
      </c>
      <c r="B6785" s="6" t="s">
        <v>8</v>
      </c>
      <c r="C6785" s="6" t="s">
        <v>10</v>
      </c>
      <c r="D6785" s="6" t="s">
        <v>292</v>
      </c>
      <c r="E6785" s="6" t="s">
        <v>13</v>
      </c>
      <c r="F6785" s="36" t="s">
        <v>9845</v>
      </c>
    </row>
    <row r="6786" ht="15.75" customHeight="1">
      <c r="A6786" s="34" t="s">
        <v>23</v>
      </c>
      <c r="B6786" s="6" t="s">
        <v>56</v>
      </c>
      <c r="C6786" s="6" t="s">
        <v>10</v>
      </c>
      <c r="D6786" s="6" t="s">
        <v>430</v>
      </c>
      <c r="E6786" s="6" t="s">
        <v>28</v>
      </c>
      <c r="F6786" s="36" t="s">
        <v>9846</v>
      </c>
    </row>
    <row r="6787" ht="15.75" customHeight="1">
      <c r="A6787" s="34" t="s">
        <v>23</v>
      </c>
      <c r="B6787" s="6" t="s">
        <v>68</v>
      </c>
      <c r="C6787" s="6" t="s">
        <v>10</v>
      </c>
      <c r="D6787" s="6" t="s">
        <v>69</v>
      </c>
      <c r="E6787" s="6" t="s">
        <v>8881</v>
      </c>
      <c r="F6787" s="36" t="s">
        <v>9847</v>
      </c>
    </row>
    <row r="6788" ht="15.75" customHeight="1">
      <c r="A6788" s="34" t="s">
        <v>23</v>
      </c>
      <c r="B6788" s="6" t="s">
        <v>68</v>
      </c>
      <c r="C6788" s="6" t="s">
        <v>10</v>
      </c>
      <c r="D6788" s="6" t="s">
        <v>69</v>
      </c>
      <c r="E6788" s="6" t="s">
        <v>8881</v>
      </c>
      <c r="F6788" s="36" t="s">
        <v>9848</v>
      </c>
    </row>
    <row r="6789" ht="15.75" customHeight="1">
      <c r="A6789" s="34" t="s">
        <v>23</v>
      </c>
      <c r="B6789" s="6" t="s">
        <v>68</v>
      </c>
      <c r="C6789" s="6" t="s">
        <v>10</v>
      </c>
      <c r="D6789" s="6" t="s">
        <v>69</v>
      </c>
      <c r="E6789" s="6" t="s">
        <v>8881</v>
      </c>
      <c r="F6789" s="36" t="s">
        <v>9849</v>
      </c>
    </row>
    <row r="6790" ht="15.75" customHeight="1">
      <c r="A6790" s="34" t="s">
        <v>23</v>
      </c>
      <c r="B6790" s="6" t="s">
        <v>68</v>
      </c>
      <c r="C6790" s="6" t="s">
        <v>10</v>
      </c>
      <c r="D6790" s="6" t="s">
        <v>69</v>
      </c>
      <c r="E6790" s="6" t="s">
        <v>8881</v>
      </c>
      <c r="F6790" s="36" t="s">
        <v>9850</v>
      </c>
    </row>
    <row r="6791" ht="15.75" customHeight="1">
      <c r="A6791" s="34" t="s">
        <v>23</v>
      </c>
      <c r="B6791" s="6" t="s">
        <v>68</v>
      </c>
      <c r="C6791" s="6" t="s">
        <v>10</v>
      </c>
      <c r="D6791" s="6" t="s">
        <v>69</v>
      </c>
      <c r="E6791" s="6" t="s">
        <v>8881</v>
      </c>
      <c r="F6791" s="36" t="s">
        <v>9851</v>
      </c>
    </row>
    <row r="6792" ht="15.75" customHeight="1">
      <c r="A6792" s="34" t="s">
        <v>23</v>
      </c>
      <c r="B6792" s="6" t="s">
        <v>32</v>
      </c>
      <c r="C6792" s="6" t="s">
        <v>10</v>
      </c>
      <c r="D6792" s="6" t="s">
        <v>33</v>
      </c>
      <c r="E6792" s="6" t="s">
        <v>21</v>
      </c>
      <c r="F6792" s="36" t="s">
        <v>9852</v>
      </c>
    </row>
    <row r="6793" ht="15.75" customHeight="1">
      <c r="A6793" s="34" t="s">
        <v>23</v>
      </c>
      <c r="B6793" s="6" t="s">
        <v>32</v>
      </c>
      <c r="C6793" s="6" t="s">
        <v>10</v>
      </c>
      <c r="D6793" s="6" t="s">
        <v>33</v>
      </c>
      <c r="E6793" s="6" t="s">
        <v>21</v>
      </c>
      <c r="F6793" s="36" t="s">
        <v>9853</v>
      </c>
    </row>
    <row r="6794" ht="15.75" customHeight="1">
      <c r="A6794" s="34" t="s">
        <v>23</v>
      </c>
      <c r="B6794" s="6" t="s">
        <v>32</v>
      </c>
      <c r="C6794" s="6" t="s">
        <v>10</v>
      </c>
      <c r="D6794" s="6" t="s">
        <v>33</v>
      </c>
      <c r="E6794" s="6" t="s">
        <v>21</v>
      </c>
      <c r="F6794" s="36" t="s">
        <v>9854</v>
      </c>
    </row>
    <row r="6795" ht="15.75" customHeight="1">
      <c r="A6795" s="34" t="s">
        <v>23</v>
      </c>
      <c r="B6795" s="6" t="s">
        <v>56</v>
      </c>
      <c r="C6795" s="6" t="s">
        <v>10</v>
      </c>
      <c r="D6795" s="6" t="s">
        <v>388</v>
      </c>
      <c r="E6795" s="6" t="s">
        <v>21</v>
      </c>
      <c r="F6795" s="36" t="s">
        <v>9855</v>
      </c>
    </row>
    <row r="6796" ht="15.75" customHeight="1">
      <c r="A6796" s="34" t="s">
        <v>23</v>
      </c>
      <c r="B6796" s="6" t="s">
        <v>32</v>
      </c>
      <c r="C6796" s="6" t="s">
        <v>10</v>
      </c>
      <c r="D6796" s="6" t="s">
        <v>309</v>
      </c>
      <c r="E6796" s="6" t="s">
        <v>21</v>
      </c>
      <c r="F6796" s="36" t="s">
        <v>9856</v>
      </c>
    </row>
    <row r="6797" ht="15.75" customHeight="1">
      <c r="A6797" s="34" t="s">
        <v>23</v>
      </c>
      <c r="B6797" s="6" t="s">
        <v>32</v>
      </c>
      <c r="C6797" s="6" t="s">
        <v>10</v>
      </c>
      <c r="D6797" s="6" t="s">
        <v>650</v>
      </c>
      <c r="E6797" s="6" t="s">
        <v>21</v>
      </c>
      <c r="F6797" s="36" t="s">
        <v>9857</v>
      </c>
    </row>
    <row r="6798" ht="15.75" customHeight="1">
      <c r="A6798" s="34" t="s">
        <v>23</v>
      </c>
      <c r="B6798" s="6" t="s">
        <v>32</v>
      </c>
      <c r="C6798" s="6" t="s">
        <v>10</v>
      </c>
      <c r="D6798" s="6" t="s">
        <v>650</v>
      </c>
      <c r="E6798" s="6" t="s">
        <v>21</v>
      </c>
      <c r="F6798" s="36" t="s">
        <v>9858</v>
      </c>
    </row>
    <row r="6799" ht="15.75" customHeight="1">
      <c r="A6799" s="34" t="s">
        <v>23</v>
      </c>
      <c r="B6799" s="6" t="s">
        <v>56</v>
      </c>
      <c r="C6799" s="6" t="s">
        <v>10</v>
      </c>
      <c r="D6799" s="6" t="s">
        <v>388</v>
      </c>
      <c r="E6799" s="6" t="s">
        <v>21</v>
      </c>
      <c r="F6799" s="36" t="s">
        <v>9859</v>
      </c>
    </row>
    <row r="6800" ht="15.75" customHeight="1">
      <c r="A6800" s="34" t="s">
        <v>23</v>
      </c>
      <c r="B6800" s="6" t="s">
        <v>32</v>
      </c>
      <c r="C6800" s="6" t="s">
        <v>10</v>
      </c>
      <c r="D6800" s="6" t="s">
        <v>589</v>
      </c>
      <c r="E6800" s="6" t="s">
        <v>21</v>
      </c>
      <c r="F6800" s="36" t="s">
        <v>9860</v>
      </c>
    </row>
    <row r="6801" ht="15.75" customHeight="1">
      <c r="A6801" s="34" t="s">
        <v>23</v>
      </c>
      <c r="B6801" s="6" t="s">
        <v>8</v>
      </c>
      <c r="C6801" s="6" t="s">
        <v>10</v>
      </c>
      <c r="D6801" s="6" t="s">
        <v>292</v>
      </c>
      <c r="E6801" s="6" t="s">
        <v>13</v>
      </c>
      <c r="F6801" s="36" t="s">
        <v>9861</v>
      </c>
    </row>
    <row r="6802" ht="15.75" customHeight="1">
      <c r="A6802" s="34" t="s">
        <v>23</v>
      </c>
      <c r="B6802" s="6" t="s">
        <v>32</v>
      </c>
      <c r="C6802" s="6" t="s">
        <v>10</v>
      </c>
      <c r="D6802" s="6" t="s">
        <v>650</v>
      </c>
      <c r="E6802" s="6" t="s">
        <v>13</v>
      </c>
      <c r="F6802" s="36" t="s">
        <v>9862</v>
      </c>
    </row>
    <row r="6803" ht="15.75" customHeight="1">
      <c r="A6803" s="34" t="s">
        <v>23</v>
      </c>
      <c r="B6803" s="6" t="s">
        <v>32</v>
      </c>
      <c r="C6803" s="6" t="s">
        <v>10</v>
      </c>
      <c r="D6803" s="6" t="s">
        <v>33</v>
      </c>
      <c r="E6803" s="6" t="s">
        <v>21</v>
      </c>
      <c r="F6803" s="36" t="s">
        <v>9863</v>
      </c>
    </row>
    <row r="6804" ht="15.75" customHeight="1">
      <c r="A6804" s="34" t="s">
        <v>23</v>
      </c>
      <c r="B6804" s="6" t="s">
        <v>32</v>
      </c>
      <c r="C6804" s="6" t="s">
        <v>10</v>
      </c>
      <c r="D6804" s="6" t="s">
        <v>650</v>
      </c>
      <c r="E6804" s="6" t="s">
        <v>13</v>
      </c>
      <c r="F6804" s="36" t="s">
        <v>9864</v>
      </c>
    </row>
    <row r="6805" ht="15.75" customHeight="1">
      <c r="A6805" s="34" t="s">
        <v>23</v>
      </c>
      <c r="B6805" s="6" t="s">
        <v>32</v>
      </c>
      <c r="C6805" s="6" t="s">
        <v>10</v>
      </c>
      <c r="D6805" s="6" t="s">
        <v>650</v>
      </c>
      <c r="E6805" s="6" t="s">
        <v>13</v>
      </c>
      <c r="F6805" s="36" t="s">
        <v>9865</v>
      </c>
    </row>
    <row r="6806" ht="15.75" customHeight="1">
      <c r="A6806" s="34" t="s">
        <v>23</v>
      </c>
      <c r="B6806" s="6" t="s">
        <v>32</v>
      </c>
      <c r="C6806" s="6" t="s">
        <v>10</v>
      </c>
      <c r="D6806" s="6" t="s">
        <v>33</v>
      </c>
      <c r="E6806" s="6" t="s">
        <v>21</v>
      </c>
      <c r="F6806" s="36" t="s">
        <v>9866</v>
      </c>
    </row>
    <row r="6807" ht="15.75" customHeight="1">
      <c r="A6807" s="34" t="s">
        <v>23</v>
      </c>
      <c r="B6807" s="6" t="s">
        <v>32</v>
      </c>
      <c r="C6807" s="6" t="s">
        <v>10</v>
      </c>
      <c r="D6807" s="6" t="s">
        <v>650</v>
      </c>
      <c r="E6807" s="6" t="s">
        <v>13</v>
      </c>
      <c r="F6807" s="36" t="s">
        <v>9867</v>
      </c>
    </row>
    <row r="6808" ht="15.75" customHeight="1">
      <c r="A6808" s="34" t="s">
        <v>23</v>
      </c>
      <c r="B6808" s="6" t="s">
        <v>32</v>
      </c>
      <c r="C6808" s="6" t="s">
        <v>10</v>
      </c>
      <c r="D6808" s="6" t="s">
        <v>650</v>
      </c>
      <c r="E6808" s="6" t="s">
        <v>13</v>
      </c>
      <c r="F6808" s="36" t="s">
        <v>9868</v>
      </c>
    </row>
    <row r="6809" ht="15.75" customHeight="1">
      <c r="A6809" s="34" t="s">
        <v>23</v>
      </c>
      <c r="B6809" s="6" t="s">
        <v>32</v>
      </c>
      <c r="C6809" s="6" t="s">
        <v>10</v>
      </c>
      <c r="D6809" s="6" t="s">
        <v>271</v>
      </c>
      <c r="E6809" s="6" t="s">
        <v>13</v>
      </c>
      <c r="F6809" s="36" t="s">
        <v>9869</v>
      </c>
    </row>
    <row r="6810" ht="15.75" customHeight="1">
      <c r="A6810" s="34" t="s">
        <v>23</v>
      </c>
      <c r="B6810" s="6" t="s">
        <v>32</v>
      </c>
      <c r="C6810" s="6" t="s">
        <v>10</v>
      </c>
      <c r="D6810" s="6" t="s">
        <v>281</v>
      </c>
      <c r="E6810" s="6" t="s">
        <v>13</v>
      </c>
      <c r="F6810" s="36" t="s">
        <v>9870</v>
      </c>
    </row>
    <row r="6811" ht="15.75" customHeight="1">
      <c r="A6811" s="34" t="s">
        <v>23</v>
      </c>
      <c r="B6811" s="6" t="s">
        <v>32</v>
      </c>
      <c r="C6811" s="6" t="s">
        <v>10</v>
      </c>
      <c r="D6811" s="6" t="s">
        <v>650</v>
      </c>
      <c r="E6811" s="6" t="s">
        <v>13</v>
      </c>
      <c r="F6811" s="36" t="s">
        <v>9871</v>
      </c>
    </row>
    <row r="6812" ht="15.75" customHeight="1">
      <c r="A6812" s="34" t="s">
        <v>23</v>
      </c>
      <c r="B6812" s="6" t="s">
        <v>32</v>
      </c>
      <c r="C6812" s="6" t="s">
        <v>10</v>
      </c>
      <c r="D6812" s="6" t="s">
        <v>650</v>
      </c>
      <c r="E6812" s="6" t="s">
        <v>13</v>
      </c>
      <c r="F6812" s="36" t="s">
        <v>9872</v>
      </c>
    </row>
    <row r="6813" ht="15.75" customHeight="1">
      <c r="A6813" s="34" t="s">
        <v>23</v>
      </c>
      <c r="B6813" s="6" t="s">
        <v>32</v>
      </c>
      <c r="C6813" s="6" t="s">
        <v>10</v>
      </c>
      <c r="D6813" s="6" t="s">
        <v>650</v>
      </c>
      <c r="E6813" s="6" t="s">
        <v>13</v>
      </c>
      <c r="F6813" s="36" t="s">
        <v>9873</v>
      </c>
    </row>
    <row r="6814" ht="15.75" customHeight="1">
      <c r="A6814" s="34" t="s">
        <v>23</v>
      </c>
      <c r="B6814" s="6" t="s">
        <v>32</v>
      </c>
      <c r="C6814" s="6" t="s">
        <v>10</v>
      </c>
      <c r="D6814" s="6" t="s">
        <v>650</v>
      </c>
      <c r="E6814" s="6" t="s">
        <v>13</v>
      </c>
      <c r="F6814" s="36" t="s">
        <v>9874</v>
      </c>
    </row>
    <row r="6815" ht="15.75" customHeight="1">
      <c r="A6815" s="34" t="s">
        <v>23</v>
      </c>
      <c r="B6815" s="6" t="s">
        <v>8</v>
      </c>
      <c r="C6815" s="6" t="s">
        <v>10</v>
      </c>
      <c r="D6815" s="6" t="s">
        <v>292</v>
      </c>
      <c r="E6815" s="6" t="s">
        <v>21</v>
      </c>
      <c r="F6815" s="36" t="s">
        <v>9875</v>
      </c>
    </row>
    <row r="6816" ht="15.75" customHeight="1">
      <c r="A6816" s="34" t="s">
        <v>23</v>
      </c>
      <c r="B6816" s="6" t="s">
        <v>32</v>
      </c>
      <c r="C6816" s="6" t="s">
        <v>10</v>
      </c>
      <c r="D6816" s="6" t="s">
        <v>589</v>
      </c>
      <c r="E6816" s="6" t="s">
        <v>13</v>
      </c>
      <c r="F6816" s="36" t="s">
        <v>9876</v>
      </c>
    </row>
    <row r="6817" ht="15.75" customHeight="1">
      <c r="A6817" s="34" t="s">
        <v>23</v>
      </c>
      <c r="B6817" s="6" t="s">
        <v>32</v>
      </c>
      <c r="C6817" s="6" t="s">
        <v>10</v>
      </c>
      <c r="D6817" s="6" t="s">
        <v>323</v>
      </c>
      <c r="E6817" s="6" t="s">
        <v>21</v>
      </c>
      <c r="F6817" s="36" t="s">
        <v>9877</v>
      </c>
    </row>
    <row r="6818" ht="15.75" customHeight="1">
      <c r="A6818" s="34" t="s">
        <v>23</v>
      </c>
      <c r="B6818" s="6" t="s">
        <v>8</v>
      </c>
      <c r="C6818" s="6" t="s">
        <v>10</v>
      </c>
      <c r="D6818" s="6" t="s">
        <v>292</v>
      </c>
      <c r="E6818" s="6" t="s">
        <v>21</v>
      </c>
      <c r="F6818" s="36" t="s">
        <v>9878</v>
      </c>
    </row>
    <row r="6819" ht="15.75" customHeight="1">
      <c r="A6819" s="34" t="s">
        <v>23</v>
      </c>
      <c r="B6819" s="6" t="s">
        <v>11</v>
      </c>
      <c r="C6819" s="6" t="s">
        <v>10</v>
      </c>
      <c r="D6819" s="6" t="s">
        <v>532</v>
      </c>
      <c r="E6819" s="6" t="s">
        <v>13</v>
      </c>
      <c r="F6819" s="36" t="s">
        <v>9879</v>
      </c>
    </row>
    <row r="6820" ht="15.75" customHeight="1">
      <c r="A6820" s="34" t="s">
        <v>23</v>
      </c>
      <c r="B6820" s="6" t="s">
        <v>366</v>
      </c>
      <c r="C6820" s="6" t="s">
        <v>10</v>
      </c>
      <c r="D6820" s="6" t="s">
        <v>367</v>
      </c>
      <c r="E6820" s="6" t="s">
        <v>21</v>
      </c>
      <c r="F6820" s="36" t="s">
        <v>9880</v>
      </c>
    </row>
    <row r="6821" ht="15.75" customHeight="1">
      <c r="A6821" s="34" t="s">
        <v>23</v>
      </c>
      <c r="B6821" s="6" t="s">
        <v>68</v>
      </c>
      <c r="C6821" s="6" t="s">
        <v>10</v>
      </c>
      <c r="D6821" s="6" t="s">
        <v>69</v>
      </c>
      <c r="E6821" s="6" t="s">
        <v>8881</v>
      </c>
      <c r="F6821" s="36" t="s">
        <v>9881</v>
      </c>
    </row>
    <row r="6822" ht="15.75" customHeight="1">
      <c r="A6822" s="34" t="s">
        <v>23</v>
      </c>
      <c r="B6822" s="6" t="s">
        <v>56</v>
      </c>
      <c r="C6822" s="6" t="s">
        <v>10</v>
      </c>
      <c r="D6822" s="6" t="s">
        <v>126</v>
      </c>
      <c r="E6822" s="6" t="s">
        <v>21</v>
      </c>
      <c r="F6822" s="36" t="s">
        <v>9882</v>
      </c>
    </row>
    <row r="6823" ht="15.75" customHeight="1">
      <c r="A6823" s="34" t="s">
        <v>23</v>
      </c>
      <c r="B6823" s="6" t="s">
        <v>68</v>
      </c>
      <c r="C6823" s="6" t="s">
        <v>10</v>
      </c>
      <c r="D6823" s="6" t="s">
        <v>69</v>
      </c>
      <c r="E6823" s="6" t="s">
        <v>8881</v>
      </c>
      <c r="F6823" s="36" t="s">
        <v>9883</v>
      </c>
    </row>
    <row r="6824" ht="15.75" customHeight="1">
      <c r="A6824" s="34" t="s">
        <v>23</v>
      </c>
      <c r="B6824" s="6" t="s">
        <v>68</v>
      </c>
      <c r="C6824" s="6" t="s">
        <v>10</v>
      </c>
      <c r="D6824" s="6" t="s">
        <v>69</v>
      </c>
      <c r="E6824" s="6" t="s">
        <v>8881</v>
      </c>
      <c r="F6824" s="36" t="s">
        <v>9884</v>
      </c>
    </row>
    <row r="6825" ht="15.75" customHeight="1">
      <c r="A6825" s="34" t="s">
        <v>23</v>
      </c>
      <c r="B6825" s="6" t="s">
        <v>68</v>
      </c>
      <c r="C6825" s="6" t="s">
        <v>10</v>
      </c>
      <c r="D6825" s="6" t="s">
        <v>69</v>
      </c>
      <c r="E6825" s="6" t="s">
        <v>8881</v>
      </c>
      <c r="F6825" s="36" t="s">
        <v>9885</v>
      </c>
    </row>
    <row r="6826" ht="15.75" customHeight="1">
      <c r="A6826" s="34" t="s">
        <v>23</v>
      </c>
      <c r="B6826" s="6" t="s">
        <v>68</v>
      </c>
      <c r="C6826" s="6" t="s">
        <v>10</v>
      </c>
      <c r="D6826" s="6" t="s">
        <v>69</v>
      </c>
      <c r="E6826" s="6" t="s">
        <v>8881</v>
      </c>
      <c r="F6826" s="36" t="s">
        <v>9886</v>
      </c>
    </row>
    <row r="6827" ht="15.75" customHeight="1">
      <c r="A6827" s="34" t="s">
        <v>23</v>
      </c>
      <c r="B6827" s="6" t="s">
        <v>68</v>
      </c>
      <c r="C6827" s="6" t="s">
        <v>10</v>
      </c>
      <c r="D6827" s="6" t="s">
        <v>69</v>
      </c>
      <c r="E6827" s="6" t="s">
        <v>21</v>
      </c>
      <c r="F6827" s="36" t="s">
        <v>9887</v>
      </c>
    </row>
    <row r="6828" ht="15.75" customHeight="1">
      <c r="A6828" s="34" t="s">
        <v>23</v>
      </c>
      <c r="B6828" s="6" t="s">
        <v>8</v>
      </c>
      <c r="C6828" s="6" t="s">
        <v>10</v>
      </c>
      <c r="D6828" s="6" t="s">
        <v>341</v>
      </c>
      <c r="E6828" s="6" t="s">
        <v>13</v>
      </c>
      <c r="F6828" s="36" t="s">
        <v>9888</v>
      </c>
    </row>
    <row r="6829" ht="15.75" customHeight="1">
      <c r="A6829" s="34" t="s">
        <v>23</v>
      </c>
      <c r="B6829" s="6" t="s">
        <v>8</v>
      </c>
      <c r="C6829" s="6" t="s">
        <v>10</v>
      </c>
      <c r="D6829" s="6" t="s">
        <v>187</v>
      </c>
      <c r="E6829" s="6" t="s">
        <v>21</v>
      </c>
      <c r="F6829" s="36" t="s">
        <v>9889</v>
      </c>
    </row>
    <row r="6830" ht="15.75" customHeight="1">
      <c r="A6830" s="34" t="s">
        <v>23</v>
      </c>
      <c r="B6830" s="6" t="s">
        <v>11</v>
      </c>
      <c r="C6830" s="6" t="s">
        <v>10</v>
      </c>
      <c r="D6830" s="6" t="s">
        <v>605</v>
      </c>
      <c r="E6830" s="6" t="s">
        <v>21</v>
      </c>
      <c r="F6830" s="36" t="s">
        <v>9890</v>
      </c>
    </row>
    <row r="6831" ht="15.75" customHeight="1">
      <c r="A6831" s="34" t="s">
        <v>23</v>
      </c>
      <c r="B6831" s="6" t="s">
        <v>56</v>
      </c>
      <c r="C6831" s="6" t="s">
        <v>10</v>
      </c>
      <c r="D6831" s="6" t="s">
        <v>453</v>
      </c>
      <c r="E6831" s="6" t="s">
        <v>21</v>
      </c>
      <c r="F6831" s="36" t="s">
        <v>9891</v>
      </c>
    </row>
    <row r="6832" ht="15.75" customHeight="1">
      <c r="A6832" s="34" t="s">
        <v>23</v>
      </c>
      <c r="B6832" s="6" t="s">
        <v>8</v>
      </c>
      <c r="C6832" s="6" t="s">
        <v>10</v>
      </c>
      <c r="D6832" s="6" t="s">
        <v>199</v>
      </c>
      <c r="E6832" s="6" t="s">
        <v>13</v>
      </c>
      <c r="F6832" s="36" t="s">
        <v>9892</v>
      </c>
    </row>
    <row r="6833" ht="15.75" customHeight="1">
      <c r="A6833" s="34" t="s">
        <v>23</v>
      </c>
      <c r="B6833" s="6" t="s">
        <v>8</v>
      </c>
      <c r="C6833" s="6" t="s">
        <v>10</v>
      </c>
      <c r="D6833" s="6" t="s">
        <v>199</v>
      </c>
      <c r="E6833" s="6" t="s">
        <v>13</v>
      </c>
      <c r="F6833" s="36" t="s">
        <v>9893</v>
      </c>
    </row>
    <row r="6834" ht="15.75" customHeight="1">
      <c r="A6834" s="34" t="s">
        <v>23</v>
      </c>
      <c r="B6834" s="6" t="s">
        <v>8</v>
      </c>
      <c r="C6834" s="6" t="s">
        <v>10</v>
      </c>
      <c r="D6834" s="6" t="s">
        <v>199</v>
      </c>
      <c r="E6834" s="6" t="s">
        <v>13</v>
      </c>
      <c r="F6834" s="36" t="s">
        <v>9894</v>
      </c>
    </row>
    <row r="6835" ht="15.75" customHeight="1">
      <c r="A6835" s="34" t="s">
        <v>23</v>
      </c>
      <c r="B6835" s="6" t="s">
        <v>8</v>
      </c>
      <c r="C6835" s="6" t="s">
        <v>10</v>
      </c>
      <c r="D6835" s="6" t="s">
        <v>199</v>
      </c>
      <c r="E6835" s="6" t="s">
        <v>13</v>
      </c>
      <c r="F6835" s="36" t="s">
        <v>9895</v>
      </c>
    </row>
    <row r="6836" ht="15.75" customHeight="1">
      <c r="A6836" s="34" t="s">
        <v>23</v>
      </c>
      <c r="B6836" s="6" t="s">
        <v>8</v>
      </c>
      <c r="C6836" s="6" t="s">
        <v>10</v>
      </c>
      <c r="D6836" s="6" t="s">
        <v>199</v>
      </c>
      <c r="E6836" s="6" t="s">
        <v>13</v>
      </c>
      <c r="F6836" s="36" t="s">
        <v>9896</v>
      </c>
    </row>
    <row r="6837" ht="15.75" customHeight="1">
      <c r="A6837" s="34" t="s">
        <v>23</v>
      </c>
      <c r="B6837" s="6" t="s">
        <v>8</v>
      </c>
      <c r="C6837" s="6" t="s">
        <v>10</v>
      </c>
      <c r="D6837" s="6" t="s">
        <v>199</v>
      </c>
      <c r="E6837" s="6" t="s">
        <v>13</v>
      </c>
      <c r="F6837" s="36" t="s">
        <v>9897</v>
      </c>
    </row>
    <row r="6838" ht="15.75" customHeight="1">
      <c r="A6838" s="34" t="s">
        <v>23</v>
      </c>
      <c r="B6838" s="6" t="s">
        <v>8</v>
      </c>
      <c r="C6838" s="6" t="s">
        <v>10</v>
      </c>
      <c r="D6838" s="6" t="s">
        <v>199</v>
      </c>
      <c r="E6838" s="6" t="s">
        <v>13</v>
      </c>
      <c r="F6838" s="36" t="s">
        <v>9898</v>
      </c>
    </row>
    <row r="6839" ht="15.75" customHeight="1">
      <c r="A6839" s="34" t="s">
        <v>23</v>
      </c>
      <c r="B6839" s="6" t="s">
        <v>8</v>
      </c>
      <c r="C6839" s="6" t="s">
        <v>10</v>
      </c>
      <c r="D6839" s="6" t="s">
        <v>199</v>
      </c>
      <c r="E6839" s="6" t="s">
        <v>13</v>
      </c>
      <c r="F6839" s="36" t="s">
        <v>9899</v>
      </c>
    </row>
    <row r="6840" ht="15.75" customHeight="1">
      <c r="A6840" s="34" t="s">
        <v>23</v>
      </c>
      <c r="B6840" s="6" t="s">
        <v>8</v>
      </c>
      <c r="C6840" s="6" t="s">
        <v>10</v>
      </c>
      <c r="D6840" s="6" t="s">
        <v>199</v>
      </c>
      <c r="E6840" s="6" t="s">
        <v>13</v>
      </c>
      <c r="F6840" s="36" t="s">
        <v>9900</v>
      </c>
    </row>
    <row r="6841" ht="15.75" customHeight="1">
      <c r="A6841" s="34" t="s">
        <v>23</v>
      </c>
      <c r="B6841" s="6" t="s">
        <v>8</v>
      </c>
      <c r="C6841" s="6" t="s">
        <v>10</v>
      </c>
      <c r="D6841" s="6" t="s">
        <v>199</v>
      </c>
      <c r="E6841" s="6" t="s">
        <v>13</v>
      </c>
      <c r="F6841" s="36" t="s">
        <v>9901</v>
      </c>
    </row>
    <row r="6842" ht="15.75" customHeight="1">
      <c r="A6842" s="34" t="s">
        <v>23</v>
      </c>
      <c r="B6842" s="6" t="s">
        <v>8</v>
      </c>
      <c r="C6842" s="6" t="s">
        <v>10</v>
      </c>
      <c r="D6842" s="6" t="s">
        <v>199</v>
      </c>
      <c r="E6842" s="6" t="s">
        <v>13</v>
      </c>
      <c r="F6842" s="36" t="s">
        <v>9902</v>
      </c>
    </row>
    <row r="6843" ht="15.75" customHeight="1">
      <c r="A6843" s="34" t="s">
        <v>23</v>
      </c>
      <c r="B6843" s="6" t="s">
        <v>8</v>
      </c>
      <c r="C6843" s="6" t="s">
        <v>10</v>
      </c>
      <c r="D6843" s="6" t="s">
        <v>199</v>
      </c>
      <c r="E6843" s="6" t="s">
        <v>13</v>
      </c>
      <c r="F6843" s="36" t="s">
        <v>9903</v>
      </c>
    </row>
    <row r="6844" ht="15.75" customHeight="1">
      <c r="A6844" s="34" t="s">
        <v>23</v>
      </c>
      <c r="B6844" s="6" t="s">
        <v>8</v>
      </c>
      <c r="C6844" s="6" t="s">
        <v>10</v>
      </c>
      <c r="D6844" s="6" t="s">
        <v>199</v>
      </c>
      <c r="E6844" s="6" t="s">
        <v>13</v>
      </c>
      <c r="F6844" s="36" t="s">
        <v>9904</v>
      </c>
    </row>
    <row r="6845" ht="15.75" customHeight="1">
      <c r="A6845" s="34" t="s">
        <v>23</v>
      </c>
      <c r="B6845" s="6" t="s">
        <v>8</v>
      </c>
      <c r="C6845" s="6" t="s">
        <v>10</v>
      </c>
      <c r="D6845" s="6" t="s">
        <v>199</v>
      </c>
      <c r="E6845" s="6" t="s">
        <v>13</v>
      </c>
      <c r="F6845" s="36" t="s">
        <v>9905</v>
      </c>
    </row>
    <row r="6846" ht="15.75" customHeight="1">
      <c r="A6846" s="34" t="s">
        <v>23</v>
      </c>
      <c r="B6846" s="6" t="s">
        <v>8</v>
      </c>
      <c r="C6846" s="6" t="s">
        <v>10</v>
      </c>
      <c r="D6846" s="6" t="s">
        <v>199</v>
      </c>
      <c r="E6846" s="6" t="s">
        <v>13</v>
      </c>
      <c r="F6846" s="36" t="s">
        <v>9906</v>
      </c>
    </row>
    <row r="6847" ht="15.75" customHeight="1">
      <c r="A6847" s="34" t="s">
        <v>23</v>
      </c>
      <c r="B6847" s="6" t="s">
        <v>8</v>
      </c>
      <c r="C6847" s="6" t="s">
        <v>10</v>
      </c>
      <c r="D6847" s="6" t="s">
        <v>199</v>
      </c>
      <c r="E6847" s="6" t="s">
        <v>13</v>
      </c>
      <c r="F6847" s="36" t="s">
        <v>9907</v>
      </c>
    </row>
    <row r="6848" ht="15.75" customHeight="1">
      <c r="A6848" s="34" t="s">
        <v>23</v>
      </c>
      <c r="B6848" s="6" t="s">
        <v>8</v>
      </c>
      <c r="C6848" s="6" t="s">
        <v>10</v>
      </c>
      <c r="D6848" s="6" t="s">
        <v>199</v>
      </c>
      <c r="E6848" s="6" t="s">
        <v>13</v>
      </c>
      <c r="F6848" s="36" t="s">
        <v>9908</v>
      </c>
    </row>
    <row r="6849" ht="15.75" customHeight="1">
      <c r="A6849" s="34" t="s">
        <v>23</v>
      </c>
      <c r="B6849" s="6" t="s">
        <v>8</v>
      </c>
      <c r="C6849" s="6" t="s">
        <v>10</v>
      </c>
      <c r="D6849" s="6" t="s">
        <v>199</v>
      </c>
      <c r="E6849" s="6" t="s">
        <v>13</v>
      </c>
      <c r="F6849" s="36" t="s">
        <v>9909</v>
      </c>
    </row>
    <row r="6850" ht="15.75" customHeight="1">
      <c r="A6850" s="34" t="s">
        <v>23</v>
      </c>
      <c r="B6850" s="6" t="s">
        <v>8</v>
      </c>
      <c r="C6850" s="6" t="s">
        <v>10</v>
      </c>
      <c r="D6850" s="6" t="s">
        <v>199</v>
      </c>
      <c r="E6850" s="6" t="s">
        <v>13</v>
      </c>
      <c r="F6850" s="36" t="s">
        <v>9910</v>
      </c>
    </row>
    <row r="6851" ht="15.75" customHeight="1">
      <c r="A6851" s="34" t="s">
        <v>23</v>
      </c>
      <c r="B6851" s="6" t="s">
        <v>8</v>
      </c>
      <c r="C6851" s="6" t="s">
        <v>10</v>
      </c>
      <c r="D6851" s="6" t="s">
        <v>199</v>
      </c>
      <c r="E6851" s="6" t="s">
        <v>13</v>
      </c>
      <c r="F6851" s="36" t="s">
        <v>9911</v>
      </c>
    </row>
    <row r="6852" ht="15.75" customHeight="1">
      <c r="A6852" s="34" t="s">
        <v>23</v>
      </c>
      <c r="B6852" s="6" t="s">
        <v>8</v>
      </c>
      <c r="C6852" s="6" t="s">
        <v>10</v>
      </c>
      <c r="D6852" s="6" t="s">
        <v>199</v>
      </c>
      <c r="E6852" s="6" t="s">
        <v>13</v>
      </c>
      <c r="F6852" s="36" t="s">
        <v>9912</v>
      </c>
    </row>
    <row r="6853" ht="15.75" customHeight="1">
      <c r="A6853" s="34" t="s">
        <v>23</v>
      </c>
      <c r="B6853" s="6" t="s">
        <v>8</v>
      </c>
      <c r="C6853" s="6" t="s">
        <v>10</v>
      </c>
      <c r="D6853" s="6" t="s">
        <v>199</v>
      </c>
      <c r="E6853" s="6" t="s">
        <v>13</v>
      </c>
      <c r="F6853" s="36" t="s">
        <v>9913</v>
      </c>
    </row>
    <row r="6854" ht="15.75" customHeight="1">
      <c r="A6854" s="34" t="s">
        <v>23</v>
      </c>
      <c r="B6854" s="6" t="s">
        <v>8</v>
      </c>
      <c r="C6854" s="6" t="s">
        <v>10</v>
      </c>
      <c r="D6854" s="6" t="s">
        <v>199</v>
      </c>
      <c r="E6854" s="6" t="s">
        <v>13</v>
      </c>
      <c r="F6854" s="36" t="s">
        <v>9914</v>
      </c>
    </row>
    <row r="6855" ht="15.75" customHeight="1">
      <c r="A6855" s="34" t="s">
        <v>23</v>
      </c>
      <c r="B6855" s="6" t="s">
        <v>8</v>
      </c>
      <c r="C6855" s="6" t="s">
        <v>10</v>
      </c>
      <c r="D6855" s="6" t="s">
        <v>199</v>
      </c>
      <c r="E6855" s="6" t="s">
        <v>13</v>
      </c>
      <c r="F6855" s="36" t="s">
        <v>9915</v>
      </c>
    </row>
    <row r="6856" ht="15.75" customHeight="1">
      <c r="A6856" s="34" t="s">
        <v>23</v>
      </c>
      <c r="B6856" s="6" t="s">
        <v>8</v>
      </c>
      <c r="C6856" s="6" t="s">
        <v>10</v>
      </c>
      <c r="D6856" s="6" t="s">
        <v>199</v>
      </c>
      <c r="E6856" s="6" t="s">
        <v>13</v>
      </c>
      <c r="F6856" s="36" t="s">
        <v>9916</v>
      </c>
    </row>
    <row r="6857" ht="15.75" customHeight="1">
      <c r="A6857" s="34" t="s">
        <v>23</v>
      </c>
      <c r="B6857" s="6" t="s">
        <v>8</v>
      </c>
      <c r="C6857" s="6" t="s">
        <v>10</v>
      </c>
      <c r="D6857" s="6" t="s">
        <v>199</v>
      </c>
      <c r="E6857" s="6" t="s">
        <v>13</v>
      </c>
      <c r="F6857" s="36" t="s">
        <v>9917</v>
      </c>
    </row>
    <row r="6858" ht="15.75" customHeight="1">
      <c r="A6858" s="34" t="s">
        <v>23</v>
      </c>
      <c r="B6858" s="6" t="s">
        <v>8</v>
      </c>
      <c r="C6858" s="6" t="s">
        <v>10</v>
      </c>
      <c r="D6858" s="6" t="s">
        <v>199</v>
      </c>
      <c r="E6858" s="6" t="s">
        <v>13</v>
      </c>
      <c r="F6858" s="36" t="s">
        <v>9918</v>
      </c>
    </row>
    <row r="6859" ht="15.75" customHeight="1">
      <c r="A6859" s="34" t="s">
        <v>23</v>
      </c>
      <c r="B6859" s="6" t="s">
        <v>8</v>
      </c>
      <c r="C6859" s="6" t="s">
        <v>10</v>
      </c>
      <c r="D6859" s="6" t="s">
        <v>199</v>
      </c>
      <c r="E6859" s="6" t="s">
        <v>13</v>
      </c>
      <c r="F6859" s="36" t="s">
        <v>9919</v>
      </c>
    </row>
    <row r="6860" ht="15.75" customHeight="1">
      <c r="A6860" s="34" t="s">
        <v>23</v>
      </c>
      <c r="B6860" s="6" t="s">
        <v>8</v>
      </c>
      <c r="C6860" s="6" t="s">
        <v>10</v>
      </c>
      <c r="D6860" s="6" t="s">
        <v>199</v>
      </c>
      <c r="E6860" s="6" t="s">
        <v>13</v>
      </c>
      <c r="F6860" s="36" t="s">
        <v>9920</v>
      </c>
    </row>
    <row r="6861" ht="15.75" customHeight="1">
      <c r="A6861" s="34" t="s">
        <v>23</v>
      </c>
      <c r="B6861" s="6" t="s">
        <v>56</v>
      </c>
      <c r="C6861" s="6" t="s">
        <v>10</v>
      </c>
      <c r="D6861" s="6" t="s">
        <v>126</v>
      </c>
      <c r="E6861" s="6" t="s">
        <v>13</v>
      </c>
      <c r="F6861" s="36" t="s">
        <v>9921</v>
      </c>
    </row>
    <row r="6862" ht="15.75" customHeight="1">
      <c r="A6862" s="34" t="s">
        <v>23</v>
      </c>
      <c r="B6862" s="6" t="s">
        <v>32</v>
      </c>
      <c r="C6862" s="6" t="s">
        <v>10</v>
      </c>
      <c r="D6862" s="6" t="s">
        <v>323</v>
      </c>
      <c r="E6862" s="6" t="s">
        <v>19</v>
      </c>
      <c r="F6862" s="36" t="s">
        <v>9922</v>
      </c>
    </row>
    <row r="6863" ht="15.75" customHeight="1">
      <c r="A6863" s="34" t="s">
        <v>23</v>
      </c>
      <c r="B6863" s="6" t="s">
        <v>8</v>
      </c>
      <c r="C6863" s="6" t="s">
        <v>10</v>
      </c>
      <c r="D6863" s="6" t="s">
        <v>556</v>
      </c>
      <c r="E6863" s="6" t="s">
        <v>13</v>
      </c>
      <c r="F6863" s="36" t="s">
        <v>9923</v>
      </c>
    </row>
    <row r="6864" ht="15.75" customHeight="1">
      <c r="A6864" s="34" t="s">
        <v>23</v>
      </c>
      <c r="B6864" s="6" t="s">
        <v>8</v>
      </c>
      <c r="C6864" s="6" t="s">
        <v>10</v>
      </c>
      <c r="D6864" s="6" t="s">
        <v>556</v>
      </c>
      <c r="E6864" s="6" t="s">
        <v>13</v>
      </c>
      <c r="F6864" s="36" t="s">
        <v>9924</v>
      </c>
    </row>
    <row r="6865" ht="15.75" customHeight="1">
      <c r="A6865" s="34" t="s">
        <v>23</v>
      </c>
      <c r="B6865" s="6" t="s">
        <v>8</v>
      </c>
      <c r="C6865" s="6" t="s">
        <v>10</v>
      </c>
      <c r="D6865" s="6" t="s">
        <v>556</v>
      </c>
      <c r="E6865" s="6" t="s">
        <v>13</v>
      </c>
      <c r="F6865" s="36" t="s">
        <v>9925</v>
      </c>
    </row>
    <row r="6866" ht="15.75" customHeight="1">
      <c r="A6866" s="34" t="s">
        <v>23</v>
      </c>
      <c r="B6866" s="6" t="s">
        <v>8</v>
      </c>
      <c r="C6866" s="6" t="s">
        <v>10</v>
      </c>
      <c r="D6866" s="6" t="s">
        <v>556</v>
      </c>
      <c r="E6866" s="6" t="s">
        <v>13</v>
      </c>
      <c r="F6866" s="36" t="s">
        <v>9926</v>
      </c>
    </row>
    <row r="6867" ht="15.75" customHeight="1">
      <c r="A6867" s="34" t="s">
        <v>23</v>
      </c>
      <c r="B6867" s="6" t="s">
        <v>8</v>
      </c>
      <c r="C6867" s="6" t="s">
        <v>10</v>
      </c>
      <c r="D6867" s="6" t="s">
        <v>556</v>
      </c>
      <c r="E6867" s="6" t="s">
        <v>13</v>
      </c>
      <c r="F6867" s="36" t="s">
        <v>9927</v>
      </c>
    </row>
    <row r="6868" ht="15.75" customHeight="1">
      <c r="A6868" s="34" t="s">
        <v>23</v>
      </c>
      <c r="B6868" s="6" t="s">
        <v>8</v>
      </c>
      <c r="C6868" s="6" t="s">
        <v>10</v>
      </c>
      <c r="D6868" s="6" t="s">
        <v>556</v>
      </c>
      <c r="E6868" s="6" t="s">
        <v>13</v>
      </c>
      <c r="F6868" s="36" t="s">
        <v>9928</v>
      </c>
    </row>
    <row r="6869" ht="15.75" customHeight="1">
      <c r="A6869" s="34" t="s">
        <v>23</v>
      </c>
      <c r="B6869" s="6" t="s">
        <v>8</v>
      </c>
      <c r="C6869" s="6" t="s">
        <v>10</v>
      </c>
      <c r="D6869" s="6" t="s">
        <v>556</v>
      </c>
      <c r="E6869" s="6" t="s">
        <v>13</v>
      </c>
      <c r="F6869" s="36" t="s">
        <v>9929</v>
      </c>
    </row>
    <row r="6870" ht="15.75" customHeight="1">
      <c r="A6870" s="34" t="s">
        <v>23</v>
      </c>
      <c r="B6870" s="6" t="s">
        <v>8</v>
      </c>
      <c r="C6870" s="6" t="s">
        <v>10</v>
      </c>
      <c r="D6870" s="6" t="s">
        <v>556</v>
      </c>
      <c r="E6870" s="6" t="s">
        <v>13</v>
      </c>
      <c r="F6870" s="36" t="s">
        <v>9930</v>
      </c>
    </row>
    <row r="6871" ht="15.75" customHeight="1">
      <c r="A6871" s="34" t="s">
        <v>23</v>
      </c>
      <c r="B6871" s="6" t="s">
        <v>8</v>
      </c>
      <c r="C6871" s="6" t="s">
        <v>10</v>
      </c>
      <c r="D6871" s="6" t="s">
        <v>556</v>
      </c>
      <c r="E6871" s="6" t="s">
        <v>13</v>
      </c>
      <c r="F6871" s="36" t="s">
        <v>9931</v>
      </c>
    </row>
    <row r="6872" ht="15.75" customHeight="1">
      <c r="A6872" s="34" t="s">
        <v>23</v>
      </c>
      <c r="B6872" s="6" t="s">
        <v>8</v>
      </c>
      <c r="C6872" s="6" t="s">
        <v>10</v>
      </c>
      <c r="D6872" s="6" t="s">
        <v>556</v>
      </c>
      <c r="E6872" s="6" t="s">
        <v>13</v>
      </c>
      <c r="F6872" s="36" t="s">
        <v>9932</v>
      </c>
    </row>
    <row r="6873" ht="15.75" customHeight="1">
      <c r="A6873" s="34" t="s">
        <v>23</v>
      </c>
      <c r="B6873" s="6" t="s">
        <v>8</v>
      </c>
      <c r="C6873" s="6" t="s">
        <v>10</v>
      </c>
      <c r="D6873" s="6" t="s">
        <v>556</v>
      </c>
      <c r="E6873" s="6" t="s">
        <v>13</v>
      </c>
      <c r="F6873" s="36" t="s">
        <v>9933</v>
      </c>
    </row>
    <row r="6874" ht="15.75" customHeight="1">
      <c r="A6874" s="34" t="s">
        <v>23</v>
      </c>
      <c r="B6874" s="6" t="s">
        <v>8</v>
      </c>
      <c r="C6874" s="6" t="s">
        <v>10</v>
      </c>
      <c r="D6874" s="6" t="s">
        <v>556</v>
      </c>
      <c r="E6874" s="6" t="s">
        <v>13</v>
      </c>
      <c r="F6874" s="36" t="s">
        <v>9934</v>
      </c>
    </row>
    <row r="6875" ht="15.75" customHeight="1">
      <c r="A6875" s="34" t="s">
        <v>23</v>
      </c>
      <c r="B6875" s="6" t="s">
        <v>8</v>
      </c>
      <c r="C6875" s="6" t="s">
        <v>10</v>
      </c>
      <c r="D6875" s="6" t="s">
        <v>556</v>
      </c>
      <c r="E6875" s="6" t="s">
        <v>13</v>
      </c>
      <c r="F6875" s="36" t="s">
        <v>9935</v>
      </c>
    </row>
    <row r="6876" ht="15.75" customHeight="1">
      <c r="A6876" s="34" t="s">
        <v>23</v>
      </c>
      <c r="B6876" s="6" t="s">
        <v>8</v>
      </c>
      <c r="C6876" s="6" t="s">
        <v>10</v>
      </c>
      <c r="D6876" s="6" t="s">
        <v>556</v>
      </c>
      <c r="E6876" s="6" t="s">
        <v>13</v>
      </c>
      <c r="F6876" s="36" t="s">
        <v>9936</v>
      </c>
    </row>
    <row r="6877" ht="15.75" customHeight="1">
      <c r="A6877" s="34" t="s">
        <v>23</v>
      </c>
      <c r="B6877" s="6" t="s">
        <v>8</v>
      </c>
      <c r="C6877" s="6" t="s">
        <v>10</v>
      </c>
      <c r="D6877" s="6" t="s">
        <v>556</v>
      </c>
      <c r="E6877" s="6" t="s">
        <v>13</v>
      </c>
      <c r="F6877" s="36" t="s">
        <v>9937</v>
      </c>
    </row>
    <row r="6878" ht="15.75" customHeight="1">
      <c r="A6878" s="34" t="s">
        <v>23</v>
      </c>
      <c r="B6878" s="6" t="s">
        <v>8</v>
      </c>
      <c r="C6878" s="6" t="s">
        <v>10</v>
      </c>
      <c r="D6878" s="6" t="s">
        <v>556</v>
      </c>
      <c r="E6878" s="6" t="s">
        <v>13</v>
      </c>
      <c r="F6878" s="36" t="s">
        <v>9938</v>
      </c>
    </row>
    <row r="6879" ht="15.75" customHeight="1">
      <c r="A6879" s="34" t="s">
        <v>23</v>
      </c>
      <c r="B6879" s="6" t="s">
        <v>8</v>
      </c>
      <c r="C6879" s="6" t="s">
        <v>10</v>
      </c>
      <c r="D6879" s="6" t="s">
        <v>556</v>
      </c>
      <c r="E6879" s="6" t="s">
        <v>13</v>
      </c>
      <c r="F6879" s="36" t="s">
        <v>9939</v>
      </c>
    </row>
    <row r="6880" ht="15.75" customHeight="1">
      <c r="A6880" s="34" t="s">
        <v>23</v>
      </c>
      <c r="B6880" s="6" t="s">
        <v>8</v>
      </c>
      <c r="C6880" s="6" t="s">
        <v>10</v>
      </c>
      <c r="D6880" s="6" t="s">
        <v>556</v>
      </c>
      <c r="E6880" s="6" t="s">
        <v>13</v>
      </c>
      <c r="F6880" s="36" t="s">
        <v>9940</v>
      </c>
    </row>
    <row r="6881" ht="15.75" customHeight="1">
      <c r="A6881" s="34" t="s">
        <v>23</v>
      </c>
      <c r="B6881" s="6" t="s">
        <v>8</v>
      </c>
      <c r="C6881" s="6" t="s">
        <v>10</v>
      </c>
      <c r="D6881" s="6" t="s">
        <v>556</v>
      </c>
      <c r="E6881" s="6" t="s">
        <v>13</v>
      </c>
      <c r="F6881" s="36" t="s">
        <v>9941</v>
      </c>
    </row>
    <row r="6882" ht="15.75" customHeight="1">
      <c r="A6882" s="34" t="s">
        <v>23</v>
      </c>
      <c r="B6882" s="6" t="s">
        <v>8</v>
      </c>
      <c r="C6882" s="6" t="s">
        <v>10</v>
      </c>
      <c r="D6882" s="6" t="s">
        <v>556</v>
      </c>
      <c r="E6882" s="6" t="s">
        <v>13</v>
      </c>
      <c r="F6882" s="36" t="s">
        <v>9942</v>
      </c>
    </row>
    <row r="6883" ht="15.75" customHeight="1">
      <c r="A6883" s="34" t="s">
        <v>23</v>
      </c>
      <c r="B6883" s="6" t="s">
        <v>8</v>
      </c>
      <c r="C6883" s="6" t="s">
        <v>10</v>
      </c>
      <c r="D6883" s="6" t="s">
        <v>556</v>
      </c>
      <c r="E6883" s="6" t="s">
        <v>13</v>
      </c>
      <c r="F6883" s="36" t="s">
        <v>9943</v>
      </c>
    </row>
    <row r="6884" ht="15.75" customHeight="1">
      <c r="A6884" s="34" t="s">
        <v>23</v>
      </c>
      <c r="B6884" s="6" t="s">
        <v>8</v>
      </c>
      <c r="C6884" s="6" t="s">
        <v>10</v>
      </c>
      <c r="D6884" s="6" t="s">
        <v>556</v>
      </c>
      <c r="E6884" s="6" t="s">
        <v>13</v>
      </c>
      <c r="F6884" s="36" t="s">
        <v>9944</v>
      </c>
    </row>
    <row r="6885" ht="15.75" customHeight="1">
      <c r="A6885" s="34" t="s">
        <v>23</v>
      </c>
      <c r="B6885" s="6" t="s">
        <v>8</v>
      </c>
      <c r="C6885" s="6" t="s">
        <v>10</v>
      </c>
      <c r="D6885" s="6" t="s">
        <v>556</v>
      </c>
      <c r="E6885" s="6" t="s">
        <v>13</v>
      </c>
      <c r="F6885" s="36" t="s">
        <v>9945</v>
      </c>
    </row>
    <row r="6886" ht="15.75" customHeight="1">
      <c r="A6886" s="34" t="s">
        <v>23</v>
      </c>
      <c r="B6886" s="6" t="s">
        <v>8</v>
      </c>
      <c r="C6886" s="6" t="s">
        <v>10</v>
      </c>
      <c r="D6886" s="6" t="s">
        <v>556</v>
      </c>
      <c r="E6886" s="6" t="s">
        <v>13</v>
      </c>
      <c r="F6886" s="36" t="s">
        <v>9946</v>
      </c>
    </row>
    <row r="6887" ht="15.75" customHeight="1">
      <c r="A6887" s="34" t="s">
        <v>23</v>
      </c>
      <c r="B6887" s="6" t="s">
        <v>8</v>
      </c>
      <c r="C6887" s="6" t="s">
        <v>10</v>
      </c>
      <c r="D6887" s="6" t="s">
        <v>556</v>
      </c>
      <c r="E6887" s="6" t="s">
        <v>13</v>
      </c>
      <c r="F6887" s="36" t="s">
        <v>9947</v>
      </c>
    </row>
    <row r="6888" ht="15.75" customHeight="1">
      <c r="A6888" s="34" t="s">
        <v>23</v>
      </c>
      <c r="B6888" s="6" t="s">
        <v>8</v>
      </c>
      <c r="C6888" s="6" t="s">
        <v>10</v>
      </c>
      <c r="D6888" s="6" t="s">
        <v>556</v>
      </c>
      <c r="E6888" s="6" t="s">
        <v>13</v>
      </c>
      <c r="F6888" s="36" t="s">
        <v>9948</v>
      </c>
    </row>
    <row r="6889" ht="15.75" customHeight="1">
      <c r="A6889" s="34" t="s">
        <v>23</v>
      </c>
      <c r="B6889" s="6" t="s">
        <v>11</v>
      </c>
      <c r="C6889" s="6" t="s">
        <v>10</v>
      </c>
      <c r="D6889" s="6" t="s">
        <v>205</v>
      </c>
      <c r="E6889" s="6" t="s">
        <v>13</v>
      </c>
      <c r="F6889" s="36" t="s">
        <v>9949</v>
      </c>
    </row>
    <row r="6890" ht="15.75" customHeight="1">
      <c r="A6890" s="34" t="s">
        <v>23</v>
      </c>
      <c r="B6890" s="6" t="s">
        <v>11</v>
      </c>
      <c r="C6890" s="6" t="s">
        <v>10</v>
      </c>
      <c r="D6890" s="6" t="s">
        <v>215</v>
      </c>
      <c r="E6890" s="6" t="s">
        <v>13</v>
      </c>
      <c r="F6890" s="36" t="s">
        <v>9950</v>
      </c>
    </row>
    <row r="6891" ht="15.75" customHeight="1">
      <c r="A6891" s="34" t="s">
        <v>23</v>
      </c>
      <c r="B6891" s="6" t="s">
        <v>8</v>
      </c>
      <c r="C6891" s="6" t="s">
        <v>10</v>
      </c>
      <c r="D6891" s="6" t="s">
        <v>292</v>
      </c>
      <c r="E6891" s="6" t="s">
        <v>13</v>
      </c>
      <c r="F6891" s="36" t="s">
        <v>9951</v>
      </c>
    </row>
    <row r="6892" ht="15.75" customHeight="1">
      <c r="A6892" s="34" t="s">
        <v>23</v>
      </c>
      <c r="B6892" s="6" t="s">
        <v>56</v>
      </c>
      <c r="C6892" s="6" t="s">
        <v>10</v>
      </c>
      <c r="D6892" s="6" t="s">
        <v>388</v>
      </c>
      <c r="E6892" s="6" t="s">
        <v>21</v>
      </c>
      <c r="F6892" s="36" t="s">
        <v>9952</v>
      </c>
    </row>
    <row r="6893" ht="15.75" customHeight="1">
      <c r="A6893" s="34" t="s">
        <v>23</v>
      </c>
      <c r="B6893" s="6" t="s">
        <v>56</v>
      </c>
      <c r="C6893" s="6" t="s">
        <v>10</v>
      </c>
      <c r="D6893" s="6" t="s">
        <v>388</v>
      </c>
      <c r="E6893" s="6" t="s">
        <v>21</v>
      </c>
      <c r="F6893" s="36" t="s">
        <v>9953</v>
      </c>
    </row>
    <row r="6894" ht="15.75" customHeight="1">
      <c r="A6894" s="34" t="s">
        <v>23</v>
      </c>
      <c r="B6894" s="6" t="s">
        <v>56</v>
      </c>
      <c r="C6894" s="6" t="s">
        <v>10</v>
      </c>
      <c r="D6894" s="6" t="s">
        <v>388</v>
      </c>
      <c r="E6894" s="6" t="s">
        <v>21</v>
      </c>
      <c r="F6894" s="36" t="s">
        <v>9954</v>
      </c>
    </row>
    <row r="6895" ht="15.75" customHeight="1">
      <c r="A6895" s="34" t="s">
        <v>23</v>
      </c>
      <c r="B6895" s="6" t="s">
        <v>56</v>
      </c>
      <c r="C6895" s="6" t="s">
        <v>10</v>
      </c>
      <c r="D6895" s="6" t="s">
        <v>388</v>
      </c>
      <c r="E6895" s="6" t="s">
        <v>21</v>
      </c>
      <c r="F6895" s="36" t="s">
        <v>9955</v>
      </c>
    </row>
    <row r="6896" ht="15.75" customHeight="1">
      <c r="A6896" s="34" t="s">
        <v>23</v>
      </c>
      <c r="B6896" s="6" t="s">
        <v>56</v>
      </c>
      <c r="C6896" s="6" t="s">
        <v>10</v>
      </c>
      <c r="D6896" s="6" t="s">
        <v>388</v>
      </c>
      <c r="E6896" s="6" t="s">
        <v>21</v>
      </c>
      <c r="F6896" s="36" t="s">
        <v>9956</v>
      </c>
    </row>
    <row r="6897" ht="15.75" customHeight="1">
      <c r="A6897" s="34" t="s">
        <v>23</v>
      </c>
      <c r="B6897" s="6" t="s">
        <v>56</v>
      </c>
      <c r="C6897" s="6" t="s">
        <v>10</v>
      </c>
      <c r="D6897" s="6" t="s">
        <v>388</v>
      </c>
      <c r="E6897" s="6" t="s">
        <v>21</v>
      </c>
      <c r="F6897" s="36" t="s">
        <v>9957</v>
      </c>
    </row>
    <row r="6898" ht="15.75" customHeight="1">
      <c r="A6898" s="34" t="s">
        <v>23</v>
      </c>
      <c r="B6898" s="6" t="s">
        <v>56</v>
      </c>
      <c r="C6898" s="6" t="s">
        <v>10</v>
      </c>
      <c r="D6898" s="6" t="s">
        <v>388</v>
      </c>
      <c r="E6898" s="6" t="s">
        <v>21</v>
      </c>
      <c r="F6898" s="36" t="s">
        <v>9958</v>
      </c>
    </row>
    <row r="6899" ht="15.75" customHeight="1">
      <c r="A6899" s="34" t="s">
        <v>23</v>
      </c>
      <c r="B6899" s="6" t="s">
        <v>56</v>
      </c>
      <c r="C6899" s="6" t="s">
        <v>10</v>
      </c>
      <c r="D6899" s="6" t="s">
        <v>388</v>
      </c>
      <c r="E6899" s="6" t="s">
        <v>21</v>
      </c>
      <c r="F6899" s="36" t="s">
        <v>9959</v>
      </c>
    </row>
    <row r="6900" ht="15.75" customHeight="1">
      <c r="A6900" s="34" t="s">
        <v>23</v>
      </c>
      <c r="B6900" s="6" t="s">
        <v>56</v>
      </c>
      <c r="C6900" s="6" t="s">
        <v>10</v>
      </c>
      <c r="D6900" s="6" t="s">
        <v>388</v>
      </c>
      <c r="E6900" s="6" t="s">
        <v>21</v>
      </c>
      <c r="F6900" s="36" t="s">
        <v>9960</v>
      </c>
    </row>
    <row r="6901" ht="15.75" customHeight="1">
      <c r="A6901" s="34" t="s">
        <v>23</v>
      </c>
      <c r="B6901" s="6" t="s">
        <v>56</v>
      </c>
      <c r="C6901" s="6" t="s">
        <v>10</v>
      </c>
      <c r="D6901" s="6" t="s">
        <v>388</v>
      </c>
      <c r="E6901" s="6" t="s">
        <v>21</v>
      </c>
      <c r="F6901" s="36" t="s">
        <v>9961</v>
      </c>
    </row>
    <row r="6902" ht="15.75" customHeight="1">
      <c r="A6902" s="34" t="s">
        <v>23</v>
      </c>
      <c r="B6902" s="6" t="s">
        <v>56</v>
      </c>
      <c r="C6902" s="6" t="s">
        <v>10</v>
      </c>
      <c r="D6902" s="6" t="s">
        <v>388</v>
      </c>
      <c r="E6902" s="6" t="s">
        <v>21</v>
      </c>
      <c r="F6902" s="36" t="s">
        <v>9962</v>
      </c>
    </row>
    <row r="6903" ht="15.75" customHeight="1">
      <c r="A6903" s="34" t="s">
        <v>23</v>
      </c>
      <c r="B6903" s="6" t="s">
        <v>11</v>
      </c>
      <c r="C6903" s="6" t="s">
        <v>10</v>
      </c>
      <c r="D6903" s="6" t="s">
        <v>515</v>
      </c>
      <c r="E6903" s="6" t="s">
        <v>13</v>
      </c>
      <c r="F6903" s="36" t="s">
        <v>9963</v>
      </c>
    </row>
    <row r="6904" ht="15.75" customHeight="1">
      <c r="A6904" s="34" t="s">
        <v>23</v>
      </c>
      <c r="B6904" s="6" t="s">
        <v>8</v>
      </c>
      <c r="C6904" s="6" t="s">
        <v>10</v>
      </c>
      <c r="D6904" s="6" t="s">
        <v>199</v>
      </c>
      <c r="E6904" s="6" t="s">
        <v>21</v>
      </c>
      <c r="F6904" s="36" t="s">
        <v>9964</v>
      </c>
    </row>
    <row r="6905" ht="15.75" customHeight="1">
      <c r="A6905" s="34" t="s">
        <v>23</v>
      </c>
      <c r="B6905" s="6" t="s">
        <v>8</v>
      </c>
      <c r="C6905" s="6" t="s">
        <v>10</v>
      </c>
      <c r="D6905" s="6" t="s">
        <v>199</v>
      </c>
      <c r="E6905" s="6" t="s">
        <v>21</v>
      </c>
      <c r="F6905" s="36" t="s">
        <v>9965</v>
      </c>
    </row>
    <row r="6906" ht="15.75" customHeight="1">
      <c r="A6906" s="34" t="s">
        <v>23</v>
      </c>
      <c r="B6906" s="6" t="s">
        <v>8</v>
      </c>
      <c r="C6906" s="6" t="s">
        <v>10</v>
      </c>
      <c r="D6906" s="6" t="s">
        <v>199</v>
      </c>
      <c r="E6906" s="6" t="s">
        <v>21</v>
      </c>
      <c r="F6906" s="36" t="s">
        <v>9966</v>
      </c>
    </row>
    <row r="6907" ht="15.75" customHeight="1">
      <c r="A6907" s="34" t="s">
        <v>23</v>
      </c>
      <c r="B6907" s="6" t="s">
        <v>8</v>
      </c>
      <c r="C6907" s="6" t="s">
        <v>10</v>
      </c>
      <c r="D6907" s="6" t="s">
        <v>199</v>
      </c>
      <c r="E6907" s="6" t="s">
        <v>21</v>
      </c>
      <c r="F6907" s="36" t="s">
        <v>9967</v>
      </c>
    </row>
    <row r="6908" ht="15.75" customHeight="1">
      <c r="A6908" s="34" t="s">
        <v>23</v>
      </c>
      <c r="B6908" s="6" t="s">
        <v>56</v>
      </c>
      <c r="C6908" s="6" t="s">
        <v>10</v>
      </c>
      <c r="D6908" s="6" t="s">
        <v>147</v>
      </c>
      <c r="E6908" s="6" t="s">
        <v>19</v>
      </c>
      <c r="F6908" s="36" t="s">
        <v>9968</v>
      </c>
    </row>
    <row r="6909" ht="15.75" customHeight="1">
      <c r="A6909" s="34" t="s">
        <v>23</v>
      </c>
      <c r="B6909" s="6" t="s">
        <v>56</v>
      </c>
      <c r="C6909" s="6" t="s">
        <v>10</v>
      </c>
      <c r="D6909" s="6" t="s">
        <v>147</v>
      </c>
      <c r="E6909" s="6" t="s">
        <v>19</v>
      </c>
      <c r="F6909" s="36" t="s">
        <v>9969</v>
      </c>
    </row>
    <row r="6910" ht="15.75" customHeight="1">
      <c r="A6910" s="34" t="s">
        <v>23</v>
      </c>
      <c r="B6910" s="6" t="s">
        <v>32</v>
      </c>
      <c r="C6910" s="6" t="s">
        <v>10</v>
      </c>
      <c r="D6910" s="6" t="s">
        <v>616</v>
      </c>
      <c r="E6910" s="6" t="s">
        <v>13</v>
      </c>
      <c r="F6910" s="36" t="s">
        <v>9970</v>
      </c>
    </row>
    <row r="6911" ht="15.75" customHeight="1">
      <c r="A6911" s="34" t="s">
        <v>23</v>
      </c>
      <c r="B6911" s="6" t="s">
        <v>68</v>
      </c>
      <c r="C6911" s="6" t="s">
        <v>10</v>
      </c>
      <c r="D6911" s="6" t="s">
        <v>69</v>
      </c>
      <c r="E6911" s="6" t="s">
        <v>21</v>
      </c>
      <c r="F6911" s="36" t="s">
        <v>9971</v>
      </c>
    </row>
    <row r="6912" ht="15.75" customHeight="1">
      <c r="A6912" s="34" t="s">
        <v>23</v>
      </c>
      <c r="B6912" s="6" t="s">
        <v>8</v>
      </c>
      <c r="C6912" s="6" t="s">
        <v>10</v>
      </c>
      <c r="D6912" s="6" t="s">
        <v>199</v>
      </c>
      <c r="E6912" s="6" t="s">
        <v>21</v>
      </c>
      <c r="F6912" s="36" t="s">
        <v>9972</v>
      </c>
    </row>
    <row r="6913" ht="15.75" customHeight="1">
      <c r="A6913" s="34" t="s">
        <v>23</v>
      </c>
      <c r="B6913" s="6" t="s">
        <v>8</v>
      </c>
      <c r="C6913" s="6" t="s">
        <v>10</v>
      </c>
      <c r="D6913" s="6" t="s">
        <v>199</v>
      </c>
      <c r="E6913" s="6" t="s">
        <v>21</v>
      </c>
      <c r="F6913" s="36" t="s">
        <v>9973</v>
      </c>
    </row>
    <row r="6914" ht="15.75" customHeight="1">
      <c r="A6914" s="34" t="s">
        <v>23</v>
      </c>
      <c r="B6914" s="6" t="s">
        <v>8</v>
      </c>
      <c r="C6914" s="6" t="s">
        <v>10</v>
      </c>
      <c r="D6914" s="6" t="s">
        <v>199</v>
      </c>
      <c r="E6914" s="6" t="s">
        <v>13</v>
      </c>
      <c r="F6914" s="36" t="s">
        <v>9974</v>
      </c>
    </row>
    <row r="6915" ht="15.75" customHeight="1">
      <c r="A6915" s="34" t="s">
        <v>23</v>
      </c>
      <c r="B6915" s="6" t="s">
        <v>8</v>
      </c>
      <c r="C6915" s="6" t="s">
        <v>10</v>
      </c>
      <c r="D6915" s="6" t="s">
        <v>199</v>
      </c>
      <c r="E6915" s="6" t="s">
        <v>21</v>
      </c>
      <c r="F6915" s="36" t="s">
        <v>9975</v>
      </c>
    </row>
    <row r="6916" ht="15.75" customHeight="1">
      <c r="A6916" s="34" t="s">
        <v>23</v>
      </c>
      <c r="B6916" s="6" t="s">
        <v>8</v>
      </c>
      <c r="C6916" s="6" t="s">
        <v>10</v>
      </c>
      <c r="D6916" s="6" t="s">
        <v>556</v>
      </c>
      <c r="E6916" s="6" t="s">
        <v>13</v>
      </c>
      <c r="F6916" s="36" t="s">
        <v>9976</v>
      </c>
    </row>
    <row r="6917" ht="15.75" customHeight="1">
      <c r="A6917" s="34" t="s">
        <v>23</v>
      </c>
      <c r="B6917" s="6" t="s">
        <v>8</v>
      </c>
      <c r="C6917" s="6" t="s">
        <v>10</v>
      </c>
      <c r="D6917" s="6" t="s">
        <v>556</v>
      </c>
      <c r="E6917" s="6" t="s">
        <v>13</v>
      </c>
      <c r="F6917" s="36" t="s">
        <v>9977</v>
      </c>
    </row>
    <row r="6918" ht="15.75" customHeight="1">
      <c r="A6918" s="34" t="s">
        <v>23</v>
      </c>
      <c r="B6918" s="6" t="s">
        <v>8</v>
      </c>
      <c r="C6918" s="6" t="s">
        <v>10</v>
      </c>
      <c r="D6918" s="6" t="s">
        <v>199</v>
      </c>
      <c r="E6918" s="6" t="s">
        <v>13</v>
      </c>
      <c r="F6918" s="36" t="s">
        <v>9978</v>
      </c>
    </row>
    <row r="6919" ht="15.75" customHeight="1">
      <c r="A6919" s="34" t="s">
        <v>23</v>
      </c>
      <c r="B6919" s="6" t="s">
        <v>32</v>
      </c>
      <c r="C6919" s="6" t="s">
        <v>10</v>
      </c>
      <c r="D6919" s="6" t="s">
        <v>469</v>
      </c>
      <c r="E6919" s="6" t="s">
        <v>13</v>
      </c>
      <c r="F6919" s="36" t="s">
        <v>9979</v>
      </c>
    </row>
    <row r="6920" ht="15.75" customHeight="1">
      <c r="A6920" s="34" t="s">
        <v>23</v>
      </c>
      <c r="B6920" s="6" t="s">
        <v>8</v>
      </c>
      <c r="C6920" s="6" t="s">
        <v>10</v>
      </c>
      <c r="D6920" s="6" t="s">
        <v>199</v>
      </c>
      <c r="E6920" s="6" t="s">
        <v>19</v>
      </c>
      <c r="F6920" s="36" t="s">
        <v>9980</v>
      </c>
    </row>
    <row r="6921" ht="15.75" customHeight="1">
      <c r="A6921" s="34" t="s">
        <v>23</v>
      </c>
      <c r="B6921" s="6" t="s">
        <v>8</v>
      </c>
      <c r="C6921" s="6" t="s">
        <v>10</v>
      </c>
      <c r="D6921" s="6" t="s">
        <v>199</v>
      </c>
      <c r="E6921" s="6" t="s">
        <v>13</v>
      </c>
      <c r="F6921" s="36" t="s">
        <v>9981</v>
      </c>
    </row>
    <row r="6922" ht="15.75" customHeight="1">
      <c r="A6922" s="34" t="s">
        <v>23</v>
      </c>
      <c r="B6922" s="6" t="s">
        <v>8</v>
      </c>
      <c r="C6922" s="6" t="s">
        <v>10</v>
      </c>
      <c r="D6922" s="6" t="s">
        <v>199</v>
      </c>
      <c r="E6922" s="6" t="s">
        <v>13</v>
      </c>
      <c r="F6922" s="36" t="s">
        <v>9982</v>
      </c>
    </row>
    <row r="6923" ht="15.75" customHeight="1">
      <c r="A6923" s="34" t="s">
        <v>23</v>
      </c>
      <c r="B6923" s="6" t="s">
        <v>8</v>
      </c>
      <c r="C6923" s="6" t="s">
        <v>10</v>
      </c>
      <c r="D6923" s="6" t="s">
        <v>199</v>
      </c>
      <c r="E6923" s="6" t="s">
        <v>19</v>
      </c>
      <c r="F6923" s="36" t="s">
        <v>9983</v>
      </c>
    </row>
    <row r="6924" ht="15.75" customHeight="1">
      <c r="A6924" s="34" t="s">
        <v>23</v>
      </c>
      <c r="B6924" s="6" t="s">
        <v>8</v>
      </c>
      <c r="C6924" s="6" t="s">
        <v>10</v>
      </c>
      <c r="D6924" s="6" t="s">
        <v>556</v>
      </c>
      <c r="E6924" s="6" t="s">
        <v>19</v>
      </c>
      <c r="F6924" s="36" t="s">
        <v>9984</v>
      </c>
    </row>
    <row r="6925" ht="15.75" customHeight="1">
      <c r="A6925" s="34" t="s">
        <v>23</v>
      </c>
      <c r="B6925" s="6" t="s">
        <v>8</v>
      </c>
      <c r="C6925" s="6" t="s">
        <v>10</v>
      </c>
      <c r="D6925" s="6" t="s">
        <v>556</v>
      </c>
      <c r="E6925" s="6" t="s">
        <v>19</v>
      </c>
      <c r="F6925" s="36" t="s">
        <v>9985</v>
      </c>
    </row>
    <row r="6926" ht="15.75" customHeight="1">
      <c r="A6926" s="34" t="s">
        <v>23</v>
      </c>
      <c r="B6926" s="6" t="s">
        <v>8</v>
      </c>
      <c r="C6926" s="6" t="s">
        <v>10</v>
      </c>
      <c r="D6926" s="6" t="s">
        <v>199</v>
      </c>
      <c r="E6926" s="6" t="s">
        <v>13</v>
      </c>
      <c r="F6926" s="36" t="s">
        <v>9986</v>
      </c>
    </row>
    <row r="6927" ht="15.75" customHeight="1">
      <c r="A6927" s="34" t="s">
        <v>23</v>
      </c>
      <c r="B6927" s="6" t="s">
        <v>8</v>
      </c>
      <c r="C6927" s="6" t="s">
        <v>10</v>
      </c>
      <c r="D6927" s="6" t="s">
        <v>556</v>
      </c>
      <c r="E6927" s="6" t="s">
        <v>13</v>
      </c>
      <c r="F6927" s="36" t="s">
        <v>9987</v>
      </c>
    </row>
    <row r="6928" ht="15.75" customHeight="1">
      <c r="A6928" s="34" t="s">
        <v>23</v>
      </c>
      <c r="B6928" s="6" t="s">
        <v>8</v>
      </c>
      <c r="C6928" s="6" t="s">
        <v>10</v>
      </c>
      <c r="D6928" s="6" t="s">
        <v>556</v>
      </c>
      <c r="E6928" s="6" t="s">
        <v>13</v>
      </c>
      <c r="F6928" s="36" t="s">
        <v>9988</v>
      </c>
    </row>
    <row r="6929" ht="15.75" customHeight="1">
      <c r="A6929" s="34" t="s">
        <v>23</v>
      </c>
      <c r="B6929" s="6" t="s">
        <v>8</v>
      </c>
      <c r="C6929" s="6" t="s">
        <v>10</v>
      </c>
      <c r="D6929" s="6" t="s">
        <v>556</v>
      </c>
      <c r="E6929" s="6" t="s">
        <v>13</v>
      </c>
      <c r="F6929" s="36" t="s">
        <v>9989</v>
      </c>
    </row>
    <row r="6930" ht="15.75" customHeight="1">
      <c r="A6930" s="34" t="s">
        <v>23</v>
      </c>
      <c r="B6930" s="6" t="s">
        <v>8</v>
      </c>
      <c r="C6930" s="6" t="s">
        <v>10</v>
      </c>
      <c r="D6930" s="6" t="s">
        <v>556</v>
      </c>
      <c r="E6930" s="6" t="s">
        <v>13</v>
      </c>
      <c r="F6930" s="36" t="s">
        <v>9990</v>
      </c>
    </row>
    <row r="6931" ht="15.75" customHeight="1">
      <c r="A6931" s="34" t="s">
        <v>23</v>
      </c>
      <c r="B6931" s="6" t="s">
        <v>8</v>
      </c>
      <c r="C6931" s="6" t="s">
        <v>10</v>
      </c>
      <c r="D6931" s="6" t="s">
        <v>556</v>
      </c>
      <c r="E6931" s="6" t="s">
        <v>13</v>
      </c>
      <c r="F6931" s="36" t="s">
        <v>9991</v>
      </c>
    </row>
    <row r="6932" ht="15.75" customHeight="1">
      <c r="A6932" s="34" t="s">
        <v>23</v>
      </c>
      <c r="B6932" s="6" t="s">
        <v>8</v>
      </c>
      <c r="C6932" s="6" t="s">
        <v>10</v>
      </c>
      <c r="D6932" s="6" t="s">
        <v>199</v>
      </c>
      <c r="E6932" s="6" t="s">
        <v>19</v>
      </c>
      <c r="F6932" s="36" t="s">
        <v>9992</v>
      </c>
    </row>
    <row r="6933" ht="15.75" customHeight="1">
      <c r="A6933" s="34" t="s">
        <v>23</v>
      </c>
      <c r="B6933" s="6" t="s">
        <v>8</v>
      </c>
      <c r="C6933" s="6" t="s">
        <v>10</v>
      </c>
      <c r="D6933" s="6" t="s">
        <v>199</v>
      </c>
      <c r="E6933" s="6" t="s">
        <v>13</v>
      </c>
      <c r="F6933" s="36" t="s">
        <v>9993</v>
      </c>
    </row>
    <row r="6934" ht="15.75" customHeight="1">
      <c r="A6934" s="34" t="s">
        <v>23</v>
      </c>
      <c r="B6934" s="6" t="s">
        <v>8</v>
      </c>
      <c r="C6934" s="6" t="s">
        <v>10</v>
      </c>
      <c r="D6934" s="6" t="s">
        <v>199</v>
      </c>
      <c r="E6934" s="6" t="s">
        <v>19</v>
      </c>
      <c r="F6934" s="36" t="s">
        <v>9994</v>
      </c>
    </row>
    <row r="6935" ht="15.75" customHeight="1">
      <c r="A6935" s="34" t="s">
        <v>23</v>
      </c>
      <c r="B6935" s="6" t="s">
        <v>8</v>
      </c>
      <c r="C6935" s="6" t="s">
        <v>10</v>
      </c>
      <c r="D6935" s="6" t="s">
        <v>199</v>
      </c>
      <c r="E6935" s="6" t="s">
        <v>19</v>
      </c>
      <c r="F6935" s="36" t="s">
        <v>9995</v>
      </c>
    </row>
    <row r="6936" ht="15.75" customHeight="1">
      <c r="A6936" s="34" t="s">
        <v>23</v>
      </c>
      <c r="B6936" s="6" t="s">
        <v>8</v>
      </c>
      <c r="C6936" s="6" t="s">
        <v>10</v>
      </c>
      <c r="D6936" s="6" t="s">
        <v>556</v>
      </c>
      <c r="E6936" s="6" t="s">
        <v>19</v>
      </c>
      <c r="F6936" s="36" t="s">
        <v>9996</v>
      </c>
    </row>
    <row r="6937" ht="15.75" customHeight="1">
      <c r="A6937" s="34" t="s">
        <v>23</v>
      </c>
      <c r="B6937" s="6" t="s">
        <v>8</v>
      </c>
      <c r="C6937" s="6" t="s">
        <v>10</v>
      </c>
      <c r="D6937" s="6" t="s">
        <v>199</v>
      </c>
      <c r="E6937" s="6" t="s">
        <v>13</v>
      </c>
      <c r="F6937" s="36" t="s">
        <v>9997</v>
      </c>
    </row>
    <row r="6938" ht="15.75" customHeight="1">
      <c r="A6938" s="34" t="s">
        <v>23</v>
      </c>
      <c r="B6938" s="6" t="s">
        <v>8</v>
      </c>
      <c r="C6938" s="6" t="s">
        <v>10</v>
      </c>
      <c r="D6938" s="6" t="s">
        <v>556</v>
      </c>
      <c r="E6938" s="6" t="s">
        <v>13</v>
      </c>
      <c r="F6938" s="36" t="s">
        <v>9998</v>
      </c>
    </row>
    <row r="6939" ht="15.75" customHeight="1">
      <c r="A6939" s="34" t="s">
        <v>23</v>
      </c>
      <c r="B6939" s="6" t="s">
        <v>8</v>
      </c>
      <c r="C6939" s="6" t="s">
        <v>10</v>
      </c>
      <c r="D6939" s="6" t="s">
        <v>556</v>
      </c>
      <c r="E6939" s="6" t="s">
        <v>13</v>
      </c>
      <c r="F6939" s="36" t="s">
        <v>9999</v>
      </c>
    </row>
    <row r="6940" ht="15.75" customHeight="1">
      <c r="A6940" s="34" t="s">
        <v>23</v>
      </c>
      <c r="B6940" s="6" t="s">
        <v>8</v>
      </c>
      <c r="C6940" s="6" t="s">
        <v>10</v>
      </c>
      <c r="D6940" s="6" t="s">
        <v>556</v>
      </c>
      <c r="E6940" s="6" t="s">
        <v>19</v>
      </c>
      <c r="F6940" s="36" t="s">
        <v>10000</v>
      </c>
    </row>
    <row r="6941" ht="15.75" customHeight="1">
      <c r="A6941" s="34" t="s">
        <v>23</v>
      </c>
      <c r="B6941" s="6" t="s">
        <v>8</v>
      </c>
      <c r="C6941" s="6" t="s">
        <v>10</v>
      </c>
      <c r="D6941" s="6" t="s">
        <v>556</v>
      </c>
      <c r="E6941" s="6" t="s">
        <v>19</v>
      </c>
      <c r="F6941" s="36" t="s">
        <v>10001</v>
      </c>
    </row>
    <row r="6942" ht="15.75" customHeight="1">
      <c r="A6942" s="34" t="s">
        <v>23</v>
      </c>
      <c r="B6942" s="6" t="s">
        <v>8</v>
      </c>
      <c r="C6942" s="6" t="s">
        <v>10</v>
      </c>
      <c r="D6942" s="6" t="s">
        <v>199</v>
      </c>
      <c r="E6942" s="6" t="s">
        <v>13</v>
      </c>
      <c r="F6942" s="36" t="s">
        <v>10002</v>
      </c>
    </row>
    <row r="6943" ht="15.75" customHeight="1">
      <c r="A6943" s="34" t="s">
        <v>23</v>
      </c>
      <c r="B6943" s="6" t="s">
        <v>8</v>
      </c>
      <c r="C6943" s="6" t="s">
        <v>10</v>
      </c>
      <c r="D6943" s="6" t="s">
        <v>556</v>
      </c>
      <c r="E6943" s="6" t="s">
        <v>13</v>
      </c>
      <c r="F6943" s="36" t="s">
        <v>10003</v>
      </c>
    </row>
    <row r="6944" ht="15.75" customHeight="1">
      <c r="A6944" s="34" t="s">
        <v>23</v>
      </c>
      <c r="B6944" s="6" t="s">
        <v>8</v>
      </c>
      <c r="C6944" s="6" t="s">
        <v>10</v>
      </c>
      <c r="D6944" s="6" t="s">
        <v>199</v>
      </c>
      <c r="E6944" s="6" t="s">
        <v>13</v>
      </c>
      <c r="F6944" s="36" t="s">
        <v>10004</v>
      </c>
    </row>
    <row r="6945" ht="15.75" customHeight="1">
      <c r="A6945" s="34" t="s">
        <v>23</v>
      </c>
      <c r="B6945" s="6" t="s">
        <v>8</v>
      </c>
      <c r="C6945" s="6" t="s">
        <v>10</v>
      </c>
      <c r="D6945" s="6" t="s">
        <v>556</v>
      </c>
      <c r="E6945" s="6" t="s">
        <v>13</v>
      </c>
      <c r="F6945" s="36" t="s">
        <v>10005</v>
      </c>
    </row>
    <row r="6946" ht="15.75" customHeight="1">
      <c r="A6946" s="34" t="s">
        <v>23</v>
      </c>
      <c r="B6946" s="6" t="s">
        <v>8</v>
      </c>
      <c r="C6946" s="6" t="s">
        <v>10</v>
      </c>
      <c r="D6946" s="6" t="s">
        <v>199</v>
      </c>
      <c r="E6946" s="6" t="s">
        <v>13</v>
      </c>
      <c r="F6946" s="36" t="s">
        <v>10006</v>
      </c>
    </row>
    <row r="6947" ht="15.75" customHeight="1">
      <c r="A6947" s="34" t="s">
        <v>23</v>
      </c>
      <c r="B6947" s="6" t="s">
        <v>8</v>
      </c>
      <c r="C6947" s="6" t="s">
        <v>10</v>
      </c>
      <c r="D6947" s="6" t="s">
        <v>199</v>
      </c>
      <c r="E6947" s="6" t="s">
        <v>13</v>
      </c>
      <c r="F6947" s="36" t="s">
        <v>10007</v>
      </c>
    </row>
    <row r="6948" ht="15.75" customHeight="1">
      <c r="A6948" s="34" t="s">
        <v>23</v>
      </c>
      <c r="B6948" s="6" t="s">
        <v>8</v>
      </c>
      <c r="C6948" s="6" t="s">
        <v>10</v>
      </c>
      <c r="D6948" s="6" t="s">
        <v>556</v>
      </c>
      <c r="E6948" s="6" t="s">
        <v>13</v>
      </c>
      <c r="F6948" s="36" t="s">
        <v>10008</v>
      </c>
    </row>
    <row r="6949" ht="15.75" customHeight="1">
      <c r="A6949" s="34" t="s">
        <v>23</v>
      </c>
      <c r="B6949" s="6" t="s">
        <v>8</v>
      </c>
      <c r="C6949" s="6" t="s">
        <v>10</v>
      </c>
      <c r="D6949" s="6" t="s">
        <v>556</v>
      </c>
      <c r="E6949" s="6" t="s">
        <v>13</v>
      </c>
      <c r="F6949" s="36" t="s">
        <v>10009</v>
      </c>
    </row>
    <row r="6950" ht="15.75" customHeight="1">
      <c r="A6950" s="34" t="s">
        <v>23</v>
      </c>
      <c r="B6950" s="6" t="s">
        <v>8</v>
      </c>
      <c r="C6950" s="6" t="s">
        <v>10</v>
      </c>
      <c r="D6950" s="6" t="s">
        <v>199</v>
      </c>
      <c r="E6950" s="6" t="s">
        <v>13</v>
      </c>
      <c r="F6950" s="36" t="s">
        <v>10010</v>
      </c>
    </row>
    <row r="6951" ht="15.75" customHeight="1">
      <c r="A6951" s="34" t="s">
        <v>23</v>
      </c>
      <c r="B6951" s="6" t="s">
        <v>8</v>
      </c>
      <c r="C6951" s="6" t="s">
        <v>10</v>
      </c>
      <c r="D6951" s="6" t="s">
        <v>199</v>
      </c>
      <c r="E6951" s="6" t="s">
        <v>13</v>
      </c>
      <c r="F6951" s="36" t="s">
        <v>10011</v>
      </c>
    </row>
    <row r="6952" ht="15.75" customHeight="1">
      <c r="A6952" s="34" t="s">
        <v>23</v>
      </c>
      <c r="B6952" s="6" t="s">
        <v>8</v>
      </c>
      <c r="C6952" s="6" t="s">
        <v>10</v>
      </c>
      <c r="D6952" s="6" t="s">
        <v>556</v>
      </c>
      <c r="E6952" s="6" t="s">
        <v>13</v>
      </c>
      <c r="F6952" s="36" t="s">
        <v>10012</v>
      </c>
    </row>
    <row r="6953" ht="15.75" customHeight="1">
      <c r="A6953" s="34" t="s">
        <v>23</v>
      </c>
      <c r="B6953" s="6" t="s">
        <v>8</v>
      </c>
      <c r="C6953" s="6" t="s">
        <v>10</v>
      </c>
      <c r="D6953" s="6" t="s">
        <v>199</v>
      </c>
      <c r="E6953" s="6" t="s">
        <v>13</v>
      </c>
      <c r="F6953" s="36" t="s">
        <v>10013</v>
      </c>
    </row>
    <row r="6954" ht="15.75" customHeight="1">
      <c r="A6954" s="34" t="s">
        <v>23</v>
      </c>
      <c r="B6954" s="6" t="s">
        <v>8</v>
      </c>
      <c r="C6954" s="6" t="s">
        <v>10</v>
      </c>
      <c r="D6954" s="6" t="s">
        <v>556</v>
      </c>
      <c r="E6954" s="6" t="s">
        <v>13</v>
      </c>
      <c r="F6954" s="36" t="s">
        <v>10014</v>
      </c>
    </row>
    <row r="6955" ht="15.75" customHeight="1">
      <c r="A6955" s="34" t="s">
        <v>23</v>
      </c>
      <c r="B6955" s="6" t="s">
        <v>8</v>
      </c>
      <c r="C6955" s="6" t="s">
        <v>10</v>
      </c>
      <c r="D6955" s="6" t="s">
        <v>199</v>
      </c>
      <c r="E6955" s="6" t="s">
        <v>13</v>
      </c>
      <c r="F6955" s="36" t="s">
        <v>10015</v>
      </c>
    </row>
    <row r="6956" ht="15.75" customHeight="1">
      <c r="A6956" s="34" t="s">
        <v>23</v>
      </c>
      <c r="B6956" s="6" t="s">
        <v>56</v>
      </c>
      <c r="C6956" s="6" t="s">
        <v>10</v>
      </c>
      <c r="D6956" s="6" t="s">
        <v>57</v>
      </c>
      <c r="E6956" s="6" t="s">
        <v>21</v>
      </c>
      <c r="F6956" s="36" t="s">
        <v>10016</v>
      </c>
    </row>
    <row r="6957" ht="15.75" customHeight="1">
      <c r="A6957" s="34" t="s">
        <v>23</v>
      </c>
      <c r="B6957" s="6" t="s">
        <v>56</v>
      </c>
      <c r="C6957" s="6" t="s">
        <v>10</v>
      </c>
      <c r="D6957" s="6" t="s">
        <v>57</v>
      </c>
      <c r="E6957" s="6" t="s">
        <v>21</v>
      </c>
      <c r="F6957" s="36" t="s">
        <v>10017</v>
      </c>
    </row>
    <row r="6958" ht="15.75" customHeight="1">
      <c r="A6958" s="34" t="s">
        <v>23</v>
      </c>
      <c r="B6958" s="6" t="s">
        <v>8</v>
      </c>
      <c r="C6958" s="6" t="s">
        <v>10</v>
      </c>
      <c r="D6958" s="6" t="s">
        <v>199</v>
      </c>
      <c r="E6958" s="6" t="s">
        <v>13</v>
      </c>
      <c r="F6958" s="36" t="s">
        <v>10018</v>
      </c>
    </row>
    <row r="6959" ht="15.75" customHeight="1">
      <c r="A6959" s="34" t="s">
        <v>23</v>
      </c>
      <c r="B6959" s="6" t="s">
        <v>8</v>
      </c>
      <c r="C6959" s="6" t="s">
        <v>10</v>
      </c>
      <c r="D6959" s="6" t="s">
        <v>556</v>
      </c>
      <c r="E6959" s="6" t="s">
        <v>13</v>
      </c>
      <c r="F6959" s="36" t="s">
        <v>10019</v>
      </c>
    </row>
    <row r="6960" ht="15.75" customHeight="1">
      <c r="A6960" s="34" t="s">
        <v>23</v>
      </c>
      <c r="B6960" s="6" t="s">
        <v>8</v>
      </c>
      <c r="C6960" s="6" t="s">
        <v>10</v>
      </c>
      <c r="D6960" s="6" t="s">
        <v>199</v>
      </c>
      <c r="E6960" s="6" t="s">
        <v>13</v>
      </c>
      <c r="F6960" s="36" t="s">
        <v>10020</v>
      </c>
    </row>
    <row r="6961" ht="15.75" customHeight="1">
      <c r="A6961" s="34" t="s">
        <v>23</v>
      </c>
      <c r="B6961" s="6" t="s">
        <v>8</v>
      </c>
      <c r="C6961" s="6" t="s">
        <v>10</v>
      </c>
      <c r="D6961" s="6" t="s">
        <v>199</v>
      </c>
      <c r="E6961" s="6" t="s">
        <v>13</v>
      </c>
      <c r="F6961" s="36" t="s">
        <v>10021</v>
      </c>
    </row>
    <row r="6962" ht="15.75" customHeight="1">
      <c r="A6962" s="34" t="s">
        <v>23</v>
      </c>
      <c r="B6962" s="6" t="s">
        <v>8</v>
      </c>
      <c r="C6962" s="6" t="s">
        <v>10</v>
      </c>
      <c r="D6962" s="6" t="s">
        <v>556</v>
      </c>
      <c r="E6962" s="6" t="s">
        <v>13</v>
      </c>
      <c r="F6962" s="36" t="s">
        <v>10022</v>
      </c>
    </row>
    <row r="6963" ht="15.75" customHeight="1">
      <c r="A6963" s="34" t="s">
        <v>23</v>
      </c>
      <c r="B6963" s="6" t="s">
        <v>8</v>
      </c>
      <c r="C6963" s="6" t="s">
        <v>10</v>
      </c>
      <c r="D6963" s="6" t="s">
        <v>556</v>
      </c>
      <c r="E6963" s="6" t="s">
        <v>13</v>
      </c>
      <c r="F6963" s="36" t="s">
        <v>10023</v>
      </c>
    </row>
    <row r="6964" ht="15.75" customHeight="1">
      <c r="A6964" s="34" t="s">
        <v>23</v>
      </c>
      <c r="B6964" s="6" t="s">
        <v>8</v>
      </c>
      <c r="C6964" s="6" t="s">
        <v>10</v>
      </c>
      <c r="D6964" s="6" t="s">
        <v>556</v>
      </c>
      <c r="E6964" s="6" t="s">
        <v>13</v>
      </c>
      <c r="F6964" s="36" t="s">
        <v>10024</v>
      </c>
    </row>
    <row r="6965" ht="15.75" customHeight="1">
      <c r="A6965" s="34" t="s">
        <v>23</v>
      </c>
      <c r="B6965" s="6" t="s">
        <v>8</v>
      </c>
      <c r="C6965" s="6" t="s">
        <v>10</v>
      </c>
      <c r="D6965" s="6" t="s">
        <v>199</v>
      </c>
      <c r="E6965" s="6" t="s">
        <v>13</v>
      </c>
      <c r="F6965" s="36" t="s">
        <v>10025</v>
      </c>
    </row>
    <row r="6966" ht="15.75" customHeight="1">
      <c r="A6966" s="34" t="s">
        <v>23</v>
      </c>
      <c r="B6966" s="6" t="s">
        <v>8</v>
      </c>
      <c r="C6966" s="6" t="s">
        <v>10</v>
      </c>
      <c r="D6966" s="6" t="s">
        <v>199</v>
      </c>
      <c r="E6966" s="6" t="s">
        <v>13</v>
      </c>
      <c r="F6966" s="36" t="s">
        <v>10026</v>
      </c>
    </row>
    <row r="6967" ht="15.75" customHeight="1">
      <c r="A6967" s="34" t="s">
        <v>23</v>
      </c>
      <c r="B6967" s="6" t="s">
        <v>8</v>
      </c>
      <c r="C6967" s="6" t="s">
        <v>10</v>
      </c>
      <c r="D6967" s="6" t="s">
        <v>199</v>
      </c>
      <c r="E6967" s="6" t="s">
        <v>13</v>
      </c>
      <c r="F6967" s="36" t="s">
        <v>10027</v>
      </c>
    </row>
    <row r="6968" ht="15.75" customHeight="1">
      <c r="A6968" s="34" t="s">
        <v>23</v>
      </c>
      <c r="B6968" s="6" t="s">
        <v>8</v>
      </c>
      <c r="C6968" s="6" t="s">
        <v>10</v>
      </c>
      <c r="D6968" s="6" t="s">
        <v>199</v>
      </c>
      <c r="E6968" s="6" t="s">
        <v>21</v>
      </c>
      <c r="F6968" s="36" t="s">
        <v>10028</v>
      </c>
    </row>
    <row r="6969" ht="15.75" customHeight="1">
      <c r="A6969" s="34" t="s">
        <v>23</v>
      </c>
      <c r="B6969" s="6" t="s">
        <v>32</v>
      </c>
      <c r="C6969" s="6" t="s">
        <v>10</v>
      </c>
      <c r="D6969" s="6" t="s">
        <v>323</v>
      </c>
      <c r="E6969" s="6" t="s">
        <v>21</v>
      </c>
      <c r="F6969" s="36" t="s">
        <v>10029</v>
      </c>
    </row>
    <row r="6970" ht="15.75" customHeight="1">
      <c r="A6970" s="34" t="s">
        <v>23</v>
      </c>
      <c r="B6970" s="6" t="s">
        <v>8</v>
      </c>
      <c r="C6970" s="6" t="s">
        <v>10</v>
      </c>
      <c r="D6970" s="6" t="s">
        <v>499</v>
      </c>
      <c r="E6970" s="6" t="s">
        <v>19</v>
      </c>
      <c r="F6970" s="36" t="s">
        <v>10030</v>
      </c>
    </row>
    <row r="6971" ht="15.75" customHeight="1">
      <c r="A6971" s="34" t="s">
        <v>23</v>
      </c>
      <c r="B6971" s="6" t="s">
        <v>56</v>
      </c>
      <c r="C6971" s="6" t="s">
        <v>10</v>
      </c>
      <c r="D6971" s="6" t="s">
        <v>430</v>
      </c>
      <c r="E6971" s="6" t="s">
        <v>21</v>
      </c>
      <c r="F6971" s="36" t="s">
        <v>10031</v>
      </c>
    </row>
    <row r="6972" ht="15.75" customHeight="1">
      <c r="A6972" s="34" t="s">
        <v>23</v>
      </c>
      <c r="B6972" s="6" t="s">
        <v>8</v>
      </c>
      <c r="C6972" s="6" t="s">
        <v>10</v>
      </c>
      <c r="D6972" s="6" t="s">
        <v>199</v>
      </c>
      <c r="E6972" s="6" t="s">
        <v>13</v>
      </c>
      <c r="F6972" s="36" t="s">
        <v>10032</v>
      </c>
    </row>
    <row r="6973" ht="15.75" customHeight="1">
      <c r="A6973" s="34" t="s">
        <v>23</v>
      </c>
      <c r="B6973" s="6" t="s">
        <v>8</v>
      </c>
      <c r="C6973" s="6" t="s">
        <v>10</v>
      </c>
      <c r="D6973" s="6" t="s">
        <v>199</v>
      </c>
      <c r="E6973" s="6" t="s">
        <v>13</v>
      </c>
      <c r="F6973" s="36" t="s">
        <v>10033</v>
      </c>
    </row>
    <row r="6974" ht="15.75" customHeight="1">
      <c r="A6974" s="34" t="s">
        <v>23</v>
      </c>
      <c r="B6974" s="6" t="s">
        <v>56</v>
      </c>
      <c r="C6974" s="6" t="s">
        <v>10</v>
      </c>
      <c r="D6974" s="6" t="s">
        <v>430</v>
      </c>
      <c r="E6974" s="6" t="s">
        <v>21</v>
      </c>
      <c r="F6974" s="36" t="s">
        <v>10034</v>
      </c>
    </row>
    <row r="6975" ht="15.75" customHeight="1">
      <c r="A6975" s="34" t="s">
        <v>23</v>
      </c>
      <c r="B6975" s="6" t="s">
        <v>56</v>
      </c>
      <c r="C6975" s="6" t="s">
        <v>10</v>
      </c>
      <c r="D6975" s="6" t="s">
        <v>147</v>
      </c>
      <c r="E6975" s="6" t="s">
        <v>21</v>
      </c>
      <c r="F6975" s="36" t="s">
        <v>10035</v>
      </c>
    </row>
    <row r="6976" ht="15.75" customHeight="1">
      <c r="A6976" s="34" t="s">
        <v>23</v>
      </c>
      <c r="B6976" s="6" t="s">
        <v>32</v>
      </c>
      <c r="C6976" s="6" t="s">
        <v>10</v>
      </c>
      <c r="D6976" s="6" t="s">
        <v>616</v>
      </c>
      <c r="E6976" s="6" t="s">
        <v>13</v>
      </c>
      <c r="F6976" s="36" t="s">
        <v>10036</v>
      </c>
    </row>
    <row r="6977" ht="15.75" customHeight="1">
      <c r="A6977" s="34" t="s">
        <v>23</v>
      </c>
      <c r="B6977" s="6" t="s">
        <v>11</v>
      </c>
      <c r="C6977" s="6" t="s">
        <v>10</v>
      </c>
      <c r="D6977" s="6" t="s">
        <v>680</v>
      </c>
      <c r="E6977" s="6" t="s">
        <v>21</v>
      </c>
      <c r="F6977" s="36" t="s">
        <v>10037</v>
      </c>
    </row>
    <row r="6978" ht="15.75" customHeight="1">
      <c r="A6978" s="34" t="s">
        <v>23</v>
      </c>
      <c r="B6978" s="6" t="s">
        <v>11</v>
      </c>
      <c r="C6978" s="6" t="s">
        <v>10</v>
      </c>
      <c r="D6978" s="6" t="s">
        <v>680</v>
      </c>
      <c r="E6978" s="6" t="s">
        <v>21</v>
      </c>
      <c r="F6978" s="36" t="s">
        <v>10038</v>
      </c>
    </row>
    <row r="6979" ht="15.75" customHeight="1">
      <c r="A6979" s="34" t="s">
        <v>23</v>
      </c>
      <c r="B6979" s="6" t="s">
        <v>11</v>
      </c>
      <c r="C6979" s="6" t="s">
        <v>10</v>
      </c>
      <c r="D6979" s="6" t="s">
        <v>680</v>
      </c>
      <c r="E6979" s="6" t="s">
        <v>13</v>
      </c>
      <c r="F6979" s="36" t="s">
        <v>10039</v>
      </c>
    </row>
    <row r="6980" ht="15.75" customHeight="1">
      <c r="A6980" s="34" t="s">
        <v>23</v>
      </c>
      <c r="B6980" s="6" t="s">
        <v>32</v>
      </c>
      <c r="C6980" s="6" t="s">
        <v>10</v>
      </c>
      <c r="D6980" s="6" t="s">
        <v>323</v>
      </c>
      <c r="E6980" s="6" t="s">
        <v>13</v>
      </c>
      <c r="F6980" s="36" t="s">
        <v>10040</v>
      </c>
    </row>
    <row r="6981" ht="15.75" customHeight="1">
      <c r="A6981" s="34" t="s">
        <v>23</v>
      </c>
      <c r="B6981" s="6" t="s">
        <v>56</v>
      </c>
      <c r="C6981" s="6" t="s">
        <v>10</v>
      </c>
      <c r="D6981" s="6" t="s">
        <v>126</v>
      </c>
      <c r="E6981" s="6" t="s">
        <v>13</v>
      </c>
      <c r="F6981" s="36" t="s">
        <v>10041</v>
      </c>
    </row>
    <row r="6982" ht="15.75" customHeight="1">
      <c r="A6982" s="34" t="s">
        <v>23</v>
      </c>
      <c r="B6982" s="6" t="s">
        <v>11</v>
      </c>
      <c r="C6982" s="6" t="s">
        <v>10</v>
      </c>
      <c r="D6982" s="6" t="s">
        <v>680</v>
      </c>
      <c r="E6982" s="6" t="s">
        <v>13</v>
      </c>
      <c r="F6982" s="36" t="s">
        <v>10042</v>
      </c>
    </row>
    <row r="6983" ht="15.75" customHeight="1">
      <c r="A6983" s="34" t="s">
        <v>23</v>
      </c>
      <c r="B6983" s="6" t="s">
        <v>11</v>
      </c>
      <c r="C6983" s="6" t="s">
        <v>10</v>
      </c>
      <c r="D6983" s="6" t="s">
        <v>680</v>
      </c>
      <c r="E6983" s="6" t="s">
        <v>13</v>
      </c>
      <c r="F6983" s="36" t="s">
        <v>10043</v>
      </c>
    </row>
    <row r="6984" ht="15.75" customHeight="1">
      <c r="A6984" s="34" t="s">
        <v>23</v>
      </c>
      <c r="B6984" s="6" t="s">
        <v>32</v>
      </c>
      <c r="C6984" s="6" t="s">
        <v>10</v>
      </c>
      <c r="D6984" s="6" t="s">
        <v>323</v>
      </c>
      <c r="E6984" s="6" t="s">
        <v>13</v>
      </c>
      <c r="F6984" s="36" t="s">
        <v>10044</v>
      </c>
    </row>
    <row r="6985" ht="15.75" customHeight="1">
      <c r="A6985" s="34" t="s">
        <v>23</v>
      </c>
      <c r="B6985" s="6" t="s">
        <v>32</v>
      </c>
      <c r="C6985" s="6" t="s">
        <v>10</v>
      </c>
      <c r="D6985" s="6" t="s">
        <v>323</v>
      </c>
      <c r="E6985" s="6" t="s">
        <v>13</v>
      </c>
      <c r="F6985" s="36" t="s">
        <v>10045</v>
      </c>
    </row>
    <row r="6986" ht="15.75" customHeight="1">
      <c r="A6986" s="34" t="s">
        <v>23</v>
      </c>
      <c r="B6986" s="6" t="s">
        <v>32</v>
      </c>
      <c r="C6986" s="6" t="s">
        <v>10</v>
      </c>
      <c r="D6986" s="6" t="s">
        <v>589</v>
      </c>
      <c r="E6986" s="6" t="s">
        <v>21</v>
      </c>
      <c r="F6986" s="36" t="s">
        <v>10046</v>
      </c>
    </row>
    <row r="6987" ht="15.75" customHeight="1">
      <c r="A6987" s="34" t="s">
        <v>23</v>
      </c>
      <c r="B6987" s="6" t="s">
        <v>32</v>
      </c>
      <c r="C6987" s="6" t="s">
        <v>10</v>
      </c>
      <c r="D6987" s="6" t="s">
        <v>33</v>
      </c>
      <c r="E6987" s="6" t="s">
        <v>13</v>
      </c>
      <c r="F6987" s="36" t="s">
        <v>10047</v>
      </c>
    </row>
    <row r="6988" ht="15.75" customHeight="1">
      <c r="A6988" s="34" t="s">
        <v>23</v>
      </c>
      <c r="B6988" s="6" t="s">
        <v>32</v>
      </c>
      <c r="C6988" s="6" t="s">
        <v>10</v>
      </c>
      <c r="D6988" s="6" t="s">
        <v>589</v>
      </c>
      <c r="E6988" s="6" t="s">
        <v>21</v>
      </c>
      <c r="F6988" s="36" t="s">
        <v>10048</v>
      </c>
    </row>
    <row r="6989" ht="15.75" customHeight="1">
      <c r="A6989" s="34" t="s">
        <v>23</v>
      </c>
      <c r="B6989" s="6" t="s">
        <v>32</v>
      </c>
      <c r="C6989" s="6" t="s">
        <v>10</v>
      </c>
      <c r="D6989" s="6" t="s">
        <v>33</v>
      </c>
      <c r="E6989" s="6" t="s">
        <v>13</v>
      </c>
      <c r="F6989" s="36" t="s">
        <v>10049</v>
      </c>
    </row>
    <row r="6990" ht="15.75" customHeight="1">
      <c r="A6990" s="34" t="s">
        <v>23</v>
      </c>
      <c r="B6990" s="6" t="s">
        <v>8</v>
      </c>
      <c r="C6990" s="6" t="s">
        <v>10</v>
      </c>
      <c r="D6990" s="6" t="s">
        <v>292</v>
      </c>
      <c r="E6990" s="6" t="s">
        <v>28</v>
      </c>
      <c r="F6990" s="36" t="s">
        <v>10050</v>
      </c>
    </row>
    <row r="6991" ht="15.75" customHeight="1">
      <c r="A6991" s="34" t="s">
        <v>23</v>
      </c>
      <c r="B6991" s="6" t="s">
        <v>8</v>
      </c>
      <c r="C6991" s="6" t="s">
        <v>10</v>
      </c>
      <c r="D6991" s="6" t="s">
        <v>292</v>
      </c>
      <c r="E6991" s="6" t="s">
        <v>13</v>
      </c>
      <c r="F6991" s="36" t="s">
        <v>10051</v>
      </c>
    </row>
    <row r="6992" ht="15.75" customHeight="1">
      <c r="A6992" s="34" t="s">
        <v>23</v>
      </c>
      <c r="B6992" s="6" t="s">
        <v>32</v>
      </c>
      <c r="C6992" s="6" t="s">
        <v>10</v>
      </c>
      <c r="D6992" s="6" t="s">
        <v>33</v>
      </c>
      <c r="E6992" s="6" t="s">
        <v>13</v>
      </c>
      <c r="F6992" s="36" t="s">
        <v>10052</v>
      </c>
    </row>
    <row r="6993" ht="15.75" customHeight="1">
      <c r="A6993" s="34" t="s">
        <v>23</v>
      </c>
      <c r="B6993" s="6" t="s">
        <v>56</v>
      </c>
      <c r="C6993" s="6" t="s">
        <v>10</v>
      </c>
      <c r="D6993" s="6" t="s">
        <v>388</v>
      </c>
      <c r="E6993" s="6" t="s">
        <v>21</v>
      </c>
      <c r="F6993" s="36" t="s">
        <v>10053</v>
      </c>
    </row>
    <row r="6994" ht="15.75" customHeight="1">
      <c r="A6994" s="34" t="s">
        <v>23</v>
      </c>
      <c r="B6994" s="6" t="s">
        <v>8</v>
      </c>
      <c r="C6994" s="6" t="s">
        <v>10</v>
      </c>
      <c r="D6994" s="6" t="s">
        <v>341</v>
      </c>
      <c r="E6994" s="6" t="s">
        <v>13</v>
      </c>
      <c r="F6994" s="36" t="s">
        <v>10054</v>
      </c>
    </row>
    <row r="6995" ht="15.75" customHeight="1">
      <c r="A6995" s="34" t="s">
        <v>23</v>
      </c>
      <c r="B6995" s="6" t="s">
        <v>8</v>
      </c>
      <c r="C6995" s="6" t="s">
        <v>10</v>
      </c>
      <c r="D6995" s="6" t="s">
        <v>225</v>
      </c>
      <c r="E6995" s="6" t="s">
        <v>13</v>
      </c>
      <c r="F6995" s="36" t="s">
        <v>10055</v>
      </c>
    </row>
    <row r="6996" ht="15.75" customHeight="1">
      <c r="A6996" s="34" t="s">
        <v>23</v>
      </c>
      <c r="B6996" s="6" t="s">
        <v>11</v>
      </c>
      <c r="C6996" s="6" t="s">
        <v>10</v>
      </c>
      <c r="D6996" s="6" t="s">
        <v>680</v>
      </c>
      <c r="E6996" s="6" t="s">
        <v>13</v>
      </c>
      <c r="F6996" s="36" t="s">
        <v>10056</v>
      </c>
    </row>
    <row r="6997" ht="15.75" customHeight="1">
      <c r="A6997" s="34" t="s">
        <v>23</v>
      </c>
      <c r="B6997" s="6" t="s">
        <v>56</v>
      </c>
      <c r="C6997" s="6" t="s">
        <v>10</v>
      </c>
      <c r="D6997" s="6" t="s">
        <v>57</v>
      </c>
      <c r="E6997" s="6" t="s">
        <v>13</v>
      </c>
      <c r="F6997" s="36" t="s">
        <v>10057</v>
      </c>
    </row>
    <row r="6998" ht="15.75" customHeight="1">
      <c r="A6998" s="34" t="s">
        <v>23</v>
      </c>
      <c r="B6998" s="6" t="s">
        <v>56</v>
      </c>
      <c r="C6998" s="6" t="s">
        <v>10</v>
      </c>
      <c r="D6998" s="6" t="s">
        <v>57</v>
      </c>
      <c r="E6998" s="6" t="s">
        <v>13</v>
      </c>
      <c r="F6998" s="36" t="s">
        <v>10058</v>
      </c>
    </row>
    <row r="6999" ht="15.75" customHeight="1">
      <c r="A6999" s="34" t="s">
        <v>23</v>
      </c>
      <c r="B6999" s="6" t="s">
        <v>11</v>
      </c>
      <c r="C6999" s="6" t="s">
        <v>10</v>
      </c>
      <c r="D6999" s="6" t="s">
        <v>605</v>
      </c>
      <c r="E6999" s="6" t="s">
        <v>21</v>
      </c>
      <c r="F6999" s="36" t="s">
        <v>10059</v>
      </c>
    </row>
    <row r="7000" ht="15.75" customHeight="1">
      <c r="A7000" s="34" t="s">
        <v>23</v>
      </c>
      <c r="B7000" s="6" t="s">
        <v>56</v>
      </c>
      <c r="C7000" s="6" t="s">
        <v>10</v>
      </c>
      <c r="D7000" s="6" t="s">
        <v>57</v>
      </c>
      <c r="E7000" s="6" t="s">
        <v>13</v>
      </c>
      <c r="F7000" s="36" t="s">
        <v>10060</v>
      </c>
    </row>
    <row r="7001" ht="15.75" customHeight="1">
      <c r="A7001" s="34" t="s">
        <v>23</v>
      </c>
      <c r="B7001" s="6" t="s">
        <v>56</v>
      </c>
      <c r="C7001" s="6" t="s">
        <v>10</v>
      </c>
      <c r="D7001" s="6" t="s">
        <v>57</v>
      </c>
      <c r="E7001" s="6" t="s">
        <v>13</v>
      </c>
      <c r="F7001" s="36" t="s">
        <v>10061</v>
      </c>
    </row>
    <row r="7002" ht="15.75" customHeight="1">
      <c r="A7002" s="34" t="s">
        <v>23</v>
      </c>
      <c r="B7002" s="6" t="s">
        <v>8</v>
      </c>
      <c r="C7002" s="6" t="s">
        <v>10</v>
      </c>
      <c r="D7002" s="6" t="s">
        <v>491</v>
      </c>
      <c r="E7002" s="6" t="s">
        <v>13</v>
      </c>
      <c r="F7002" s="36" t="s">
        <v>10062</v>
      </c>
    </row>
    <row r="7003" ht="15.75" customHeight="1">
      <c r="A7003" s="34" t="s">
        <v>23</v>
      </c>
      <c r="B7003" s="6" t="s">
        <v>366</v>
      </c>
      <c r="C7003" s="6" t="s">
        <v>10</v>
      </c>
      <c r="D7003" s="6" t="s">
        <v>367</v>
      </c>
      <c r="E7003" s="6" t="s">
        <v>116</v>
      </c>
      <c r="F7003" s="36" t="s">
        <v>10063</v>
      </c>
    </row>
    <row r="7004" ht="15.75" customHeight="1">
      <c r="A7004" s="34" t="s">
        <v>23</v>
      </c>
      <c r="B7004" s="6" t="s">
        <v>366</v>
      </c>
      <c r="C7004" s="6" t="s">
        <v>10</v>
      </c>
      <c r="D7004" s="6" t="s">
        <v>367</v>
      </c>
      <c r="E7004" s="6" t="s">
        <v>116</v>
      </c>
      <c r="F7004" s="36" t="s">
        <v>10064</v>
      </c>
    </row>
    <row r="7005" ht="15.75" customHeight="1">
      <c r="A7005" s="34" t="s">
        <v>23</v>
      </c>
      <c r="B7005" s="6" t="s">
        <v>366</v>
      </c>
      <c r="C7005" s="6" t="s">
        <v>10</v>
      </c>
      <c r="D7005" s="6" t="s">
        <v>367</v>
      </c>
      <c r="E7005" s="6" t="s">
        <v>116</v>
      </c>
      <c r="F7005" s="36" t="s">
        <v>10065</v>
      </c>
    </row>
    <row r="7006" ht="15.75" customHeight="1">
      <c r="A7006" s="34" t="s">
        <v>23</v>
      </c>
      <c r="B7006" s="6" t="s">
        <v>8</v>
      </c>
      <c r="C7006" s="6" t="s">
        <v>10</v>
      </c>
      <c r="D7006" s="6" t="s">
        <v>254</v>
      </c>
      <c r="E7006" s="6" t="s">
        <v>13</v>
      </c>
      <c r="F7006" s="36" t="s">
        <v>10066</v>
      </c>
    </row>
    <row r="7007" ht="15.75" customHeight="1">
      <c r="A7007" s="34" t="s">
        <v>23</v>
      </c>
      <c r="B7007" s="6" t="s">
        <v>32</v>
      </c>
      <c r="C7007" s="6" t="s">
        <v>10</v>
      </c>
      <c r="D7007" s="6" t="s">
        <v>281</v>
      </c>
      <c r="E7007" s="6" t="s">
        <v>21</v>
      </c>
      <c r="F7007" s="36" t="s">
        <v>10067</v>
      </c>
    </row>
    <row r="7008" ht="15.75" customHeight="1">
      <c r="A7008" s="34" t="s">
        <v>23</v>
      </c>
      <c r="B7008" s="6" t="s">
        <v>32</v>
      </c>
      <c r="C7008" s="6" t="s">
        <v>10</v>
      </c>
      <c r="D7008" s="6" t="s">
        <v>271</v>
      </c>
      <c r="E7008" s="6" t="s">
        <v>21</v>
      </c>
      <c r="F7008" s="36" t="s">
        <v>10068</v>
      </c>
    </row>
    <row r="7009" ht="15.75" customHeight="1">
      <c r="A7009" s="34" t="s">
        <v>23</v>
      </c>
      <c r="B7009" s="6" t="s">
        <v>32</v>
      </c>
      <c r="C7009" s="6" t="s">
        <v>10</v>
      </c>
      <c r="D7009" s="6" t="s">
        <v>281</v>
      </c>
      <c r="E7009" s="6" t="s">
        <v>21</v>
      </c>
      <c r="F7009" s="36" t="s">
        <v>10069</v>
      </c>
    </row>
    <row r="7010" ht="15.75" customHeight="1">
      <c r="A7010" s="34" t="s">
        <v>23</v>
      </c>
      <c r="B7010" s="6" t="s">
        <v>32</v>
      </c>
      <c r="C7010" s="6" t="s">
        <v>10</v>
      </c>
      <c r="D7010" s="6" t="s">
        <v>271</v>
      </c>
      <c r="E7010" s="6" t="s">
        <v>21</v>
      </c>
      <c r="F7010" s="36" t="s">
        <v>10070</v>
      </c>
    </row>
    <row r="7011" ht="15.75" customHeight="1">
      <c r="A7011" s="34" t="s">
        <v>23</v>
      </c>
      <c r="B7011" s="6" t="s">
        <v>56</v>
      </c>
      <c r="C7011" s="6" t="s">
        <v>10</v>
      </c>
      <c r="D7011" s="6" t="s">
        <v>126</v>
      </c>
      <c r="E7011" s="6" t="s">
        <v>19</v>
      </c>
      <c r="F7011" s="36" t="s">
        <v>10071</v>
      </c>
    </row>
    <row r="7012" ht="15.75" customHeight="1">
      <c r="A7012" s="34" t="s">
        <v>23</v>
      </c>
      <c r="B7012" s="6" t="s">
        <v>56</v>
      </c>
      <c r="C7012" s="6" t="s">
        <v>10</v>
      </c>
      <c r="D7012" s="6" t="s">
        <v>388</v>
      </c>
      <c r="E7012" s="6" t="s">
        <v>13</v>
      </c>
      <c r="F7012" s="36" t="s">
        <v>10072</v>
      </c>
    </row>
    <row r="7013" ht="15.75" customHeight="1">
      <c r="A7013" s="34" t="s">
        <v>23</v>
      </c>
      <c r="B7013" s="6" t="s">
        <v>56</v>
      </c>
      <c r="C7013" s="6" t="s">
        <v>10</v>
      </c>
      <c r="D7013" s="6" t="s">
        <v>388</v>
      </c>
      <c r="E7013" s="6" t="s">
        <v>21</v>
      </c>
      <c r="F7013" s="36" t="s">
        <v>10073</v>
      </c>
    </row>
    <row r="7014" ht="15.75" customHeight="1">
      <c r="A7014" s="34" t="s">
        <v>23</v>
      </c>
      <c r="B7014" s="6" t="s">
        <v>32</v>
      </c>
      <c r="C7014" s="6" t="s">
        <v>10</v>
      </c>
      <c r="D7014" s="6" t="s">
        <v>323</v>
      </c>
      <c r="E7014" s="6" t="s">
        <v>13</v>
      </c>
      <c r="F7014" s="36" t="s">
        <v>10074</v>
      </c>
    </row>
    <row r="7015" ht="15.75" customHeight="1">
      <c r="A7015" s="34" t="s">
        <v>23</v>
      </c>
      <c r="B7015" s="6" t="s">
        <v>56</v>
      </c>
      <c r="C7015" s="6" t="s">
        <v>10</v>
      </c>
      <c r="D7015" s="6" t="s">
        <v>147</v>
      </c>
      <c r="E7015" s="6" t="s">
        <v>21</v>
      </c>
      <c r="F7015" s="36" t="s">
        <v>10075</v>
      </c>
    </row>
    <row r="7016" ht="15.75" customHeight="1">
      <c r="A7016" s="34" t="s">
        <v>23</v>
      </c>
      <c r="B7016" s="6" t="s">
        <v>56</v>
      </c>
      <c r="C7016" s="6" t="s">
        <v>10</v>
      </c>
      <c r="D7016" s="6" t="s">
        <v>430</v>
      </c>
      <c r="E7016" s="6" t="s">
        <v>21</v>
      </c>
      <c r="F7016" s="36" t="s">
        <v>10076</v>
      </c>
    </row>
    <row r="7017" ht="15.75" customHeight="1">
      <c r="A7017" s="34" t="s">
        <v>23</v>
      </c>
      <c r="B7017" s="6" t="s">
        <v>56</v>
      </c>
      <c r="C7017" s="6" t="s">
        <v>10</v>
      </c>
      <c r="D7017" s="6" t="s">
        <v>126</v>
      </c>
      <c r="E7017" s="6" t="s">
        <v>13</v>
      </c>
      <c r="F7017" s="36" t="s">
        <v>10077</v>
      </c>
    </row>
    <row r="7018" ht="15.75" customHeight="1">
      <c r="A7018" s="34" t="s">
        <v>23</v>
      </c>
      <c r="B7018" s="6" t="s">
        <v>56</v>
      </c>
      <c r="C7018" s="6" t="s">
        <v>10</v>
      </c>
      <c r="D7018" s="6" t="s">
        <v>126</v>
      </c>
      <c r="E7018" s="6" t="s">
        <v>13</v>
      </c>
      <c r="F7018" s="36" t="s">
        <v>10078</v>
      </c>
    </row>
    <row r="7019" ht="15.75" customHeight="1">
      <c r="A7019" s="34" t="s">
        <v>23</v>
      </c>
      <c r="B7019" s="6" t="s">
        <v>32</v>
      </c>
      <c r="C7019" s="6" t="s">
        <v>10</v>
      </c>
      <c r="D7019" s="6" t="s">
        <v>362</v>
      </c>
      <c r="E7019" s="6" t="s">
        <v>21</v>
      </c>
      <c r="F7019" s="36" t="s">
        <v>10079</v>
      </c>
    </row>
    <row r="7020" ht="15.75" customHeight="1">
      <c r="A7020" s="34" t="s">
        <v>23</v>
      </c>
      <c r="B7020" s="6" t="s">
        <v>56</v>
      </c>
      <c r="C7020" s="6" t="s">
        <v>10</v>
      </c>
      <c r="D7020" s="6" t="s">
        <v>147</v>
      </c>
      <c r="E7020" s="6" t="s">
        <v>21</v>
      </c>
      <c r="F7020" s="36" t="s">
        <v>10080</v>
      </c>
    </row>
    <row r="7021" ht="15.75" customHeight="1">
      <c r="A7021" s="34" t="s">
        <v>23</v>
      </c>
      <c r="B7021" s="6" t="s">
        <v>32</v>
      </c>
      <c r="C7021" s="6" t="s">
        <v>10</v>
      </c>
      <c r="D7021" s="6" t="s">
        <v>362</v>
      </c>
      <c r="E7021" s="6" t="s">
        <v>21</v>
      </c>
      <c r="F7021" s="36" t="s">
        <v>10081</v>
      </c>
    </row>
    <row r="7022" ht="15.75" customHeight="1">
      <c r="A7022" s="34" t="s">
        <v>23</v>
      </c>
      <c r="B7022" s="6" t="s">
        <v>56</v>
      </c>
      <c r="C7022" s="6" t="s">
        <v>10</v>
      </c>
      <c r="D7022" s="6" t="s">
        <v>430</v>
      </c>
      <c r="E7022" s="6" t="s">
        <v>28</v>
      </c>
      <c r="F7022" s="36" t="s">
        <v>10082</v>
      </c>
    </row>
    <row r="7023" ht="15.75" customHeight="1">
      <c r="A7023" s="34" t="s">
        <v>23</v>
      </c>
      <c r="B7023" s="6" t="s">
        <v>56</v>
      </c>
      <c r="C7023" s="6" t="s">
        <v>10</v>
      </c>
      <c r="D7023" s="6" t="s">
        <v>430</v>
      </c>
      <c r="E7023" s="6" t="s">
        <v>28</v>
      </c>
      <c r="F7023" s="36" t="s">
        <v>10083</v>
      </c>
    </row>
    <row r="7024" ht="15.75" customHeight="1">
      <c r="A7024" s="34" t="s">
        <v>23</v>
      </c>
      <c r="B7024" s="6" t="s">
        <v>56</v>
      </c>
      <c r="C7024" s="6" t="s">
        <v>10</v>
      </c>
      <c r="D7024" s="6" t="s">
        <v>430</v>
      </c>
      <c r="E7024" s="6" t="s">
        <v>28</v>
      </c>
      <c r="F7024" s="36" t="s">
        <v>10084</v>
      </c>
    </row>
    <row r="7025" ht="15.75" customHeight="1">
      <c r="A7025" s="34" t="s">
        <v>23</v>
      </c>
      <c r="B7025" s="6" t="s">
        <v>56</v>
      </c>
      <c r="C7025" s="6" t="s">
        <v>10</v>
      </c>
      <c r="D7025" s="6" t="s">
        <v>430</v>
      </c>
      <c r="E7025" s="6" t="s">
        <v>28</v>
      </c>
      <c r="F7025" s="36" t="s">
        <v>10085</v>
      </c>
    </row>
    <row r="7026" ht="15.75" customHeight="1">
      <c r="A7026" s="34" t="s">
        <v>23</v>
      </c>
      <c r="B7026" s="6" t="s">
        <v>366</v>
      </c>
      <c r="C7026" s="6" t="s">
        <v>10</v>
      </c>
      <c r="D7026" s="6" t="s">
        <v>367</v>
      </c>
      <c r="E7026" s="6" t="s">
        <v>13</v>
      </c>
      <c r="F7026" s="36" t="s">
        <v>10086</v>
      </c>
    </row>
    <row r="7027" ht="15.75" customHeight="1">
      <c r="A7027" s="34" t="s">
        <v>23</v>
      </c>
      <c r="B7027" s="6" t="s">
        <v>8</v>
      </c>
      <c r="C7027" s="6" t="s">
        <v>10</v>
      </c>
      <c r="D7027" s="6" t="s">
        <v>254</v>
      </c>
      <c r="E7027" s="6" t="s">
        <v>13</v>
      </c>
      <c r="F7027" s="36" t="s">
        <v>10087</v>
      </c>
    </row>
    <row r="7028" ht="15.75" customHeight="1">
      <c r="A7028" s="34" t="s">
        <v>23</v>
      </c>
      <c r="B7028" s="6" t="s">
        <v>32</v>
      </c>
      <c r="C7028" s="6" t="s">
        <v>10</v>
      </c>
      <c r="D7028" s="6" t="s">
        <v>323</v>
      </c>
      <c r="E7028" s="6" t="s">
        <v>13</v>
      </c>
      <c r="F7028" s="36" t="s">
        <v>10088</v>
      </c>
    </row>
    <row r="7029" ht="15.75" customHeight="1">
      <c r="A7029" s="34" t="s">
        <v>23</v>
      </c>
      <c r="B7029" s="6" t="s">
        <v>32</v>
      </c>
      <c r="C7029" s="6" t="s">
        <v>10</v>
      </c>
      <c r="D7029" s="6" t="s">
        <v>323</v>
      </c>
      <c r="E7029" s="6" t="s">
        <v>13</v>
      </c>
      <c r="F7029" s="36" t="s">
        <v>10089</v>
      </c>
    </row>
    <row r="7030" ht="15.75" customHeight="1">
      <c r="A7030" s="34" t="s">
        <v>23</v>
      </c>
      <c r="B7030" s="6" t="s">
        <v>32</v>
      </c>
      <c r="C7030" s="6" t="s">
        <v>10</v>
      </c>
      <c r="D7030" s="6" t="s">
        <v>418</v>
      </c>
      <c r="E7030" s="6" t="s">
        <v>13</v>
      </c>
      <c r="F7030" s="36" t="s">
        <v>10090</v>
      </c>
    </row>
    <row r="7031" ht="15.75" customHeight="1">
      <c r="A7031" s="34" t="s">
        <v>23</v>
      </c>
      <c r="B7031" s="6" t="s">
        <v>8</v>
      </c>
      <c r="C7031" s="6" t="s">
        <v>10</v>
      </c>
      <c r="D7031" s="6" t="s">
        <v>499</v>
      </c>
      <c r="E7031" s="6" t="s">
        <v>13</v>
      </c>
      <c r="F7031" s="36" t="s">
        <v>10091</v>
      </c>
    </row>
    <row r="7032" ht="15.75" customHeight="1">
      <c r="A7032" s="34" t="s">
        <v>23</v>
      </c>
      <c r="B7032" s="6" t="s">
        <v>32</v>
      </c>
      <c r="C7032" s="6" t="s">
        <v>10</v>
      </c>
      <c r="D7032" s="6" t="s">
        <v>33</v>
      </c>
      <c r="E7032" s="6" t="s">
        <v>21</v>
      </c>
      <c r="F7032" s="36" t="s">
        <v>10092</v>
      </c>
    </row>
    <row r="7033" ht="15.75" customHeight="1">
      <c r="A7033" s="34" t="s">
        <v>23</v>
      </c>
      <c r="B7033" s="6" t="s">
        <v>11</v>
      </c>
      <c r="C7033" s="6" t="s">
        <v>10</v>
      </c>
      <c r="D7033" s="6" t="s">
        <v>375</v>
      </c>
      <c r="E7033" s="6" t="s">
        <v>21</v>
      </c>
      <c r="F7033" s="36" t="s">
        <v>10093</v>
      </c>
    </row>
    <row r="7034" ht="15.75" customHeight="1">
      <c r="A7034" s="34" t="s">
        <v>23</v>
      </c>
      <c r="B7034" s="6" t="s">
        <v>8</v>
      </c>
      <c r="C7034" s="6" t="s">
        <v>10</v>
      </c>
      <c r="D7034" s="6" t="s">
        <v>499</v>
      </c>
      <c r="E7034" s="6" t="s">
        <v>19</v>
      </c>
      <c r="F7034" s="36" t="s">
        <v>10094</v>
      </c>
    </row>
    <row r="7035" ht="15.75" customHeight="1">
      <c r="A7035" s="34" t="s">
        <v>23</v>
      </c>
      <c r="B7035" s="6" t="s">
        <v>32</v>
      </c>
      <c r="C7035" s="6" t="s">
        <v>10</v>
      </c>
      <c r="D7035" s="6" t="s">
        <v>323</v>
      </c>
      <c r="E7035" s="6" t="s">
        <v>13</v>
      </c>
      <c r="F7035" s="36" t="s">
        <v>10095</v>
      </c>
    </row>
    <row r="7036" ht="15.75" customHeight="1">
      <c r="A7036" s="34" t="s">
        <v>23</v>
      </c>
      <c r="B7036" s="6" t="s">
        <v>32</v>
      </c>
      <c r="C7036" s="6" t="s">
        <v>10</v>
      </c>
      <c r="D7036" s="6" t="s">
        <v>323</v>
      </c>
      <c r="E7036" s="6" t="s">
        <v>13</v>
      </c>
      <c r="F7036" s="36" t="s">
        <v>10096</v>
      </c>
    </row>
    <row r="7037" ht="15.75" customHeight="1">
      <c r="A7037" s="34" t="s">
        <v>23</v>
      </c>
      <c r="B7037" s="6" t="s">
        <v>8</v>
      </c>
      <c r="C7037" s="6" t="s">
        <v>10</v>
      </c>
      <c r="D7037" s="6" t="s">
        <v>225</v>
      </c>
      <c r="E7037" s="6" t="s">
        <v>19</v>
      </c>
      <c r="F7037" s="36" t="s">
        <v>10097</v>
      </c>
    </row>
    <row r="7038" ht="15.75" customHeight="1">
      <c r="A7038" s="34" t="s">
        <v>23</v>
      </c>
      <c r="B7038" s="6" t="s">
        <v>8</v>
      </c>
      <c r="C7038" s="6" t="s">
        <v>10</v>
      </c>
      <c r="D7038" s="6" t="s">
        <v>225</v>
      </c>
      <c r="E7038" s="6" t="s">
        <v>19</v>
      </c>
      <c r="F7038" s="36" t="s">
        <v>10098</v>
      </c>
    </row>
    <row r="7039" ht="15.75" customHeight="1">
      <c r="A7039" s="34" t="s">
        <v>23</v>
      </c>
      <c r="B7039" s="6" t="s">
        <v>32</v>
      </c>
      <c r="C7039" s="6" t="s">
        <v>10</v>
      </c>
      <c r="D7039" s="6" t="s">
        <v>33</v>
      </c>
      <c r="E7039" s="6" t="s">
        <v>13</v>
      </c>
      <c r="F7039" s="36" t="s">
        <v>10099</v>
      </c>
    </row>
    <row r="7040" ht="15.75" customHeight="1">
      <c r="A7040" s="34" t="s">
        <v>23</v>
      </c>
      <c r="B7040" s="6" t="s">
        <v>56</v>
      </c>
      <c r="C7040" s="6" t="s">
        <v>10</v>
      </c>
      <c r="D7040" s="6" t="s">
        <v>147</v>
      </c>
      <c r="E7040" s="6" t="s">
        <v>21</v>
      </c>
      <c r="F7040" s="36" t="s">
        <v>10100</v>
      </c>
    </row>
    <row r="7041" ht="15.75" customHeight="1">
      <c r="A7041" s="34" t="s">
        <v>23</v>
      </c>
      <c r="B7041" s="6" t="s">
        <v>32</v>
      </c>
      <c r="C7041" s="6" t="s">
        <v>10</v>
      </c>
      <c r="D7041" s="6" t="s">
        <v>589</v>
      </c>
      <c r="E7041" s="6" t="s">
        <v>21</v>
      </c>
      <c r="F7041" s="36" t="s">
        <v>10101</v>
      </c>
    </row>
    <row r="7042" ht="15.75" customHeight="1">
      <c r="A7042" s="34" t="s">
        <v>23</v>
      </c>
      <c r="B7042" s="6" t="s">
        <v>56</v>
      </c>
      <c r="C7042" s="6" t="s">
        <v>10</v>
      </c>
      <c r="D7042" s="6" t="s">
        <v>453</v>
      </c>
      <c r="E7042" s="6" t="s">
        <v>21</v>
      </c>
      <c r="F7042" s="36" t="s">
        <v>10102</v>
      </c>
    </row>
    <row r="7043" ht="15.75" customHeight="1">
      <c r="A7043" s="34" t="s">
        <v>23</v>
      </c>
      <c r="B7043" s="6" t="s">
        <v>32</v>
      </c>
      <c r="C7043" s="6" t="s">
        <v>10</v>
      </c>
      <c r="D7043" s="6" t="s">
        <v>589</v>
      </c>
      <c r="E7043" s="6" t="s">
        <v>21</v>
      </c>
      <c r="F7043" s="36" t="s">
        <v>10103</v>
      </c>
    </row>
    <row r="7044" ht="15.75" customHeight="1">
      <c r="A7044" s="34" t="s">
        <v>23</v>
      </c>
      <c r="B7044" s="6" t="s">
        <v>56</v>
      </c>
      <c r="C7044" s="6" t="s">
        <v>10</v>
      </c>
      <c r="D7044" s="6" t="s">
        <v>147</v>
      </c>
      <c r="E7044" s="6" t="s">
        <v>21</v>
      </c>
      <c r="F7044" s="36" t="s">
        <v>10104</v>
      </c>
    </row>
    <row r="7045" ht="15.75" customHeight="1">
      <c r="A7045" s="34" t="s">
        <v>23</v>
      </c>
      <c r="B7045" s="6" t="s">
        <v>56</v>
      </c>
      <c r="C7045" s="6" t="s">
        <v>10</v>
      </c>
      <c r="D7045" s="6" t="s">
        <v>453</v>
      </c>
      <c r="E7045" s="6" t="s">
        <v>21</v>
      </c>
      <c r="F7045" s="36" t="s">
        <v>10105</v>
      </c>
    </row>
    <row r="7046" ht="15.75" customHeight="1">
      <c r="A7046" s="34" t="s">
        <v>23</v>
      </c>
      <c r="B7046" s="6" t="s">
        <v>11</v>
      </c>
      <c r="C7046" s="6" t="s">
        <v>10</v>
      </c>
      <c r="D7046" s="6" t="s">
        <v>375</v>
      </c>
      <c r="E7046" s="6" t="s">
        <v>21</v>
      </c>
      <c r="F7046" s="36" t="s">
        <v>10106</v>
      </c>
    </row>
    <row r="7047" ht="15.75" customHeight="1">
      <c r="A7047" s="34" t="s">
        <v>23</v>
      </c>
      <c r="B7047" s="6" t="s">
        <v>11</v>
      </c>
      <c r="C7047" s="6" t="s">
        <v>10</v>
      </c>
      <c r="D7047" s="6" t="s">
        <v>375</v>
      </c>
      <c r="E7047" s="6" t="s">
        <v>21</v>
      </c>
      <c r="F7047" s="36" t="s">
        <v>10107</v>
      </c>
    </row>
    <row r="7048" ht="15.75" customHeight="1">
      <c r="A7048" s="34" t="s">
        <v>23</v>
      </c>
      <c r="B7048" s="6" t="s">
        <v>32</v>
      </c>
      <c r="C7048" s="6" t="s">
        <v>10</v>
      </c>
      <c r="D7048" s="6" t="s">
        <v>570</v>
      </c>
      <c r="E7048" s="6" t="s">
        <v>21</v>
      </c>
      <c r="F7048" s="36" t="s">
        <v>10108</v>
      </c>
    </row>
    <row r="7049" ht="15.75" customHeight="1">
      <c r="A7049" s="34" t="s">
        <v>23</v>
      </c>
      <c r="B7049" s="6" t="s">
        <v>32</v>
      </c>
      <c r="C7049" s="6" t="s">
        <v>10</v>
      </c>
      <c r="D7049" s="6" t="s">
        <v>570</v>
      </c>
      <c r="E7049" s="6" t="s">
        <v>21</v>
      </c>
      <c r="F7049" s="36" t="s">
        <v>10109</v>
      </c>
    </row>
    <row r="7050" ht="15.75" customHeight="1">
      <c r="A7050" s="34" t="s">
        <v>23</v>
      </c>
      <c r="B7050" s="6" t="s">
        <v>32</v>
      </c>
      <c r="C7050" s="6" t="s">
        <v>10</v>
      </c>
      <c r="D7050" s="6" t="s">
        <v>570</v>
      </c>
      <c r="E7050" s="6" t="s">
        <v>21</v>
      </c>
      <c r="F7050" s="36" t="s">
        <v>10110</v>
      </c>
    </row>
    <row r="7051" ht="15.75" customHeight="1">
      <c r="A7051" s="34" t="s">
        <v>23</v>
      </c>
      <c r="B7051" s="6" t="s">
        <v>32</v>
      </c>
      <c r="C7051" s="6" t="s">
        <v>10</v>
      </c>
      <c r="D7051" s="6" t="s">
        <v>570</v>
      </c>
      <c r="E7051" s="6" t="s">
        <v>21</v>
      </c>
      <c r="F7051" s="36" t="s">
        <v>10111</v>
      </c>
    </row>
    <row r="7052" ht="15.75" customHeight="1">
      <c r="A7052" s="34" t="s">
        <v>23</v>
      </c>
      <c r="B7052" s="6" t="s">
        <v>8</v>
      </c>
      <c r="C7052" s="6" t="s">
        <v>10</v>
      </c>
      <c r="D7052" s="6" t="s">
        <v>254</v>
      </c>
      <c r="E7052" s="6" t="s">
        <v>21</v>
      </c>
      <c r="F7052" s="36" t="s">
        <v>10112</v>
      </c>
    </row>
    <row r="7053" ht="15.75" customHeight="1">
      <c r="A7053" s="34" t="s">
        <v>23</v>
      </c>
      <c r="B7053" s="6" t="s">
        <v>32</v>
      </c>
      <c r="C7053" s="6" t="s">
        <v>10</v>
      </c>
      <c r="D7053" s="6" t="s">
        <v>570</v>
      </c>
      <c r="E7053" s="6" t="s">
        <v>21</v>
      </c>
      <c r="F7053" s="36" t="s">
        <v>10113</v>
      </c>
    </row>
    <row r="7054" ht="15.75" customHeight="1">
      <c r="A7054" s="34" t="s">
        <v>23</v>
      </c>
      <c r="B7054" s="6" t="s">
        <v>11</v>
      </c>
      <c r="C7054" s="6" t="s">
        <v>10</v>
      </c>
      <c r="D7054" s="6" t="s">
        <v>375</v>
      </c>
      <c r="E7054" s="6" t="s">
        <v>21</v>
      </c>
      <c r="F7054" s="36" t="s">
        <v>10114</v>
      </c>
    </row>
    <row r="7055" ht="15.75" customHeight="1">
      <c r="A7055" s="34" t="s">
        <v>23</v>
      </c>
      <c r="B7055" s="6" t="s">
        <v>8</v>
      </c>
      <c r="C7055" s="6" t="s">
        <v>10</v>
      </c>
      <c r="D7055" s="6" t="s">
        <v>254</v>
      </c>
      <c r="E7055" s="6" t="s">
        <v>13</v>
      </c>
      <c r="F7055" s="36" t="s">
        <v>10115</v>
      </c>
    </row>
    <row r="7056" ht="15.75" customHeight="1">
      <c r="A7056" s="34" t="s">
        <v>23</v>
      </c>
      <c r="B7056" s="6" t="s">
        <v>8</v>
      </c>
      <c r="C7056" s="6" t="s">
        <v>10</v>
      </c>
      <c r="D7056" s="6" t="s">
        <v>254</v>
      </c>
      <c r="E7056" s="6" t="s">
        <v>13</v>
      </c>
      <c r="F7056" s="36" t="s">
        <v>10116</v>
      </c>
    </row>
    <row r="7057" ht="15.75" customHeight="1">
      <c r="A7057" s="34" t="s">
        <v>23</v>
      </c>
      <c r="B7057" s="6" t="s">
        <v>8</v>
      </c>
      <c r="C7057" s="6" t="s">
        <v>10</v>
      </c>
      <c r="D7057" s="6" t="s">
        <v>254</v>
      </c>
      <c r="E7057" s="6" t="s">
        <v>116</v>
      </c>
      <c r="F7057" s="36" t="s">
        <v>10117</v>
      </c>
    </row>
    <row r="7058" ht="15.75" customHeight="1">
      <c r="A7058" s="34" t="s">
        <v>23</v>
      </c>
      <c r="B7058" s="6" t="s">
        <v>8</v>
      </c>
      <c r="C7058" s="6" t="s">
        <v>10</v>
      </c>
      <c r="D7058" s="6" t="s">
        <v>254</v>
      </c>
      <c r="E7058" s="6" t="s">
        <v>13</v>
      </c>
      <c r="F7058" s="36" t="s">
        <v>10118</v>
      </c>
    </row>
    <row r="7059" ht="15.75" customHeight="1">
      <c r="A7059" s="34" t="s">
        <v>23</v>
      </c>
      <c r="B7059" s="6" t="s">
        <v>56</v>
      </c>
      <c r="C7059" s="6" t="s">
        <v>10</v>
      </c>
      <c r="D7059" s="6" t="s">
        <v>430</v>
      </c>
      <c r="E7059" s="6" t="s">
        <v>21</v>
      </c>
      <c r="F7059" s="36" t="s">
        <v>10119</v>
      </c>
    </row>
    <row r="7060" ht="15.75" customHeight="1">
      <c r="A7060" s="34" t="s">
        <v>23</v>
      </c>
      <c r="B7060" s="6" t="s">
        <v>8</v>
      </c>
      <c r="C7060" s="6" t="s">
        <v>10</v>
      </c>
      <c r="D7060" s="6" t="s">
        <v>292</v>
      </c>
      <c r="E7060" s="6" t="s">
        <v>13</v>
      </c>
      <c r="F7060" s="36" t="s">
        <v>10120</v>
      </c>
    </row>
    <row r="7061" ht="15.75" customHeight="1">
      <c r="A7061" s="34" t="s">
        <v>23</v>
      </c>
      <c r="B7061" s="6" t="s">
        <v>32</v>
      </c>
      <c r="C7061" s="6" t="s">
        <v>10</v>
      </c>
      <c r="D7061" s="6" t="s">
        <v>650</v>
      </c>
      <c r="E7061" s="6" t="s">
        <v>21</v>
      </c>
      <c r="F7061" s="36" t="s">
        <v>10121</v>
      </c>
    </row>
    <row r="7062" ht="15.75" customHeight="1">
      <c r="A7062" s="34" t="s">
        <v>23</v>
      </c>
      <c r="B7062" s="6" t="s">
        <v>32</v>
      </c>
      <c r="C7062" s="6" t="s">
        <v>10</v>
      </c>
      <c r="D7062" s="6" t="s">
        <v>323</v>
      </c>
      <c r="E7062" s="6" t="s">
        <v>21</v>
      </c>
      <c r="F7062" s="36" t="s">
        <v>10122</v>
      </c>
    </row>
    <row r="7063" ht="15.75" customHeight="1">
      <c r="A7063" s="34" t="s">
        <v>23</v>
      </c>
      <c r="B7063" s="6" t="s">
        <v>56</v>
      </c>
      <c r="C7063" s="6" t="s">
        <v>10</v>
      </c>
      <c r="D7063" s="6" t="s">
        <v>430</v>
      </c>
      <c r="E7063" s="6" t="s">
        <v>13</v>
      </c>
      <c r="F7063" s="36" t="s">
        <v>10123</v>
      </c>
    </row>
    <row r="7064" ht="15.75" customHeight="1">
      <c r="A7064" s="34" t="s">
        <v>23</v>
      </c>
      <c r="B7064" s="6" t="s">
        <v>56</v>
      </c>
      <c r="C7064" s="6" t="s">
        <v>10</v>
      </c>
      <c r="D7064" s="6" t="s">
        <v>388</v>
      </c>
      <c r="E7064" s="6" t="s">
        <v>13</v>
      </c>
      <c r="F7064" s="36" t="s">
        <v>10124</v>
      </c>
    </row>
    <row r="7065" ht="15.75" customHeight="1">
      <c r="A7065" s="34" t="s">
        <v>23</v>
      </c>
      <c r="B7065" s="6" t="s">
        <v>56</v>
      </c>
      <c r="C7065" s="6" t="s">
        <v>10</v>
      </c>
      <c r="D7065" s="6" t="s">
        <v>388</v>
      </c>
      <c r="E7065" s="6" t="s">
        <v>13</v>
      </c>
      <c r="F7065" s="36" t="s">
        <v>10125</v>
      </c>
    </row>
    <row r="7066" ht="15.75" customHeight="1">
      <c r="A7066" s="34" t="s">
        <v>23</v>
      </c>
      <c r="B7066" s="6" t="s">
        <v>8</v>
      </c>
      <c r="C7066" s="6" t="s">
        <v>10</v>
      </c>
      <c r="D7066" s="6" t="s">
        <v>341</v>
      </c>
      <c r="E7066" s="6" t="s">
        <v>19</v>
      </c>
      <c r="F7066" s="36" t="s">
        <v>10126</v>
      </c>
    </row>
    <row r="7067" ht="15.75" customHeight="1">
      <c r="A7067" s="34" t="s">
        <v>23</v>
      </c>
      <c r="B7067" s="6" t="s">
        <v>8</v>
      </c>
      <c r="C7067" s="6" t="s">
        <v>10</v>
      </c>
      <c r="D7067" s="6" t="s">
        <v>341</v>
      </c>
      <c r="E7067" s="6" t="s">
        <v>13</v>
      </c>
      <c r="F7067" s="36" t="s">
        <v>10127</v>
      </c>
    </row>
    <row r="7068" ht="15.75" customHeight="1">
      <c r="A7068" s="34" t="s">
        <v>23</v>
      </c>
      <c r="B7068" s="6" t="s">
        <v>56</v>
      </c>
      <c r="C7068" s="6" t="s">
        <v>10</v>
      </c>
      <c r="D7068" s="6" t="s">
        <v>57</v>
      </c>
      <c r="E7068" s="6" t="s">
        <v>21</v>
      </c>
      <c r="F7068" s="36" t="s">
        <v>10128</v>
      </c>
    </row>
    <row r="7069" ht="15.75" customHeight="1">
      <c r="A7069" s="34" t="s">
        <v>23</v>
      </c>
      <c r="B7069" s="6" t="s">
        <v>56</v>
      </c>
      <c r="C7069" s="6" t="s">
        <v>10</v>
      </c>
      <c r="D7069" s="6" t="s">
        <v>57</v>
      </c>
      <c r="E7069" s="6" t="s">
        <v>21</v>
      </c>
      <c r="F7069" s="36" t="s">
        <v>10129</v>
      </c>
    </row>
    <row r="7070" ht="15.75" customHeight="1">
      <c r="A7070" s="34" t="s">
        <v>23</v>
      </c>
      <c r="B7070" s="6" t="s">
        <v>32</v>
      </c>
      <c r="C7070" s="6" t="s">
        <v>10</v>
      </c>
      <c r="D7070" s="6" t="s">
        <v>281</v>
      </c>
      <c r="E7070" s="6" t="s">
        <v>13</v>
      </c>
      <c r="F7070" s="36" t="s">
        <v>10130</v>
      </c>
    </row>
    <row r="7071" ht="15.75" customHeight="1">
      <c r="A7071" s="34" t="s">
        <v>23</v>
      </c>
      <c r="B7071" s="6" t="s">
        <v>32</v>
      </c>
      <c r="C7071" s="6" t="s">
        <v>10</v>
      </c>
      <c r="D7071" s="6" t="s">
        <v>271</v>
      </c>
      <c r="E7071" s="6" t="s">
        <v>13</v>
      </c>
      <c r="F7071" s="36" t="s">
        <v>10131</v>
      </c>
    </row>
    <row r="7072" ht="15.75" customHeight="1">
      <c r="A7072" s="34" t="s">
        <v>23</v>
      </c>
      <c r="B7072" s="6" t="s">
        <v>8</v>
      </c>
      <c r="C7072" s="6" t="s">
        <v>10</v>
      </c>
      <c r="D7072" s="6" t="s">
        <v>637</v>
      </c>
      <c r="E7072" s="6" t="s">
        <v>13</v>
      </c>
      <c r="F7072" s="36" t="s">
        <v>10132</v>
      </c>
    </row>
    <row r="7073" ht="15.75" customHeight="1">
      <c r="A7073" s="34" t="s">
        <v>23</v>
      </c>
      <c r="B7073" s="6" t="s">
        <v>8</v>
      </c>
      <c r="C7073" s="6" t="s">
        <v>10</v>
      </c>
      <c r="D7073" s="6" t="s">
        <v>637</v>
      </c>
      <c r="E7073" s="6" t="s">
        <v>13</v>
      </c>
      <c r="F7073" s="36" t="s">
        <v>10133</v>
      </c>
    </row>
    <row r="7074" ht="15.75" customHeight="1">
      <c r="A7074" s="34" t="s">
        <v>23</v>
      </c>
      <c r="B7074" s="6" t="s">
        <v>8</v>
      </c>
      <c r="C7074" s="6" t="s">
        <v>10</v>
      </c>
      <c r="D7074" s="6" t="s">
        <v>637</v>
      </c>
      <c r="E7074" s="6" t="s">
        <v>21</v>
      </c>
      <c r="F7074" s="36" t="s">
        <v>10134</v>
      </c>
    </row>
    <row r="7075" ht="15.75" customHeight="1">
      <c r="A7075" s="34" t="s">
        <v>23</v>
      </c>
      <c r="B7075" s="6" t="s">
        <v>8</v>
      </c>
      <c r="C7075" s="6" t="s">
        <v>10</v>
      </c>
      <c r="D7075" s="6" t="s">
        <v>409</v>
      </c>
      <c r="E7075" s="6" t="s">
        <v>13</v>
      </c>
      <c r="F7075" s="36" t="s">
        <v>10135</v>
      </c>
    </row>
    <row r="7076" ht="15.75" customHeight="1">
      <c r="A7076" s="34" t="s">
        <v>23</v>
      </c>
      <c r="B7076" s="6" t="s">
        <v>68</v>
      </c>
      <c r="C7076" s="6" t="s">
        <v>10</v>
      </c>
      <c r="D7076" s="6" t="s">
        <v>69</v>
      </c>
      <c r="E7076" s="6" t="s">
        <v>21</v>
      </c>
      <c r="F7076" s="36" t="s">
        <v>10136</v>
      </c>
    </row>
    <row r="7077" ht="15.75" customHeight="1">
      <c r="A7077" s="34" t="s">
        <v>23</v>
      </c>
      <c r="B7077" s="6" t="s">
        <v>68</v>
      </c>
      <c r="C7077" s="6" t="s">
        <v>10</v>
      </c>
      <c r="D7077" s="6" t="s">
        <v>69</v>
      </c>
      <c r="E7077" s="6" t="s">
        <v>21</v>
      </c>
      <c r="F7077" s="36" t="s">
        <v>10137</v>
      </c>
    </row>
    <row r="7078" ht="15.75" customHeight="1">
      <c r="A7078" s="34" t="s">
        <v>23</v>
      </c>
      <c r="B7078" s="6" t="s">
        <v>32</v>
      </c>
      <c r="C7078" s="6" t="s">
        <v>10</v>
      </c>
      <c r="D7078" s="6" t="s">
        <v>400</v>
      </c>
      <c r="E7078" s="6" t="s">
        <v>21</v>
      </c>
      <c r="F7078" s="36" t="s">
        <v>10138</v>
      </c>
    </row>
    <row r="7079" ht="15.75" customHeight="1">
      <c r="A7079" s="34" t="s">
        <v>23</v>
      </c>
      <c r="B7079" s="6" t="s">
        <v>56</v>
      </c>
      <c r="C7079" s="6" t="s">
        <v>10</v>
      </c>
      <c r="D7079" s="6" t="s">
        <v>453</v>
      </c>
      <c r="E7079" s="6" t="s">
        <v>21</v>
      </c>
      <c r="F7079" s="36" t="s">
        <v>10139</v>
      </c>
    </row>
    <row r="7080" ht="15.75" customHeight="1">
      <c r="A7080" s="34" t="s">
        <v>23</v>
      </c>
      <c r="B7080" s="6" t="s">
        <v>68</v>
      </c>
      <c r="C7080" s="6" t="s">
        <v>10</v>
      </c>
      <c r="D7080" s="6" t="s">
        <v>69</v>
      </c>
      <c r="E7080" s="6" t="s">
        <v>21</v>
      </c>
      <c r="F7080" s="36" t="s">
        <v>10140</v>
      </c>
    </row>
    <row r="7081" ht="15.75" customHeight="1">
      <c r="A7081" s="34" t="s">
        <v>23</v>
      </c>
      <c r="B7081" s="6" t="s">
        <v>56</v>
      </c>
      <c r="C7081" s="6" t="s">
        <v>10</v>
      </c>
      <c r="D7081" s="6" t="s">
        <v>388</v>
      </c>
      <c r="E7081" s="6" t="s">
        <v>19</v>
      </c>
      <c r="F7081" s="36" t="s">
        <v>10141</v>
      </c>
    </row>
    <row r="7082" ht="15.75" customHeight="1">
      <c r="A7082" s="34" t="s">
        <v>23</v>
      </c>
      <c r="B7082" s="6" t="s">
        <v>68</v>
      </c>
      <c r="C7082" s="6" t="s">
        <v>10</v>
      </c>
      <c r="D7082" s="6" t="s">
        <v>69</v>
      </c>
      <c r="E7082" s="6" t="s">
        <v>21</v>
      </c>
      <c r="F7082" s="36" t="s">
        <v>10142</v>
      </c>
    </row>
    <row r="7083" ht="15.75" customHeight="1">
      <c r="A7083" s="34" t="s">
        <v>23</v>
      </c>
      <c r="B7083" s="6" t="s">
        <v>8</v>
      </c>
      <c r="C7083" s="6" t="s">
        <v>10</v>
      </c>
      <c r="D7083" s="6" t="s">
        <v>254</v>
      </c>
      <c r="E7083" s="6" t="s">
        <v>21</v>
      </c>
      <c r="F7083" s="36" t="s">
        <v>10143</v>
      </c>
    </row>
    <row r="7084" ht="15.75" customHeight="1">
      <c r="A7084" s="34" t="s">
        <v>23</v>
      </c>
      <c r="B7084" s="6" t="s">
        <v>8</v>
      </c>
      <c r="C7084" s="6" t="s">
        <v>10</v>
      </c>
      <c r="D7084" s="6" t="s">
        <v>254</v>
      </c>
      <c r="E7084" s="6" t="s">
        <v>21</v>
      </c>
      <c r="F7084" s="36" t="s">
        <v>10144</v>
      </c>
    </row>
    <row r="7085" ht="15.75" customHeight="1">
      <c r="A7085" s="34" t="s">
        <v>23</v>
      </c>
      <c r="B7085" s="6" t="s">
        <v>8</v>
      </c>
      <c r="C7085" s="6" t="s">
        <v>10</v>
      </c>
      <c r="D7085" s="6" t="s">
        <v>254</v>
      </c>
      <c r="E7085" s="6" t="s">
        <v>21</v>
      </c>
      <c r="F7085" s="36" t="s">
        <v>10145</v>
      </c>
    </row>
    <row r="7086" ht="15.75" customHeight="1">
      <c r="A7086" s="34" t="s">
        <v>23</v>
      </c>
      <c r="B7086" s="6" t="s">
        <v>8</v>
      </c>
      <c r="C7086" s="6" t="s">
        <v>10</v>
      </c>
      <c r="D7086" s="6" t="s">
        <v>173</v>
      </c>
      <c r="E7086" s="6" t="s">
        <v>21</v>
      </c>
      <c r="F7086" s="36" t="s">
        <v>10146</v>
      </c>
    </row>
    <row r="7087" ht="15.75" customHeight="1">
      <c r="A7087" s="34" t="s">
        <v>23</v>
      </c>
      <c r="B7087" s="6" t="s">
        <v>32</v>
      </c>
      <c r="C7087" s="6" t="s">
        <v>10</v>
      </c>
      <c r="D7087" s="6" t="s">
        <v>650</v>
      </c>
      <c r="E7087" s="6" t="s">
        <v>21</v>
      </c>
      <c r="F7087" s="36" t="s">
        <v>10147</v>
      </c>
    </row>
    <row r="7088" ht="15.75" customHeight="1">
      <c r="A7088" s="34" t="s">
        <v>23</v>
      </c>
      <c r="B7088" s="6" t="s">
        <v>8</v>
      </c>
      <c r="C7088" s="6" t="s">
        <v>10</v>
      </c>
      <c r="D7088" s="6" t="s">
        <v>173</v>
      </c>
      <c r="E7088" s="6" t="s">
        <v>21</v>
      </c>
      <c r="F7088" s="36" t="s">
        <v>10148</v>
      </c>
    </row>
    <row r="7089" ht="15.75" customHeight="1">
      <c r="A7089" s="34" t="s">
        <v>23</v>
      </c>
      <c r="B7089" s="6" t="s">
        <v>8</v>
      </c>
      <c r="C7089" s="6" t="s">
        <v>10</v>
      </c>
      <c r="D7089" s="6" t="s">
        <v>173</v>
      </c>
      <c r="E7089" s="6" t="s">
        <v>21</v>
      </c>
      <c r="F7089" s="36" t="s">
        <v>10149</v>
      </c>
    </row>
    <row r="7090" ht="15.75" customHeight="1">
      <c r="A7090" s="34" t="s">
        <v>23</v>
      </c>
      <c r="B7090" s="6" t="s">
        <v>56</v>
      </c>
      <c r="C7090" s="6" t="s">
        <v>10</v>
      </c>
      <c r="D7090" s="6" t="s">
        <v>147</v>
      </c>
      <c r="E7090" s="6" t="s">
        <v>21</v>
      </c>
      <c r="F7090" s="36" t="s">
        <v>10150</v>
      </c>
    </row>
    <row r="7091" ht="15.75" customHeight="1">
      <c r="A7091" s="34" t="s">
        <v>23</v>
      </c>
      <c r="B7091" s="6" t="s">
        <v>32</v>
      </c>
      <c r="C7091" s="6" t="s">
        <v>10</v>
      </c>
      <c r="D7091" s="6" t="s">
        <v>400</v>
      </c>
      <c r="E7091" s="6" t="s">
        <v>13</v>
      </c>
      <c r="F7091" s="36" t="s">
        <v>10151</v>
      </c>
    </row>
    <row r="7092" ht="15.75" customHeight="1">
      <c r="A7092" s="34" t="s">
        <v>23</v>
      </c>
      <c r="B7092" s="6" t="s">
        <v>8</v>
      </c>
      <c r="C7092" s="6" t="s">
        <v>10</v>
      </c>
      <c r="D7092" s="6" t="s">
        <v>173</v>
      </c>
      <c r="E7092" s="6" t="s">
        <v>21</v>
      </c>
      <c r="F7092" s="36" t="s">
        <v>10152</v>
      </c>
    </row>
    <row r="7093" ht="15.75" customHeight="1">
      <c r="A7093" s="34" t="s">
        <v>23</v>
      </c>
      <c r="B7093" s="6" t="s">
        <v>8</v>
      </c>
      <c r="C7093" s="6" t="s">
        <v>10</v>
      </c>
      <c r="D7093" s="6" t="s">
        <v>187</v>
      </c>
      <c r="E7093" s="6" t="s">
        <v>13</v>
      </c>
      <c r="F7093" s="36" t="s">
        <v>10153</v>
      </c>
    </row>
    <row r="7094" ht="15.75" customHeight="1">
      <c r="A7094" s="34" t="s">
        <v>23</v>
      </c>
      <c r="B7094" s="6" t="s">
        <v>56</v>
      </c>
      <c r="C7094" s="6" t="s">
        <v>10</v>
      </c>
      <c r="D7094" s="6" t="s">
        <v>388</v>
      </c>
      <c r="E7094" s="6" t="s">
        <v>28</v>
      </c>
      <c r="F7094" s="36" t="s">
        <v>10154</v>
      </c>
    </row>
    <row r="7095" ht="15.75" customHeight="1">
      <c r="A7095" s="34" t="s">
        <v>23</v>
      </c>
      <c r="B7095" s="6" t="s">
        <v>56</v>
      </c>
      <c r="C7095" s="6" t="s">
        <v>10</v>
      </c>
      <c r="D7095" s="6" t="s">
        <v>388</v>
      </c>
      <c r="E7095" s="6" t="s">
        <v>28</v>
      </c>
      <c r="F7095" s="36" t="s">
        <v>10155</v>
      </c>
    </row>
    <row r="7096" ht="15.75" customHeight="1">
      <c r="A7096" s="34" t="s">
        <v>23</v>
      </c>
      <c r="B7096" s="6" t="s">
        <v>8</v>
      </c>
      <c r="C7096" s="6" t="s">
        <v>10</v>
      </c>
      <c r="D7096" s="6" t="s">
        <v>254</v>
      </c>
      <c r="E7096" s="6" t="s">
        <v>21</v>
      </c>
      <c r="F7096" s="36" t="s">
        <v>10156</v>
      </c>
    </row>
    <row r="7097" ht="15.75" customHeight="1">
      <c r="A7097" s="34" t="s">
        <v>23</v>
      </c>
      <c r="B7097" s="6" t="s">
        <v>32</v>
      </c>
      <c r="C7097" s="6" t="s">
        <v>10</v>
      </c>
      <c r="D7097" s="6" t="s">
        <v>650</v>
      </c>
      <c r="E7097" s="6" t="s">
        <v>13</v>
      </c>
      <c r="F7097" s="36" t="s">
        <v>10157</v>
      </c>
    </row>
    <row r="7098" ht="15.75" customHeight="1">
      <c r="A7098" s="34" t="s">
        <v>23</v>
      </c>
      <c r="B7098" s="6" t="s">
        <v>32</v>
      </c>
      <c r="C7098" s="6" t="s">
        <v>10</v>
      </c>
      <c r="D7098" s="6" t="s">
        <v>650</v>
      </c>
      <c r="E7098" s="6" t="s">
        <v>13</v>
      </c>
      <c r="F7098" s="36" t="s">
        <v>10158</v>
      </c>
    </row>
    <row r="7099" ht="15.75" customHeight="1">
      <c r="A7099" s="34" t="s">
        <v>23</v>
      </c>
      <c r="B7099" s="6" t="s">
        <v>32</v>
      </c>
      <c r="C7099" s="6" t="s">
        <v>10</v>
      </c>
      <c r="D7099" s="6" t="s">
        <v>650</v>
      </c>
      <c r="E7099" s="6" t="s">
        <v>13</v>
      </c>
      <c r="F7099" s="36" t="s">
        <v>10159</v>
      </c>
    </row>
    <row r="7100" ht="15.75" customHeight="1">
      <c r="A7100" s="34" t="s">
        <v>23</v>
      </c>
      <c r="B7100" s="6" t="s">
        <v>32</v>
      </c>
      <c r="C7100" s="6" t="s">
        <v>10</v>
      </c>
      <c r="D7100" s="6" t="s">
        <v>650</v>
      </c>
      <c r="E7100" s="6" t="s">
        <v>13</v>
      </c>
      <c r="F7100" s="36" t="s">
        <v>10160</v>
      </c>
    </row>
    <row r="7101" ht="15.75" customHeight="1">
      <c r="A7101" s="34" t="s">
        <v>23</v>
      </c>
      <c r="B7101" s="6" t="s">
        <v>8</v>
      </c>
      <c r="C7101" s="6" t="s">
        <v>10</v>
      </c>
      <c r="D7101" s="6" t="s">
        <v>254</v>
      </c>
      <c r="E7101" s="6" t="s">
        <v>21</v>
      </c>
      <c r="F7101" s="36" t="s">
        <v>10161</v>
      </c>
    </row>
    <row r="7102" ht="15.75" customHeight="1">
      <c r="A7102" s="34" t="s">
        <v>23</v>
      </c>
      <c r="B7102" s="6" t="s">
        <v>56</v>
      </c>
      <c r="C7102" s="6" t="s">
        <v>10</v>
      </c>
      <c r="D7102" s="6" t="s">
        <v>388</v>
      </c>
      <c r="E7102" s="6" t="s">
        <v>28</v>
      </c>
      <c r="F7102" s="36" t="s">
        <v>10162</v>
      </c>
    </row>
    <row r="7103" ht="15.75" customHeight="1">
      <c r="A7103" s="34" t="s">
        <v>23</v>
      </c>
      <c r="B7103" s="6" t="s">
        <v>32</v>
      </c>
      <c r="C7103" s="6" t="s">
        <v>10</v>
      </c>
      <c r="D7103" s="6" t="s">
        <v>650</v>
      </c>
      <c r="E7103" s="6" t="s">
        <v>13</v>
      </c>
      <c r="F7103" s="36" t="s">
        <v>10163</v>
      </c>
    </row>
    <row r="7104" ht="15.75" customHeight="1">
      <c r="A7104" s="34" t="s">
        <v>23</v>
      </c>
      <c r="B7104" s="6" t="s">
        <v>56</v>
      </c>
      <c r="C7104" s="6" t="s">
        <v>10</v>
      </c>
      <c r="D7104" s="6" t="s">
        <v>388</v>
      </c>
      <c r="E7104" s="6" t="s">
        <v>28</v>
      </c>
      <c r="F7104" s="36" t="s">
        <v>10164</v>
      </c>
    </row>
    <row r="7105" ht="15.75" customHeight="1">
      <c r="A7105" s="34" t="s">
        <v>23</v>
      </c>
      <c r="B7105" s="6" t="s">
        <v>32</v>
      </c>
      <c r="C7105" s="6" t="s">
        <v>10</v>
      </c>
      <c r="D7105" s="6" t="s">
        <v>650</v>
      </c>
      <c r="E7105" s="6" t="s">
        <v>13</v>
      </c>
      <c r="F7105" s="36" t="s">
        <v>10165</v>
      </c>
    </row>
    <row r="7106" ht="15.75" customHeight="1">
      <c r="A7106" s="34" t="s">
        <v>23</v>
      </c>
      <c r="B7106" s="6" t="s">
        <v>56</v>
      </c>
      <c r="C7106" s="6" t="s">
        <v>10</v>
      </c>
      <c r="D7106" s="6" t="s">
        <v>126</v>
      </c>
      <c r="E7106" s="6" t="s">
        <v>21</v>
      </c>
      <c r="F7106" s="36" t="s">
        <v>10166</v>
      </c>
    </row>
    <row r="7107" ht="15.75" customHeight="1">
      <c r="A7107" s="34" t="s">
        <v>23</v>
      </c>
      <c r="B7107" s="6" t="s">
        <v>56</v>
      </c>
      <c r="C7107" s="6" t="s">
        <v>10</v>
      </c>
      <c r="D7107" s="6" t="s">
        <v>126</v>
      </c>
      <c r="E7107" s="6" t="s">
        <v>21</v>
      </c>
      <c r="F7107" s="36" t="s">
        <v>10167</v>
      </c>
    </row>
    <row r="7108" ht="15.75" customHeight="1">
      <c r="A7108" s="34" t="s">
        <v>23</v>
      </c>
      <c r="B7108" s="6" t="s">
        <v>32</v>
      </c>
      <c r="C7108" s="6" t="s">
        <v>10</v>
      </c>
      <c r="D7108" s="6" t="s">
        <v>650</v>
      </c>
      <c r="E7108" s="6" t="s">
        <v>13</v>
      </c>
      <c r="F7108" s="36" t="s">
        <v>10168</v>
      </c>
    </row>
    <row r="7109" ht="15.75" customHeight="1">
      <c r="A7109" s="34" t="s">
        <v>23</v>
      </c>
      <c r="B7109" s="6" t="s">
        <v>56</v>
      </c>
      <c r="C7109" s="6" t="s">
        <v>10</v>
      </c>
      <c r="D7109" s="6" t="s">
        <v>126</v>
      </c>
      <c r="E7109" s="6" t="s">
        <v>21</v>
      </c>
      <c r="F7109" s="36" t="s">
        <v>10169</v>
      </c>
    </row>
    <row r="7110" ht="15.75" customHeight="1">
      <c r="A7110" s="34" t="s">
        <v>23</v>
      </c>
      <c r="B7110" s="6" t="s">
        <v>366</v>
      </c>
      <c r="C7110" s="6" t="s">
        <v>10</v>
      </c>
      <c r="D7110" s="6" t="s">
        <v>367</v>
      </c>
      <c r="E7110" s="6" t="s">
        <v>13</v>
      </c>
      <c r="F7110" s="36" t="s">
        <v>10170</v>
      </c>
    </row>
    <row r="7111" ht="15.75" customHeight="1">
      <c r="A7111" s="34" t="s">
        <v>23</v>
      </c>
      <c r="B7111" s="6" t="s">
        <v>32</v>
      </c>
      <c r="C7111" s="6" t="s">
        <v>10</v>
      </c>
      <c r="D7111" s="6" t="s">
        <v>323</v>
      </c>
      <c r="E7111" s="6" t="s">
        <v>28</v>
      </c>
      <c r="F7111" s="36" t="s">
        <v>10171</v>
      </c>
    </row>
    <row r="7112" ht="15.75" customHeight="1">
      <c r="A7112" s="34" t="s">
        <v>23</v>
      </c>
      <c r="B7112" s="6" t="s">
        <v>56</v>
      </c>
      <c r="C7112" s="6" t="s">
        <v>10</v>
      </c>
      <c r="D7112" s="6" t="s">
        <v>388</v>
      </c>
      <c r="E7112" s="6" t="s">
        <v>21</v>
      </c>
      <c r="F7112" s="36" t="s">
        <v>10172</v>
      </c>
    </row>
    <row r="7113" ht="15.75" customHeight="1">
      <c r="A7113" s="34" t="s">
        <v>23</v>
      </c>
      <c r="B7113" s="6" t="s">
        <v>32</v>
      </c>
      <c r="C7113" s="6" t="s">
        <v>10</v>
      </c>
      <c r="D7113" s="6" t="s">
        <v>33</v>
      </c>
      <c r="E7113" s="6" t="s">
        <v>13</v>
      </c>
      <c r="F7113" s="36" t="s">
        <v>10173</v>
      </c>
    </row>
    <row r="7114" ht="15.75" customHeight="1">
      <c r="A7114" s="34" t="s">
        <v>23</v>
      </c>
      <c r="B7114" s="6" t="s">
        <v>32</v>
      </c>
      <c r="C7114" s="6" t="s">
        <v>10</v>
      </c>
      <c r="D7114" s="6" t="s">
        <v>33</v>
      </c>
      <c r="E7114" s="6" t="s">
        <v>13</v>
      </c>
      <c r="F7114" s="36" t="s">
        <v>10174</v>
      </c>
    </row>
    <row r="7115" ht="15.75" customHeight="1">
      <c r="A7115" s="34" t="s">
        <v>23</v>
      </c>
      <c r="B7115" s="6" t="s">
        <v>56</v>
      </c>
      <c r="C7115" s="6" t="s">
        <v>10</v>
      </c>
      <c r="D7115" s="6" t="s">
        <v>388</v>
      </c>
      <c r="E7115" s="6" t="s">
        <v>21</v>
      </c>
      <c r="F7115" s="36" t="s">
        <v>10175</v>
      </c>
    </row>
    <row r="7116" ht="15.75" customHeight="1">
      <c r="A7116" s="34" t="s">
        <v>23</v>
      </c>
      <c r="B7116" s="6" t="s">
        <v>56</v>
      </c>
      <c r="C7116" s="6" t="s">
        <v>10</v>
      </c>
      <c r="D7116" s="6" t="s">
        <v>388</v>
      </c>
      <c r="E7116" s="6" t="s">
        <v>21</v>
      </c>
      <c r="F7116" s="36" t="s">
        <v>10176</v>
      </c>
    </row>
    <row r="7117" ht="15.75" customHeight="1">
      <c r="A7117" s="34" t="s">
        <v>23</v>
      </c>
      <c r="B7117" s="6" t="s">
        <v>366</v>
      </c>
      <c r="C7117" s="6" t="s">
        <v>10</v>
      </c>
      <c r="D7117" s="6" t="s">
        <v>367</v>
      </c>
      <c r="E7117" s="6" t="s">
        <v>13</v>
      </c>
      <c r="F7117" s="36" t="s">
        <v>10177</v>
      </c>
    </row>
    <row r="7118" ht="15.75" customHeight="1">
      <c r="A7118" s="34" t="s">
        <v>23</v>
      </c>
      <c r="B7118" s="6" t="s">
        <v>56</v>
      </c>
      <c r="C7118" s="6" t="s">
        <v>10</v>
      </c>
      <c r="D7118" s="6" t="s">
        <v>388</v>
      </c>
      <c r="E7118" s="6" t="s">
        <v>28</v>
      </c>
      <c r="F7118" s="36" t="s">
        <v>10178</v>
      </c>
    </row>
    <row r="7119" ht="15.75" customHeight="1">
      <c r="A7119" s="34" t="s">
        <v>23</v>
      </c>
      <c r="B7119" s="6" t="s">
        <v>366</v>
      </c>
      <c r="C7119" s="6" t="s">
        <v>10</v>
      </c>
      <c r="D7119" s="6" t="s">
        <v>367</v>
      </c>
      <c r="E7119" s="6" t="s">
        <v>13</v>
      </c>
      <c r="F7119" s="36" t="s">
        <v>10179</v>
      </c>
    </row>
    <row r="7120" ht="15.75" customHeight="1">
      <c r="A7120" s="34" t="s">
        <v>23</v>
      </c>
      <c r="B7120" s="6" t="s">
        <v>32</v>
      </c>
      <c r="C7120" s="6" t="s">
        <v>10</v>
      </c>
      <c r="D7120" s="6" t="s">
        <v>33</v>
      </c>
      <c r="E7120" s="6" t="s">
        <v>19</v>
      </c>
      <c r="F7120" s="36" t="s">
        <v>10180</v>
      </c>
    </row>
    <row r="7121" ht="15.75" customHeight="1">
      <c r="A7121" s="34" t="s">
        <v>23</v>
      </c>
      <c r="B7121" s="6" t="s">
        <v>366</v>
      </c>
      <c r="C7121" s="6" t="s">
        <v>10</v>
      </c>
      <c r="D7121" s="6" t="s">
        <v>367</v>
      </c>
      <c r="E7121" s="6" t="s">
        <v>13</v>
      </c>
      <c r="F7121" s="36" t="s">
        <v>10181</v>
      </c>
    </row>
    <row r="7122" ht="15.75" customHeight="1">
      <c r="A7122" s="34" t="s">
        <v>23</v>
      </c>
      <c r="B7122" s="6" t="s">
        <v>32</v>
      </c>
      <c r="C7122" s="6" t="s">
        <v>10</v>
      </c>
      <c r="D7122" s="6" t="s">
        <v>33</v>
      </c>
      <c r="E7122" s="6" t="s">
        <v>19</v>
      </c>
      <c r="F7122" s="36" t="s">
        <v>10182</v>
      </c>
    </row>
    <row r="7123" ht="15.75" customHeight="1">
      <c r="A7123" s="34" t="s">
        <v>23</v>
      </c>
      <c r="B7123" s="6" t="s">
        <v>366</v>
      </c>
      <c r="C7123" s="6" t="s">
        <v>10</v>
      </c>
      <c r="D7123" s="6" t="s">
        <v>367</v>
      </c>
      <c r="E7123" s="6" t="s">
        <v>13</v>
      </c>
      <c r="F7123" s="36" t="s">
        <v>10183</v>
      </c>
    </row>
    <row r="7124" ht="15.75" customHeight="1">
      <c r="A7124" s="34" t="s">
        <v>23</v>
      </c>
      <c r="B7124" s="6" t="s">
        <v>56</v>
      </c>
      <c r="C7124" s="6" t="s">
        <v>10</v>
      </c>
      <c r="D7124" s="6" t="s">
        <v>430</v>
      </c>
      <c r="E7124" s="6" t="s">
        <v>13</v>
      </c>
      <c r="F7124" s="36" t="s">
        <v>10184</v>
      </c>
    </row>
    <row r="7125" ht="15.75" customHeight="1">
      <c r="A7125" s="34" t="s">
        <v>23</v>
      </c>
      <c r="B7125" s="6" t="s">
        <v>56</v>
      </c>
      <c r="C7125" s="6" t="s">
        <v>10</v>
      </c>
      <c r="D7125" s="6" t="s">
        <v>430</v>
      </c>
      <c r="E7125" s="6" t="s">
        <v>13</v>
      </c>
      <c r="F7125" s="36" t="s">
        <v>10185</v>
      </c>
    </row>
    <row r="7126" ht="15.75" customHeight="1">
      <c r="A7126" s="34" t="s">
        <v>23</v>
      </c>
      <c r="B7126" s="6" t="s">
        <v>8</v>
      </c>
      <c r="C7126" s="6" t="s">
        <v>10</v>
      </c>
      <c r="D7126" s="6" t="s">
        <v>254</v>
      </c>
      <c r="E7126" s="6" t="s">
        <v>21</v>
      </c>
      <c r="F7126" s="36" t="s">
        <v>10186</v>
      </c>
    </row>
    <row r="7127" ht="15.75" customHeight="1">
      <c r="A7127" s="34" t="s">
        <v>23</v>
      </c>
      <c r="B7127" s="6" t="s">
        <v>56</v>
      </c>
      <c r="C7127" s="6" t="s">
        <v>10</v>
      </c>
      <c r="D7127" s="6" t="s">
        <v>430</v>
      </c>
      <c r="E7127" s="6" t="s">
        <v>21</v>
      </c>
      <c r="F7127" s="36" t="s">
        <v>10187</v>
      </c>
    </row>
    <row r="7128" ht="15.75" customHeight="1">
      <c r="A7128" s="34" t="s">
        <v>23</v>
      </c>
      <c r="B7128" s="6" t="s">
        <v>8</v>
      </c>
      <c r="C7128" s="6" t="s">
        <v>10</v>
      </c>
      <c r="D7128" s="6" t="s">
        <v>254</v>
      </c>
      <c r="E7128" s="6" t="s">
        <v>21</v>
      </c>
      <c r="F7128" s="36" t="s">
        <v>10188</v>
      </c>
    </row>
    <row r="7129" ht="15.75" customHeight="1">
      <c r="A7129" s="34" t="s">
        <v>23</v>
      </c>
      <c r="B7129" s="6" t="s">
        <v>11</v>
      </c>
      <c r="C7129" s="6" t="s">
        <v>10</v>
      </c>
      <c r="D7129" s="6" t="s">
        <v>205</v>
      </c>
      <c r="E7129" s="6" t="s">
        <v>21</v>
      </c>
      <c r="F7129" s="36" t="s">
        <v>10189</v>
      </c>
    </row>
    <row r="7130" ht="15.75" customHeight="1">
      <c r="A7130" s="34" t="s">
        <v>23</v>
      </c>
      <c r="B7130" s="6" t="s">
        <v>11</v>
      </c>
      <c r="C7130" s="6" t="s">
        <v>10</v>
      </c>
      <c r="D7130" s="6" t="s">
        <v>215</v>
      </c>
      <c r="E7130" s="6" t="s">
        <v>21</v>
      </c>
      <c r="F7130" s="36" t="s">
        <v>10190</v>
      </c>
    </row>
    <row r="7131" ht="15.75" customHeight="1">
      <c r="A7131" s="34" t="s">
        <v>23</v>
      </c>
      <c r="B7131" s="6" t="s">
        <v>68</v>
      </c>
      <c r="C7131" s="6" t="s">
        <v>10</v>
      </c>
      <c r="D7131" s="6" t="s">
        <v>69</v>
      </c>
      <c r="E7131" s="6" t="s">
        <v>28</v>
      </c>
      <c r="F7131" s="36" t="s">
        <v>10191</v>
      </c>
    </row>
    <row r="7132" ht="15.75" customHeight="1">
      <c r="A7132" s="34" t="s">
        <v>23</v>
      </c>
      <c r="B7132" s="6" t="s">
        <v>68</v>
      </c>
      <c r="C7132" s="6" t="s">
        <v>10</v>
      </c>
      <c r="D7132" s="6" t="s">
        <v>69</v>
      </c>
      <c r="E7132" s="6" t="s">
        <v>28</v>
      </c>
      <c r="F7132" s="36" t="s">
        <v>10192</v>
      </c>
    </row>
    <row r="7133" ht="15.75" customHeight="1">
      <c r="A7133" s="34" t="s">
        <v>23</v>
      </c>
      <c r="B7133" s="6" t="s">
        <v>68</v>
      </c>
      <c r="C7133" s="6" t="s">
        <v>10</v>
      </c>
      <c r="D7133" s="6" t="s">
        <v>69</v>
      </c>
      <c r="E7133" s="6" t="s">
        <v>28</v>
      </c>
      <c r="F7133" s="36" t="s">
        <v>10193</v>
      </c>
    </row>
    <row r="7134" ht="15.75" customHeight="1">
      <c r="A7134" s="34" t="s">
        <v>23</v>
      </c>
      <c r="B7134" s="6" t="s">
        <v>32</v>
      </c>
      <c r="C7134" s="6" t="s">
        <v>10</v>
      </c>
      <c r="D7134" s="6" t="s">
        <v>323</v>
      </c>
      <c r="E7134" s="6" t="s">
        <v>21</v>
      </c>
      <c r="F7134" s="36" t="s">
        <v>10194</v>
      </c>
    </row>
    <row r="7135" ht="15.75" customHeight="1">
      <c r="A7135" s="34" t="s">
        <v>23</v>
      </c>
      <c r="B7135" s="6" t="s">
        <v>8</v>
      </c>
      <c r="C7135" s="6" t="s">
        <v>10</v>
      </c>
      <c r="D7135" s="6" t="s">
        <v>173</v>
      </c>
      <c r="E7135" s="6" t="s">
        <v>21</v>
      </c>
      <c r="F7135" s="36" t="s">
        <v>10195</v>
      </c>
    </row>
    <row r="7136" ht="15.75" customHeight="1">
      <c r="A7136" s="34" t="s">
        <v>23</v>
      </c>
      <c r="B7136" s="6" t="s">
        <v>8</v>
      </c>
      <c r="C7136" s="6" t="s">
        <v>10</v>
      </c>
      <c r="D7136" s="6" t="s">
        <v>173</v>
      </c>
      <c r="E7136" s="6" t="s">
        <v>21</v>
      </c>
      <c r="F7136" s="36" t="s">
        <v>10196</v>
      </c>
    </row>
    <row r="7137" ht="15.75" customHeight="1">
      <c r="A7137" s="34" t="s">
        <v>23</v>
      </c>
      <c r="B7137" s="6" t="s">
        <v>8</v>
      </c>
      <c r="C7137" s="6" t="s">
        <v>10</v>
      </c>
      <c r="D7137" s="6" t="s">
        <v>173</v>
      </c>
      <c r="E7137" s="6" t="s">
        <v>21</v>
      </c>
      <c r="F7137" s="36" t="s">
        <v>10197</v>
      </c>
    </row>
    <row r="7138" ht="15.75" customHeight="1">
      <c r="A7138" s="34" t="s">
        <v>23</v>
      </c>
      <c r="B7138" s="6" t="s">
        <v>8</v>
      </c>
      <c r="C7138" s="6" t="s">
        <v>10</v>
      </c>
      <c r="D7138" s="6" t="s">
        <v>173</v>
      </c>
      <c r="E7138" s="6" t="s">
        <v>21</v>
      </c>
      <c r="F7138" s="36" t="s">
        <v>10198</v>
      </c>
    </row>
    <row r="7139" ht="15.75" customHeight="1">
      <c r="A7139" s="34" t="s">
        <v>23</v>
      </c>
      <c r="B7139" s="6" t="s">
        <v>56</v>
      </c>
      <c r="C7139" s="6" t="s">
        <v>10</v>
      </c>
      <c r="D7139" s="6" t="s">
        <v>430</v>
      </c>
      <c r="E7139" s="6" t="s">
        <v>21</v>
      </c>
      <c r="F7139" s="36" t="s">
        <v>10199</v>
      </c>
    </row>
    <row r="7140" ht="15.75" customHeight="1">
      <c r="A7140" s="34" t="s">
        <v>23</v>
      </c>
      <c r="B7140" s="6" t="s">
        <v>56</v>
      </c>
      <c r="C7140" s="6" t="s">
        <v>10</v>
      </c>
      <c r="D7140" s="6" t="s">
        <v>388</v>
      </c>
      <c r="E7140" s="6" t="s">
        <v>21</v>
      </c>
      <c r="F7140" s="36" t="s">
        <v>10200</v>
      </c>
    </row>
    <row r="7141" ht="15.75" customHeight="1">
      <c r="A7141" s="34" t="s">
        <v>23</v>
      </c>
      <c r="B7141" s="6" t="s">
        <v>56</v>
      </c>
      <c r="C7141" s="6" t="s">
        <v>10</v>
      </c>
      <c r="D7141" s="6" t="s">
        <v>388</v>
      </c>
      <c r="E7141" s="6" t="s">
        <v>21</v>
      </c>
      <c r="F7141" s="36" t="s">
        <v>10201</v>
      </c>
    </row>
    <row r="7142" ht="15.75" customHeight="1">
      <c r="A7142" s="34" t="s">
        <v>23</v>
      </c>
      <c r="B7142" s="6" t="s">
        <v>32</v>
      </c>
      <c r="C7142" s="6" t="s">
        <v>10</v>
      </c>
      <c r="D7142" s="6" t="s">
        <v>323</v>
      </c>
      <c r="E7142" s="6" t="s">
        <v>21</v>
      </c>
      <c r="F7142" s="36" t="s">
        <v>10202</v>
      </c>
    </row>
    <row r="7143" ht="15.75" customHeight="1">
      <c r="A7143" s="34" t="s">
        <v>23</v>
      </c>
      <c r="B7143" s="6" t="s">
        <v>56</v>
      </c>
      <c r="C7143" s="6" t="s">
        <v>10</v>
      </c>
      <c r="D7143" s="6" t="s">
        <v>388</v>
      </c>
      <c r="E7143" s="6" t="s">
        <v>21</v>
      </c>
      <c r="F7143" s="36" t="s">
        <v>10203</v>
      </c>
    </row>
    <row r="7144" ht="15.75" customHeight="1">
      <c r="A7144" s="34" t="s">
        <v>23</v>
      </c>
      <c r="B7144" s="6" t="s">
        <v>56</v>
      </c>
      <c r="C7144" s="6" t="s">
        <v>10</v>
      </c>
      <c r="D7144" s="6" t="s">
        <v>388</v>
      </c>
      <c r="E7144" s="6" t="s">
        <v>21</v>
      </c>
      <c r="F7144" s="36" t="s">
        <v>10204</v>
      </c>
    </row>
    <row r="7145" ht="15.75" customHeight="1">
      <c r="A7145" s="34" t="s">
        <v>23</v>
      </c>
      <c r="B7145" s="6" t="s">
        <v>366</v>
      </c>
      <c r="C7145" s="6" t="s">
        <v>10</v>
      </c>
      <c r="D7145" s="6" t="s">
        <v>367</v>
      </c>
      <c r="E7145" s="6" t="s">
        <v>116</v>
      </c>
      <c r="F7145" s="36" t="s">
        <v>10205</v>
      </c>
    </row>
    <row r="7146" ht="15.75" customHeight="1">
      <c r="A7146" s="34" t="s">
        <v>23</v>
      </c>
      <c r="B7146" s="6" t="s">
        <v>8</v>
      </c>
      <c r="C7146" s="6" t="s">
        <v>10</v>
      </c>
      <c r="D7146" s="6" t="s">
        <v>491</v>
      </c>
      <c r="E7146" s="6" t="s">
        <v>21</v>
      </c>
      <c r="F7146" s="36" t="s">
        <v>10206</v>
      </c>
    </row>
    <row r="7147" ht="15.75" customHeight="1">
      <c r="A7147" s="34" t="s">
        <v>23</v>
      </c>
      <c r="B7147" s="6" t="s">
        <v>32</v>
      </c>
      <c r="C7147" s="6" t="s">
        <v>10</v>
      </c>
      <c r="D7147" s="6" t="s">
        <v>323</v>
      </c>
      <c r="E7147" s="6" t="s">
        <v>21</v>
      </c>
      <c r="F7147" s="36" t="s">
        <v>10207</v>
      </c>
    </row>
    <row r="7148" ht="15.75" customHeight="1">
      <c r="A7148" s="34" t="s">
        <v>23</v>
      </c>
      <c r="B7148" s="6" t="s">
        <v>8</v>
      </c>
      <c r="C7148" s="6" t="s">
        <v>10</v>
      </c>
      <c r="D7148" s="6" t="s">
        <v>491</v>
      </c>
      <c r="E7148" s="6" t="s">
        <v>21</v>
      </c>
      <c r="F7148" s="36" t="s">
        <v>10208</v>
      </c>
    </row>
    <row r="7149" ht="15.75" customHeight="1">
      <c r="A7149" s="34" t="s">
        <v>23</v>
      </c>
      <c r="B7149" s="6" t="s">
        <v>56</v>
      </c>
      <c r="C7149" s="6" t="s">
        <v>10</v>
      </c>
      <c r="D7149" s="6" t="s">
        <v>147</v>
      </c>
      <c r="E7149" s="6" t="s">
        <v>13</v>
      </c>
      <c r="F7149" s="36" t="s">
        <v>10209</v>
      </c>
    </row>
    <row r="7150" ht="15.75" customHeight="1">
      <c r="A7150" s="34" t="s">
        <v>23</v>
      </c>
      <c r="B7150" s="6" t="s">
        <v>56</v>
      </c>
      <c r="C7150" s="6" t="s">
        <v>10</v>
      </c>
      <c r="D7150" s="6" t="s">
        <v>147</v>
      </c>
      <c r="E7150" s="6" t="s">
        <v>13</v>
      </c>
      <c r="F7150" s="36" t="s">
        <v>10210</v>
      </c>
    </row>
    <row r="7151" ht="15.75" customHeight="1">
      <c r="A7151" s="34" t="s">
        <v>23</v>
      </c>
      <c r="B7151" s="6" t="s">
        <v>8</v>
      </c>
      <c r="C7151" s="6" t="s">
        <v>10</v>
      </c>
      <c r="D7151" s="6" t="s">
        <v>491</v>
      </c>
      <c r="E7151" s="6" t="s">
        <v>21</v>
      </c>
      <c r="F7151" s="36" t="s">
        <v>10211</v>
      </c>
    </row>
    <row r="7152" ht="15.75" customHeight="1">
      <c r="A7152" s="34" t="s">
        <v>23</v>
      </c>
      <c r="B7152" s="6" t="s">
        <v>68</v>
      </c>
      <c r="C7152" s="6" t="s">
        <v>10</v>
      </c>
      <c r="D7152" s="6" t="s">
        <v>69</v>
      </c>
      <c r="E7152" s="6" t="s">
        <v>28</v>
      </c>
      <c r="F7152" s="36" t="s">
        <v>10212</v>
      </c>
    </row>
    <row r="7153" ht="15.75" customHeight="1">
      <c r="A7153" s="34" t="s">
        <v>23</v>
      </c>
      <c r="B7153" s="6" t="s">
        <v>32</v>
      </c>
      <c r="C7153" s="6" t="s">
        <v>10</v>
      </c>
      <c r="D7153" s="6" t="s">
        <v>362</v>
      </c>
      <c r="E7153" s="6" t="s">
        <v>21</v>
      </c>
      <c r="F7153" s="36" t="s">
        <v>10213</v>
      </c>
    </row>
    <row r="7154" ht="15.75" customHeight="1">
      <c r="A7154" s="34" t="s">
        <v>23</v>
      </c>
      <c r="B7154" s="6" t="s">
        <v>56</v>
      </c>
      <c r="C7154" s="6" t="s">
        <v>10</v>
      </c>
      <c r="D7154" s="6" t="s">
        <v>147</v>
      </c>
      <c r="E7154" s="6" t="s">
        <v>13</v>
      </c>
      <c r="F7154" s="36" t="s">
        <v>10214</v>
      </c>
    </row>
    <row r="7155" ht="15.75" customHeight="1">
      <c r="A7155" s="34" t="s">
        <v>23</v>
      </c>
      <c r="B7155" s="6" t="s">
        <v>68</v>
      </c>
      <c r="C7155" s="6" t="s">
        <v>10</v>
      </c>
      <c r="D7155" s="6" t="s">
        <v>69</v>
      </c>
      <c r="E7155" s="6" t="s">
        <v>28</v>
      </c>
      <c r="F7155" s="36" t="s">
        <v>10215</v>
      </c>
    </row>
    <row r="7156" ht="15.75" customHeight="1">
      <c r="A7156" s="34" t="s">
        <v>23</v>
      </c>
      <c r="B7156" s="6" t="s">
        <v>68</v>
      </c>
      <c r="C7156" s="6" t="s">
        <v>10</v>
      </c>
      <c r="D7156" s="6" t="s">
        <v>69</v>
      </c>
      <c r="E7156" s="6" t="s">
        <v>28</v>
      </c>
      <c r="F7156" s="36" t="s">
        <v>10216</v>
      </c>
    </row>
    <row r="7157" ht="15.75" customHeight="1">
      <c r="A7157" s="34" t="s">
        <v>23</v>
      </c>
      <c r="B7157" s="6" t="s">
        <v>32</v>
      </c>
      <c r="C7157" s="6" t="s">
        <v>10</v>
      </c>
      <c r="D7157" s="6" t="s">
        <v>281</v>
      </c>
      <c r="E7157" s="6" t="s">
        <v>21</v>
      </c>
      <c r="F7157" s="36" t="s">
        <v>10217</v>
      </c>
    </row>
    <row r="7158" ht="15.75" customHeight="1">
      <c r="A7158" s="34" t="s">
        <v>23</v>
      </c>
      <c r="B7158" s="6" t="s">
        <v>32</v>
      </c>
      <c r="C7158" s="6" t="s">
        <v>10</v>
      </c>
      <c r="D7158" s="6" t="s">
        <v>281</v>
      </c>
      <c r="E7158" s="6" t="s">
        <v>21</v>
      </c>
      <c r="F7158" s="36" t="s">
        <v>10218</v>
      </c>
    </row>
    <row r="7159" ht="15.75" customHeight="1">
      <c r="A7159" s="34" t="s">
        <v>23</v>
      </c>
      <c r="B7159" s="6" t="s">
        <v>32</v>
      </c>
      <c r="C7159" s="6" t="s">
        <v>10</v>
      </c>
      <c r="D7159" s="6" t="s">
        <v>281</v>
      </c>
      <c r="E7159" s="6" t="s">
        <v>21</v>
      </c>
      <c r="F7159" s="36" t="s">
        <v>10219</v>
      </c>
    </row>
    <row r="7160" ht="15.75" customHeight="1">
      <c r="A7160" s="34" t="s">
        <v>23</v>
      </c>
      <c r="B7160" s="6" t="s">
        <v>32</v>
      </c>
      <c r="C7160" s="6" t="s">
        <v>10</v>
      </c>
      <c r="D7160" s="6" t="s">
        <v>271</v>
      </c>
      <c r="E7160" s="6" t="s">
        <v>21</v>
      </c>
      <c r="F7160" s="36" t="s">
        <v>10220</v>
      </c>
    </row>
    <row r="7161" ht="15.75" customHeight="1">
      <c r="A7161" s="34" t="s">
        <v>23</v>
      </c>
      <c r="B7161" s="6" t="s">
        <v>32</v>
      </c>
      <c r="C7161" s="6" t="s">
        <v>10</v>
      </c>
      <c r="D7161" s="6" t="s">
        <v>281</v>
      </c>
      <c r="E7161" s="6" t="s">
        <v>21</v>
      </c>
      <c r="F7161" s="36" t="s">
        <v>10221</v>
      </c>
    </row>
    <row r="7162" ht="15.75" customHeight="1">
      <c r="A7162" s="34" t="s">
        <v>23</v>
      </c>
      <c r="B7162" s="6" t="s">
        <v>32</v>
      </c>
      <c r="C7162" s="6" t="s">
        <v>10</v>
      </c>
      <c r="D7162" s="6" t="s">
        <v>271</v>
      </c>
      <c r="E7162" s="6" t="s">
        <v>21</v>
      </c>
      <c r="F7162" s="36" t="s">
        <v>10222</v>
      </c>
    </row>
    <row r="7163" ht="15.75" customHeight="1">
      <c r="A7163" s="34" t="s">
        <v>23</v>
      </c>
      <c r="B7163" s="6" t="s">
        <v>32</v>
      </c>
      <c r="C7163" s="6" t="s">
        <v>10</v>
      </c>
      <c r="D7163" s="6" t="s">
        <v>271</v>
      </c>
      <c r="E7163" s="6" t="s">
        <v>21</v>
      </c>
      <c r="F7163" s="36" t="s">
        <v>10223</v>
      </c>
    </row>
    <row r="7164" ht="15.75" customHeight="1">
      <c r="A7164" s="34" t="s">
        <v>23</v>
      </c>
      <c r="B7164" s="6" t="s">
        <v>32</v>
      </c>
      <c r="C7164" s="6" t="s">
        <v>10</v>
      </c>
      <c r="D7164" s="6" t="s">
        <v>271</v>
      </c>
      <c r="E7164" s="6" t="s">
        <v>21</v>
      </c>
      <c r="F7164" s="36" t="s">
        <v>10224</v>
      </c>
    </row>
    <row r="7165" ht="15.75" customHeight="1">
      <c r="A7165" s="34" t="s">
        <v>23</v>
      </c>
      <c r="B7165" s="6" t="s">
        <v>8</v>
      </c>
      <c r="C7165" s="6" t="s">
        <v>10</v>
      </c>
      <c r="D7165" s="6" t="s">
        <v>187</v>
      </c>
      <c r="E7165" s="6" t="s">
        <v>21</v>
      </c>
      <c r="F7165" s="36" t="s">
        <v>10225</v>
      </c>
    </row>
    <row r="7166" ht="15.75" customHeight="1">
      <c r="A7166" s="34" t="s">
        <v>23</v>
      </c>
      <c r="B7166" s="6" t="s">
        <v>32</v>
      </c>
      <c r="C7166" s="6" t="s">
        <v>10</v>
      </c>
      <c r="D7166" s="6" t="s">
        <v>281</v>
      </c>
      <c r="E7166" s="6" t="s">
        <v>13</v>
      </c>
      <c r="F7166" s="36" t="s">
        <v>10226</v>
      </c>
    </row>
    <row r="7167" ht="15.75" customHeight="1">
      <c r="A7167" s="34" t="s">
        <v>23</v>
      </c>
      <c r="B7167" s="6" t="s">
        <v>32</v>
      </c>
      <c r="C7167" s="6" t="s">
        <v>10</v>
      </c>
      <c r="D7167" s="6" t="s">
        <v>271</v>
      </c>
      <c r="E7167" s="6" t="s">
        <v>13</v>
      </c>
      <c r="F7167" s="36" t="s">
        <v>10227</v>
      </c>
    </row>
    <row r="7168" ht="15.75" customHeight="1">
      <c r="A7168" s="34" t="s">
        <v>23</v>
      </c>
      <c r="B7168" s="6" t="s">
        <v>32</v>
      </c>
      <c r="C7168" s="6" t="s">
        <v>10</v>
      </c>
      <c r="D7168" s="6" t="s">
        <v>323</v>
      </c>
      <c r="E7168" s="6" t="s">
        <v>28</v>
      </c>
      <c r="F7168" s="36" t="s">
        <v>10228</v>
      </c>
    </row>
    <row r="7169" ht="15.75" customHeight="1">
      <c r="A7169" s="34" t="s">
        <v>23</v>
      </c>
      <c r="B7169" s="6" t="s">
        <v>32</v>
      </c>
      <c r="C7169" s="6" t="s">
        <v>10</v>
      </c>
      <c r="D7169" s="6" t="s">
        <v>281</v>
      </c>
      <c r="E7169" s="6" t="s">
        <v>13</v>
      </c>
      <c r="F7169" s="36" t="s">
        <v>10229</v>
      </c>
    </row>
    <row r="7170" ht="15.75" customHeight="1">
      <c r="A7170" s="34" t="s">
        <v>23</v>
      </c>
      <c r="B7170" s="6" t="s">
        <v>32</v>
      </c>
      <c r="C7170" s="6" t="s">
        <v>10</v>
      </c>
      <c r="D7170" s="6" t="s">
        <v>281</v>
      </c>
      <c r="E7170" s="6" t="s">
        <v>13</v>
      </c>
      <c r="F7170" s="36" t="s">
        <v>10230</v>
      </c>
    </row>
    <row r="7171" ht="15.75" customHeight="1">
      <c r="A7171" s="34" t="s">
        <v>23</v>
      </c>
      <c r="B7171" s="6" t="s">
        <v>32</v>
      </c>
      <c r="C7171" s="6" t="s">
        <v>10</v>
      </c>
      <c r="D7171" s="6" t="s">
        <v>271</v>
      </c>
      <c r="E7171" s="6" t="s">
        <v>13</v>
      </c>
      <c r="F7171" s="36" t="s">
        <v>10231</v>
      </c>
    </row>
    <row r="7172" ht="15.75" customHeight="1">
      <c r="A7172" s="34" t="s">
        <v>23</v>
      </c>
      <c r="B7172" s="6" t="s">
        <v>32</v>
      </c>
      <c r="C7172" s="6" t="s">
        <v>10</v>
      </c>
      <c r="D7172" s="6" t="s">
        <v>271</v>
      </c>
      <c r="E7172" s="6" t="s">
        <v>13</v>
      </c>
      <c r="F7172" s="36" t="s">
        <v>10232</v>
      </c>
    </row>
    <row r="7173" ht="15.75" customHeight="1">
      <c r="A7173" s="34" t="s">
        <v>23</v>
      </c>
      <c r="B7173" s="6" t="s">
        <v>56</v>
      </c>
      <c r="C7173" s="6" t="s">
        <v>10</v>
      </c>
      <c r="D7173" s="6" t="s">
        <v>388</v>
      </c>
      <c r="E7173" s="6" t="s">
        <v>21</v>
      </c>
      <c r="F7173" s="36" t="s">
        <v>10233</v>
      </c>
    </row>
    <row r="7174" ht="15.75" customHeight="1">
      <c r="A7174" s="34" t="s">
        <v>23</v>
      </c>
      <c r="B7174" s="6" t="s">
        <v>32</v>
      </c>
      <c r="C7174" s="6" t="s">
        <v>10</v>
      </c>
      <c r="D7174" s="6" t="s">
        <v>281</v>
      </c>
      <c r="E7174" s="6" t="s">
        <v>21</v>
      </c>
      <c r="F7174" s="36" t="s">
        <v>10234</v>
      </c>
    </row>
    <row r="7175" ht="15.75" customHeight="1">
      <c r="A7175" s="34" t="s">
        <v>23</v>
      </c>
      <c r="B7175" s="6" t="s">
        <v>32</v>
      </c>
      <c r="C7175" s="6" t="s">
        <v>10</v>
      </c>
      <c r="D7175" s="6" t="s">
        <v>271</v>
      </c>
      <c r="E7175" s="6" t="s">
        <v>21</v>
      </c>
      <c r="F7175" s="36" t="s">
        <v>10235</v>
      </c>
    </row>
    <row r="7176" ht="15.75" customHeight="1">
      <c r="A7176" s="34" t="s">
        <v>23</v>
      </c>
      <c r="B7176" s="6" t="s">
        <v>32</v>
      </c>
      <c r="C7176" s="6" t="s">
        <v>10</v>
      </c>
      <c r="D7176" s="6" t="s">
        <v>400</v>
      </c>
      <c r="E7176" s="6" t="s">
        <v>21</v>
      </c>
      <c r="F7176" s="36" t="s">
        <v>10236</v>
      </c>
    </row>
    <row r="7177" ht="15.75" customHeight="1">
      <c r="A7177" s="34" t="s">
        <v>23</v>
      </c>
      <c r="B7177" s="6" t="s">
        <v>366</v>
      </c>
      <c r="C7177" s="6" t="s">
        <v>10</v>
      </c>
      <c r="D7177" s="6" t="s">
        <v>367</v>
      </c>
      <c r="E7177" s="6" t="s">
        <v>13</v>
      </c>
      <c r="F7177" s="36" t="s">
        <v>10237</v>
      </c>
    </row>
    <row r="7178" ht="15.75" customHeight="1">
      <c r="A7178" s="34" t="s">
        <v>23</v>
      </c>
      <c r="B7178" s="6" t="s">
        <v>32</v>
      </c>
      <c r="C7178" s="6" t="s">
        <v>10</v>
      </c>
      <c r="D7178" s="6" t="s">
        <v>400</v>
      </c>
      <c r="E7178" s="6" t="s">
        <v>21</v>
      </c>
      <c r="F7178" s="36" t="s">
        <v>10238</v>
      </c>
    </row>
    <row r="7179" ht="15.75" customHeight="1">
      <c r="A7179" s="34" t="s">
        <v>23</v>
      </c>
      <c r="B7179" s="6" t="s">
        <v>366</v>
      </c>
      <c r="C7179" s="6" t="s">
        <v>10</v>
      </c>
      <c r="D7179" s="6" t="s">
        <v>367</v>
      </c>
      <c r="E7179" s="6" t="s">
        <v>13</v>
      </c>
      <c r="F7179" s="36" t="s">
        <v>10239</v>
      </c>
    </row>
    <row r="7180" ht="15.75" customHeight="1">
      <c r="A7180" s="34" t="s">
        <v>23</v>
      </c>
      <c r="B7180" s="6" t="s">
        <v>32</v>
      </c>
      <c r="C7180" s="6" t="s">
        <v>10</v>
      </c>
      <c r="D7180" s="6" t="s">
        <v>400</v>
      </c>
      <c r="E7180" s="6" t="s">
        <v>21</v>
      </c>
      <c r="F7180" s="36" t="s">
        <v>10240</v>
      </c>
    </row>
    <row r="7181" ht="15.75" customHeight="1">
      <c r="A7181" s="34" t="s">
        <v>23</v>
      </c>
      <c r="B7181" s="6" t="s">
        <v>32</v>
      </c>
      <c r="C7181" s="6" t="s">
        <v>10</v>
      </c>
      <c r="D7181" s="6" t="s">
        <v>400</v>
      </c>
      <c r="E7181" s="6" t="s">
        <v>21</v>
      </c>
      <c r="F7181" s="36" t="s">
        <v>10241</v>
      </c>
    </row>
    <row r="7182" ht="15.75" customHeight="1">
      <c r="A7182" s="34" t="s">
        <v>23</v>
      </c>
      <c r="B7182" s="6" t="s">
        <v>32</v>
      </c>
      <c r="C7182" s="6" t="s">
        <v>10</v>
      </c>
      <c r="D7182" s="6" t="s">
        <v>323</v>
      </c>
      <c r="E7182" s="6" t="s">
        <v>13</v>
      </c>
      <c r="F7182" s="36" t="s">
        <v>10242</v>
      </c>
    </row>
    <row r="7183" ht="15.75" customHeight="1">
      <c r="A7183" s="34" t="s">
        <v>23</v>
      </c>
      <c r="B7183" s="6" t="s">
        <v>32</v>
      </c>
      <c r="C7183" s="6" t="s">
        <v>10</v>
      </c>
      <c r="D7183" s="6" t="s">
        <v>323</v>
      </c>
      <c r="E7183" s="6" t="s">
        <v>13</v>
      </c>
      <c r="F7183" s="36" t="s">
        <v>10243</v>
      </c>
    </row>
    <row r="7184" ht="15.75" customHeight="1">
      <c r="A7184" s="34" t="s">
        <v>23</v>
      </c>
      <c r="B7184" s="6" t="s">
        <v>32</v>
      </c>
      <c r="C7184" s="6" t="s">
        <v>10</v>
      </c>
      <c r="D7184" s="6" t="s">
        <v>323</v>
      </c>
      <c r="E7184" s="6" t="s">
        <v>13</v>
      </c>
      <c r="F7184" s="36" t="s">
        <v>10244</v>
      </c>
    </row>
    <row r="7185" ht="15.75" customHeight="1">
      <c r="A7185" s="34" t="s">
        <v>23</v>
      </c>
      <c r="B7185" s="6" t="s">
        <v>32</v>
      </c>
      <c r="C7185" s="6" t="s">
        <v>10</v>
      </c>
      <c r="D7185" s="6" t="s">
        <v>323</v>
      </c>
      <c r="E7185" s="6" t="s">
        <v>13</v>
      </c>
      <c r="F7185" s="36" t="s">
        <v>10245</v>
      </c>
    </row>
    <row r="7186" ht="15.75" customHeight="1">
      <c r="A7186" s="34" t="s">
        <v>23</v>
      </c>
      <c r="B7186" s="6" t="s">
        <v>32</v>
      </c>
      <c r="C7186" s="6" t="s">
        <v>10</v>
      </c>
      <c r="D7186" s="6" t="s">
        <v>323</v>
      </c>
      <c r="E7186" s="6" t="s">
        <v>13</v>
      </c>
      <c r="F7186" s="36" t="s">
        <v>10246</v>
      </c>
    </row>
    <row r="7187" ht="15.75" customHeight="1">
      <c r="A7187" s="34" t="s">
        <v>23</v>
      </c>
      <c r="B7187" s="6" t="s">
        <v>32</v>
      </c>
      <c r="C7187" s="6" t="s">
        <v>10</v>
      </c>
      <c r="D7187" s="6" t="s">
        <v>323</v>
      </c>
      <c r="E7187" s="6" t="s">
        <v>13</v>
      </c>
      <c r="F7187" s="36" t="s">
        <v>10247</v>
      </c>
    </row>
    <row r="7188" ht="15.75" customHeight="1">
      <c r="A7188" s="34" t="s">
        <v>23</v>
      </c>
      <c r="B7188" s="6" t="s">
        <v>56</v>
      </c>
      <c r="C7188" s="6" t="s">
        <v>10</v>
      </c>
      <c r="D7188" s="6" t="s">
        <v>388</v>
      </c>
      <c r="E7188" s="6" t="s">
        <v>21</v>
      </c>
      <c r="F7188" s="36" t="s">
        <v>10248</v>
      </c>
    </row>
    <row r="7189" ht="15.75" customHeight="1">
      <c r="A7189" s="34" t="s">
        <v>23</v>
      </c>
      <c r="B7189" s="6" t="s">
        <v>11</v>
      </c>
      <c r="C7189" s="6" t="s">
        <v>10</v>
      </c>
      <c r="D7189" s="6" t="s">
        <v>532</v>
      </c>
      <c r="E7189" s="6" t="s">
        <v>21</v>
      </c>
      <c r="F7189" s="36" t="s">
        <v>10249</v>
      </c>
    </row>
    <row r="7190" ht="15.75" customHeight="1">
      <c r="A7190" s="34" t="s">
        <v>23</v>
      </c>
      <c r="B7190" s="6" t="s">
        <v>32</v>
      </c>
      <c r="C7190" s="6" t="s">
        <v>10</v>
      </c>
      <c r="D7190" s="6" t="s">
        <v>469</v>
      </c>
      <c r="E7190" s="6" t="s">
        <v>13</v>
      </c>
      <c r="F7190" s="36" t="s">
        <v>10250</v>
      </c>
    </row>
    <row r="7191" ht="15.75" customHeight="1">
      <c r="A7191" s="34" t="s">
        <v>23</v>
      </c>
      <c r="B7191" s="6" t="s">
        <v>11</v>
      </c>
      <c r="C7191" s="6" t="s">
        <v>10</v>
      </c>
      <c r="D7191" s="6" t="s">
        <v>515</v>
      </c>
      <c r="E7191" s="6" t="s">
        <v>21</v>
      </c>
      <c r="F7191" s="36" t="s">
        <v>10251</v>
      </c>
    </row>
    <row r="7192" ht="15.75" customHeight="1">
      <c r="A7192" s="34" t="s">
        <v>23</v>
      </c>
      <c r="B7192" s="6" t="s">
        <v>11</v>
      </c>
      <c r="C7192" s="6" t="s">
        <v>10</v>
      </c>
      <c r="D7192" s="6" t="s">
        <v>532</v>
      </c>
      <c r="E7192" s="6" t="s">
        <v>21</v>
      </c>
      <c r="F7192" s="36" t="s">
        <v>10252</v>
      </c>
    </row>
    <row r="7193" ht="15.75" customHeight="1">
      <c r="A7193" s="34" t="s">
        <v>23</v>
      </c>
      <c r="B7193" s="6" t="s">
        <v>11</v>
      </c>
      <c r="C7193" s="6" t="s">
        <v>10</v>
      </c>
      <c r="D7193" s="6" t="s">
        <v>515</v>
      </c>
      <c r="E7193" s="6" t="s">
        <v>21</v>
      </c>
      <c r="F7193" s="36" t="s">
        <v>10253</v>
      </c>
    </row>
    <row r="7194" ht="15.75" customHeight="1">
      <c r="A7194" s="34" t="s">
        <v>23</v>
      </c>
      <c r="B7194" s="6" t="s">
        <v>56</v>
      </c>
      <c r="C7194" s="6" t="s">
        <v>10</v>
      </c>
      <c r="D7194" s="6" t="s">
        <v>388</v>
      </c>
      <c r="E7194" s="6" t="s">
        <v>21</v>
      </c>
      <c r="F7194" s="36" t="s">
        <v>10254</v>
      </c>
    </row>
    <row r="7195" ht="15.75" customHeight="1">
      <c r="A7195" s="34" t="s">
        <v>23</v>
      </c>
      <c r="B7195" s="6" t="s">
        <v>8</v>
      </c>
      <c r="C7195" s="6" t="s">
        <v>10</v>
      </c>
      <c r="D7195" s="6" t="s">
        <v>254</v>
      </c>
      <c r="E7195" s="6" t="s">
        <v>21</v>
      </c>
      <c r="F7195" s="36" t="s">
        <v>10255</v>
      </c>
    </row>
    <row r="7196" ht="15.75" customHeight="1">
      <c r="A7196" s="34" t="s">
        <v>23</v>
      </c>
      <c r="B7196" s="6" t="s">
        <v>8</v>
      </c>
      <c r="C7196" s="6" t="s">
        <v>10</v>
      </c>
      <c r="D7196" s="6" t="s">
        <v>225</v>
      </c>
      <c r="E7196" s="6" t="s">
        <v>21</v>
      </c>
      <c r="F7196" s="36" t="s">
        <v>10256</v>
      </c>
    </row>
    <row r="7197" ht="15.75" customHeight="1">
      <c r="A7197" s="34" t="s">
        <v>23</v>
      </c>
      <c r="B7197" s="6" t="s">
        <v>8</v>
      </c>
      <c r="C7197" s="6" t="s">
        <v>10</v>
      </c>
      <c r="D7197" s="6" t="s">
        <v>254</v>
      </c>
      <c r="E7197" s="6" t="s">
        <v>116</v>
      </c>
      <c r="F7197" s="36" t="s">
        <v>10257</v>
      </c>
    </row>
    <row r="7198" ht="15.75" customHeight="1">
      <c r="A7198" s="34" t="s">
        <v>23</v>
      </c>
      <c r="B7198" s="6" t="s">
        <v>8</v>
      </c>
      <c r="C7198" s="6" t="s">
        <v>10</v>
      </c>
      <c r="D7198" s="6" t="s">
        <v>254</v>
      </c>
      <c r="E7198" s="6" t="s">
        <v>21</v>
      </c>
      <c r="F7198" s="36" t="s">
        <v>10258</v>
      </c>
    </row>
    <row r="7199" ht="15.75" customHeight="1">
      <c r="A7199" s="34" t="s">
        <v>23</v>
      </c>
      <c r="B7199" s="6" t="s">
        <v>8</v>
      </c>
      <c r="C7199" s="6" t="s">
        <v>10</v>
      </c>
      <c r="D7199" s="6" t="s">
        <v>491</v>
      </c>
      <c r="E7199" s="6" t="s">
        <v>21</v>
      </c>
      <c r="F7199" s="36" t="s">
        <v>10259</v>
      </c>
    </row>
    <row r="7200" ht="15.75" customHeight="1">
      <c r="A7200" s="34" t="s">
        <v>23</v>
      </c>
      <c r="B7200" s="6" t="s">
        <v>8</v>
      </c>
      <c r="C7200" s="6" t="s">
        <v>10</v>
      </c>
      <c r="D7200" s="6" t="s">
        <v>491</v>
      </c>
      <c r="E7200" s="6" t="s">
        <v>21</v>
      </c>
      <c r="F7200" s="36" t="s">
        <v>10260</v>
      </c>
    </row>
    <row r="7201" ht="15.75" customHeight="1">
      <c r="A7201" s="34" t="s">
        <v>23</v>
      </c>
      <c r="B7201" s="6" t="s">
        <v>32</v>
      </c>
      <c r="C7201" s="6" t="s">
        <v>10</v>
      </c>
      <c r="D7201" s="6" t="s">
        <v>309</v>
      </c>
      <c r="E7201" s="6" t="s">
        <v>21</v>
      </c>
      <c r="F7201" s="36" t="s">
        <v>10261</v>
      </c>
    </row>
    <row r="7202" ht="15.75" customHeight="1">
      <c r="A7202" s="34" t="s">
        <v>23</v>
      </c>
      <c r="B7202" s="6" t="s">
        <v>32</v>
      </c>
      <c r="C7202" s="6" t="s">
        <v>10</v>
      </c>
      <c r="D7202" s="6" t="s">
        <v>323</v>
      </c>
      <c r="E7202" s="6" t="s">
        <v>13</v>
      </c>
      <c r="F7202" s="36" t="s">
        <v>10262</v>
      </c>
    </row>
    <row r="7203" ht="15.75" customHeight="1">
      <c r="A7203" s="34" t="s">
        <v>23</v>
      </c>
      <c r="B7203" s="6" t="s">
        <v>8</v>
      </c>
      <c r="C7203" s="6" t="s">
        <v>10</v>
      </c>
      <c r="D7203" s="6" t="s">
        <v>199</v>
      </c>
      <c r="E7203" s="6" t="s">
        <v>21</v>
      </c>
      <c r="F7203" s="36" t="s">
        <v>10263</v>
      </c>
    </row>
    <row r="7204" ht="15.75" customHeight="1">
      <c r="A7204" s="34" t="s">
        <v>23</v>
      </c>
      <c r="B7204" s="6" t="s">
        <v>8</v>
      </c>
      <c r="C7204" s="6" t="s">
        <v>10</v>
      </c>
      <c r="D7204" s="6" t="s">
        <v>173</v>
      </c>
      <c r="E7204" s="6" t="s">
        <v>21</v>
      </c>
      <c r="F7204" s="36" t="s">
        <v>10264</v>
      </c>
    </row>
    <row r="7205" ht="15.75" customHeight="1">
      <c r="A7205" s="34" t="s">
        <v>23</v>
      </c>
      <c r="B7205" s="6" t="s">
        <v>8</v>
      </c>
      <c r="C7205" s="6" t="s">
        <v>10</v>
      </c>
      <c r="D7205" s="6" t="s">
        <v>556</v>
      </c>
      <c r="E7205" s="6" t="s">
        <v>21</v>
      </c>
      <c r="F7205" s="36" t="s">
        <v>10265</v>
      </c>
    </row>
    <row r="7206" ht="15.75" customHeight="1">
      <c r="A7206" s="34" t="s">
        <v>23</v>
      </c>
      <c r="B7206" s="6" t="s">
        <v>56</v>
      </c>
      <c r="C7206" s="6" t="s">
        <v>10</v>
      </c>
      <c r="D7206" s="6" t="s">
        <v>126</v>
      </c>
      <c r="E7206" s="6" t="s">
        <v>21</v>
      </c>
      <c r="F7206" s="36" t="s">
        <v>10266</v>
      </c>
    </row>
    <row r="7207" ht="15.75" customHeight="1">
      <c r="A7207" s="34" t="s">
        <v>23</v>
      </c>
      <c r="B7207" s="6" t="s">
        <v>8</v>
      </c>
      <c r="C7207" s="6" t="s">
        <v>10</v>
      </c>
      <c r="D7207" s="6" t="s">
        <v>173</v>
      </c>
      <c r="E7207" s="6" t="s">
        <v>21</v>
      </c>
      <c r="F7207" s="36" t="s">
        <v>10267</v>
      </c>
    </row>
    <row r="7208" ht="15.75" customHeight="1">
      <c r="A7208" s="34" t="s">
        <v>23</v>
      </c>
      <c r="B7208" s="6" t="s">
        <v>8</v>
      </c>
      <c r="C7208" s="6" t="s">
        <v>10</v>
      </c>
      <c r="D7208" s="6" t="s">
        <v>199</v>
      </c>
      <c r="E7208" s="6" t="s">
        <v>21</v>
      </c>
      <c r="F7208" s="36" t="s">
        <v>10268</v>
      </c>
    </row>
    <row r="7209" ht="15.75" customHeight="1">
      <c r="A7209" s="34" t="s">
        <v>23</v>
      </c>
      <c r="B7209" s="6" t="s">
        <v>8</v>
      </c>
      <c r="C7209" s="6" t="s">
        <v>10</v>
      </c>
      <c r="D7209" s="6" t="s">
        <v>199</v>
      </c>
      <c r="E7209" s="6" t="s">
        <v>21</v>
      </c>
      <c r="F7209" s="36" t="s">
        <v>10269</v>
      </c>
    </row>
    <row r="7210" ht="15.75" customHeight="1">
      <c r="A7210" s="34" t="s">
        <v>23</v>
      </c>
      <c r="B7210" s="6" t="s">
        <v>8</v>
      </c>
      <c r="C7210" s="6" t="s">
        <v>10</v>
      </c>
      <c r="D7210" s="6" t="s">
        <v>556</v>
      </c>
      <c r="E7210" s="6" t="s">
        <v>21</v>
      </c>
      <c r="F7210" s="36" t="s">
        <v>10270</v>
      </c>
    </row>
    <row r="7211" ht="15.75" customHeight="1">
      <c r="A7211" s="34" t="s">
        <v>23</v>
      </c>
      <c r="B7211" s="6" t="s">
        <v>8</v>
      </c>
      <c r="C7211" s="6" t="s">
        <v>10</v>
      </c>
      <c r="D7211" s="6" t="s">
        <v>556</v>
      </c>
      <c r="E7211" s="6" t="s">
        <v>21</v>
      </c>
      <c r="F7211" s="36" t="s">
        <v>10271</v>
      </c>
    </row>
    <row r="7212" ht="15.75" customHeight="1">
      <c r="A7212" s="34" t="s">
        <v>23</v>
      </c>
      <c r="B7212" s="6" t="s">
        <v>56</v>
      </c>
      <c r="C7212" s="6" t="s">
        <v>10</v>
      </c>
      <c r="D7212" s="6" t="s">
        <v>388</v>
      </c>
      <c r="E7212" s="6" t="s">
        <v>13</v>
      </c>
      <c r="F7212" s="36" t="s">
        <v>10272</v>
      </c>
    </row>
    <row r="7213" ht="15.75" customHeight="1">
      <c r="A7213" s="34" t="s">
        <v>23</v>
      </c>
      <c r="B7213" s="6" t="s">
        <v>32</v>
      </c>
      <c r="C7213" s="6" t="s">
        <v>10</v>
      </c>
      <c r="D7213" s="6" t="s">
        <v>323</v>
      </c>
      <c r="E7213" s="6" t="s">
        <v>21</v>
      </c>
      <c r="F7213" s="36" t="s">
        <v>10273</v>
      </c>
    </row>
    <row r="7214" ht="15.75" customHeight="1">
      <c r="A7214" s="34" t="s">
        <v>23</v>
      </c>
      <c r="B7214" s="6" t="s">
        <v>32</v>
      </c>
      <c r="C7214" s="6" t="s">
        <v>10</v>
      </c>
      <c r="D7214" s="6" t="s">
        <v>323</v>
      </c>
      <c r="E7214" s="6" t="s">
        <v>21</v>
      </c>
      <c r="F7214" s="36" t="s">
        <v>10274</v>
      </c>
    </row>
    <row r="7215" ht="15.75" customHeight="1">
      <c r="A7215" s="34" t="s">
        <v>23</v>
      </c>
      <c r="B7215" s="6" t="s">
        <v>32</v>
      </c>
      <c r="C7215" s="6" t="s">
        <v>10</v>
      </c>
      <c r="D7215" s="6" t="s">
        <v>323</v>
      </c>
      <c r="E7215" s="6" t="s">
        <v>21</v>
      </c>
      <c r="F7215" s="36" t="s">
        <v>10275</v>
      </c>
    </row>
    <row r="7216" ht="15.75" customHeight="1">
      <c r="A7216" s="34" t="s">
        <v>23</v>
      </c>
      <c r="B7216" s="6" t="s">
        <v>32</v>
      </c>
      <c r="C7216" s="6" t="s">
        <v>10</v>
      </c>
      <c r="D7216" s="6" t="s">
        <v>323</v>
      </c>
      <c r="E7216" s="6" t="s">
        <v>21</v>
      </c>
      <c r="F7216" s="36" t="s">
        <v>10276</v>
      </c>
    </row>
    <row r="7217" ht="15.75" customHeight="1">
      <c r="A7217" s="34" t="s">
        <v>23</v>
      </c>
      <c r="B7217" s="6" t="s">
        <v>32</v>
      </c>
      <c r="C7217" s="6" t="s">
        <v>10</v>
      </c>
      <c r="D7217" s="6" t="s">
        <v>323</v>
      </c>
      <c r="E7217" s="6" t="s">
        <v>21</v>
      </c>
      <c r="F7217" s="36" t="s">
        <v>10277</v>
      </c>
    </row>
    <row r="7218" ht="15.75" customHeight="1">
      <c r="A7218" s="34" t="s">
        <v>23</v>
      </c>
      <c r="B7218" s="6" t="s">
        <v>32</v>
      </c>
      <c r="C7218" s="6" t="s">
        <v>10</v>
      </c>
      <c r="D7218" s="6" t="s">
        <v>589</v>
      </c>
      <c r="E7218" s="6" t="s">
        <v>21</v>
      </c>
      <c r="F7218" s="36" t="s">
        <v>10278</v>
      </c>
    </row>
    <row r="7219" ht="15.75" customHeight="1">
      <c r="A7219" s="34" t="s">
        <v>23</v>
      </c>
      <c r="B7219" s="6" t="s">
        <v>32</v>
      </c>
      <c r="C7219" s="6" t="s">
        <v>10</v>
      </c>
      <c r="D7219" s="6" t="s">
        <v>589</v>
      </c>
      <c r="E7219" s="6" t="s">
        <v>21</v>
      </c>
      <c r="F7219" s="36" t="s">
        <v>10279</v>
      </c>
    </row>
    <row r="7220" ht="15.75" customHeight="1">
      <c r="A7220" s="34" t="s">
        <v>23</v>
      </c>
      <c r="B7220" s="6" t="s">
        <v>32</v>
      </c>
      <c r="C7220" s="6" t="s">
        <v>10</v>
      </c>
      <c r="D7220" s="6" t="s">
        <v>589</v>
      </c>
      <c r="E7220" s="6" t="s">
        <v>116</v>
      </c>
      <c r="F7220" s="36" t="s">
        <v>10280</v>
      </c>
    </row>
    <row r="7221" ht="15.75" customHeight="1">
      <c r="A7221" s="34" t="s">
        <v>23</v>
      </c>
      <c r="B7221" s="6" t="s">
        <v>32</v>
      </c>
      <c r="C7221" s="6" t="s">
        <v>10</v>
      </c>
      <c r="D7221" s="6" t="s">
        <v>650</v>
      </c>
      <c r="E7221" s="6" t="s">
        <v>13</v>
      </c>
      <c r="F7221" s="36" t="s">
        <v>10281</v>
      </c>
    </row>
    <row r="7222" ht="15.75" customHeight="1">
      <c r="A7222" s="34" t="s">
        <v>23</v>
      </c>
      <c r="B7222" s="6" t="s">
        <v>56</v>
      </c>
      <c r="C7222" s="6" t="s">
        <v>10</v>
      </c>
      <c r="D7222" s="6" t="s">
        <v>126</v>
      </c>
      <c r="E7222" s="6" t="s">
        <v>19</v>
      </c>
      <c r="F7222" s="36" t="s">
        <v>10282</v>
      </c>
    </row>
    <row r="7223" ht="15.75" customHeight="1">
      <c r="A7223" s="34" t="s">
        <v>23</v>
      </c>
      <c r="B7223" s="6" t="s">
        <v>8</v>
      </c>
      <c r="C7223" s="6" t="s">
        <v>10</v>
      </c>
      <c r="D7223" s="6" t="s">
        <v>12</v>
      </c>
      <c r="E7223" s="6" t="s">
        <v>13</v>
      </c>
      <c r="F7223" s="36" t="s">
        <v>10283</v>
      </c>
    </row>
    <row r="7224" ht="15.75" customHeight="1">
      <c r="A7224" s="34" t="s">
        <v>23</v>
      </c>
      <c r="B7224" s="6" t="s">
        <v>11</v>
      </c>
      <c r="C7224" s="6" t="s">
        <v>10</v>
      </c>
      <c r="D7224" s="6" t="s">
        <v>215</v>
      </c>
      <c r="E7224" s="6" t="s">
        <v>13</v>
      </c>
      <c r="F7224" s="36" t="s">
        <v>10284</v>
      </c>
    </row>
    <row r="7225" ht="15.75" customHeight="1">
      <c r="A7225" s="34" t="s">
        <v>23</v>
      </c>
      <c r="B7225" s="6" t="s">
        <v>11</v>
      </c>
      <c r="C7225" s="6" t="s">
        <v>10</v>
      </c>
      <c r="D7225" s="6" t="s">
        <v>205</v>
      </c>
      <c r="E7225" s="6" t="s">
        <v>13</v>
      </c>
      <c r="F7225" s="36" t="s">
        <v>10285</v>
      </c>
    </row>
    <row r="7226" ht="15.75" customHeight="1">
      <c r="A7226" s="34" t="s">
        <v>23</v>
      </c>
      <c r="B7226" s="6" t="s">
        <v>32</v>
      </c>
      <c r="C7226" s="6" t="s">
        <v>10</v>
      </c>
      <c r="D7226" s="6" t="s">
        <v>570</v>
      </c>
      <c r="E7226" s="6" t="s">
        <v>21</v>
      </c>
      <c r="F7226" s="36" t="s">
        <v>10286</v>
      </c>
    </row>
    <row r="7227" ht="15.75" customHeight="1">
      <c r="A7227" s="34" t="s">
        <v>23</v>
      </c>
      <c r="B7227" s="6" t="s">
        <v>32</v>
      </c>
      <c r="C7227" s="6" t="s">
        <v>10</v>
      </c>
      <c r="D7227" s="6" t="s">
        <v>323</v>
      </c>
      <c r="E7227" s="6" t="s">
        <v>21</v>
      </c>
      <c r="F7227" s="36" t="s">
        <v>10287</v>
      </c>
    </row>
    <row r="7228" ht="15.75" customHeight="1">
      <c r="A7228" s="34" t="s">
        <v>23</v>
      </c>
      <c r="B7228" s="6" t="s">
        <v>68</v>
      </c>
      <c r="C7228" s="6" t="s">
        <v>10</v>
      </c>
      <c r="D7228" s="6" t="s">
        <v>69</v>
      </c>
      <c r="E7228" s="6" t="s">
        <v>21</v>
      </c>
      <c r="F7228" s="36" t="s">
        <v>10288</v>
      </c>
    </row>
    <row r="7229" ht="15.75" customHeight="1">
      <c r="A7229" s="34" t="s">
        <v>23</v>
      </c>
      <c r="B7229" s="6" t="s">
        <v>68</v>
      </c>
      <c r="C7229" s="6" t="s">
        <v>10</v>
      </c>
      <c r="D7229" s="6" t="s">
        <v>69</v>
      </c>
      <c r="E7229" s="6" t="s">
        <v>21</v>
      </c>
      <c r="F7229" s="36" t="s">
        <v>10289</v>
      </c>
    </row>
    <row r="7230" ht="15.75" customHeight="1">
      <c r="A7230" s="34" t="s">
        <v>23</v>
      </c>
      <c r="B7230" s="6" t="s">
        <v>32</v>
      </c>
      <c r="C7230" s="6" t="s">
        <v>10</v>
      </c>
      <c r="D7230" s="6" t="s">
        <v>650</v>
      </c>
      <c r="E7230" s="6" t="s">
        <v>21</v>
      </c>
      <c r="F7230" s="36" t="s">
        <v>10290</v>
      </c>
    </row>
    <row r="7231" ht="15.75" customHeight="1">
      <c r="A7231" s="34" t="s">
        <v>23</v>
      </c>
      <c r="B7231" s="6" t="s">
        <v>32</v>
      </c>
      <c r="C7231" s="6" t="s">
        <v>10</v>
      </c>
      <c r="D7231" s="6" t="s">
        <v>589</v>
      </c>
      <c r="E7231" s="6" t="s">
        <v>116</v>
      </c>
      <c r="F7231" s="36" t="s">
        <v>10291</v>
      </c>
    </row>
    <row r="7232" ht="15.75" customHeight="1">
      <c r="A7232" s="34" t="s">
        <v>23</v>
      </c>
      <c r="B7232" s="6" t="s">
        <v>56</v>
      </c>
      <c r="C7232" s="6" t="s">
        <v>10</v>
      </c>
      <c r="D7232" s="6" t="s">
        <v>430</v>
      </c>
      <c r="E7232" s="6" t="s">
        <v>13</v>
      </c>
      <c r="F7232" s="36" t="s">
        <v>10292</v>
      </c>
    </row>
    <row r="7233" ht="15.75" customHeight="1">
      <c r="A7233" s="34" t="s">
        <v>23</v>
      </c>
      <c r="B7233" s="6" t="s">
        <v>32</v>
      </c>
      <c r="C7233" s="6" t="s">
        <v>10</v>
      </c>
      <c r="D7233" s="6" t="s">
        <v>589</v>
      </c>
      <c r="E7233" s="6" t="s">
        <v>116</v>
      </c>
      <c r="F7233" s="36" t="s">
        <v>10293</v>
      </c>
    </row>
    <row r="7234" ht="15.75" customHeight="1">
      <c r="A7234" s="34" t="s">
        <v>23</v>
      </c>
      <c r="B7234" s="6" t="s">
        <v>56</v>
      </c>
      <c r="C7234" s="6" t="s">
        <v>10</v>
      </c>
      <c r="D7234" s="6" t="s">
        <v>147</v>
      </c>
      <c r="E7234" s="6" t="s">
        <v>13</v>
      </c>
      <c r="F7234" s="36" t="s">
        <v>10294</v>
      </c>
    </row>
    <row r="7235" ht="15.75" customHeight="1">
      <c r="A7235" s="34" t="s">
        <v>23</v>
      </c>
      <c r="B7235" s="6" t="s">
        <v>32</v>
      </c>
      <c r="C7235" s="6" t="s">
        <v>10</v>
      </c>
      <c r="D7235" s="6" t="s">
        <v>616</v>
      </c>
      <c r="E7235" s="6" t="s">
        <v>116</v>
      </c>
      <c r="F7235" s="36" t="s">
        <v>10295</v>
      </c>
    </row>
    <row r="7236" ht="15.75" customHeight="1">
      <c r="A7236" s="34" t="s">
        <v>23</v>
      </c>
      <c r="B7236" s="6" t="s">
        <v>8</v>
      </c>
      <c r="C7236" s="6" t="s">
        <v>10</v>
      </c>
      <c r="D7236" s="6" t="s">
        <v>187</v>
      </c>
      <c r="E7236" s="6" t="s">
        <v>21</v>
      </c>
      <c r="F7236" s="36" t="s">
        <v>10296</v>
      </c>
    </row>
    <row r="7237" ht="15.75" customHeight="1">
      <c r="A7237" s="34" t="s">
        <v>23</v>
      </c>
      <c r="B7237" s="6" t="s">
        <v>32</v>
      </c>
      <c r="C7237" s="6" t="s">
        <v>10</v>
      </c>
      <c r="D7237" s="6" t="s">
        <v>309</v>
      </c>
      <c r="E7237" s="6" t="s">
        <v>13</v>
      </c>
      <c r="F7237" s="36" t="s">
        <v>10297</v>
      </c>
    </row>
    <row r="7238" ht="15.75" customHeight="1">
      <c r="A7238" s="34" t="s">
        <v>23</v>
      </c>
      <c r="B7238" s="6" t="s">
        <v>366</v>
      </c>
      <c r="C7238" s="6" t="s">
        <v>10</v>
      </c>
      <c r="D7238" s="6" t="s">
        <v>367</v>
      </c>
      <c r="E7238" s="6" t="s">
        <v>116</v>
      </c>
      <c r="F7238" s="36" t="s">
        <v>10298</v>
      </c>
    </row>
    <row r="7239" ht="15.75" customHeight="1">
      <c r="A7239" s="34" t="s">
        <v>23</v>
      </c>
      <c r="B7239" s="6" t="s">
        <v>366</v>
      </c>
      <c r="C7239" s="6" t="s">
        <v>10</v>
      </c>
      <c r="D7239" s="6" t="s">
        <v>367</v>
      </c>
      <c r="E7239" s="6" t="s">
        <v>21</v>
      </c>
      <c r="F7239" s="36" t="s">
        <v>10299</v>
      </c>
    </row>
    <row r="7240" ht="15.75" customHeight="1">
      <c r="A7240" s="34" t="s">
        <v>23</v>
      </c>
      <c r="B7240" s="6" t="s">
        <v>8</v>
      </c>
      <c r="C7240" s="6" t="s">
        <v>10</v>
      </c>
      <c r="D7240" s="6" t="s">
        <v>499</v>
      </c>
      <c r="E7240" s="6" t="s">
        <v>21</v>
      </c>
      <c r="F7240" s="36" t="s">
        <v>10300</v>
      </c>
    </row>
    <row r="7241" ht="15.75" customHeight="1">
      <c r="A7241" s="34" t="s">
        <v>23</v>
      </c>
      <c r="B7241" s="6" t="s">
        <v>8</v>
      </c>
      <c r="C7241" s="6" t="s">
        <v>10</v>
      </c>
      <c r="D7241" s="6" t="s">
        <v>225</v>
      </c>
      <c r="E7241" s="6" t="s">
        <v>21</v>
      </c>
      <c r="F7241" s="36" t="s">
        <v>10301</v>
      </c>
    </row>
    <row r="7242" ht="15.75" customHeight="1">
      <c r="A7242" s="34" t="s">
        <v>23</v>
      </c>
      <c r="B7242" s="6" t="s">
        <v>8</v>
      </c>
      <c r="C7242" s="6" t="s">
        <v>10</v>
      </c>
      <c r="D7242" s="6" t="s">
        <v>225</v>
      </c>
      <c r="E7242" s="6" t="s">
        <v>21</v>
      </c>
      <c r="F7242" s="36" t="s">
        <v>10302</v>
      </c>
    </row>
    <row r="7243" ht="15.75" customHeight="1">
      <c r="A7243" s="34" t="s">
        <v>23</v>
      </c>
      <c r="B7243" s="6" t="s">
        <v>8</v>
      </c>
      <c r="C7243" s="6" t="s">
        <v>10</v>
      </c>
      <c r="D7243" s="6" t="s">
        <v>187</v>
      </c>
      <c r="E7243" s="6" t="s">
        <v>21</v>
      </c>
      <c r="F7243" s="36" t="s">
        <v>10303</v>
      </c>
    </row>
    <row r="7244" ht="15.75" customHeight="1">
      <c r="A7244" s="34" t="s">
        <v>23</v>
      </c>
      <c r="B7244" s="6" t="s">
        <v>8</v>
      </c>
      <c r="C7244" s="6" t="s">
        <v>10</v>
      </c>
      <c r="D7244" s="6" t="s">
        <v>254</v>
      </c>
      <c r="E7244" s="6" t="s">
        <v>13</v>
      </c>
      <c r="F7244" s="36" t="s">
        <v>10304</v>
      </c>
    </row>
    <row r="7245" ht="15.75" customHeight="1">
      <c r="A7245" s="34" t="s">
        <v>23</v>
      </c>
      <c r="B7245" s="6" t="s">
        <v>32</v>
      </c>
      <c r="C7245" s="6" t="s">
        <v>10</v>
      </c>
      <c r="D7245" s="6" t="s">
        <v>281</v>
      </c>
      <c r="E7245" s="6" t="s">
        <v>21</v>
      </c>
      <c r="F7245" s="36" t="s">
        <v>10305</v>
      </c>
    </row>
    <row r="7246" ht="15.75" customHeight="1">
      <c r="A7246" s="34" t="s">
        <v>23</v>
      </c>
      <c r="B7246" s="6" t="s">
        <v>8</v>
      </c>
      <c r="C7246" s="6" t="s">
        <v>10</v>
      </c>
      <c r="D7246" s="6" t="s">
        <v>106</v>
      </c>
      <c r="E7246" s="6" t="s">
        <v>13</v>
      </c>
      <c r="F7246" s="36" t="s">
        <v>10306</v>
      </c>
    </row>
    <row r="7247" ht="15.75" customHeight="1">
      <c r="A7247" s="34" t="s">
        <v>23</v>
      </c>
      <c r="B7247" s="6" t="s">
        <v>8</v>
      </c>
      <c r="C7247" s="6" t="s">
        <v>10</v>
      </c>
      <c r="D7247" s="6" t="s">
        <v>115</v>
      </c>
      <c r="E7247" s="6" t="s">
        <v>13</v>
      </c>
      <c r="F7247" s="36" t="s">
        <v>10307</v>
      </c>
    </row>
    <row r="7248" ht="15.75" customHeight="1">
      <c r="A7248" s="34" t="s">
        <v>23</v>
      </c>
      <c r="B7248" s="6" t="s">
        <v>11</v>
      </c>
      <c r="C7248" s="6" t="s">
        <v>10</v>
      </c>
      <c r="D7248" s="6" t="s">
        <v>375</v>
      </c>
      <c r="E7248" s="6" t="s">
        <v>13</v>
      </c>
      <c r="F7248" s="36" t="s">
        <v>10308</v>
      </c>
    </row>
    <row r="7249" ht="15.75" customHeight="1">
      <c r="A7249" s="34" t="s">
        <v>23</v>
      </c>
      <c r="B7249" s="6" t="s">
        <v>56</v>
      </c>
      <c r="C7249" s="6" t="s">
        <v>10</v>
      </c>
      <c r="D7249" s="6" t="s">
        <v>147</v>
      </c>
      <c r="E7249" s="6" t="s">
        <v>28</v>
      </c>
      <c r="F7249" s="36" t="s">
        <v>10309</v>
      </c>
    </row>
    <row r="7250" ht="15.75" customHeight="1">
      <c r="A7250" s="34" t="s">
        <v>23</v>
      </c>
      <c r="B7250" s="6" t="s">
        <v>32</v>
      </c>
      <c r="C7250" s="6" t="s">
        <v>10</v>
      </c>
      <c r="D7250" s="6" t="s">
        <v>469</v>
      </c>
      <c r="E7250" s="6" t="s">
        <v>13</v>
      </c>
      <c r="F7250" s="36" t="s">
        <v>10310</v>
      </c>
    </row>
    <row r="7251" ht="15.75" customHeight="1">
      <c r="A7251" s="34" t="s">
        <v>23</v>
      </c>
      <c r="B7251" s="6" t="s">
        <v>32</v>
      </c>
      <c r="C7251" s="6" t="s">
        <v>10</v>
      </c>
      <c r="D7251" s="6" t="s">
        <v>469</v>
      </c>
      <c r="E7251" s="6" t="s">
        <v>21</v>
      </c>
      <c r="F7251" s="36" t="s">
        <v>10311</v>
      </c>
    </row>
    <row r="7252" ht="15.75" customHeight="1">
      <c r="A7252" s="34" t="s">
        <v>23</v>
      </c>
      <c r="B7252" s="6" t="s">
        <v>32</v>
      </c>
      <c r="C7252" s="6" t="s">
        <v>10</v>
      </c>
      <c r="D7252" s="6" t="s">
        <v>469</v>
      </c>
      <c r="E7252" s="6" t="s">
        <v>481</v>
      </c>
      <c r="F7252" s="36" t="s">
        <v>10312</v>
      </c>
    </row>
    <row r="7253" ht="15.75" customHeight="1">
      <c r="A7253" s="34" t="s">
        <v>23</v>
      </c>
      <c r="B7253" s="6" t="s">
        <v>56</v>
      </c>
      <c r="C7253" s="6" t="s">
        <v>10</v>
      </c>
      <c r="D7253" s="6" t="s">
        <v>147</v>
      </c>
      <c r="E7253" s="6" t="s">
        <v>28</v>
      </c>
      <c r="F7253" s="36" t="s">
        <v>10313</v>
      </c>
    </row>
    <row r="7254" ht="15.75" customHeight="1">
      <c r="A7254" s="34" t="s">
        <v>23</v>
      </c>
      <c r="B7254" s="6" t="s">
        <v>32</v>
      </c>
      <c r="C7254" s="6" t="s">
        <v>10</v>
      </c>
      <c r="D7254" s="6" t="s">
        <v>616</v>
      </c>
      <c r="E7254" s="6" t="s">
        <v>116</v>
      </c>
      <c r="F7254" s="36" t="s">
        <v>10314</v>
      </c>
    </row>
    <row r="7255" ht="15.75" customHeight="1">
      <c r="A7255" s="34" t="s">
        <v>23</v>
      </c>
      <c r="B7255" s="6" t="s">
        <v>11</v>
      </c>
      <c r="C7255" s="6" t="s">
        <v>10</v>
      </c>
      <c r="D7255" s="6" t="s">
        <v>215</v>
      </c>
      <c r="E7255" s="6" t="s">
        <v>21</v>
      </c>
      <c r="F7255" s="36" t="s">
        <v>10315</v>
      </c>
    </row>
    <row r="7256" ht="15.75" customHeight="1">
      <c r="A7256" s="34" t="s">
        <v>23</v>
      </c>
      <c r="B7256" s="6" t="s">
        <v>11</v>
      </c>
      <c r="C7256" s="6" t="s">
        <v>10</v>
      </c>
      <c r="D7256" s="6" t="s">
        <v>205</v>
      </c>
      <c r="E7256" s="6" t="s">
        <v>21</v>
      </c>
      <c r="F7256" s="36" t="s">
        <v>10316</v>
      </c>
    </row>
    <row r="7257" ht="15.75" customHeight="1">
      <c r="A7257" s="34" t="s">
        <v>23</v>
      </c>
      <c r="B7257" s="6" t="s">
        <v>32</v>
      </c>
      <c r="C7257" s="6" t="s">
        <v>10</v>
      </c>
      <c r="D7257" s="6" t="s">
        <v>281</v>
      </c>
      <c r="E7257" s="6" t="s">
        <v>21</v>
      </c>
      <c r="F7257" s="36" t="s">
        <v>10317</v>
      </c>
    </row>
    <row r="7258" ht="15.75" customHeight="1">
      <c r="A7258" s="34" t="s">
        <v>23</v>
      </c>
      <c r="B7258" s="6" t="s">
        <v>32</v>
      </c>
      <c r="C7258" s="6" t="s">
        <v>10</v>
      </c>
      <c r="D7258" s="6" t="s">
        <v>271</v>
      </c>
      <c r="E7258" s="6" t="s">
        <v>21</v>
      </c>
      <c r="F7258" s="36" t="s">
        <v>10318</v>
      </c>
    </row>
    <row r="7259" ht="15.75" customHeight="1">
      <c r="A7259" s="34" t="s">
        <v>23</v>
      </c>
      <c r="B7259" s="6" t="s">
        <v>32</v>
      </c>
      <c r="C7259" s="6" t="s">
        <v>10</v>
      </c>
      <c r="D7259" s="6" t="s">
        <v>271</v>
      </c>
      <c r="E7259" s="6" t="s">
        <v>116</v>
      </c>
      <c r="F7259" s="36" t="s">
        <v>10319</v>
      </c>
    </row>
    <row r="7260" ht="15.75" customHeight="1">
      <c r="A7260" s="34" t="s">
        <v>23</v>
      </c>
      <c r="B7260" s="6" t="s">
        <v>32</v>
      </c>
      <c r="C7260" s="6" t="s">
        <v>10</v>
      </c>
      <c r="D7260" s="6" t="s">
        <v>281</v>
      </c>
      <c r="E7260" s="6" t="s">
        <v>116</v>
      </c>
      <c r="F7260" s="36" t="s">
        <v>10320</v>
      </c>
    </row>
    <row r="7261" ht="15.75" customHeight="1">
      <c r="A7261" s="34" t="s">
        <v>23</v>
      </c>
      <c r="B7261" s="6" t="s">
        <v>68</v>
      </c>
      <c r="C7261" s="6" t="s">
        <v>10</v>
      </c>
      <c r="D7261" s="6" t="s">
        <v>69</v>
      </c>
      <c r="E7261" s="6" t="s">
        <v>8881</v>
      </c>
      <c r="F7261" s="36" t="s">
        <v>10321</v>
      </c>
    </row>
    <row r="7262" ht="15.75" customHeight="1">
      <c r="A7262" s="34" t="s">
        <v>23</v>
      </c>
      <c r="B7262" s="6" t="s">
        <v>68</v>
      </c>
      <c r="C7262" s="6" t="s">
        <v>10</v>
      </c>
      <c r="D7262" s="6" t="s">
        <v>69</v>
      </c>
      <c r="E7262" s="6" t="s">
        <v>21</v>
      </c>
      <c r="F7262" s="36" t="s">
        <v>10322</v>
      </c>
    </row>
    <row r="7263" ht="15.75" customHeight="1">
      <c r="A7263" s="34" t="s">
        <v>23</v>
      </c>
      <c r="B7263" s="6" t="s">
        <v>68</v>
      </c>
      <c r="C7263" s="6" t="s">
        <v>10</v>
      </c>
      <c r="D7263" s="6" t="s">
        <v>69</v>
      </c>
      <c r="E7263" s="6" t="s">
        <v>21</v>
      </c>
      <c r="F7263" s="36" t="s">
        <v>10323</v>
      </c>
    </row>
    <row r="7264" ht="15.75" customHeight="1">
      <c r="A7264" s="34" t="s">
        <v>23</v>
      </c>
      <c r="B7264" s="6" t="s">
        <v>68</v>
      </c>
      <c r="C7264" s="6" t="s">
        <v>10</v>
      </c>
      <c r="D7264" s="6" t="s">
        <v>69</v>
      </c>
      <c r="E7264" s="6" t="s">
        <v>21</v>
      </c>
      <c r="F7264" s="36" t="s">
        <v>10324</v>
      </c>
    </row>
    <row r="7265" ht="15.75" customHeight="1">
      <c r="A7265" s="34" t="s">
        <v>23</v>
      </c>
      <c r="B7265" s="6" t="s">
        <v>32</v>
      </c>
      <c r="C7265" s="6" t="s">
        <v>10</v>
      </c>
      <c r="D7265" s="6" t="s">
        <v>281</v>
      </c>
      <c r="E7265" s="6" t="s">
        <v>13</v>
      </c>
      <c r="F7265" s="36" t="s">
        <v>10325</v>
      </c>
    </row>
    <row r="7266" ht="15.75" customHeight="1">
      <c r="A7266" s="34" t="s">
        <v>23</v>
      </c>
      <c r="B7266" s="6" t="s">
        <v>32</v>
      </c>
      <c r="C7266" s="6" t="s">
        <v>10</v>
      </c>
      <c r="D7266" s="6" t="s">
        <v>271</v>
      </c>
      <c r="E7266" s="6" t="s">
        <v>13</v>
      </c>
      <c r="F7266" s="36" t="s">
        <v>10326</v>
      </c>
    </row>
    <row r="7267" ht="15.75" customHeight="1">
      <c r="A7267" s="34" t="s">
        <v>23</v>
      </c>
      <c r="B7267" s="6" t="s">
        <v>8</v>
      </c>
      <c r="C7267" s="6" t="s">
        <v>10</v>
      </c>
      <c r="D7267" s="6" t="s">
        <v>499</v>
      </c>
      <c r="E7267" s="6" t="s">
        <v>21</v>
      </c>
      <c r="F7267" s="36" t="s">
        <v>10327</v>
      </c>
    </row>
    <row r="7268" ht="15.75" customHeight="1">
      <c r="A7268" s="34" t="s">
        <v>23</v>
      </c>
      <c r="B7268" s="6" t="s">
        <v>32</v>
      </c>
      <c r="C7268" s="6" t="s">
        <v>10</v>
      </c>
      <c r="D7268" s="6" t="s">
        <v>589</v>
      </c>
      <c r="E7268" s="6" t="s">
        <v>13</v>
      </c>
      <c r="F7268" s="36" t="s">
        <v>10328</v>
      </c>
    </row>
    <row r="7269" ht="15.75" customHeight="1">
      <c r="A7269" s="34" t="s">
        <v>23</v>
      </c>
      <c r="B7269" s="6" t="s">
        <v>32</v>
      </c>
      <c r="C7269" s="6" t="s">
        <v>10</v>
      </c>
      <c r="D7269" s="6" t="s">
        <v>589</v>
      </c>
      <c r="E7269" s="6" t="s">
        <v>13</v>
      </c>
      <c r="F7269" s="36" t="s">
        <v>10329</v>
      </c>
    </row>
    <row r="7270" ht="15.75" customHeight="1">
      <c r="A7270" s="34" t="s">
        <v>23</v>
      </c>
      <c r="B7270" s="6" t="s">
        <v>8</v>
      </c>
      <c r="C7270" s="6" t="s">
        <v>10</v>
      </c>
      <c r="D7270" s="6" t="s">
        <v>341</v>
      </c>
      <c r="E7270" s="6" t="s">
        <v>21</v>
      </c>
      <c r="F7270" s="36" t="s">
        <v>10330</v>
      </c>
    </row>
    <row r="7271" ht="15.75" customHeight="1">
      <c r="A7271" s="34" t="s">
        <v>23</v>
      </c>
      <c r="B7271" s="6" t="s">
        <v>56</v>
      </c>
      <c r="C7271" s="6" t="s">
        <v>10</v>
      </c>
      <c r="D7271" s="6" t="s">
        <v>126</v>
      </c>
      <c r="E7271" s="6" t="s">
        <v>13</v>
      </c>
      <c r="F7271" s="36" t="s">
        <v>10331</v>
      </c>
    </row>
    <row r="7272" ht="15.75" customHeight="1">
      <c r="A7272" s="34" t="s">
        <v>23</v>
      </c>
      <c r="B7272" s="6" t="s">
        <v>32</v>
      </c>
      <c r="C7272" s="6" t="s">
        <v>10</v>
      </c>
      <c r="D7272" s="6" t="s">
        <v>323</v>
      </c>
      <c r="E7272" s="6" t="s">
        <v>13</v>
      </c>
      <c r="F7272" s="36" t="s">
        <v>10332</v>
      </c>
    </row>
    <row r="7273" ht="15.75" customHeight="1">
      <c r="A7273" s="34" t="s">
        <v>23</v>
      </c>
      <c r="B7273" s="6" t="s">
        <v>32</v>
      </c>
      <c r="C7273" s="6" t="s">
        <v>10</v>
      </c>
      <c r="D7273" s="6" t="s">
        <v>323</v>
      </c>
      <c r="E7273" s="6" t="s">
        <v>13</v>
      </c>
      <c r="F7273" s="36" t="s">
        <v>10333</v>
      </c>
    </row>
    <row r="7274" ht="15.75" customHeight="1">
      <c r="A7274" s="34" t="s">
        <v>23</v>
      </c>
      <c r="B7274" s="6" t="s">
        <v>56</v>
      </c>
      <c r="C7274" s="6" t="s">
        <v>10</v>
      </c>
      <c r="D7274" s="6" t="s">
        <v>388</v>
      </c>
      <c r="E7274" s="6" t="s">
        <v>28</v>
      </c>
      <c r="F7274" s="36" t="s">
        <v>10334</v>
      </c>
    </row>
    <row r="7275" ht="15.75" customHeight="1">
      <c r="A7275" s="34" t="s">
        <v>23</v>
      </c>
      <c r="B7275" s="6" t="s">
        <v>56</v>
      </c>
      <c r="C7275" s="6" t="s">
        <v>10</v>
      </c>
      <c r="D7275" s="6" t="s">
        <v>388</v>
      </c>
      <c r="E7275" s="6" t="s">
        <v>28</v>
      </c>
      <c r="F7275" s="36" t="s">
        <v>10335</v>
      </c>
    </row>
    <row r="7276" ht="15.75" customHeight="1">
      <c r="A7276" s="34" t="s">
        <v>23</v>
      </c>
      <c r="B7276" s="6" t="s">
        <v>32</v>
      </c>
      <c r="C7276" s="6" t="s">
        <v>10</v>
      </c>
      <c r="D7276" s="6" t="s">
        <v>323</v>
      </c>
      <c r="E7276" s="6" t="s">
        <v>13</v>
      </c>
      <c r="F7276" s="36" t="s">
        <v>10336</v>
      </c>
    </row>
    <row r="7277" ht="15.75" customHeight="1">
      <c r="A7277" s="34" t="s">
        <v>23</v>
      </c>
      <c r="B7277" s="6" t="s">
        <v>8</v>
      </c>
      <c r="C7277" s="6" t="s">
        <v>10</v>
      </c>
      <c r="D7277" s="6" t="s">
        <v>292</v>
      </c>
      <c r="E7277" s="6" t="s">
        <v>13</v>
      </c>
      <c r="F7277" s="36" t="s">
        <v>10337</v>
      </c>
    </row>
    <row r="7278" ht="15.75" customHeight="1">
      <c r="A7278" s="34" t="s">
        <v>23</v>
      </c>
      <c r="B7278" s="6" t="s">
        <v>56</v>
      </c>
      <c r="C7278" s="6" t="s">
        <v>10</v>
      </c>
      <c r="D7278" s="6" t="s">
        <v>126</v>
      </c>
      <c r="E7278" s="6" t="s">
        <v>13</v>
      </c>
      <c r="F7278" s="36" t="s">
        <v>10338</v>
      </c>
    </row>
    <row r="7279" ht="15.75" customHeight="1">
      <c r="A7279" s="34" t="s">
        <v>23</v>
      </c>
      <c r="B7279" s="6" t="s">
        <v>56</v>
      </c>
      <c r="C7279" s="6" t="s">
        <v>10</v>
      </c>
      <c r="D7279" s="6" t="s">
        <v>126</v>
      </c>
      <c r="E7279" s="6" t="s">
        <v>21</v>
      </c>
      <c r="F7279" s="36" t="s">
        <v>10339</v>
      </c>
    </row>
    <row r="7280" ht="15.75" customHeight="1">
      <c r="A7280" s="34" t="s">
        <v>23</v>
      </c>
      <c r="B7280" s="6" t="s">
        <v>68</v>
      </c>
      <c r="C7280" s="6" t="s">
        <v>10</v>
      </c>
      <c r="D7280" s="6" t="s">
        <v>69</v>
      </c>
      <c r="E7280" s="6" t="s">
        <v>8881</v>
      </c>
      <c r="F7280" s="36" t="s">
        <v>10340</v>
      </c>
    </row>
    <row r="7281" ht="15.75" customHeight="1">
      <c r="A7281" s="34" t="s">
        <v>23</v>
      </c>
      <c r="B7281" s="6" t="s">
        <v>56</v>
      </c>
      <c r="C7281" s="6" t="s">
        <v>10</v>
      </c>
      <c r="D7281" s="6" t="s">
        <v>453</v>
      </c>
      <c r="E7281" s="6" t="s">
        <v>13</v>
      </c>
      <c r="F7281" s="36" t="s">
        <v>10341</v>
      </c>
    </row>
    <row r="7282" ht="15.75" customHeight="1">
      <c r="A7282" s="34" t="s">
        <v>23</v>
      </c>
      <c r="B7282" s="6" t="s">
        <v>8</v>
      </c>
      <c r="C7282" s="6" t="s">
        <v>10</v>
      </c>
      <c r="D7282" s="6" t="s">
        <v>225</v>
      </c>
      <c r="E7282" s="6" t="s">
        <v>13</v>
      </c>
      <c r="F7282" s="36" t="s">
        <v>10342</v>
      </c>
    </row>
    <row r="7283" ht="15.75" customHeight="1">
      <c r="A7283" s="34" t="s">
        <v>23</v>
      </c>
      <c r="B7283" s="6" t="s">
        <v>68</v>
      </c>
      <c r="C7283" s="6" t="s">
        <v>10</v>
      </c>
      <c r="D7283" s="6" t="s">
        <v>69</v>
      </c>
      <c r="E7283" s="6" t="s">
        <v>21</v>
      </c>
      <c r="F7283" s="36" t="s">
        <v>10343</v>
      </c>
    </row>
    <row r="7284" ht="15.75" customHeight="1">
      <c r="A7284" s="34" t="s">
        <v>23</v>
      </c>
      <c r="B7284" s="6" t="s">
        <v>32</v>
      </c>
      <c r="C7284" s="6" t="s">
        <v>10</v>
      </c>
      <c r="D7284" s="6" t="s">
        <v>33</v>
      </c>
      <c r="E7284" s="6" t="s">
        <v>13</v>
      </c>
      <c r="F7284" s="36" t="s">
        <v>10344</v>
      </c>
    </row>
    <row r="7285" ht="15.75" customHeight="1">
      <c r="A7285" s="34" t="s">
        <v>23</v>
      </c>
      <c r="B7285" s="6" t="s">
        <v>32</v>
      </c>
      <c r="C7285" s="6" t="s">
        <v>10</v>
      </c>
      <c r="D7285" s="6" t="s">
        <v>33</v>
      </c>
      <c r="E7285" s="6" t="s">
        <v>13</v>
      </c>
      <c r="F7285" s="36" t="s">
        <v>10345</v>
      </c>
    </row>
    <row r="7286" ht="15.75" customHeight="1">
      <c r="A7286" s="34" t="s">
        <v>23</v>
      </c>
      <c r="B7286" s="6" t="s">
        <v>32</v>
      </c>
      <c r="C7286" s="6" t="s">
        <v>10</v>
      </c>
      <c r="D7286" s="6" t="s">
        <v>323</v>
      </c>
      <c r="E7286" s="6" t="s">
        <v>13</v>
      </c>
      <c r="F7286" s="36" t="s">
        <v>10346</v>
      </c>
    </row>
    <row r="7287" ht="15.75" customHeight="1">
      <c r="A7287" s="34" t="s">
        <v>23</v>
      </c>
      <c r="B7287" s="6" t="s">
        <v>8</v>
      </c>
      <c r="C7287" s="6" t="s">
        <v>10</v>
      </c>
      <c r="D7287" s="6" t="s">
        <v>225</v>
      </c>
      <c r="E7287" s="6" t="s">
        <v>19</v>
      </c>
      <c r="F7287" s="36" t="s">
        <v>10347</v>
      </c>
    </row>
    <row r="7288" ht="15.75" customHeight="1">
      <c r="A7288" s="34" t="s">
        <v>23</v>
      </c>
      <c r="B7288" s="6" t="s">
        <v>8</v>
      </c>
      <c r="C7288" s="6" t="s">
        <v>10</v>
      </c>
      <c r="D7288" s="6" t="s">
        <v>254</v>
      </c>
      <c r="E7288" s="6" t="s">
        <v>21</v>
      </c>
      <c r="F7288" s="36" t="s">
        <v>10348</v>
      </c>
    </row>
    <row r="7289" ht="15.75" customHeight="1">
      <c r="A7289" s="34" t="s">
        <v>23</v>
      </c>
      <c r="B7289" s="6" t="s">
        <v>8</v>
      </c>
      <c r="C7289" s="6" t="s">
        <v>10</v>
      </c>
      <c r="D7289" s="6" t="s">
        <v>254</v>
      </c>
      <c r="E7289" s="6" t="s">
        <v>13</v>
      </c>
      <c r="F7289" s="36" t="s">
        <v>10349</v>
      </c>
    </row>
    <row r="7290" ht="15.75" customHeight="1">
      <c r="A7290" s="34" t="s">
        <v>23</v>
      </c>
      <c r="B7290" s="6" t="s">
        <v>8</v>
      </c>
      <c r="C7290" s="6" t="s">
        <v>10</v>
      </c>
      <c r="D7290" s="6" t="s">
        <v>254</v>
      </c>
      <c r="E7290" s="6" t="s">
        <v>19</v>
      </c>
      <c r="F7290" s="36" t="s">
        <v>10350</v>
      </c>
    </row>
    <row r="7291" ht="15.75" customHeight="1">
      <c r="A7291" s="34" t="s">
        <v>23</v>
      </c>
      <c r="B7291" s="6" t="s">
        <v>8</v>
      </c>
      <c r="C7291" s="6" t="s">
        <v>10</v>
      </c>
      <c r="D7291" s="6" t="s">
        <v>254</v>
      </c>
      <c r="E7291" s="6" t="s">
        <v>19</v>
      </c>
      <c r="F7291" s="36" t="s">
        <v>10351</v>
      </c>
    </row>
    <row r="7292" ht="15.75" customHeight="1">
      <c r="A7292" s="34" t="s">
        <v>23</v>
      </c>
      <c r="B7292" s="6" t="s">
        <v>32</v>
      </c>
      <c r="C7292" s="6" t="s">
        <v>10</v>
      </c>
      <c r="D7292" s="6" t="s">
        <v>281</v>
      </c>
      <c r="E7292" s="6" t="s">
        <v>21</v>
      </c>
      <c r="F7292" s="36" t="s">
        <v>10352</v>
      </c>
    </row>
    <row r="7293" ht="15.75" customHeight="1">
      <c r="A7293" s="34" t="s">
        <v>23</v>
      </c>
      <c r="B7293" s="6" t="s">
        <v>32</v>
      </c>
      <c r="C7293" s="6" t="s">
        <v>10</v>
      </c>
      <c r="D7293" s="6" t="s">
        <v>271</v>
      </c>
      <c r="E7293" s="6" t="s">
        <v>21</v>
      </c>
      <c r="F7293" s="36" t="s">
        <v>10353</v>
      </c>
    </row>
    <row r="7294" ht="15.75" customHeight="1">
      <c r="A7294" s="34" t="s">
        <v>23</v>
      </c>
      <c r="B7294" s="6" t="s">
        <v>32</v>
      </c>
      <c r="C7294" s="6" t="s">
        <v>10</v>
      </c>
      <c r="D7294" s="6" t="s">
        <v>323</v>
      </c>
      <c r="E7294" s="6" t="s">
        <v>13</v>
      </c>
      <c r="F7294" s="36" t="s">
        <v>10354</v>
      </c>
    </row>
    <row r="7295" ht="15.75" customHeight="1">
      <c r="A7295" s="34" t="s">
        <v>23</v>
      </c>
      <c r="B7295" s="6" t="s">
        <v>56</v>
      </c>
      <c r="C7295" s="6" t="s">
        <v>10</v>
      </c>
      <c r="D7295" s="6" t="s">
        <v>453</v>
      </c>
      <c r="E7295" s="6" t="s">
        <v>21</v>
      </c>
      <c r="F7295" s="36" t="s">
        <v>10355</v>
      </c>
    </row>
    <row r="7296" ht="15.75" customHeight="1">
      <c r="A7296" s="34" t="s">
        <v>23</v>
      </c>
      <c r="B7296" s="6" t="s">
        <v>8</v>
      </c>
      <c r="C7296" s="6" t="s">
        <v>10</v>
      </c>
      <c r="D7296" s="6" t="s">
        <v>292</v>
      </c>
      <c r="E7296" s="6" t="s">
        <v>21</v>
      </c>
      <c r="F7296" s="36" t="s">
        <v>10356</v>
      </c>
    </row>
    <row r="7297" ht="15.75" customHeight="1">
      <c r="A7297" s="34" t="s">
        <v>23</v>
      </c>
      <c r="B7297" s="6" t="s">
        <v>56</v>
      </c>
      <c r="C7297" s="6" t="s">
        <v>10</v>
      </c>
      <c r="D7297" s="6" t="s">
        <v>453</v>
      </c>
      <c r="E7297" s="6" t="s">
        <v>21</v>
      </c>
      <c r="F7297" s="36" t="s">
        <v>10357</v>
      </c>
    </row>
    <row r="7298" ht="15.75" customHeight="1">
      <c r="A7298" s="34" t="s">
        <v>23</v>
      </c>
      <c r="B7298" s="6" t="s">
        <v>8</v>
      </c>
      <c r="C7298" s="6" t="s">
        <v>10</v>
      </c>
      <c r="D7298" s="6" t="s">
        <v>292</v>
      </c>
      <c r="E7298" s="6" t="s">
        <v>21</v>
      </c>
      <c r="F7298" s="36" t="s">
        <v>10358</v>
      </c>
    </row>
    <row r="7299" ht="15.75" customHeight="1">
      <c r="A7299" s="34" t="s">
        <v>23</v>
      </c>
      <c r="B7299" s="6" t="s">
        <v>8</v>
      </c>
      <c r="C7299" s="6" t="s">
        <v>10</v>
      </c>
      <c r="D7299" s="6" t="s">
        <v>292</v>
      </c>
      <c r="E7299" s="6" t="s">
        <v>21</v>
      </c>
      <c r="F7299" s="36" t="s">
        <v>10359</v>
      </c>
    </row>
    <row r="7300" ht="15.75" customHeight="1">
      <c r="A7300" s="34" t="s">
        <v>23</v>
      </c>
      <c r="B7300" s="6" t="s">
        <v>8</v>
      </c>
      <c r="C7300" s="6" t="s">
        <v>10</v>
      </c>
      <c r="D7300" s="6" t="s">
        <v>292</v>
      </c>
      <c r="E7300" s="6" t="s">
        <v>13</v>
      </c>
      <c r="F7300" s="36" t="s">
        <v>10360</v>
      </c>
    </row>
    <row r="7301" ht="15.75" customHeight="1">
      <c r="A7301" s="34" t="s">
        <v>23</v>
      </c>
      <c r="B7301" s="6" t="s">
        <v>8</v>
      </c>
      <c r="C7301" s="6" t="s">
        <v>10</v>
      </c>
      <c r="D7301" s="6" t="s">
        <v>292</v>
      </c>
      <c r="E7301" s="6" t="s">
        <v>13</v>
      </c>
      <c r="F7301" s="36" t="s">
        <v>10361</v>
      </c>
    </row>
    <row r="7302" ht="15.75" customHeight="1">
      <c r="A7302" s="34" t="s">
        <v>23</v>
      </c>
      <c r="B7302" s="6" t="s">
        <v>8</v>
      </c>
      <c r="C7302" s="6" t="s">
        <v>10</v>
      </c>
      <c r="D7302" s="6" t="s">
        <v>292</v>
      </c>
      <c r="E7302" s="6" t="s">
        <v>13</v>
      </c>
      <c r="F7302" s="36" t="s">
        <v>10362</v>
      </c>
    </row>
    <row r="7303" ht="15.75" customHeight="1">
      <c r="A7303" s="34" t="s">
        <v>23</v>
      </c>
      <c r="B7303" s="6" t="s">
        <v>8</v>
      </c>
      <c r="C7303" s="6" t="s">
        <v>10</v>
      </c>
      <c r="D7303" s="6" t="s">
        <v>292</v>
      </c>
      <c r="E7303" s="6" t="s">
        <v>13</v>
      </c>
      <c r="F7303" s="36" t="s">
        <v>10363</v>
      </c>
    </row>
    <row r="7304" ht="15.75" customHeight="1">
      <c r="A7304" s="34" t="s">
        <v>23</v>
      </c>
      <c r="B7304" s="6" t="s">
        <v>8</v>
      </c>
      <c r="C7304" s="6" t="s">
        <v>10</v>
      </c>
      <c r="D7304" s="6" t="s">
        <v>292</v>
      </c>
      <c r="E7304" s="6" t="s">
        <v>13</v>
      </c>
      <c r="F7304" s="36" t="s">
        <v>10364</v>
      </c>
    </row>
    <row r="7305" ht="15.75" customHeight="1">
      <c r="A7305" s="34" t="s">
        <v>23</v>
      </c>
      <c r="B7305" s="6" t="s">
        <v>32</v>
      </c>
      <c r="C7305" s="6" t="s">
        <v>10</v>
      </c>
      <c r="D7305" s="6" t="s">
        <v>400</v>
      </c>
      <c r="E7305" s="6" t="s">
        <v>13</v>
      </c>
      <c r="F7305" s="36" t="s">
        <v>10365</v>
      </c>
    </row>
    <row r="7306" ht="15.75" customHeight="1">
      <c r="A7306" s="34" t="s">
        <v>23</v>
      </c>
      <c r="B7306" s="6" t="s">
        <v>32</v>
      </c>
      <c r="C7306" s="6" t="s">
        <v>10</v>
      </c>
      <c r="D7306" s="6" t="s">
        <v>400</v>
      </c>
      <c r="E7306" s="6" t="s">
        <v>13</v>
      </c>
      <c r="F7306" s="36" t="s">
        <v>10366</v>
      </c>
    </row>
    <row r="7307" ht="15.75" customHeight="1">
      <c r="A7307" s="34" t="s">
        <v>23</v>
      </c>
      <c r="B7307" s="6" t="s">
        <v>32</v>
      </c>
      <c r="C7307" s="6" t="s">
        <v>10</v>
      </c>
      <c r="D7307" s="6" t="s">
        <v>400</v>
      </c>
      <c r="E7307" s="6" t="s">
        <v>13</v>
      </c>
      <c r="F7307" s="36" t="s">
        <v>10367</v>
      </c>
    </row>
    <row r="7308" ht="15.75" customHeight="1">
      <c r="A7308" s="34" t="s">
        <v>23</v>
      </c>
      <c r="B7308" s="6" t="s">
        <v>11</v>
      </c>
      <c r="C7308" s="6" t="s">
        <v>10</v>
      </c>
      <c r="D7308" s="6" t="s">
        <v>532</v>
      </c>
      <c r="E7308" s="6" t="s">
        <v>21</v>
      </c>
      <c r="F7308" s="36" t="s">
        <v>10368</v>
      </c>
    </row>
    <row r="7309" ht="15.75" customHeight="1">
      <c r="A7309" s="34" t="s">
        <v>23</v>
      </c>
      <c r="B7309" s="6" t="s">
        <v>32</v>
      </c>
      <c r="C7309" s="6" t="s">
        <v>10</v>
      </c>
      <c r="D7309" s="6" t="s">
        <v>400</v>
      </c>
      <c r="E7309" s="6" t="s">
        <v>21</v>
      </c>
      <c r="F7309" s="36" t="s">
        <v>10369</v>
      </c>
    </row>
    <row r="7310" ht="15.75" customHeight="1">
      <c r="A7310" s="34" t="s">
        <v>23</v>
      </c>
      <c r="B7310" s="6" t="s">
        <v>8</v>
      </c>
      <c r="C7310" s="6" t="s">
        <v>10</v>
      </c>
      <c r="D7310" s="6" t="s">
        <v>292</v>
      </c>
      <c r="E7310" s="6" t="s">
        <v>13</v>
      </c>
      <c r="F7310" s="36" t="s">
        <v>10370</v>
      </c>
    </row>
    <row r="7311" ht="15.75" customHeight="1">
      <c r="A7311" s="34" t="s">
        <v>23</v>
      </c>
      <c r="B7311" s="6" t="s">
        <v>32</v>
      </c>
      <c r="C7311" s="6" t="s">
        <v>10</v>
      </c>
      <c r="D7311" s="6" t="s">
        <v>400</v>
      </c>
      <c r="E7311" s="6" t="s">
        <v>13</v>
      </c>
      <c r="F7311" s="36" t="s">
        <v>10371</v>
      </c>
    </row>
    <row r="7312" ht="15.75" customHeight="1">
      <c r="A7312" s="34" t="s">
        <v>23</v>
      </c>
      <c r="B7312" s="6" t="s">
        <v>32</v>
      </c>
      <c r="C7312" s="6" t="s">
        <v>10</v>
      </c>
      <c r="D7312" s="6" t="s">
        <v>650</v>
      </c>
      <c r="E7312" s="6" t="s">
        <v>21</v>
      </c>
      <c r="F7312" s="36" t="s">
        <v>10372</v>
      </c>
    </row>
    <row r="7313" ht="15.75" customHeight="1">
      <c r="A7313" s="34" t="s">
        <v>23</v>
      </c>
      <c r="B7313" s="6" t="s">
        <v>32</v>
      </c>
      <c r="C7313" s="6" t="s">
        <v>10</v>
      </c>
      <c r="D7313" s="6" t="s">
        <v>400</v>
      </c>
      <c r="E7313" s="6" t="s">
        <v>13</v>
      </c>
      <c r="F7313" s="36" t="s">
        <v>10373</v>
      </c>
    </row>
    <row r="7314" ht="15.75" customHeight="1">
      <c r="A7314" s="34" t="s">
        <v>23</v>
      </c>
      <c r="B7314" s="6" t="s">
        <v>11</v>
      </c>
      <c r="C7314" s="6" t="s">
        <v>10</v>
      </c>
      <c r="D7314" s="6" t="s">
        <v>515</v>
      </c>
      <c r="E7314" s="6" t="s">
        <v>21</v>
      </c>
      <c r="F7314" s="36" t="s">
        <v>10374</v>
      </c>
    </row>
    <row r="7315" ht="15.75" customHeight="1">
      <c r="A7315" s="34" t="s">
        <v>23</v>
      </c>
      <c r="B7315" s="6" t="s">
        <v>11</v>
      </c>
      <c r="C7315" s="6" t="s">
        <v>10</v>
      </c>
      <c r="D7315" s="6" t="s">
        <v>515</v>
      </c>
      <c r="E7315" s="6" t="s">
        <v>21</v>
      </c>
      <c r="F7315" s="36" t="s">
        <v>10375</v>
      </c>
    </row>
    <row r="7316" ht="15.75" customHeight="1">
      <c r="A7316" s="34" t="s">
        <v>23</v>
      </c>
      <c r="B7316" s="6" t="s">
        <v>11</v>
      </c>
      <c r="C7316" s="6" t="s">
        <v>10</v>
      </c>
      <c r="D7316" s="6" t="s">
        <v>532</v>
      </c>
      <c r="E7316" s="6" t="s">
        <v>21</v>
      </c>
      <c r="F7316" s="36" t="s">
        <v>10376</v>
      </c>
    </row>
    <row r="7317" ht="15.75" customHeight="1">
      <c r="A7317" s="34" t="s">
        <v>23</v>
      </c>
      <c r="B7317" s="6" t="s">
        <v>56</v>
      </c>
      <c r="C7317" s="6" t="s">
        <v>10</v>
      </c>
      <c r="D7317" s="6" t="s">
        <v>57</v>
      </c>
      <c r="E7317" s="6" t="s">
        <v>13</v>
      </c>
      <c r="F7317" s="36" t="s">
        <v>10377</v>
      </c>
    </row>
    <row r="7318" ht="15.75" customHeight="1">
      <c r="A7318" s="34" t="s">
        <v>23</v>
      </c>
      <c r="B7318" s="6" t="s">
        <v>8</v>
      </c>
      <c r="C7318" s="6" t="s">
        <v>10</v>
      </c>
      <c r="D7318" s="6" t="s">
        <v>499</v>
      </c>
      <c r="E7318" s="6" t="s">
        <v>21</v>
      </c>
      <c r="F7318" s="36" t="s">
        <v>10378</v>
      </c>
    </row>
    <row r="7319" ht="15.75" customHeight="1">
      <c r="A7319" s="34" t="s">
        <v>23</v>
      </c>
      <c r="B7319" s="6" t="s">
        <v>8</v>
      </c>
      <c r="C7319" s="6" t="s">
        <v>10</v>
      </c>
      <c r="D7319" s="6" t="s">
        <v>106</v>
      </c>
      <c r="E7319" s="6" t="s">
        <v>13</v>
      </c>
      <c r="F7319" s="36" t="s">
        <v>10379</v>
      </c>
    </row>
    <row r="7320" ht="15.75" customHeight="1">
      <c r="A7320" s="34" t="s">
        <v>23</v>
      </c>
      <c r="B7320" s="6" t="s">
        <v>8</v>
      </c>
      <c r="C7320" s="6" t="s">
        <v>10</v>
      </c>
      <c r="D7320" s="6" t="s">
        <v>115</v>
      </c>
      <c r="E7320" s="6" t="s">
        <v>13</v>
      </c>
      <c r="F7320" s="36" t="s">
        <v>10380</v>
      </c>
    </row>
    <row r="7321" ht="15.75" customHeight="1">
      <c r="A7321" s="34" t="s">
        <v>23</v>
      </c>
      <c r="B7321" s="6" t="s">
        <v>32</v>
      </c>
      <c r="C7321" s="6" t="s">
        <v>10</v>
      </c>
      <c r="D7321" s="6" t="s">
        <v>323</v>
      </c>
      <c r="E7321" s="6" t="s">
        <v>13</v>
      </c>
      <c r="F7321" s="36" t="s">
        <v>10381</v>
      </c>
    </row>
    <row r="7322" ht="15.75" customHeight="1">
      <c r="A7322" s="34" t="s">
        <v>23</v>
      </c>
      <c r="B7322" s="6" t="s">
        <v>32</v>
      </c>
      <c r="C7322" s="6" t="s">
        <v>10</v>
      </c>
      <c r="D7322" s="6" t="s">
        <v>323</v>
      </c>
      <c r="E7322" s="6" t="s">
        <v>13</v>
      </c>
      <c r="F7322" s="36" t="s">
        <v>10382</v>
      </c>
    </row>
    <row r="7323" ht="15.75" customHeight="1">
      <c r="A7323" s="34" t="s">
        <v>23</v>
      </c>
      <c r="B7323" s="6" t="s">
        <v>32</v>
      </c>
      <c r="C7323" s="6" t="s">
        <v>10</v>
      </c>
      <c r="D7323" s="6" t="s">
        <v>323</v>
      </c>
      <c r="E7323" s="6" t="s">
        <v>21</v>
      </c>
      <c r="F7323" s="36" t="s">
        <v>10383</v>
      </c>
    </row>
    <row r="7324" ht="15.75" customHeight="1">
      <c r="A7324" s="34" t="s">
        <v>23</v>
      </c>
      <c r="B7324" s="6" t="s">
        <v>32</v>
      </c>
      <c r="C7324" s="6" t="s">
        <v>10</v>
      </c>
      <c r="D7324" s="6" t="s">
        <v>323</v>
      </c>
      <c r="E7324" s="6" t="s">
        <v>21</v>
      </c>
      <c r="F7324" s="36" t="s">
        <v>10384</v>
      </c>
    </row>
    <row r="7325" ht="15.75" customHeight="1">
      <c r="A7325" s="34" t="s">
        <v>23</v>
      </c>
      <c r="B7325" s="6" t="s">
        <v>32</v>
      </c>
      <c r="C7325" s="6" t="s">
        <v>10</v>
      </c>
      <c r="D7325" s="6" t="s">
        <v>323</v>
      </c>
      <c r="E7325" s="6" t="s">
        <v>13</v>
      </c>
      <c r="F7325" s="36" t="s">
        <v>10385</v>
      </c>
    </row>
    <row r="7326" ht="15.75" customHeight="1">
      <c r="A7326" s="34" t="s">
        <v>23</v>
      </c>
      <c r="B7326" s="6" t="s">
        <v>32</v>
      </c>
      <c r="C7326" s="6" t="s">
        <v>10</v>
      </c>
      <c r="D7326" s="6" t="s">
        <v>323</v>
      </c>
      <c r="E7326" s="6" t="s">
        <v>13</v>
      </c>
      <c r="F7326" s="36" t="s">
        <v>10386</v>
      </c>
    </row>
    <row r="7327" ht="15.75" customHeight="1">
      <c r="A7327" s="34" t="s">
        <v>23</v>
      </c>
      <c r="B7327" s="6" t="s">
        <v>32</v>
      </c>
      <c r="C7327" s="6" t="s">
        <v>10</v>
      </c>
      <c r="D7327" s="6" t="s">
        <v>323</v>
      </c>
      <c r="E7327" s="6" t="s">
        <v>28</v>
      </c>
      <c r="F7327" s="36" t="s">
        <v>10387</v>
      </c>
    </row>
    <row r="7328" ht="15.75" customHeight="1">
      <c r="A7328" s="34" t="s">
        <v>23</v>
      </c>
      <c r="B7328" s="6" t="s">
        <v>32</v>
      </c>
      <c r="C7328" s="6" t="s">
        <v>10</v>
      </c>
      <c r="D7328" s="6" t="s">
        <v>323</v>
      </c>
      <c r="E7328" s="6" t="s">
        <v>13</v>
      </c>
      <c r="F7328" s="36" t="s">
        <v>10388</v>
      </c>
    </row>
    <row r="7329" ht="15.75" customHeight="1">
      <c r="A7329" s="34" t="s">
        <v>23</v>
      </c>
      <c r="B7329" s="6" t="s">
        <v>32</v>
      </c>
      <c r="C7329" s="6" t="s">
        <v>10</v>
      </c>
      <c r="D7329" s="6" t="s">
        <v>323</v>
      </c>
      <c r="E7329" s="6" t="s">
        <v>13</v>
      </c>
      <c r="F7329" s="36" t="s">
        <v>10389</v>
      </c>
    </row>
    <row r="7330" ht="15.75" customHeight="1">
      <c r="A7330" s="34" t="s">
        <v>23</v>
      </c>
      <c r="B7330" s="6" t="s">
        <v>32</v>
      </c>
      <c r="C7330" s="6" t="s">
        <v>10</v>
      </c>
      <c r="D7330" s="6" t="s">
        <v>323</v>
      </c>
      <c r="E7330" s="6" t="s">
        <v>13</v>
      </c>
      <c r="F7330" s="36" t="s">
        <v>10390</v>
      </c>
    </row>
    <row r="7331" ht="15.75" customHeight="1">
      <c r="A7331" s="34" t="s">
        <v>23</v>
      </c>
      <c r="B7331" s="6" t="s">
        <v>32</v>
      </c>
      <c r="C7331" s="6" t="s">
        <v>10</v>
      </c>
      <c r="D7331" s="6" t="s">
        <v>323</v>
      </c>
      <c r="E7331" s="6" t="s">
        <v>13</v>
      </c>
      <c r="F7331" s="36" t="s">
        <v>10391</v>
      </c>
    </row>
    <row r="7332" ht="15.75" customHeight="1">
      <c r="A7332" s="34" t="s">
        <v>23</v>
      </c>
      <c r="B7332" s="6" t="s">
        <v>8</v>
      </c>
      <c r="C7332" s="6" t="s">
        <v>10</v>
      </c>
      <c r="D7332" s="6" t="s">
        <v>491</v>
      </c>
      <c r="E7332" s="6" t="s">
        <v>21</v>
      </c>
      <c r="F7332" s="36" t="s">
        <v>10392</v>
      </c>
    </row>
    <row r="7333" ht="15.75" customHeight="1">
      <c r="A7333" s="34" t="s">
        <v>23</v>
      </c>
      <c r="B7333" s="6" t="s">
        <v>32</v>
      </c>
      <c r="C7333" s="6" t="s">
        <v>10</v>
      </c>
      <c r="D7333" s="6" t="s">
        <v>323</v>
      </c>
      <c r="E7333" s="6" t="s">
        <v>28</v>
      </c>
      <c r="F7333" s="36" t="s">
        <v>10393</v>
      </c>
    </row>
    <row r="7334" ht="15.75" customHeight="1">
      <c r="A7334" s="34" t="s">
        <v>23</v>
      </c>
      <c r="B7334" s="6" t="s">
        <v>32</v>
      </c>
      <c r="C7334" s="6" t="s">
        <v>10</v>
      </c>
      <c r="D7334" s="6" t="s">
        <v>323</v>
      </c>
      <c r="E7334" s="6" t="s">
        <v>13</v>
      </c>
      <c r="F7334" s="36" t="s">
        <v>10394</v>
      </c>
    </row>
    <row r="7335" ht="15.75" customHeight="1">
      <c r="A7335" s="34" t="s">
        <v>23</v>
      </c>
      <c r="B7335" s="6" t="s">
        <v>32</v>
      </c>
      <c r="C7335" s="6" t="s">
        <v>10</v>
      </c>
      <c r="D7335" s="6" t="s">
        <v>323</v>
      </c>
      <c r="E7335" s="6" t="s">
        <v>13</v>
      </c>
      <c r="F7335" s="36" t="s">
        <v>10395</v>
      </c>
    </row>
    <row r="7336" ht="15.75" customHeight="1">
      <c r="A7336" s="34" t="s">
        <v>23</v>
      </c>
      <c r="B7336" s="6" t="s">
        <v>32</v>
      </c>
      <c r="C7336" s="6" t="s">
        <v>10</v>
      </c>
      <c r="D7336" s="6" t="s">
        <v>323</v>
      </c>
      <c r="E7336" s="6" t="s">
        <v>13</v>
      </c>
      <c r="F7336" s="36" t="s">
        <v>10396</v>
      </c>
    </row>
    <row r="7337" ht="15.75" customHeight="1">
      <c r="A7337" s="34" t="s">
        <v>23</v>
      </c>
      <c r="B7337" s="6" t="s">
        <v>32</v>
      </c>
      <c r="C7337" s="6" t="s">
        <v>10</v>
      </c>
      <c r="D7337" s="6" t="s">
        <v>323</v>
      </c>
      <c r="E7337" s="6" t="s">
        <v>13</v>
      </c>
      <c r="F7337" s="36" t="s">
        <v>10397</v>
      </c>
    </row>
    <row r="7338" ht="15.75" customHeight="1">
      <c r="A7338" s="34" t="s">
        <v>23</v>
      </c>
      <c r="B7338" s="6" t="s">
        <v>32</v>
      </c>
      <c r="C7338" s="6" t="s">
        <v>10</v>
      </c>
      <c r="D7338" s="6" t="s">
        <v>323</v>
      </c>
      <c r="E7338" s="6" t="s">
        <v>13</v>
      </c>
      <c r="F7338" s="36" t="s">
        <v>10398</v>
      </c>
    </row>
    <row r="7339" ht="15.75" customHeight="1">
      <c r="A7339" s="34" t="s">
        <v>23</v>
      </c>
      <c r="B7339" s="6" t="s">
        <v>56</v>
      </c>
      <c r="C7339" s="6" t="s">
        <v>10</v>
      </c>
      <c r="D7339" s="6" t="s">
        <v>388</v>
      </c>
      <c r="E7339" s="6" t="s">
        <v>21</v>
      </c>
      <c r="F7339" s="36" t="s">
        <v>10399</v>
      </c>
    </row>
    <row r="7340" ht="15.75" customHeight="1">
      <c r="A7340" s="34" t="s">
        <v>23</v>
      </c>
      <c r="B7340" s="6" t="s">
        <v>56</v>
      </c>
      <c r="C7340" s="6" t="s">
        <v>10</v>
      </c>
      <c r="D7340" s="6" t="s">
        <v>388</v>
      </c>
      <c r="E7340" s="6" t="s">
        <v>21</v>
      </c>
      <c r="F7340" s="36" t="s">
        <v>10400</v>
      </c>
    </row>
    <row r="7341" ht="15.75" customHeight="1">
      <c r="A7341" s="34" t="s">
        <v>23</v>
      </c>
      <c r="B7341" s="6" t="s">
        <v>32</v>
      </c>
      <c r="C7341" s="6" t="s">
        <v>10</v>
      </c>
      <c r="D7341" s="6" t="s">
        <v>469</v>
      </c>
      <c r="E7341" s="6" t="s">
        <v>13</v>
      </c>
      <c r="F7341" s="36" t="s">
        <v>10401</v>
      </c>
    </row>
    <row r="7342" ht="15.75" customHeight="1">
      <c r="A7342" s="34" t="s">
        <v>23</v>
      </c>
      <c r="B7342" s="6" t="s">
        <v>56</v>
      </c>
      <c r="C7342" s="6" t="s">
        <v>10</v>
      </c>
      <c r="D7342" s="6" t="s">
        <v>388</v>
      </c>
      <c r="E7342" s="6" t="s">
        <v>21</v>
      </c>
      <c r="F7342" s="36" t="s">
        <v>10402</v>
      </c>
    </row>
    <row r="7343" ht="15.75" customHeight="1">
      <c r="A7343" s="34" t="s">
        <v>23</v>
      </c>
      <c r="B7343" s="6" t="s">
        <v>56</v>
      </c>
      <c r="C7343" s="6" t="s">
        <v>10</v>
      </c>
      <c r="D7343" s="6" t="s">
        <v>388</v>
      </c>
      <c r="E7343" s="6" t="s">
        <v>21</v>
      </c>
      <c r="F7343" s="36" t="s">
        <v>10403</v>
      </c>
    </row>
    <row r="7344" ht="15.75" customHeight="1">
      <c r="A7344" s="34" t="s">
        <v>23</v>
      </c>
      <c r="B7344" s="6" t="s">
        <v>56</v>
      </c>
      <c r="C7344" s="6" t="s">
        <v>10</v>
      </c>
      <c r="D7344" s="6" t="s">
        <v>388</v>
      </c>
      <c r="E7344" s="6" t="s">
        <v>21</v>
      </c>
      <c r="F7344" s="36" t="s">
        <v>10404</v>
      </c>
    </row>
    <row r="7345" ht="15.75" customHeight="1">
      <c r="A7345" s="34" t="s">
        <v>23</v>
      </c>
      <c r="B7345" s="6" t="s">
        <v>56</v>
      </c>
      <c r="C7345" s="6" t="s">
        <v>10</v>
      </c>
      <c r="D7345" s="6" t="s">
        <v>388</v>
      </c>
      <c r="E7345" s="6" t="s">
        <v>21</v>
      </c>
      <c r="F7345" s="36" t="s">
        <v>10405</v>
      </c>
    </row>
    <row r="7346" ht="15.75" customHeight="1">
      <c r="A7346" s="34" t="s">
        <v>23</v>
      </c>
      <c r="B7346" s="6" t="s">
        <v>56</v>
      </c>
      <c r="C7346" s="6" t="s">
        <v>10</v>
      </c>
      <c r="D7346" s="6" t="s">
        <v>388</v>
      </c>
      <c r="E7346" s="6" t="s">
        <v>21</v>
      </c>
      <c r="F7346" s="36" t="s">
        <v>10406</v>
      </c>
    </row>
    <row r="7347" ht="15.75" customHeight="1">
      <c r="A7347" s="34" t="s">
        <v>23</v>
      </c>
      <c r="B7347" s="6" t="s">
        <v>56</v>
      </c>
      <c r="C7347" s="6" t="s">
        <v>10</v>
      </c>
      <c r="D7347" s="6" t="s">
        <v>388</v>
      </c>
      <c r="E7347" s="6" t="s">
        <v>21</v>
      </c>
      <c r="F7347" s="36" t="s">
        <v>10407</v>
      </c>
    </row>
    <row r="7348" ht="15.75" customHeight="1">
      <c r="A7348" s="34" t="s">
        <v>23</v>
      </c>
      <c r="B7348" s="6" t="s">
        <v>56</v>
      </c>
      <c r="C7348" s="6" t="s">
        <v>10</v>
      </c>
      <c r="D7348" s="6" t="s">
        <v>388</v>
      </c>
      <c r="E7348" s="6" t="s">
        <v>21</v>
      </c>
      <c r="F7348" s="36" t="s">
        <v>10408</v>
      </c>
    </row>
    <row r="7349" ht="15.75" customHeight="1">
      <c r="A7349" s="34" t="s">
        <v>23</v>
      </c>
      <c r="B7349" s="6" t="s">
        <v>68</v>
      </c>
      <c r="C7349" s="6" t="s">
        <v>10</v>
      </c>
      <c r="D7349" s="6" t="s">
        <v>69</v>
      </c>
      <c r="E7349" s="6" t="s">
        <v>21</v>
      </c>
      <c r="F7349" s="36" t="s">
        <v>10409</v>
      </c>
    </row>
    <row r="7350" ht="15.75" customHeight="1">
      <c r="A7350" s="34" t="s">
        <v>23</v>
      </c>
      <c r="B7350" s="6" t="s">
        <v>68</v>
      </c>
      <c r="C7350" s="6" t="s">
        <v>10</v>
      </c>
      <c r="D7350" s="6" t="s">
        <v>69</v>
      </c>
      <c r="E7350" s="6" t="s">
        <v>21</v>
      </c>
      <c r="F7350" s="36" t="s">
        <v>10410</v>
      </c>
    </row>
    <row r="7351" ht="15.75" customHeight="1">
      <c r="A7351" s="34" t="s">
        <v>23</v>
      </c>
      <c r="B7351" s="6" t="s">
        <v>68</v>
      </c>
      <c r="C7351" s="6" t="s">
        <v>10</v>
      </c>
      <c r="D7351" s="6" t="s">
        <v>69</v>
      </c>
      <c r="E7351" s="6" t="s">
        <v>21</v>
      </c>
      <c r="F7351" s="36" t="s">
        <v>10411</v>
      </c>
    </row>
    <row r="7352" ht="15.75" customHeight="1">
      <c r="A7352" s="34" t="s">
        <v>23</v>
      </c>
      <c r="B7352" s="6" t="s">
        <v>68</v>
      </c>
      <c r="C7352" s="6" t="s">
        <v>10</v>
      </c>
      <c r="D7352" s="6" t="s">
        <v>69</v>
      </c>
      <c r="E7352" s="6" t="s">
        <v>21</v>
      </c>
      <c r="F7352" s="36" t="s">
        <v>10412</v>
      </c>
    </row>
    <row r="7353" ht="15.75" customHeight="1">
      <c r="A7353" s="34" t="s">
        <v>23</v>
      </c>
      <c r="B7353" s="6" t="s">
        <v>32</v>
      </c>
      <c r="C7353" s="6" t="s">
        <v>10</v>
      </c>
      <c r="D7353" s="6" t="s">
        <v>309</v>
      </c>
      <c r="E7353" s="6" t="s">
        <v>21</v>
      </c>
      <c r="F7353" s="36" t="s">
        <v>10413</v>
      </c>
    </row>
    <row r="7354" ht="15.75" customHeight="1">
      <c r="A7354" s="34" t="s">
        <v>23</v>
      </c>
      <c r="B7354" s="6" t="s">
        <v>8</v>
      </c>
      <c r="C7354" s="6" t="s">
        <v>10</v>
      </c>
      <c r="D7354" s="6" t="s">
        <v>187</v>
      </c>
      <c r="E7354" s="6" t="s">
        <v>21</v>
      </c>
      <c r="F7354" s="36" t="s">
        <v>10414</v>
      </c>
    </row>
    <row r="7355" ht="15.75" customHeight="1">
      <c r="A7355" s="34" t="s">
        <v>23</v>
      </c>
      <c r="B7355" s="6" t="s">
        <v>11</v>
      </c>
      <c r="C7355" s="6" t="s">
        <v>10</v>
      </c>
      <c r="D7355" s="6" t="s">
        <v>375</v>
      </c>
      <c r="E7355" s="6" t="s">
        <v>13</v>
      </c>
      <c r="F7355" s="36" t="s">
        <v>10415</v>
      </c>
    </row>
    <row r="7356" ht="15.75" customHeight="1">
      <c r="A7356" s="34" t="s">
        <v>23</v>
      </c>
      <c r="B7356" s="6" t="s">
        <v>68</v>
      </c>
      <c r="C7356" s="6" t="s">
        <v>10</v>
      </c>
      <c r="D7356" s="6" t="s">
        <v>69</v>
      </c>
      <c r="E7356" s="6" t="s">
        <v>21</v>
      </c>
      <c r="F7356" s="36" t="s">
        <v>10416</v>
      </c>
    </row>
    <row r="7357" ht="15.75" customHeight="1">
      <c r="A7357" s="34" t="s">
        <v>23</v>
      </c>
      <c r="B7357" s="6" t="s">
        <v>68</v>
      </c>
      <c r="C7357" s="6" t="s">
        <v>10</v>
      </c>
      <c r="D7357" s="6" t="s">
        <v>69</v>
      </c>
      <c r="E7357" s="6" t="s">
        <v>21</v>
      </c>
      <c r="F7357" s="36" t="s">
        <v>10417</v>
      </c>
    </row>
    <row r="7358" ht="15.75" customHeight="1">
      <c r="A7358" s="34" t="s">
        <v>23</v>
      </c>
      <c r="B7358" s="6" t="s">
        <v>8</v>
      </c>
      <c r="C7358" s="6" t="s">
        <v>10</v>
      </c>
      <c r="D7358" s="6" t="s">
        <v>499</v>
      </c>
      <c r="E7358" s="6" t="s">
        <v>13</v>
      </c>
      <c r="F7358" s="36" t="s">
        <v>10418</v>
      </c>
    </row>
    <row r="7359" ht="15.75" customHeight="1">
      <c r="A7359" s="34" t="s">
        <v>23</v>
      </c>
      <c r="B7359" s="6" t="s">
        <v>8</v>
      </c>
      <c r="C7359" s="6" t="s">
        <v>10</v>
      </c>
      <c r="D7359" s="6" t="s">
        <v>499</v>
      </c>
      <c r="E7359" s="6" t="s">
        <v>13</v>
      </c>
      <c r="F7359" s="36" t="s">
        <v>10419</v>
      </c>
    </row>
    <row r="7360" ht="15.75" customHeight="1">
      <c r="A7360" s="34" t="s">
        <v>23</v>
      </c>
      <c r="B7360" s="6" t="s">
        <v>68</v>
      </c>
      <c r="C7360" s="6" t="s">
        <v>10</v>
      </c>
      <c r="D7360" s="6" t="s">
        <v>69</v>
      </c>
      <c r="E7360" s="6" t="s">
        <v>13</v>
      </c>
      <c r="F7360" s="36" t="s">
        <v>10420</v>
      </c>
    </row>
    <row r="7361" ht="15.75" customHeight="1">
      <c r="A7361" s="34" t="s">
        <v>23</v>
      </c>
      <c r="B7361" s="6" t="s">
        <v>56</v>
      </c>
      <c r="C7361" s="6" t="s">
        <v>10</v>
      </c>
      <c r="D7361" s="6" t="s">
        <v>147</v>
      </c>
      <c r="E7361" s="6" t="s">
        <v>21</v>
      </c>
      <c r="F7361" s="36" t="s">
        <v>10421</v>
      </c>
    </row>
    <row r="7362" ht="15.75" customHeight="1">
      <c r="A7362" s="34" t="s">
        <v>23</v>
      </c>
      <c r="B7362" s="6" t="s">
        <v>56</v>
      </c>
      <c r="C7362" s="6" t="s">
        <v>10</v>
      </c>
      <c r="D7362" s="6" t="s">
        <v>147</v>
      </c>
      <c r="E7362" s="6" t="s">
        <v>21</v>
      </c>
      <c r="F7362" s="36" t="s">
        <v>10422</v>
      </c>
    </row>
    <row r="7363" ht="15.75" customHeight="1">
      <c r="A7363" s="34" t="s">
        <v>23</v>
      </c>
      <c r="B7363" s="6" t="s">
        <v>68</v>
      </c>
      <c r="C7363" s="6" t="s">
        <v>10</v>
      </c>
      <c r="D7363" s="6" t="s">
        <v>69</v>
      </c>
      <c r="E7363" s="6" t="s">
        <v>13</v>
      </c>
      <c r="F7363" s="36" t="s">
        <v>10423</v>
      </c>
    </row>
    <row r="7364" ht="15.75" customHeight="1">
      <c r="A7364" s="34" t="s">
        <v>23</v>
      </c>
      <c r="B7364" s="6" t="s">
        <v>32</v>
      </c>
      <c r="C7364" s="6" t="s">
        <v>10</v>
      </c>
      <c r="D7364" s="6" t="s">
        <v>400</v>
      </c>
      <c r="E7364" s="6" t="s">
        <v>116</v>
      </c>
      <c r="F7364" s="36" t="s">
        <v>10424</v>
      </c>
    </row>
    <row r="7365" ht="15.75" customHeight="1">
      <c r="A7365" s="34" t="s">
        <v>23</v>
      </c>
      <c r="B7365" s="6" t="s">
        <v>68</v>
      </c>
      <c r="C7365" s="6" t="s">
        <v>10</v>
      </c>
      <c r="D7365" s="6" t="s">
        <v>69</v>
      </c>
      <c r="E7365" s="6" t="s">
        <v>28</v>
      </c>
      <c r="F7365" s="36" t="s">
        <v>10425</v>
      </c>
    </row>
    <row r="7366" ht="15.75" customHeight="1">
      <c r="A7366" s="34" t="s">
        <v>23</v>
      </c>
      <c r="B7366" s="6" t="s">
        <v>32</v>
      </c>
      <c r="C7366" s="6" t="s">
        <v>10</v>
      </c>
      <c r="D7366" s="6" t="s">
        <v>323</v>
      </c>
      <c r="E7366" s="6" t="s">
        <v>13</v>
      </c>
      <c r="F7366" s="36" t="s">
        <v>10426</v>
      </c>
    </row>
    <row r="7367" ht="15.75" customHeight="1">
      <c r="A7367" s="34" t="s">
        <v>23</v>
      </c>
      <c r="B7367" s="6" t="s">
        <v>32</v>
      </c>
      <c r="C7367" s="6" t="s">
        <v>10</v>
      </c>
      <c r="D7367" s="6" t="s">
        <v>323</v>
      </c>
      <c r="E7367" s="6" t="s">
        <v>13</v>
      </c>
      <c r="F7367" s="36" t="s">
        <v>10427</v>
      </c>
    </row>
    <row r="7368" ht="15.75" customHeight="1">
      <c r="A7368" s="34" t="s">
        <v>23</v>
      </c>
      <c r="B7368" s="6" t="s">
        <v>11</v>
      </c>
      <c r="C7368" s="6" t="s">
        <v>10</v>
      </c>
      <c r="D7368" s="6" t="s">
        <v>215</v>
      </c>
      <c r="E7368" s="6" t="s">
        <v>21</v>
      </c>
      <c r="F7368" s="36" t="s">
        <v>10428</v>
      </c>
    </row>
    <row r="7369" ht="15.75" customHeight="1">
      <c r="A7369" s="34" t="s">
        <v>23</v>
      </c>
      <c r="B7369" s="6" t="s">
        <v>11</v>
      </c>
      <c r="C7369" s="6" t="s">
        <v>10</v>
      </c>
      <c r="D7369" s="6" t="s">
        <v>205</v>
      </c>
      <c r="E7369" s="6" t="s">
        <v>21</v>
      </c>
      <c r="F7369" s="36" t="s">
        <v>10429</v>
      </c>
    </row>
    <row r="7370" ht="15.75" customHeight="1">
      <c r="A7370" s="34" t="s">
        <v>23</v>
      </c>
      <c r="B7370" s="6" t="s">
        <v>11</v>
      </c>
      <c r="C7370" s="6" t="s">
        <v>10</v>
      </c>
      <c r="D7370" s="6" t="s">
        <v>215</v>
      </c>
      <c r="E7370" s="6" t="s">
        <v>13</v>
      </c>
      <c r="F7370" s="36" t="s">
        <v>10430</v>
      </c>
    </row>
    <row r="7371" ht="15.75" customHeight="1">
      <c r="A7371" s="34" t="s">
        <v>23</v>
      </c>
      <c r="B7371" s="6" t="s">
        <v>11</v>
      </c>
      <c r="C7371" s="6" t="s">
        <v>10</v>
      </c>
      <c r="D7371" s="6" t="s">
        <v>205</v>
      </c>
      <c r="E7371" s="6" t="s">
        <v>13</v>
      </c>
      <c r="F7371" s="36" t="s">
        <v>10431</v>
      </c>
    </row>
    <row r="7372" ht="15.75" customHeight="1">
      <c r="A7372" s="34" t="s">
        <v>23</v>
      </c>
      <c r="B7372" s="6" t="s">
        <v>68</v>
      </c>
      <c r="C7372" s="6" t="s">
        <v>10</v>
      </c>
      <c r="D7372" s="6" t="s">
        <v>69</v>
      </c>
      <c r="E7372" s="6" t="s">
        <v>13</v>
      </c>
      <c r="F7372" s="36" t="s">
        <v>10432</v>
      </c>
    </row>
    <row r="7373" ht="15.75" customHeight="1">
      <c r="A7373" s="34" t="s">
        <v>23</v>
      </c>
      <c r="B7373" s="6" t="s">
        <v>56</v>
      </c>
      <c r="C7373" s="6" t="s">
        <v>10</v>
      </c>
      <c r="D7373" s="6" t="s">
        <v>126</v>
      </c>
      <c r="E7373" s="6" t="s">
        <v>21</v>
      </c>
      <c r="F7373" s="36" t="s">
        <v>10433</v>
      </c>
    </row>
    <row r="7374" ht="15.75" customHeight="1">
      <c r="A7374" s="34" t="s">
        <v>23</v>
      </c>
      <c r="B7374" s="6" t="s">
        <v>68</v>
      </c>
      <c r="C7374" s="6" t="s">
        <v>10</v>
      </c>
      <c r="D7374" s="6" t="s">
        <v>69</v>
      </c>
      <c r="E7374" s="6" t="s">
        <v>21</v>
      </c>
      <c r="F7374" s="36" t="s">
        <v>10434</v>
      </c>
    </row>
    <row r="7375" ht="15.75" customHeight="1">
      <c r="A7375" s="34" t="s">
        <v>23</v>
      </c>
      <c r="B7375" s="6" t="s">
        <v>56</v>
      </c>
      <c r="C7375" s="6" t="s">
        <v>10</v>
      </c>
      <c r="D7375" s="6" t="s">
        <v>126</v>
      </c>
      <c r="E7375" s="6" t="s">
        <v>13</v>
      </c>
      <c r="F7375" s="36" t="s">
        <v>10435</v>
      </c>
    </row>
    <row r="7376" ht="15.75" customHeight="1">
      <c r="A7376" s="34" t="s">
        <v>23</v>
      </c>
      <c r="B7376" s="6" t="s">
        <v>32</v>
      </c>
      <c r="C7376" s="6" t="s">
        <v>10</v>
      </c>
      <c r="D7376" s="6" t="s">
        <v>650</v>
      </c>
      <c r="E7376" s="6" t="s">
        <v>13</v>
      </c>
      <c r="F7376" s="36" t="s">
        <v>10436</v>
      </c>
    </row>
    <row r="7377" ht="15.75" customHeight="1">
      <c r="A7377" s="34" t="s">
        <v>23</v>
      </c>
      <c r="B7377" s="6" t="s">
        <v>56</v>
      </c>
      <c r="C7377" s="6" t="s">
        <v>10</v>
      </c>
      <c r="D7377" s="6" t="s">
        <v>126</v>
      </c>
      <c r="E7377" s="6" t="s">
        <v>21</v>
      </c>
      <c r="F7377" s="36" t="s">
        <v>10437</v>
      </c>
    </row>
    <row r="7378" ht="15.75" customHeight="1">
      <c r="A7378" s="34" t="s">
        <v>23</v>
      </c>
      <c r="B7378" s="6" t="s">
        <v>32</v>
      </c>
      <c r="C7378" s="6" t="s">
        <v>10</v>
      </c>
      <c r="D7378" s="6" t="s">
        <v>650</v>
      </c>
      <c r="E7378" s="6" t="s">
        <v>13</v>
      </c>
      <c r="F7378" s="36" t="s">
        <v>10438</v>
      </c>
    </row>
    <row r="7379" ht="15.75" customHeight="1">
      <c r="A7379" s="34" t="s">
        <v>23</v>
      </c>
      <c r="B7379" s="6" t="s">
        <v>32</v>
      </c>
      <c r="C7379" s="6" t="s">
        <v>10</v>
      </c>
      <c r="D7379" s="6" t="s">
        <v>650</v>
      </c>
      <c r="E7379" s="6" t="s">
        <v>21</v>
      </c>
      <c r="F7379" s="36" t="s">
        <v>10439</v>
      </c>
    </row>
    <row r="7380" ht="15.75" customHeight="1">
      <c r="A7380" s="34" t="s">
        <v>23</v>
      </c>
      <c r="B7380" s="6" t="s">
        <v>32</v>
      </c>
      <c r="C7380" s="6" t="s">
        <v>10</v>
      </c>
      <c r="D7380" s="6" t="s">
        <v>323</v>
      </c>
      <c r="E7380" s="6" t="s">
        <v>21</v>
      </c>
      <c r="F7380" s="36" t="s">
        <v>10440</v>
      </c>
    </row>
    <row r="7381" ht="15.75" customHeight="1">
      <c r="A7381" s="34" t="s">
        <v>23</v>
      </c>
      <c r="B7381" s="6" t="s">
        <v>32</v>
      </c>
      <c r="C7381" s="6" t="s">
        <v>10</v>
      </c>
      <c r="D7381" s="6" t="s">
        <v>650</v>
      </c>
      <c r="E7381" s="6" t="s">
        <v>21</v>
      </c>
      <c r="F7381" s="36" t="s">
        <v>10441</v>
      </c>
    </row>
    <row r="7382" ht="15.75" customHeight="1">
      <c r="A7382" s="34" t="s">
        <v>23</v>
      </c>
      <c r="B7382" s="6" t="s">
        <v>32</v>
      </c>
      <c r="C7382" s="6" t="s">
        <v>10</v>
      </c>
      <c r="D7382" s="6" t="s">
        <v>323</v>
      </c>
      <c r="E7382" s="6" t="s">
        <v>21</v>
      </c>
      <c r="F7382" s="36" t="s">
        <v>10442</v>
      </c>
    </row>
    <row r="7383" ht="15.75" customHeight="1">
      <c r="A7383" s="34" t="s">
        <v>23</v>
      </c>
      <c r="B7383" s="6" t="s">
        <v>68</v>
      </c>
      <c r="C7383" s="6" t="s">
        <v>10</v>
      </c>
      <c r="D7383" s="6" t="s">
        <v>69</v>
      </c>
      <c r="E7383" s="6" t="s">
        <v>13</v>
      </c>
      <c r="F7383" s="36" t="s">
        <v>10443</v>
      </c>
    </row>
    <row r="7384" ht="15.75" customHeight="1">
      <c r="A7384" s="34" t="s">
        <v>23</v>
      </c>
      <c r="B7384" s="6" t="s">
        <v>32</v>
      </c>
      <c r="C7384" s="6" t="s">
        <v>10</v>
      </c>
      <c r="D7384" s="6" t="s">
        <v>650</v>
      </c>
      <c r="E7384" s="6" t="s">
        <v>21</v>
      </c>
      <c r="F7384" s="36" t="s">
        <v>10444</v>
      </c>
    </row>
    <row r="7385" ht="15.75" customHeight="1">
      <c r="A7385" s="34" t="s">
        <v>23</v>
      </c>
      <c r="B7385" s="6" t="s">
        <v>32</v>
      </c>
      <c r="C7385" s="6" t="s">
        <v>10</v>
      </c>
      <c r="D7385" s="6" t="s">
        <v>650</v>
      </c>
      <c r="E7385" s="6" t="s">
        <v>21</v>
      </c>
      <c r="F7385" s="36" t="s">
        <v>10445</v>
      </c>
    </row>
    <row r="7386" ht="15.75" customHeight="1">
      <c r="A7386" s="34" t="s">
        <v>23</v>
      </c>
      <c r="B7386" s="6" t="s">
        <v>32</v>
      </c>
      <c r="C7386" s="6" t="s">
        <v>10</v>
      </c>
      <c r="D7386" s="6" t="s">
        <v>650</v>
      </c>
      <c r="E7386" s="6" t="s">
        <v>21</v>
      </c>
      <c r="F7386" s="36" t="s">
        <v>10446</v>
      </c>
    </row>
    <row r="7387" ht="15.75" customHeight="1">
      <c r="A7387" s="34" t="s">
        <v>23</v>
      </c>
      <c r="B7387" s="6" t="s">
        <v>32</v>
      </c>
      <c r="C7387" s="6" t="s">
        <v>10</v>
      </c>
      <c r="D7387" s="6" t="s">
        <v>650</v>
      </c>
      <c r="E7387" s="6" t="s">
        <v>21</v>
      </c>
      <c r="F7387" s="36" t="s">
        <v>10447</v>
      </c>
    </row>
    <row r="7388" ht="15.75" customHeight="1">
      <c r="A7388" s="34" t="s">
        <v>23</v>
      </c>
      <c r="B7388" s="6" t="s">
        <v>32</v>
      </c>
      <c r="C7388" s="6" t="s">
        <v>10</v>
      </c>
      <c r="D7388" s="6" t="s">
        <v>650</v>
      </c>
      <c r="E7388" s="6" t="s">
        <v>21</v>
      </c>
      <c r="F7388" s="36" t="s">
        <v>10448</v>
      </c>
    </row>
    <row r="7389" ht="15.75" customHeight="1">
      <c r="A7389" s="34" t="s">
        <v>23</v>
      </c>
      <c r="B7389" s="6" t="s">
        <v>32</v>
      </c>
      <c r="C7389" s="6" t="s">
        <v>10</v>
      </c>
      <c r="D7389" s="6" t="s">
        <v>650</v>
      </c>
      <c r="E7389" s="6" t="s">
        <v>21</v>
      </c>
      <c r="F7389" s="36" t="s">
        <v>10449</v>
      </c>
    </row>
    <row r="7390" ht="15.75" customHeight="1">
      <c r="A7390" s="34" t="s">
        <v>23</v>
      </c>
      <c r="B7390" s="6" t="s">
        <v>56</v>
      </c>
      <c r="C7390" s="6" t="s">
        <v>10</v>
      </c>
      <c r="D7390" s="6" t="s">
        <v>453</v>
      </c>
      <c r="E7390" s="6" t="s">
        <v>21</v>
      </c>
      <c r="F7390" s="36" t="s">
        <v>10450</v>
      </c>
    </row>
    <row r="7391" ht="15.75" customHeight="1">
      <c r="A7391" s="34" t="s">
        <v>23</v>
      </c>
      <c r="B7391" s="6" t="s">
        <v>32</v>
      </c>
      <c r="C7391" s="6" t="s">
        <v>10</v>
      </c>
      <c r="D7391" s="6" t="s">
        <v>33</v>
      </c>
      <c r="E7391" s="6" t="s">
        <v>21</v>
      </c>
      <c r="F7391" s="36" t="s">
        <v>10451</v>
      </c>
    </row>
    <row r="7392" ht="15.75" customHeight="1">
      <c r="A7392" s="34" t="s">
        <v>23</v>
      </c>
      <c r="B7392" s="6" t="s">
        <v>32</v>
      </c>
      <c r="C7392" s="6" t="s">
        <v>10</v>
      </c>
      <c r="D7392" s="6" t="s">
        <v>418</v>
      </c>
      <c r="E7392" s="6" t="s">
        <v>19</v>
      </c>
      <c r="F7392" s="36" t="s">
        <v>10452</v>
      </c>
    </row>
    <row r="7393" ht="15.75" customHeight="1">
      <c r="A7393" s="34" t="s">
        <v>23</v>
      </c>
      <c r="B7393" s="6" t="s">
        <v>68</v>
      </c>
      <c r="C7393" s="6" t="s">
        <v>10</v>
      </c>
      <c r="D7393" s="6" t="s">
        <v>69</v>
      </c>
      <c r="E7393" s="6" t="s">
        <v>21</v>
      </c>
      <c r="F7393" s="36" t="s">
        <v>10453</v>
      </c>
    </row>
    <row r="7394" ht="15.75" customHeight="1">
      <c r="A7394" s="34" t="s">
        <v>23</v>
      </c>
      <c r="B7394" s="6" t="s">
        <v>56</v>
      </c>
      <c r="C7394" s="6" t="s">
        <v>10</v>
      </c>
      <c r="D7394" s="6" t="s">
        <v>126</v>
      </c>
      <c r="E7394" s="6" t="s">
        <v>13</v>
      </c>
      <c r="F7394" s="36" t="s">
        <v>10454</v>
      </c>
    </row>
    <row r="7395" ht="15.75" customHeight="1">
      <c r="A7395" s="34" t="s">
        <v>23</v>
      </c>
      <c r="B7395" s="6" t="s">
        <v>68</v>
      </c>
      <c r="C7395" s="6" t="s">
        <v>10</v>
      </c>
      <c r="D7395" s="6" t="s">
        <v>69</v>
      </c>
      <c r="E7395" s="6" t="s">
        <v>28</v>
      </c>
      <c r="F7395" s="36" t="s">
        <v>10455</v>
      </c>
    </row>
    <row r="7396" ht="15.75" customHeight="1">
      <c r="A7396" s="34" t="s">
        <v>23</v>
      </c>
      <c r="B7396" s="6" t="s">
        <v>8</v>
      </c>
      <c r="C7396" s="6" t="s">
        <v>10</v>
      </c>
      <c r="D7396" s="6" t="s">
        <v>225</v>
      </c>
      <c r="E7396" s="6" t="s">
        <v>13</v>
      </c>
      <c r="F7396" s="36" t="s">
        <v>10456</v>
      </c>
    </row>
    <row r="7397" ht="15.75" customHeight="1">
      <c r="A7397" s="34" t="s">
        <v>23</v>
      </c>
      <c r="B7397" s="6" t="s">
        <v>32</v>
      </c>
      <c r="C7397" s="6" t="s">
        <v>10</v>
      </c>
      <c r="D7397" s="6" t="s">
        <v>323</v>
      </c>
      <c r="E7397" s="6" t="s">
        <v>21</v>
      </c>
      <c r="F7397" s="36" t="s">
        <v>10457</v>
      </c>
    </row>
    <row r="7398" ht="15.75" customHeight="1">
      <c r="A7398" s="34" t="s">
        <v>23</v>
      </c>
      <c r="B7398" s="6" t="s">
        <v>32</v>
      </c>
      <c r="C7398" s="6" t="s">
        <v>10</v>
      </c>
      <c r="D7398" s="6" t="s">
        <v>400</v>
      </c>
      <c r="E7398" s="6" t="s">
        <v>13</v>
      </c>
      <c r="F7398" s="36" t="s">
        <v>10458</v>
      </c>
    </row>
    <row r="7399" ht="15.75" customHeight="1">
      <c r="A7399" s="34" t="s">
        <v>23</v>
      </c>
      <c r="B7399" s="6" t="s">
        <v>32</v>
      </c>
      <c r="C7399" s="6" t="s">
        <v>10</v>
      </c>
      <c r="D7399" s="6" t="s">
        <v>650</v>
      </c>
      <c r="E7399" s="6" t="s">
        <v>21</v>
      </c>
      <c r="F7399" s="36" t="s">
        <v>10459</v>
      </c>
    </row>
    <row r="7400" ht="15.75" customHeight="1">
      <c r="A7400" s="34" t="s">
        <v>23</v>
      </c>
      <c r="B7400" s="6" t="s">
        <v>68</v>
      </c>
      <c r="C7400" s="6" t="s">
        <v>10</v>
      </c>
      <c r="D7400" s="6" t="s">
        <v>69</v>
      </c>
      <c r="E7400" s="6" t="s">
        <v>13</v>
      </c>
      <c r="F7400" s="36" t="s">
        <v>10460</v>
      </c>
    </row>
    <row r="7401" ht="15.75" customHeight="1">
      <c r="A7401" s="34" t="s">
        <v>23</v>
      </c>
      <c r="B7401" s="6" t="s">
        <v>32</v>
      </c>
      <c r="C7401" s="6" t="s">
        <v>10</v>
      </c>
      <c r="D7401" s="6" t="s">
        <v>650</v>
      </c>
      <c r="E7401" s="6" t="s">
        <v>21</v>
      </c>
      <c r="F7401" s="36" t="s">
        <v>10461</v>
      </c>
    </row>
    <row r="7402" ht="15.75" customHeight="1">
      <c r="A7402" s="34" t="s">
        <v>23</v>
      </c>
      <c r="B7402" s="6" t="s">
        <v>32</v>
      </c>
      <c r="C7402" s="6" t="s">
        <v>10</v>
      </c>
      <c r="D7402" s="6" t="s">
        <v>650</v>
      </c>
      <c r="E7402" s="6" t="s">
        <v>21</v>
      </c>
      <c r="F7402" s="36" t="s">
        <v>10462</v>
      </c>
    </row>
    <row r="7403" ht="15.75" customHeight="1">
      <c r="A7403" s="34" t="s">
        <v>23</v>
      </c>
      <c r="B7403" s="6" t="s">
        <v>68</v>
      </c>
      <c r="C7403" s="6" t="s">
        <v>10</v>
      </c>
      <c r="D7403" s="6" t="s">
        <v>69</v>
      </c>
      <c r="E7403" s="6" t="s">
        <v>28</v>
      </c>
      <c r="F7403" s="36" t="s">
        <v>10463</v>
      </c>
    </row>
    <row r="7404" ht="15.75" customHeight="1">
      <c r="A7404" s="34" t="s">
        <v>23</v>
      </c>
      <c r="B7404" s="6" t="s">
        <v>68</v>
      </c>
      <c r="C7404" s="6" t="s">
        <v>10</v>
      </c>
      <c r="D7404" s="6" t="s">
        <v>69</v>
      </c>
      <c r="E7404" s="6" t="s">
        <v>28</v>
      </c>
      <c r="F7404" s="36" t="s">
        <v>10464</v>
      </c>
    </row>
    <row r="7405" ht="15.75" customHeight="1">
      <c r="A7405" s="34" t="s">
        <v>23</v>
      </c>
      <c r="B7405" s="6" t="s">
        <v>11</v>
      </c>
      <c r="C7405" s="6" t="s">
        <v>10</v>
      </c>
      <c r="D7405" s="6" t="s">
        <v>605</v>
      </c>
      <c r="E7405" s="6" t="s">
        <v>21</v>
      </c>
      <c r="F7405" s="36" t="s">
        <v>10465</v>
      </c>
    </row>
    <row r="7406" ht="15.75" customHeight="1">
      <c r="A7406" s="34" t="s">
        <v>23</v>
      </c>
      <c r="B7406" s="6" t="s">
        <v>32</v>
      </c>
      <c r="C7406" s="6" t="s">
        <v>10</v>
      </c>
      <c r="D7406" s="6" t="s">
        <v>33</v>
      </c>
      <c r="E7406" s="6" t="s">
        <v>116</v>
      </c>
      <c r="F7406" s="36" t="s">
        <v>10466</v>
      </c>
    </row>
    <row r="7407" ht="15.75" customHeight="1">
      <c r="A7407" s="34" t="s">
        <v>23</v>
      </c>
      <c r="B7407" s="6" t="s">
        <v>32</v>
      </c>
      <c r="C7407" s="6" t="s">
        <v>10</v>
      </c>
      <c r="D7407" s="6" t="s">
        <v>616</v>
      </c>
      <c r="E7407" s="6" t="s">
        <v>21</v>
      </c>
      <c r="F7407" s="36" t="s">
        <v>10467</v>
      </c>
    </row>
    <row r="7408" ht="15.75" customHeight="1">
      <c r="A7408" s="34" t="s">
        <v>23</v>
      </c>
      <c r="B7408" s="6" t="s">
        <v>32</v>
      </c>
      <c r="C7408" s="6" t="s">
        <v>10</v>
      </c>
      <c r="D7408" s="6" t="s">
        <v>616</v>
      </c>
      <c r="E7408" s="6" t="s">
        <v>21</v>
      </c>
      <c r="F7408" s="36" t="s">
        <v>10468</v>
      </c>
    </row>
    <row r="7409" ht="15.75" customHeight="1">
      <c r="A7409" s="34" t="s">
        <v>23</v>
      </c>
      <c r="B7409" s="6" t="s">
        <v>56</v>
      </c>
      <c r="C7409" s="6" t="s">
        <v>10</v>
      </c>
      <c r="D7409" s="6" t="s">
        <v>388</v>
      </c>
      <c r="E7409" s="6" t="s">
        <v>21</v>
      </c>
      <c r="F7409" s="36" t="s">
        <v>10469</v>
      </c>
    </row>
    <row r="7410" ht="15.75" customHeight="1">
      <c r="A7410" s="34" t="s">
        <v>23</v>
      </c>
      <c r="B7410" s="6" t="s">
        <v>56</v>
      </c>
      <c r="C7410" s="6" t="s">
        <v>10</v>
      </c>
      <c r="D7410" s="6" t="s">
        <v>453</v>
      </c>
      <c r="E7410" s="6" t="s">
        <v>21</v>
      </c>
      <c r="F7410" s="36" t="s">
        <v>10470</v>
      </c>
    </row>
    <row r="7411" ht="15.75" customHeight="1">
      <c r="A7411" s="34" t="s">
        <v>23</v>
      </c>
      <c r="B7411" s="6" t="s">
        <v>32</v>
      </c>
      <c r="C7411" s="6" t="s">
        <v>10</v>
      </c>
      <c r="D7411" s="6" t="s">
        <v>281</v>
      </c>
      <c r="E7411" s="6" t="s">
        <v>21</v>
      </c>
      <c r="F7411" s="36" t="s">
        <v>10471</v>
      </c>
    </row>
    <row r="7412" ht="15.75" customHeight="1">
      <c r="A7412" s="34" t="s">
        <v>23</v>
      </c>
      <c r="B7412" s="6" t="s">
        <v>68</v>
      </c>
      <c r="C7412" s="6" t="s">
        <v>10</v>
      </c>
      <c r="D7412" s="6" t="s">
        <v>69</v>
      </c>
      <c r="E7412" s="6" t="s">
        <v>28</v>
      </c>
      <c r="F7412" s="36" t="s">
        <v>10472</v>
      </c>
    </row>
    <row r="7413" ht="15.75" customHeight="1">
      <c r="A7413" s="34" t="s">
        <v>23</v>
      </c>
      <c r="B7413" s="6" t="s">
        <v>68</v>
      </c>
      <c r="C7413" s="6" t="s">
        <v>10</v>
      </c>
      <c r="D7413" s="6" t="s">
        <v>69</v>
      </c>
      <c r="E7413" s="6" t="s">
        <v>28</v>
      </c>
      <c r="F7413" s="36" t="s">
        <v>10473</v>
      </c>
    </row>
    <row r="7414" ht="15.75" customHeight="1">
      <c r="A7414" s="34" t="s">
        <v>23</v>
      </c>
      <c r="B7414" s="6" t="s">
        <v>32</v>
      </c>
      <c r="C7414" s="6" t="s">
        <v>10</v>
      </c>
      <c r="D7414" s="6" t="s">
        <v>271</v>
      </c>
      <c r="E7414" s="6" t="s">
        <v>21</v>
      </c>
      <c r="F7414" s="36" t="s">
        <v>10474</v>
      </c>
    </row>
    <row r="7415" ht="15.75" customHeight="1">
      <c r="A7415" s="34" t="s">
        <v>23</v>
      </c>
      <c r="B7415" s="6" t="s">
        <v>8</v>
      </c>
      <c r="C7415" s="6" t="s">
        <v>10</v>
      </c>
      <c r="D7415" s="6" t="s">
        <v>225</v>
      </c>
      <c r="E7415" s="6" t="s">
        <v>13</v>
      </c>
      <c r="F7415" s="36" t="s">
        <v>10475</v>
      </c>
    </row>
    <row r="7416" ht="15.75" customHeight="1">
      <c r="A7416" s="34" t="s">
        <v>23</v>
      </c>
      <c r="B7416" s="6" t="s">
        <v>8</v>
      </c>
      <c r="C7416" s="6" t="s">
        <v>10</v>
      </c>
      <c r="D7416" s="6" t="s">
        <v>225</v>
      </c>
      <c r="E7416" s="6" t="s">
        <v>21</v>
      </c>
      <c r="F7416" s="36" t="s">
        <v>10476</v>
      </c>
    </row>
    <row r="7417" ht="15.75" customHeight="1">
      <c r="A7417" s="34" t="s">
        <v>23</v>
      </c>
      <c r="B7417" s="6" t="s">
        <v>56</v>
      </c>
      <c r="C7417" s="6" t="s">
        <v>10</v>
      </c>
      <c r="D7417" s="6" t="s">
        <v>453</v>
      </c>
      <c r="E7417" s="6" t="s">
        <v>21</v>
      </c>
      <c r="F7417" s="36" t="s">
        <v>10477</v>
      </c>
    </row>
    <row r="7418" ht="15.75" customHeight="1">
      <c r="A7418" s="34" t="s">
        <v>23</v>
      </c>
      <c r="B7418" s="6" t="s">
        <v>32</v>
      </c>
      <c r="C7418" s="6" t="s">
        <v>10</v>
      </c>
      <c r="D7418" s="6" t="s">
        <v>281</v>
      </c>
      <c r="E7418" s="6" t="s">
        <v>13</v>
      </c>
      <c r="F7418" s="36" t="s">
        <v>10478</v>
      </c>
    </row>
    <row r="7419" ht="15.75" customHeight="1">
      <c r="A7419" s="34" t="s">
        <v>23</v>
      </c>
      <c r="B7419" s="6" t="s">
        <v>32</v>
      </c>
      <c r="C7419" s="6" t="s">
        <v>10</v>
      </c>
      <c r="D7419" s="6" t="s">
        <v>271</v>
      </c>
      <c r="E7419" s="6" t="s">
        <v>13</v>
      </c>
      <c r="F7419" s="36" t="s">
        <v>10479</v>
      </c>
    </row>
    <row r="7420" ht="15.75" customHeight="1">
      <c r="A7420" s="34" t="s">
        <v>23</v>
      </c>
      <c r="B7420" s="6" t="s">
        <v>8</v>
      </c>
      <c r="C7420" s="6" t="s">
        <v>10</v>
      </c>
      <c r="D7420" s="6" t="s">
        <v>199</v>
      </c>
      <c r="E7420" s="6" t="s">
        <v>13</v>
      </c>
      <c r="F7420" s="36" t="s">
        <v>10480</v>
      </c>
    </row>
    <row r="7421" ht="15.75" customHeight="1">
      <c r="A7421" s="34" t="s">
        <v>23</v>
      </c>
      <c r="B7421" s="6" t="s">
        <v>8</v>
      </c>
      <c r="C7421" s="6" t="s">
        <v>10</v>
      </c>
      <c r="D7421" s="6" t="s">
        <v>199</v>
      </c>
      <c r="E7421" s="6" t="s">
        <v>13</v>
      </c>
      <c r="F7421" s="36" t="s">
        <v>10481</v>
      </c>
    </row>
    <row r="7422" ht="15.75" customHeight="1">
      <c r="A7422" s="34" t="s">
        <v>23</v>
      </c>
      <c r="B7422" s="6" t="s">
        <v>11</v>
      </c>
      <c r="C7422" s="6" t="s">
        <v>10</v>
      </c>
      <c r="D7422" s="6" t="s">
        <v>532</v>
      </c>
      <c r="E7422" s="6" t="s">
        <v>116</v>
      </c>
      <c r="F7422" s="36" t="s">
        <v>10482</v>
      </c>
    </row>
    <row r="7423" ht="15.75" customHeight="1">
      <c r="A7423" s="34" t="s">
        <v>23</v>
      </c>
      <c r="B7423" s="6" t="s">
        <v>8</v>
      </c>
      <c r="C7423" s="6" t="s">
        <v>10</v>
      </c>
      <c r="D7423" s="6" t="s">
        <v>173</v>
      </c>
      <c r="E7423" s="6" t="s">
        <v>21</v>
      </c>
      <c r="F7423" s="36" t="s">
        <v>10483</v>
      </c>
    </row>
    <row r="7424" ht="15.75" customHeight="1">
      <c r="A7424" s="34" t="s">
        <v>23</v>
      </c>
      <c r="B7424" s="6" t="s">
        <v>8</v>
      </c>
      <c r="C7424" s="6" t="s">
        <v>10</v>
      </c>
      <c r="D7424" s="6" t="s">
        <v>556</v>
      </c>
      <c r="E7424" s="6" t="s">
        <v>13</v>
      </c>
      <c r="F7424" s="36" t="s">
        <v>10484</v>
      </c>
    </row>
    <row r="7425" ht="15.75" customHeight="1">
      <c r="A7425" s="34" t="s">
        <v>23</v>
      </c>
      <c r="B7425" s="6" t="s">
        <v>32</v>
      </c>
      <c r="C7425" s="6" t="s">
        <v>10</v>
      </c>
      <c r="D7425" s="6" t="s">
        <v>33</v>
      </c>
      <c r="E7425" s="6" t="s">
        <v>21</v>
      </c>
      <c r="F7425" s="36" t="s">
        <v>10485</v>
      </c>
    </row>
    <row r="7426" ht="15.75" customHeight="1">
      <c r="A7426" s="34" t="s">
        <v>23</v>
      </c>
      <c r="B7426" s="6" t="s">
        <v>32</v>
      </c>
      <c r="C7426" s="6" t="s">
        <v>10</v>
      </c>
      <c r="D7426" s="6" t="s">
        <v>33</v>
      </c>
      <c r="E7426" s="6" t="s">
        <v>21</v>
      </c>
      <c r="F7426" s="36" t="s">
        <v>10486</v>
      </c>
    </row>
    <row r="7427" ht="15.75" customHeight="1">
      <c r="A7427" s="34" t="s">
        <v>23</v>
      </c>
      <c r="B7427" s="6" t="s">
        <v>8</v>
      </c>
      <c r="C7427" s="6" t="s">
        <v>10</v>
      </c>
      <c r="D7427" s="6" t="s">
        <v>556</v>
      </c>
      <c r="E7427" s="6" t="s">
        <v>13</v>
      </c>
      <c r="F7427" s="36" t="s">
        <v>10487</v>
      </c>
    </row>
    <row r="7428" ht="15.75" customHeight="1">
      <c r="A7428" s="34" t="s">
        <v>23</v>
      </c>
      <c r="B7428" s="6" t="s">
        <v>8</v>
      </c>
      <c r="C7428" s="6" t="s">
        <v>10</v>
      </c>
      <c r="D7428" s="6" t="s">
        <v>556</v>
      </c>
      <c r="E7428" s="6" t="s">
        <v>13</v>
      </c>
      <c r="F7428" s="36" t="s">
        <v>10488</v>
      </c>
    </row>
    <row r="7429" ht="15.75" customHeight="1">
      <c r="A7429" s="34" t="s">
        <v>23</v>
      </c>
      <c r="B7429" s="6" t="s">
        <v>8</v>
      </c>
      <c r="C7429" s="6" t="s">
        <v>10</v>
      </c>
      <c r="D7429" s="6" t="s">
        <v>199</v>
      </c>
      <c r="E7429" s="6" t="s">
        <v>13</v>
      </c>
      <c r="F7429" s="36" t="s">
        <v>10489</v>
      </c>
    </row>
    <row r="7430" ht="15.75" customHeight="1">
      <c r="A7430" s="34" t="s">
        <v>23</v>
      </c>
      <c r="B7430" s="6" t="s">
        <v>32</v>
      </c>
      <c r="C7430" s="6" t="s">
        <v>10</v>
      </c>
      <c r="D7430" s="6" t="s">
        <v>33</v>
      </c>
      <c r="E7430" s="6" t="s">
        <v>21</v>
      </c>
      <c r="F7430" s="36" t="s">
        <v>10490</v>
      </c>
    </row>
    <row r="7431" ht="15.75" customHeight="1">
      <c r="A7431" s="34" t="s">
        <v>23</v>
      </c>
      <c r="B7431" s="6" t="s">
        <v>68</v>
      </c>
      <c r="C7431" s="6" t="s">
        <v>10</v>
      </c>
      <c r="D7431" s="6" t="s">
        <v>69</v>
      </c>
      <c r="E7431" s="6" t="s">
        <v>13</v>
      </c>
      <c r="F7431" s="36" t="s">
        <v>10491</v>
      </c>
    </row>
    <row r="7432" ht="15.75" customHeight="1">
      <c r="A7432" s="34" t="s">
        <v>23</v>
      </c>
      <c r="B7432" s="6" t="s">
        <v>11</v>
      </c>
      <c r="C7432" s="6" t="s">
        <v>10</v>
      </c>
      <c r="D7432" s="6" t="s">
        <v>515</v>
      </c>
      <c r="E7432" s="6" t="s">
        <v>116</v>
      </c>
      <c r="F7432" s="36" t="s">
        <v>10492</v>
      </c>
    </row>
    <row r="7433" ht="15.75" customHeight="1">
      <c r="A7433" s="34" t="s">
        <v>23</v>
      </c>
      <c r="B7433" s="6" t="s">
        <v>68</v>
      </c>
      <c r="C7433" s="6" t="s">
        <v>10</v>
      </c>
      <c r="D7433" s="6" t="s">
        <v>69</v>
      </c>
      <c r="E7433" s="6" t="s">
        <v>13</v>
      </c>
      <c r="F7433" s="36" t="s">
        <v>10493</v>
      </c>
    </row>
    <row r="7434" ht="15.75" customHeight="1">
      <c r="A7434" s="34" t="s">
        <v>23</v>
      </c>
      <c r="B7434" s="6" t="s">
        <v>56</v>
      </c>
      <c r="C7434" s="6" t="s">
        <v>10</v>
      </c>
      <c r="D7434" s="6" t="s">
        <v>430</v>
      </c>
      <c r="E7434" s="6" t="s">
        <v>21</v>
      </c>
      <c r="F7434" s="36" t="s">
        <v>10494</v>
      </c>
    </row>
    <row r="7435" ht="15.75" customHeight="1">
      <c r="A7435" s="34" t="s">
        <v>23</v>
      </c>
      <c r="B7435" s="6" t="s">
        <v>56</v>
      </c>
      <c r="C7435" s="6" t="s">
        <v>10</v>
      </c>
      <c r="D7435" s="6" t="s">
        <v>430</v>
      </c>
      <c r="E7435" s="6" t="s">
        <v>21</v>
      </c>
      <c r="F7435" s="36" t="s">
        <v>10495</v>
      </c>
    </row>
    <row r="7436" ht="15.75" customHeight="1">
      <c r="A7436" s="34" t="s">
        <v>23</v>
      </c>
      <c r="B7436" s="6" t="s">
        <v>68</v>
      </c>
      <c r="C7436" s="6" t="s">
        <v>10</v>
      </c>
      <c r="D7436" s="6" t="s">
        <v>69</v>
      </c>
      <c r="E7436" s="6" t="s">
        <v>21</v>
      </c>
      <c r="F7436" s="36" t="s">
        <v>10496</v>
      </c>
    </row>
    <row r="7437" ht="15.75" customHeight="1">
      <c r="A7437" s="34" t="s">
        <v>23</v>
      </c>
      <c r="B7437" s="6" t="s">
        <v>8</v>
      </c>
      <c r="C7437" s="6" t="s">
        <v>10</v>
      </c>
      <c r="D7437" s="6" t="s">
        <v>292</v>
      </c>
      <c r="E7437" s="6" t="s">
        <v>21</v>
      </c>
      <c r="F7437" s="36" t="s">
        <v>10497</v>
      </c>
    </row>
    <row r="7438" ht="15.75" customHeight="1">
      <c r="A7438" s="34" t="s">
        <v>23</v>
      </c>
      <c r="B7438" s="6" t="s">
        <v>68</v>
      </c>
      <c r="C7438" s="6" t="s">
        <v>10</v>
      </c>
      <c r="D7438" s="6" t="s">
        <v>69</v>
      </c>
      <c r="E7438" s="6" t="s">
        <v>28</v>
      </c>
      <c r="F7438" s="36" t="s">
        <v>10498</v>
      </c>
    </row>
    <row r="7439" ht="15.75" customHeight="1">
      <c r="A7439" s="34" t="s">
        <v>23</v>
      </c>
      <c r="B7439" s="6" t="s">
        <v>68</v>
      </c>
      <c r="C7439" s="6" t="s">
        <v>10</v>
      </c>
      <c r="D7439" s="6" t="s">
        <v>69</v>
      </c>
      <c r="E7439" s="6" t="s">
        <v>19</v>
      </c>
      <c r="F7439" s="36" t="s">
        <v>10499</v>
      </c>
    </row>
    <row r="7440" ht="15.75" customHeight="1">
      <c r="A7440" s="34" t="s">
        <v>23</v>
      </c>
      <c r="B7440" s="6" t="s">
        <v>68</v>
      </c>
      <c r="C7440" s="6" t="s">
        <v>10</v>
      </c>
      <c r="D7440" s="6" t="s">
        <v>69</v>
      </c>
      <c r="E7440" s="6" t="s">
        <v>28</v>
      </c>
      <c r="F7440" s="36" t="s">
        <v>10500</v>
      </c>
    </row>
    <row r="7441" ht="15.75" customHeight="1">
      <c r="A7441" s="34" t="s">
        <v>23</v>
      </c>
      <c r="B7441" s="6" t="s">
        <v>8</v>
      </c>
      <c r="C7441" s="6" t="s">
        <v>10</v>
      </c>
      <c r="D7441" s="6" t="s">
        <v>254</v>
      </c>
      <c r="E7441" s="6" t="s">
        <v>21</v>
      </c>
      <c r="F7441" s="36" t="s">
        <v>10501</v>
      </c>
    </row>
    <row r="7442" ht="15.75" customHeight="1">
      <c r="A7442" s="34" t="s">
        <v>23</v>
      </c>
      <c r="B7442" s="6" t="s">
        <v>8</v>
      </c>
      <c r="C7442" s="6" t="s">
        <v>10</v>
      </c>
      <c r="D7442" s="6" t="s">
        <v>254</v>
      </c>
      <c r="E7442" s="6" t="s">
        <v>21</v>
      </c>
      <c r="F7442" s="36" t="s">
        <v>10502</v>
      </c>
    </row>
    <row r="7443" ht="15.75" customHeight="1">
      <c r="A7443" s="34" t="s">
        <v>23</v>
      </c>
      <c r="B7443" s="6" t="s">
        <v>32</v>
      </c>
      <c r="C7443" s="6" t="s">
        <v>10</v>
      </c>
      <c r="D7443" s="6" t="s">
        <v>281</v>
      </c>
      <c r="E7443" s="6" t="s">
        <v>21</v>
      </c>
      <c r="F7443" s="36" t="s">
        <v>10503</v>
      </c>
    </row>
    <row r="7444" ht="15.75" customHeight="1">
      <c r="A7444" s="34" t="s">
        <v>23</v>
      </c>
      <c r="B7444" s="6" t="s">
        <v>32</v>
      </c>
      <c r="C7444" s="6" t="s">
        <v>10</v>
      </c>
      <c r="D7444" s="6" t="s">
        <v>271</v>
      </c>
      <c r="E7444" s="6" t="s">
        <v>21</v>
      </c>
      <c r="F7444" s="36" t="s">
        <v>10504</v>
      </c>
    </row>
    <row r="7445" ht="15.75" customHeight="1">
      <c r="A7445" s="34" t="s">
        <v>23</v>
      </c>
      <c r="B7445" s="6" t="s">
        <v>68</v>
      </c>
      <c r="C7445" s="6" t="s">
        <v>10</v>
      </c>
      <c r="D7445" s="6" t="s">
        <v>69</v>
      </c>
      <c r="E7445" s="6" t="s">
        <v>28</v>
      </c>
      <c r="F7445" s="36" t="s">
        <v>10505</v>
      </c>
    </row>
    <row r="7446" ht="15.75" customHeight="1">
      <c r="A7446" s="34" t="s">
        <v>23</v>
      </c>
      <c r="B7446" s="6" t="s">
        <v>68</v>
      </c>
      <c r="C7446" s="6" t="s">
        <v>10</v>
      </c>
      <c r="D7446" s="6" t="s">
        <v>69</v>
      </c>
      <c r="E7446" s="6" t="s">
        <v>13</v>
      </c>
      <c r="F7446" s="36" t="s">
        <v>10506</v>
      </c>
    </row>
    <row r="7447" ht="15.75" customHeight="1">
      <c r="A7447" s="34" t="s">
        <v>23</v>
      </c>
      <c r="B7447" s="6" t="s">
        <v>68</v>
      </c>
      <c r="C7447" s="6" t="s">
        <v>10</v>
      </c>
      <c r="D7447" s="6" t="s">
        <v>69</v>
      </c>
      <c r="E7447" s="6" t="s">
        <v>13</v>
      </c>
      <c r="F7447" s="36" t="s">
        <v>10507</v>
      </c>
    </row>
    <row r="7448" ht="15.75" customHeight="1">
      <c r="A7448" s="34" t="s">
        <v>23</v>
      </c>
      <c r="B7448" s="6" t="s">
        <v>32</v>
      </c>
      <c r="C7448" s="6" t="s">
        <v>10</v>
      </c>
      <c r="D7448" s="6" t="s">
        <v>589</v>
      </c>
      <c r="E7448" s="6" t="s">
        <v>13</v>
      </c>
      <c r="F7448" s="36" t="s">
        <v>10508</v>
      </c>
    </row>
    <row r="7449" ht="15.75" customHeight="1">
      <c r="A7449" s="34" t="s">
        <v>23</v>
      </c>
      <c r="B7449" s="6" t="s">
        <v>32</v>
      </c>
      <c r="C7449" s="6" t="s">
        <v>10</v>
      </c>
      <c r="D7449" s="6" t="s">
        <v>589</v>
      </c>
      <c r="E7449" s="6" t="s">
        <v>21</v>
      </c>
      <c r="F7449" s="36" t="s">
        <v>10509</v>
      </c>
    </row>
    <row r="7450" ht="15.75" customHeight="1">
      <c r="A7450" s="34" t="s">
        <v>23</v>
      </c>
      <c r="B7450" s="6" t="s">
        <v>68</v>
      </c>
      <c r="C7450" s="6" t="s">
        <v>10</v>
      </c>
      <c r="D7450" s="6" t="s">
        <v>69</v>
      </c>
      <c r="E7450" s="6" t="s">
        <v>28</v>
      </c>
      <c r="F7450" s="36" t="s">
        <v>10510</v>
      </c>
    </row>
    <row r="7451" ht="15.75" customHeight="1">
      <c r="A7451" s="34" t="s">
        <v>23</v>
      </c>
      <c r="B7451" s="6" t="s">
        <v>8</v>
      </c>
      <c r="C7451" s="6" t="s">
        <v>10</v>
      </c>
      <c r="D7451" s="6" t="s">
        <v>491</v>
      </c>
      <c r="E7451" s="6" t="s">
        <v>21</v>
      </c>
      <c r="F7451" s="36" t="s">
        <v>10511</v>
      </c>
    </row>
    <row r="7452" ht="15.75" customHeight="1">
      <c r="A7452" s="34" t="s">
        <v>23</v>
      </c>
      <c r="B7452" s="6" t="s">
        <v>32</v>
      </c>
      <c r="C7452" s="6" t="s">
        <v>10</v>
      </c>
      <c r="D7452" s="6" t="s">
        <v>33</v>
      </c>
      <c r="E7452" s="6" t="s">
        <v>13</v>
      </c>
      <c r="F7452" s="36" t="s">
        <v>10512</v>
      </c>
    </row>
    <row r="7453" ht="15.75" customHeight="1">
      <c r="A7453" s="34" t="s">
        <v>23</v>
      </c>
      <c r="B7453" s="6" t="s">
        <v>11</v>
      </c>
      <c r="C7453" s="6" t="s">
        <v>10</v>
      </c>
      <c r="D7453" s="6" t="s">
        <v>605</v>
      </c>
      <c r="E7453" s="6" t="s">
        <v>21</v>
      </c>
      <c r="F7453" s="36" t="s">
        <v>10513</v>
      </c>
    </row>
    <row r="7454" ht="15.75" customHeight="1">
      <c r="A7454" s="34" t="s">
        <v>23</v>
      </c>
      <c r="B7454" s="6" t="s">
        <v>56</v>
      </c>
      <c r="C7454" s="6" t="s">
        <v>10</v>
      </c>
      <c r="D7454" s="6" t="s">
        <v>430</v>
      </c>
      <c r="E7454" s="6" t="s">
        <v>21</v>
      </c>
      <c r="F7454" s="36" t="s">
        <v>10514</v>
      </c>
    </row>
    <row r="7455" ht="15.75" customHeight="1">
      <c r="A7455" s="34" t="s">
        <v>23</v>
      </c>
      <c r="B7455" s="6" t="s">
        <v>56</v>
      </c>
      <c r="C7455" s="6" t="s">
        <v>10</v>
      </c>
      <c r="D7455" s="6" t="s">
        <v>453</v>
      </c>
      <c r="E7455" s="6" t="s">
        <v>28</v>
      </c>
      <c r="F7455" s="36" t="s">
        <v>10515</v>
      </c>
    </row>
    <row r="7456" ht="15.75" customHeight="1">
      <c r="A7456" s="34" t="s">
        <v>23</v>
      </c>
      <c r="B7456" s="6" t="s">
        <v>56</v>
      </c>
      <c r="C7456" s="6" t="s">
        <v>10</v>
      </c>
      <c r="D7456" s="6" t="s">
        <v>453</v>
      </c>
      <c r="E7456" s="6" t="s">
        <v>28</v>
      </c>
      <c r="F7456" s="36" t="s">
        <v>10516</v>
      </c>
    </row>
    <row r="7457" ht="15.75" customHeight="1">
      <c r="A7457" s="34" t="s">
        <v>23</v>
      </c>
      <c r="B7457" s="6" t="s">
        <v>68</v>
      </c>
      <c r="C7457" s="6" t="s">
        <v>10</v>
      </c>
      <c r="D7457" s="6" t="s">
        <v>69</v>
      </c>
      <c r="E7457" s="6" t="s">
        <v>28</v>
      </c>
      <c r="F7457" s="36" t="s">
        <v>10517</v>
      </c>
    </row>
    <row r="7458" ht="15.75" customHeight="1">
      <c r="A7458" s="34" t="s">
        <v>23</v>
      </c>
      <c r="B7458" s="6" t="s">
        <v>56</v>
      </c>
      <c r="C7458" s="6" t="s">
        <v>10</v>
      </c>
      <c r="D7458" s="6" t="s">
        <v>453</v>
      </c>
      <c r="E7458" s="6" t="s">
        <v>13</v>
      </c>
      <c r="F7458" s="36" t="s">
        <v>10518</v>
      </c>
    </row>
    <row r="7459" ht="15.75" customHeight="1">
      <c r="A7459" s="34" t="s">
        <v>23</v>
      </c>
      <c r="B7459" s="6" t="s">
        <v>56</v>
      </c>
      <c r="C7459" s="6" t="s">
        <v>10</v>
      </c>
      <c r="D7459" s="6" t="s">
        <v>453</v>
      </c>
      <c r="E7459" s="6" t="s">
        <v>13</v>
      </c>
      <c r="F7459" s="36" t="s">
        <v>10519</v>
      </c>
    </row>
    <row r="7460" ht="15.75" customHeight="1">
      <c r="A7460" s="34" t="s">
        <v>23</v>
      </c>
      <c r="B7460" s="6" t="s">
        <v>68</v>
      </c>
      <c r="C7460" s="6" t="s">
        <v>10</v>
      </c>
      <c r="D7460" s="6" t="s">
        <v>69</v>
      </c>
      <c r="E7460" s="6" t="s">
        <v>8881</v>
      </c>
      <c r="F7460" s="36" t="s">
        <v>10520</v>
      </c>
    </row>
    <row r="7461" ht="15.75" customHeight="1">
      <c r="A7461" s="34" t="s">
        <v>23</v>
      </c>
      <c r="B7461" s="6" t="s">
        <v>68</v>
      </c>
      <c r="C7461" s="6" t="s">
        <v>10</v>
      </c>
      <c r="D7461" s="6" t="s">
        <v>69</v>
      </c>
      <c r="E7461" s="6" t="s">
        <v>21</v>
      </c>
      <c r="F7461" s="36" t="s">
        <v>10521</v>
      </c>
    </row>
    <row r="7462" ht="15.75" customHeight="1">
      <c r="A7462" s="34" t="s">
        <v>23</v>
      </c>
      <c r="B7462" s="6" t="s">
        <v>8</v>
      </c>
      <c r="C7462" s="6" t="s">
        <v>10</v>
      </c>
      <c r="D7462" s="6" t="s">
        <v>199</v>
      </c>
      <c r="E7462" s="6" t="s">
        <v>13</v>
      </c>
      <c r="F7462" s="36" t="s">
        <v>10522</v>
      </c>
    </row>
    <row r="7463" ht="15.75" customHeight="1">
      <c r="A7463" s="34" t="s">
        <v>23</v>
      </c>
      <c r="B7463" s="6" t="s">
        <v>8</v>
      </c>
      <c r="C7463" s="6" t="s">
        <v>10</v>
      </c>
      <c r="D7463" s="6" t="s">
        <v>199</v>
      </c>
      <c r="E7463" s="6" t="s">
        <v>13</v>
      </c>
      <c r="F7463" s="36" t="s">
        <v>10523</v>
      </c>
    </row>
    <row r="7464" ht="15.75" customHeight="1">
      <c r="A7464" s="34" t="s">
        <v>23</v>
      </c>
      <c r="B7464" s="6" t="s">
        <v>8</v>
      </c>
      <c r="C7464" s="6" t="s">
        <v>10</v>
      </c>
      <c r="D7464" s="6" t="s">
        <v>199</v>
      </c>
      <c r="E7464" s="6" t="s">
        <v>13</v>
      </c>
      <c r="F7464" s="36" t="s">
        <v>10524</v>
      </c>
    </row>
    <row r="7465" ht="15.75" customHeight="1">
      <c r="A7465" s="34" t="s">
        <v>23</v>
      </c>
      <c r="B7465" s="6" t="s">
        <v>8</v>
      </c>
      <c r="C7465" s="6" t="s">
        <v>10</v>
      </c>
      <c r="D7465" s="6" t="s">
        <v>199</v>
      </c>
      <c r="E7465" s="6" t="s">
        <v>13</v>
      </c>
      <c r="F7465" s="36" t="s">
        <v>10525</v>
      </c>
    </row>
    <row r="7466" ht="15.75" customHeight="1">
      <c r="A7466" s="34" t="s">
        <v>23</v>
      </c>
      <c r="B7466" s="6" t="s">
        <v>8</v>
      </c>
      <c r="C7466" s="6" t="s">
        <v>10</v>
      </c>
      <c r="D7466" s="6" t="s">
        <v>556</v>
      </c>
      <c r="E7466" s="6" t="s">
        <v>13</v>
      </c>
      <c r="F7466" s="36" t="s">
        <v>10526</v>
      </c>
    </row>
    <row r="7467" ht="15.75" customHeight="1">
      <c r="A7467" s="34" t="s">
        <v>23</v>
      </c>
      <c r="B7467" s="6" t="s">
        <v>8</v>
      </c>
      <c r="C7467" s="6" t="s">
        <v>10</v>
      </c>
      <c r="D7467" s="6" t="s">
        <v>199</v>
      </c>
      <c r="E7467" s="6" t="s">
        <v>13</v>
      </c>
      <c r="F7467" s="36" t="s">
        <v>10527</v>
      </c>
    </row>
    <row r="7468" ht="15.75" customHeight="1">
      <c r="A7468" s="34" t="s">
        <v>23</v>
      </c>
      <c r="B7468" s="6" t="s">
        <v>8</v>
      </c>
      <c r="C7468" s="6" t="s">
        <v>10</v>
      </c>
      <c r="D7468" s="6" t="s">
        <v>199</v>
      </c>
      <c r="E7468" s="6" t="s">
        <v>13</v>
      </c>
      <c r="F7468" s="36" t="s">
        <v>10528</v>
      </c>
    </row>
    <row r="7469" ht="15.75" customHeight="1">
      <c r="A7469" s="34" t="s">
        <v>23</v>
      </c>
      <c r="B7469" s="6" t="s">
        <v>8</v>
      </c>
      <c r="C7469" s="6" t="s">
        <v>10</v>
      </c>
      <c r="D7469" s="6" t="s">
        <v>199</v>
      </c>
      <c r="E7469" s="6" t="s">
        <v>13</v>
      </c>
      <c r="F7469" s="36" t="s">
        <v>10529</v>
      </c>
    </row>
    <row r="7470" ht="15.75" customHeight="1">
      <c r="A7470" s="34" t="s">
        <v>23</v>
      </c>
      <c r="B7470" s="6" t="s">
        <v>8</v>
      </c>
      <c r="C7470" s="6" t="s">
        <v>10</v>
      </c>
      <c r="D7470" s="6" t="s">
        <v>556</v>
      </c>
      <c r="E7470" s="6" t="s">
        <v>13</v>
      </c>
      <c r="F7470" s="36" t="s">
        <v>10530</v>
      </c>
    </row>
    <row r="7471" ht="15.75" customHeight="1">
      <c r="A7471" s="34" t="s">
        <v>23</v>
      </c>
      <c r="B7471" s="6" t="s">
        <v>8</v>
      </c>
      <c r="C7471" s="6" t="s">
        <v>10</v>
      </c>
      <c r="D7471" s="6" t="s">
        <v>556</v>
      </c>
      <c r="E7471" s="6" t="s">
        <v>13</v>
      </c>
      <c r="F7471" s="36" t="s">
        <v>10531</v>
      </c>
    </row>
    <row r="7472" ht="15.75" customHeight="1">
      <c r="A7472" s="34" t="s">
        <v>23</v>
      </c>
      <c r="B7472" s="6" t="s">
        <v>8</v>
      </c>
      <c r="C7472" s="6" t="s">
        <v>10</v>
      </c>
      <c r="D7472" s="6" t="s">
        <v>556</v>
      </c>
      <c r="E7472" s="6" t="s">
        <v>13</v>
      </c>
      <c r="F7472" s="36" t="s">
        <v>10532</v>
      </c>
    </row>
    <row r="7473" ht="15.75" customHeight="1">
      <c r="A7473" s="34" t="s">
        <v>23</v>
      </c>
      <c r="B7473" s="6" t="s">
        <v>8</v>
      </c>
      <c r="C7473" s="6" t="s">
        <v>10</v>
      </c>
      <c r="D7473" s="6" t="s">
        <v>199</v>
      </c>
      <c r="E7473" s="6" t="s">
        <v>13</v>
      </c>
      <c r="F7473" s="36" t="s">
        <v>10533</v>
      </c>
    </row>
    <row r="7474" ht="15.75" customHeight="1">
      <c r="A7474" s="34" t="s">
        <v>23</v>
      </c>
      <c r="B7474" s="6" t="s">
        <v>8</v>
      </c>
      <c r="C7474" s="6" t="s">
        <v>10</v>
      </c>
      <c r="D7474" s="6" t="s">
        <v>556</v>
      </c>
      <c r="E7474" s="6" t="s">
        <v>13</v>
      </c>
      <c r="F7474" s="36" t="s">
        <v>10534</v>
      </c>
    </row>
    <row r="7475" ht="15.75" customHeight="1">
      <c r="A7475" s="34" t="s">
        <v>23</v>
      </c>
      <c r="B7475" s="6" t="s">
        <v>8</v>
      </c>
      <c r="C7475" s="6" t="s">
        <v>10</v>
      </c>
      <c r="D7475" s="6" t="s">
        <v>199</v>
      </c>
      <c r="E7475" s="6" t="s">
        <v>13</v>
      </c>
      <c r="F7475" s="36" t="s">
        <v>10535</v>
      </c>
    </row>
    <row r="7476" ht="15.75" customHeight="1">
      <c r="A7476" s="34" t="s">
        <v>23</v>
      </c>
      <c r="B7476" s="6" t="s">
        <v>8</v>
      </c>
      <c r="C7476" s="6" t="s">
        <v>10</v>
      </c>
      <c r="D7476" s="6" t="s">
        <v>556</v>
      </c>
      <c r="E7476" s="6" t="s">
        <v>13</v>
      </c>
      <c r="F7476" s="36" t="s">
        <v>10536</v>
      </c>
    </row>
    <row r="7477" ht="15.75" customHeight="1">
      <c r="A7477" s="34" t="s">
        <v>23</v>
      </c>
      <c r="B7477" s="6" t="s">
        <v>8</v>
      </c>
      <c r="C7477" s="6" t="s">
        <v>10</v>
      </c>
      <c r="D7477" s="6" t="s">
        <v>556</v>
      </c>
      <c r="E7477" s="6" t="s">
        <v>13</v>
      </c>
      <c r="F7477" s="36" t="s">
        <v>10537</v>
      </c>
    </row>
    <row r="7478" ht="15.75" customHeight="1">
      <c r="A7478" s="34" t="s">
        <v>23</v>
      </c>
      <c r="B7478" s="6" t="s">
        <v>8</v>
      </c>
      <c r="C7478" s="6" t="s">
        <v>10</v>
      </c>
      <c r="D7478" s="6" t="s">
        <v>556</v>
      </c>
      <c r="E7478" s="6" t="s">
        <v>13</v>
      </c>
      <c r="F7478" s="36" t="s">
        <v>10538</v>
      </c>
    </row>
    <row r="7479" ht="15.75" customHeight="1">
      <c r="A7479" s="34" t="s">
        <v>23</v>
      </c>
      <c r="B7479" s="6" t="s">
        <v>8</v>
      </c>
      <c r="C7479" s="6" t="s">
        <v>10</v>
      </c>
      <c r="D7479" s="6" t="s">
        <v>556</v>
      </c>
      <c r="E7479" s="6" t="s">
        <v>13</v>
      </c>
      <c r="F7479" s="36" t="s">
        <v>10539</v>
      </c>
    </row>
    <row r="7480" ht="15.75" customHeight="1">
      <c r="A7480" s="34" t="s">
        <v>23</v>
      </c>
      <c r="B7480" s="6" t="s">
        <v>8</v>
      </c>
      <c r="C7480" s="6" t="s">
        <v>10</v>
      </c>
      <c r="D7480" s="6" t="s">
        <v>199</v>
      </c>
      <c r="E7480" s="6" t="s">
        <v>13</v>
      </c>
      <c r="F7480" s="36" t="s">
        <v>10540</v>
      </c>
    </row>
    <row r="7481" ht="15.75" customHeight="1">
      <c r="A7481" s="34" t="s">
        <v>23</v>
      </c>
      <c r="B7481" s="6" t="s">
        <v>8</v>
      </c>
      <c r="C7481" s="6" t="s">
        <v>10</v>
      </c>
      <c r="D7481" s="6" t="s">
        <v>556</v>
      </c>
      <c r="E7481" s="6" t="s">
        <v>13</v>
      </c>
      <c r="F7481" s="36" t="s">
        <v>10541</v>
      </c>
    </row>
    <row r="7482" ht="15.75" customHeight="1">
      <c r="A7482" s="34" t="s">
        <v>23</v>
      </c>
      <c r="B7482" s="6" t="s">
        <v>8</v>
      </c>
      <c r="C7482" s="6" t="s">
        <v>10</v>
      </c>
      <c r="D7482" s="6" t="s">
        <v>199</v>
      </c>
      <c r="E7482" s="6" t="s">
        <v>13</v>
      </c>
      <c r="F7482" s="36" t="s">
        <v>10542</v>
      </c>
    </row>
    <row r="7483" ht="15.75" customHeight="1">
      <c r="A7483" s="34" t="s">
        <v>23</v>
      </c>
      <c r="B7483" s="6" t="s">
        <v>8</v>
      </c>
      <c r="C7483" s="6" t="s">
        <v>10</v>
      </c>
      <c r="D7483" s="6" t="s">
        <v>556</v>
      </c>
      <c r="E7483" s="6" t="s">
        <v>13</v>
      </c>
      <c r="F7483" s="36" t="s">
        <v>10543</v>
      </c>
    </row>
    <row r="7484" ht="15.75" customHeight="1">
      <c r="A7484" s="34" t="s">
        <v>23</v>
      </c>
      <c r="B7484" s="6" t="s">
        <v>8</v>
      </c>
      <c r="C7484" s="6" t="s">
        <v>10</v>
      </c>
      <c r="D7484" s="6" t="s">
        <v>341</v>
      </c>
      <c r="E7484" s="6" t="s">
        <v>21</v>
      </c>
      <c r="F7484" s="36" t="s">
        <v>10544</v>
      </c>
    </row>
    <row r="7485" ht="15.75" customHeight="1">
      <c r="A7485" s="34" t="s">
        <v>23</v>
      </c>
      <c r="B7485" s="6" t="s">
        <v>32</v>
      </c>
      <c r="C7485" s="6" t="s">
        <v>10</v>
      </c>
      <c r="D7485" s="6" t="s">
        <v>281</v>
      </c>
      <c r="E7485" s="6" t="s">
        <v>116</v>
      </c>
      <c r="F7485" s="36" t="s">
        <v>10545</v>
      </c>
    </row>
    <row r="7486" ht="15.75" customHeight="1">
      <c r="A7486" s="34" t="s">
        <v>23</v>
      </c>
      <c r="B7486" s="6" t="s">
        <v>32</v>
      </c>
      <c r="C7486" s="6" t="s">
        <v>10</v>
      </c>
      <c r="D7486" s="6" t="s">
        <v>271</v>
      </c>
      <c r="E7486" s="6" t="s">
        <v>116</v>
      </c>
      <c r="F7486" s="36" t="s">
        <v>10546</v>
      </c>
    </row>
    <row r="7487" ht="15.75" customHeight="1">
      <c r="A7487" s="34" t="s">
        <v>23</v>
      </c>
      <c r="B7487" s="6" t="s">
        <v>32</v>
      </c>
      <c r="C7487" s="6" t="s">
        <v>10</v>
      </c>
      <c r="D7487" s="6" t="s">
        <v>281</v>
      </c>
      <c r="E7487" s="6" t="s">
        <v>116</v>
      </c>
      <c r="F7487" s="36" t="s">
        <v>10547</v>
      </c>
    </row>
    <row r="7488" ht="15.75" customHeight="1">
      <c r="A7488" s="34" t="s">
        <v>23</v>
      </c>
      <c r="B7488" s="6" t="s">
        <v>32</v>
      </c>
      <c r="C7488" s="6" t="s">
        <v>10</v>
      </c>
      <c r="D7488" s="6" t="s">
        <v>271</v>
      </c>
      <c r="E7488" s="6" t="s">
        <v>116</v>
      </c>
      <c r="F7488" s="36" t="s">
        <v>10548</v>
      </c>
    </row>
    <row r="7489" ht="15.75" customHeight="1">
      <c r="A7489" s="34" t="s">
        <v>23</v>
      </c>
      <c r="B7489" s="6" t="s">
        <v>32</v>
      </c>
      <c r="C7489" s="6" t="s">
        <v>10</v>
      </c>
      <c r="D7489" s="6" t="s">
        <v>323</v>
      </c>
      <c r="E7489" s="6" t="s">
        <v>13</v>
      </c>
      <c r="F7489" s="36" t="s">
        <v>10549</v>
      </c>
    </row>
    <row r="7490" ht="15.75" customHeight="1">
      <c r="A7490" s="34" t="s">
        <v>23</v>
      </c>
      <c r="B7490" s="6" t="s">
        <v>32</v>
      </c>
      <c r="C7490" s="6" t="s">
        <v>10</v>
      </c>
      <c r="D7490" s="6" t="s">
        <v>589</v>
      </c>
      <c r="E7490" s="6" t="s">
        <v>21</v>
      </c>
      <c r="F7490" s="36" t="s">
        <v>10550</v>
      </c>
    </row>
    <row r="7491" ht="15.75" customHeight="1">
      <c r="A7491" s="34" t="s">
        <v>23</v>
      </c>
      <c r="B7491" s="6" t="s">
        <v>32</v>
      </c>
      <c r="C7491" s="6" t="s">
        <v>10</v>
      </c>
      <c r="D7491" s="6" t="s">
        <v>589</v>
      </c>
      <c r="E7491" s="6" t="s">
        <v>21</v>
      </c>
      <c r="F7491" s="36" t="s">
        <v>10551</v>
      </c>
    </row>
    <row r="7492" ht="15.75" customHeight="1">
      <c r="A7492" s="34" t="s">
        <v>23</v>
      </c>
      <c r="B7492" s="6" t="s">
        <v>56</v>
      </c>
      <c r="C7492" s="6" t="s">
        <v>10</v>
      </c>
      <c r="D7492" s="6" t="s">
        <v>453</v>
      </c>
      <c r="E7492" s="6" t="s">
        <v>13</v>
      </c>
      <c r="F7492" s="36" t="s">
        <v>10552</v>
      </c>
    </row>
    <row r="7493" ht="15.75" customHeight="1">
      <c r="A7493" s="34" t="s">
        <v>23</v>
      </c>
      <c r="B7493" s="6" t="s">
        <v>11</v>
      </c>
      <c r="C7493" s="6" t="s">
        <v>10</v>
      </c>
      <c r="D7493" s="6" t="s">
        <v>532</v>
      </c>
      <c r="E7493" s="6" t="s">
        <v>116</v>
      </c>
      <c r="F7493" s="36" t="s">
        <v>10553</v>
      </c>
    </row>
    <row r="7494" ht="15.75" customHeight="1">
      <c r="A7494" s="34" t="s">
        <v>23</v>
      </c>
      <c r="B7494" s="6" t="s">
        <v>32</v>
      </c>
      <c r="C7494" s="6" t="s">
        <v>10</v>
      </c>
      <c r="D7494" s="6" t="s">
        <v>650</v>
      </c>
      <c r="E7494" s="6" t="s">
        <v>13</v>
      </c>
      <c r="F7494" s="36" t="s">
        <v>10554</v>
      </c>
    </row>
    <row r="7495" ht="15.75" customHeight="1">
      <c r="A7495" s="34" t="s">
        <v>23</v>
      </c>
      <c r="B7495" s="6" t="s">
        <v>8</v>
      </c>
      <c r="C7495" s="6" t="s">
        <v>10</v>
      </c>
      <c r="D7495" s="6" t="s">
        <v>341</v>
      </c>
      <c r="E7495" s="6" t="s">
        <v>28</v>
      </c>
      <c r="F7495" s="36" t="s">
        <v>10555</v>
      </c>
    </row>
    <row r="7496" ht="15.75" customHeight="1">
      <c r="A7496" s="34" t="s">
        <v>23</v>
      </c>
      <c r="B7496" s="6" t="s">
        <v>8</v>
      </c>
      <c r="C7496" s="6" t="s">
        <v>10</v>
      </c>
      <c r="D7496" s="6" t="s">
        <v>341</v>
      </c>
      <c r="E7496" s="6" t="s">
        <v>28</v>
      </c>
      <c r="F7496" s="36" t="s">
        <v>10556</v>
      </c>
    </row>
    <row r="7497" ht="15.75" customHeight="1">
      <c r="A7497" s="34" t="s">
        <v>23</v>
      </c>
      <c r="B7497" s="6" t="s">
        <v>8</v>
      </c>
      <c r="C7497" s="6" t="s">
        <v>10</v>
      </c>
      <c r="D7497" s="6" t="s">
        <v>254</v>
      </c>
      <c r="E7497" s="6" t="s">
        <v>13</v>
      </c>
      <c r="F7497" s="36" t="s">
        <v>10557</v>
      </c>
    </row>
    <row r="7498" ht="15.75" customHeight="1">
      <c r="A7498" s="34" t="s">
        <v>23</v>
      </c>
      <c r="B7498" s="6" t="s">
        <v>32</v>
      </c>
      <c r="C7498" s="6" t="s">
        <v>10</v>
      </c>
      <c r="D7498" s="6" t="s">
        <v>570</v>
      </c>
      <c r="E7498" s="6" t="s">
        <v>13</v>
      </c>
      <c r="F7498" s="36" t="s">
        <v>10558</v>
      </c>
    </row>
    <row r="7499" ht="15.75" customHeight="1">
      <c r="A7499" s="34" t="s">
        <v>23</v>
      </c>
      <c r="B7499" s="6" t="s">
        <v>8</v>
      </c>
      <c r="C7499" s="6" t="s">
        <v>10</v>
      </c>
      <c r="D7499" s="6" t="s">
        <v>254</v>
      </c>
      <c r="E7499" s="6" t="s">
        <v>13</v>
      </c>
      <c r="F7499" s="36" t="s">
        <v>10559</v>
      </c>
    </row>
    <row r="7500" ht="15.75" customHeight="1">
      <c r="A7500" s="34" t="s">
        <v>23</v>
      </c>
      <c r="B7500" s="6" t="s">
        <v>8</v>
      </c>
      <c r="C7500" s="6" t="s">
        <v>10</v>
      </c>
      <c r="D7500" s="6" t="s">
        <v>341</v>
      </c>
      <c r="E7500" s="6" t="s">
        <v>28</v>
      </c>
      <c r="F7500" s="36" t="s">
        <v>10560</v>
      </c>
    </row>
    <row r="7501" ht="15.75" customHeight="1">
      <c r="A7501" s="34" t="s">
        <v>23</v>
      </c>
      <c r="B7501" s="6" t="s">
        <v>8</v>
      </c>
      <c r="C7501" s="6" t="s">
        <v>10</v>
      </c>
      <c r="D7501" s="6" t="s">
        <v>254</v>
      </c>
      <c r="E7501" s="6" t="s">
        <v>21</v>
      </c>
      <c r="F7501" s="36" t="s">
        <v>10561</v>
      </c>
    </row>
    <row r="7502" ht="15.75" customHeight="1">
      <c r="A7502" s="34" t="s">
        <v>23</v>
      </c>
      <c r="B7502" s="6" t="s">
        <v>8</v>
      </c>
      <c r="C7502" s="6" t="s">
        <v>10</v>
      </c>
      <c r="D7502" s="6" t="s">
        <v>341</v>
      </c>
      <c r="E7502" s="6" t="s">
        <v>28</v>
      </c>
      <c r="F7502" s="36" t="s">
        <v>10562</v>
      </c>
    </row>
    <row r="7503" ht="15.75" customHeight="1">
      <c r="A7503" s="34" t="s">
        <v>23</v>
      </c>
      <c r="B7503" s="6" t="s">
        <v>11</v>
      </c>
      <c r="C7503" s="6" t="s">
        <v>10</v>
      </c>
      <c r="D7503" s="6" t="s">
        <v>515</v>
      </c>
      <c r="E7503" s="6" t="s">
        <v>116</v>
      </c>
      <c r="F7503" s="36" t="s">
        <v>10563</v>
      </c>
    </row>
    <row r="7504" ht="15.75" customHeight="1">
      <c r="A7504" s="34" t="s">
        <v>23</v>
      </c>
      <c r="B7504" s="6" t="s">
        <v>11</v>
      </c>
      <c r="C7504" s="6" t="s">
        <v>10</v>
      </c>
      <c r="D7504" s="6" t="s">
        <v>532</v>
      </c>
      <c r="E7504" s="6" t="s">
        <v>21</v>
      </c>
      <c r="F7504" s="36" t="s">
        <v>10564</v>
      </c>
    </row>
    <row r="7505" ht="15.75" customHeight="1">
      <c r="A7505" s="34" t="s">
        <v>23</v>
      </c>
      <c r="B7505" s="6" t="s">
        <v>11</v>
      </c>
      <c r="C7505" s="6" t="s">
        <v>10</v>
      </c>
      <c r="D7505" s="6" t="s">
        <v>515</v>
      </c>
      <c r="E7505" s="6" t="s">
        <v>21</v>
      </c>
      <c r="F7505" s="36" t="s">
        <v>10565</v>
      </c>
    </row>
    <row r="7506" ht="15.75" customHeight="1">
      <c r="A7506" s="34" t="s">
        <v>23</v>
      </c>
      <c r="B7506" s="6" t="s">
        <v>56</v>
      </c>
      <c r="C7506" s="6" t="s">
        <v>10</v>
      </c>
      <c r="D7506" s="6" t="s">
        <v>126</v>
      </c>
      <c r="E7506" s="6" t="s">
        <v>13</v>
      </c>
      <c r="F7506" s="36" t="s">
        <v>10566</v>
      </c>
    </row>
    <row r="7507" ht="15.75" customHeight="1">
      <c r="A7507" s="34" t="s">
        <v>23</v>
      </c>
      <c r="B7507" s="6" t="s">
        <v>8</v>
      </c>
      <c r="C7507" s="6" t="s">
        <v>10</v>
      </c>
      <c r="D7507" s="6" t="s">
        <v>199</v>
      </c>
      <c r="E7507" s="6" t="s">
        <v>21</v>
      </c>
      <c r="F7507" s="36" t="s">
        <v>10567</v>
      </c>
    </row>
    <row r="7508" ht="15.75" customHeight="1">
      <c r="A7508" s="34" t="s">
        <v>23</v>
      </c>
      <c r="B7508" s="6" t="s">
        <v>8</v>
      </c>
      <c r="C7508" s="6" t="s">
        <v>10</v>
      </c>
      <c r="D7508" s="6" t="s">
        <v>199</v>
      </c>
      <c r="E7508" s="6" t="s">
        <v>21</v>
      </c>
      <c r="F7508" s="36" t="s">
        <v>10568</v>
      </c>
    </row>
    <row r="7509" ht="15.75" customHeight="1">
      <c r="A7509" s="34" t="s">
        <v>23</v>
      </c>
      <c r="B7509" s="6" t="s">
        <v>8</v>
      </c>
      <c r="C7509" s="6" t="s">
        <v>10</v>
      </c>
      <c r="D7509" s="6" t="s">
        <v>173</v>
      </c>
      <c r="E7509" s="6" t="s">
        <v>21</v>
      </c>
      <c r="F7509" s="36" t="s">
        <v>10569</v>
      </c>
    </row>
    <row r="7510" ht="15.75" customHeight="1">
      <c r="A7510" s="34" t="s">
        <v>23</v>
      </c>
      <c r="B7510" s="6" t="s">
        <v>8</v>
      </c>
      <c r="C7510" s="6" t="s">
        <v>10</v>
      </c>
      <c r="D7510" s="6" t="s">
        <v>556</v>
      </c>
      <c r="E7510" s="6" t="s">
        <v>21</v>
      </c>
      <c r="F7510" s="36" t="s">
        <v>10570</v>
      </c>
    </row>
    <row r="7511" ht="15.75" customHeight="1">
      <c r="A7511" s="34" t="s">
        <v>23</v>
      </c>
      <c r="B7511" s="6" t="s">
        <v>8</v>
      </c>
      <c r="C7511" s="6" t="s">
        <v>10</v>
      </c>
      <c r="D7511" s="6" t="s">
        <v>199</v>
      </c>
      <c r="E7511" s="6" t="s">
        <v>21</v>
      </c>
      <c r="F7511" s="36" t="s">
        <v>10571</v>
      </c>
    </row>
    <row r="7512" ht="15.75" customHeight="1">
      <c r="A7512" s="34" t="s">
        <v>23</v>
      </c>
      <c r="B7512" s="6" t="s">
        <v>8</v>
      </c>
      <c r="C7512" s="6" t="s">
        <v>10</v>
      </c>
      <c r="D7512" s="6" t="s">
        <v>199</v>
      </c>
      <c r="E7512" s="6" t="s">
        <v>21</v>
      </c>
      <c r="F7512" s="36" t="s">
        <v>10572</v>
      </c>
    </row>
    <row r="7513" ht="15.75" customHeight="1">
      <c r="A7513" s="34" t="s">
        <v>23</v>
      </c>
      <c r="B7513" s="6" t="s">
        <v>8</v>
      </c>
      <c r="C7513" s="6" t="s">
        <v>10</v>
      </c>
      <c r="D7513" s="6" t="s">
        <v>199</v>
      </c>
      <c r="E7513" s="6" t="s">
        <v>21</v>
      </c>
      <c r="F7513" s="36" t="s">
        <v>10573</v>
      </c>
    </row>
    <row r="7514" ht="15.75" customHeight="1">
      <c r="A7514" s="34" t="s">
        <v>23</v>
      </c>
      <c r="B7514" s="6" t="s">
        <v>8</v>
      </c>
      <c r="C7514" s="6" t="s">
        <v>10</v>
      </c>
      <c r="D7514" s="6" t="s">
        <v>199</v>
      </c>
      <c r="E7514" s="6" t="s">
        <v>21</v>
      </c>
      <c r="F7514" s="36" t="s">
        <v>10574</v>
      </c>
    </row>
    <row r="7515" ht="15.75" customHeight="1">
      <c r="A7515" s="34" t="s">
        <v>23</v>
      </c>
      <c r="B7515" s="6" t="s">
        <v>8</v>
      </c>
      <c r="C7515" s="6" t="s">
        <v>10</v>
      </c>
      <c r="D7515" s="6" t="s">
        <v>556</v>
      </c>
      <c r="E7515" s="6" t="s">
        <v>21</v>
      </c>
      <c r="F7515" s="36" t="s">
        <v>10575</v>
      </c>
    </row>
    <row r="7516" ht="15.75" customHeight="1">
      <c r="A7516" s="34" t="s">
        <v>23</v>
      </c>
      <c r="B7516" s="6" t="s">
        <v>8</v>
      </c>
      <c r="C7516" s="6" t="s">
        <v>10</v>
      </c>
      <c r="D7516" s="6" t="s">
        <v>199</v>
      </c>
      <c r="E7516" s="6" t="s">
        <v>21</v>
      </c>
      <c r="F7516" s="36" t="s">
        <v>10576</v>
      </c>
    </row>
    <row r="7517" ht="15.75" customHeight="1">
      <c r="A7517" s="34" t="s">
        <v>23</v>
      </c>
      <c r="B7517" s="6" t="s">
        <v>8</v>
      </c>
      <c r="C7517" s="6" t="s">
        <v>10</v>
      </c>
      <c r="D7517" s="6" t="s">
        <v>556</v>
      </c>
      <c r="E7517" s="6" t="s">
        <v>21</v>
      </c>
      <c r="F7517" s="36" t="s">
        <v>10577</v>
      </c>
    </row>
    <row r="7518" ht="15.75" customHeight="1">
      <c r="A7518" s="34" t="s">
        <v>23</v>
      </c>
      <c r="B7518" s="6" t="s">
        <v>8</v>
      </c>
      <c r="C7518" s="6" t="s">
        <v>10</v>
      </c>
      <c r="D7518" s="6" t="s">
        <v>556</v>
      </c>
      <c r="E7518" s="6" t="s">
        <v>21</v>
      </c>
      <c r="F7518" s="36" t="s">
        <v>10578</v>
      </c>
    </row>
    <row r="7519" ht="15.75" customHeight="1">
      <c r="A7519" s="34" t="s">
        <v>23</v>
      </c>
      <c r="B7519" s="6" t="s">
        <v>8</v>
      </c>
      <c r="C7519" s="6" t="s">
        <v>10</v>
      </c>
      <c r="D7519" s="6" t="s">
        <v>199</v>
      </c>
      <c r="E7519" s="6" t="s">
        <v>21</v>
      </c>
      <c r="F7519" s="36" t="s">
        <v>10579</v>
      </c>
    </row>
    <row r="7520" ht="15.75" customHeight="1">
      <c r="A7520" s="34" t="s">
        <v>23</v>
      </c>
      <c r="B7520" s="6" t="s">
        <v>8</v>
      </c>
      <c r="C7520" s="6" t="s">
        <v>10</v>
      </c>
      <c r="D7520" s="6" t="s">
        <v>556</v>
      </c>
      <c r="E7520" s="6" t="s">
        <v>21</v>
      </c>
      <c r="F7520" s="36" t="s">
        <v>10580</v>
      </c>
    </row>
    <row r="7521" ht="15.75" customHeight="1">
      <c r="A7521" s="34" t="s">
        <v>23</v>
      </c>
      <c r="B7521" s="6" t="s">
        <v>8</v>
      </c>
      <c r="C7521" s="6" t="s">
        <v>10</v>
      </c>
      <c r="D7521" s="6" t="s">
        <v>556</v>
      </c>
      <c r="E7521" s="6" t="s">
        <v>21</v>
      </c>
      <c r="F7521" s="36" t="s">
        <v>10581</v>
      </c>
    </row>
    <row r="7522" ht="15.75" customHeight="1">
      <c r="A7522" s="34" t="s">
        <v>23</v>
      </c>
      <c r="B7522" s="6" t="s">
        <v>8</v>
      </c>
      <c r="C7522" s="6" t="s">
        <v>10</v>
      </c>
      <c r="D7522" s="6" t="s">
        <v>556</v>
      </c>
      <c r="E7522" s="6" t="s">
        <v>21</v>
      </c>
      <c r="F7522" s="36" t="s">
        <v>10582</v>
      </c>
    </row>
    <row r="7523" ht="15.75" customHeight="1">
      <c r="A7523" s="34" t="s">
        <v>23</v>
      </c>
      <c r="B7523" s="6" t="s">
        <v>8</v>
      </c>
      <c r="C7523" s="6" t="s">
        <v>10</v>
      </c>
      <c r="D7523" s="6" t="s">
        <v>173</v>
      </c>
      <c r="E7523" s="6" t="s">
        <v>21</v>
      </c>
      <c r="F7523" s="36" t="s">
        <v>10583</v>
      </c>
    </row>
    <row r="7524" ht="15.75" customHeight="1">
      <c r="A7524" s="34" t="s">
        <v>23</v>
      </c>
      <c r="B7524" s="6" t="s">
        <v>8</v>
      </c>
      <c r="C7524" s="6" t="s">
        <v>10</v>
      </c>
      <c r="D7524" s="6" t="s">
        <v>173</v>
      </c>
      <c r="E7524" s="6" t="s">
        <v>21</v>
      </c>
      <c r="F7524" s="36" t="s">
        <v>10584</v>
      </c>
    </row>
    <row r="7525" ht="15.75" customHeight="1">
      <c r="A7525" s="34" t="s">
        <v>23</v>
      </c>
      <c r="B7525" s="6" t="s">
        <v>32</v>
      </c>
      <c r="C7525" s="6" t="s">
        <v>10</v>
      </c>
      <c r="D7525" s="6" t="s">
        <v>650</v>
      </c>
      <c r="E7525" s="6" t="s">
        <v>13</v>
      </c>
      <c r="F7525" s="36" t="s">
        <v>10585</v>
      </c>
    </row>
    <row r="7526" ht="15.75" customHeight="1">
      <c r="A7526" s="34" t="s">
        <v>23</v>
      </c>
      <c r="B7526" s="6" t="s">
        <v>8</v>
      </c>
      <c r="C7526" s="6" t="s">
        <v>10</v>
      </c>
      <c r="D7526" s="6" t="s">
        <v>173</v>
      </c>
      <c r="E7526" s="6" t="s">
        <v>21</v>
      </c>
      <c r="F7526" s="36" t="s">
        <v>10586</v>
      </c>
    </row>
    <row r="7527" ht="15.75" customHeight="1">
      <c r="A7527" s="34" t="s">
        <v>23</v>
      </c>
      <c r="B7527" s="6" t="s">
        <v>8</v>
      </c>
      <c r="C7527" s="6" t="s">
        <v>10</v>
      </c>
      <c r="D7527" s="6" t="s">
        <v>556</v>
      </c>
      <c r="E7527" s="6" t="s">
        <v>21</v>
      </c>
      <c r="F7527" s="36" t="s">
        <v>10587</v>
      </c>
    </row>
    <row r="7528" ht="15.75" customHeight="1">
      <c r="A7528" s="34" t="s">
        <v>23</v>
      </c>
      <c r="B7528" s="6" t="s">
        <v>8</v>
      </c>
      <c r="C7528" s="6" t="s">
        <v>10</v>
      </c>
      <c r="D7528" s="6" t="s">
        <v>173</v>
      </c>
      <c r="E7528" s="6" t="s">
        <v>21</v>
      </c>
      <c r="F7528" s="36" t="s">
        <v>10588</v>
      </c>
    </row>
    <row r="7529" ht="15.75" customHeight="1">
      <c r="A7529" s="34" t="s">
        <v>23</v>
      </c>
      <c r="B7529" s="6" t="s">
        <v>8</v>
      </c>
      <c r="C7529" s="6" t="s">
        <v>10</v>
      </c>
      <c r="D7529" s="6" t="s">
        <v>556</v>
      </c>
      <c r="E7529" s="6" t="s">
        <v>21</v>
      </c>
      <c r="F7529" s="36" t="s">
        <v>10589</v>
      </c>
    </row>
    <row r="7530" ht="15.75" customHeight="1">
      <c r="A7530" s="34" t="s">
        <v>23</v>
      </c>
      <c r="B7530" s="6" t="s">
        <v>8</v>
      </c>
      <c r="C7530" s="6" t="s">
        <v>10</v>
      </c>
      <c r="D7530" s="6" t="s">
        <v>173</v>
      </c>
      <c r="E7530" s="6" t="s">
        <v>21</v>
      </c>
      <c r="F7530" s="36" t="s">
        <v>10590</v>
      </c>
    </row>
    <row r="7531" ht="15.75" customHeight="1">
      <c r="A7531" s="34" t="s">
        <v>23</v>
      </c>
      <c r="B7531" s="6" t="s">
        <v>8</v>
      </c>
      <c r="C7531" s="6" t="s">
        <v>10</v>
      </c>
      <c r="D7531" s="6" t="s">
        <v>199</v>
      </c>
      <c r="E7531" s="6" t="s">
        <v>21</v>
      </c>
      <c r="F7531" s="36" t="s">
        <v>10591</v>
      </c>
    </row>
    <row r="7532" ht="15.75" customHeight="1">
      <c r="A7532" s="34" t="s">
        <v>23</v>
      </c>
      <c r="B7532" s="6" t="s">
        <v>8</v>
      </c>
      <c r="C7532" s="6" t="s">
        <v>10</v>
      </c>
      <c r="D7532" s="6" t="s">
        <v>199</v>
      </c>
      <c r="E7532" s="6" t="s">
        <v>21</v>
      </c>
      <c r="F7532" s="36" t="s">
        <v>10592</v>
      </c>
    </row>
    <row r="7533" ht="15.75" customHeight="1">
      <c r="A7533" s="34" t="s">
        <v>23</v>
      </c>
      <c r="B7533" s="6" t="s">
        <v>8</v>
      </c>
      <c r="C7533" s="6" t="s">
        <v>10</v>
      </c>
      <c r="D7533" s="6" t="s">
        <v>556</v>
      </c>
      <c r="E7533" s="6" t="s">
        <v>21</v>
      </c>
      <c r="F7533" s="36" t="s">
        <v>10593</v>
      </c>
    </row>
    <row r="7534" ht="15.75" customHeight="1">
      <c r="A7534" s="34" t="s">
        <v>23</v>
      </c>
      <c r="B7534" s="6" t="s">
        <v>56</v>
      </c>
      <c r="C7534" s="6" t="s">
        <v>10</v>
      </c>
      <c r="D7534" s="6" t="s">
        <v>388</v>
      </c>
      <c r="E7534" s="6" t="s">
        <v>21</v>
      </c>
      <c r="F7534" s="36" t="s">
        <v>10594</v>
      </c>
    </row>
    <row r="7535" ht="15.75" customHeight="1">
      <c r="A7535" s="34" t="s">
        <v>23</v>
      </c>
      <c r="B7535" s="6" t="s">
        <v>8</v>
      </c>
      <c r="C7535" s="6" t="s">
        <v>10</v>
      </c>
      <c r="D7535" s="6" t="s">
        <v>187</v>
      </c>
      <c r="E7535" s="6" t="s">
        <v>21</v>
      </c>
      <c r="F7535" s="36" t="s">
        <v>10595</v>
      </c>
    </row>
    <row r="7536" ht="15.75" customHeight="1">
      <c r="A7536" s="34" t="s">
        <v>23</v>
      </c>
      <c r="B7536" s="6" t="s">
        <v>32</v>
      </c>
      <c r="C7536" s="6" t="s">
        <v>10</v>
      </c>
      <c r="D7536" s="6" t="s">
        <v>589</v>
      </c>
      <c r="E7536" s="6" t="s">
        <v>21</v>
      </c>
      <c r="F7536" s="36" t="s">
        <v>10596</v>
      </c>
    </row>
    <row r="7537" ht="15.75" customHeight="1">
      <c r="A7537" s="34" t="s">
        <v>23</v>
      </c>
      <c r="B7537" s="6" t="s">
        <v>32</v>
      </c>
      <c r="C7537" s="6" t="s">
        <v>10</v>
      </c>
      <c r="D7537" s="6" t="s">
        <v>589</v>
      </c>
      <c r="E7537" s="6" t="s">
        <v>21</v>
      </c>
      <c r="F7537" s="36" t="s">
        <v>10597</v>
      </c>
    </row>
    <row r="7538" ht="15.75" customHeight="1">
      <c r="A7538" s="34" t="s">
        <v>23</v>
      </c>
      <c r="B7538" s="6" t="s">
        <v>8</v>
      </c>
      <c r="C7538" s="6" t="s">
        <v>10</v>
      </c>
      <c r="D7538" s="6" t="s">
        <v>187</v>
      </c>
      <c r="E7538" s="6" t="s">
        <v>21</v>
      </c>
      <c r="F7538" s="36" t="s">
        <v>10598</v>
      </c>
    </row>
    <row r="7539" ht="15.75" customHeight="1">
      <c r="A7539" s="34" t="s">
        <v>23</v>
      </c>
      <c r="B7539" s="6" t="s">
        <v>8</v>
      </c>
      <c r="C7539" s="6" t="s">
        <v>10</v>
      </c>
      <c r="D7539" s="6" t="s">
        <v>187</v>
      </c>
      <c r="E7539" s="6" t="s">
        <v>21</v>
      </c>
      <c r="F7539" s="36" t="s">
        <v>10599</v>
      </c>
    </row>
    <row r="7540" ht="15.75" customHeight="1">
      <c r="A7540" s="34" t="s">
        <v>23</v>
      </c>
      <c r="B7540" s="6" t="s">
        <v>32</v>
      </c>
      <c r="C7540" s="6" t="s">
        <v>10</v>
      </c>
      <c r="D7540" s="6" t="s">
        <v>589</v>
      </c>
      <c r="E7540" s="6" t="s">
        <v>21</v>
      </c>
      <c r="F7540" s="36" t="s">
        <v>10600</v>
      </c>
    </row>
    <row r="7541" ht="15.75" customHeight="1">
      <c r="A7541" s="34" t="s">
        <v>23</v>
      </c>
      <c r="B7541" s="6" t="s">
        <v>68</v>
      </c>
      <c r="C7541" s="6" t="s">
        <v>10</v>
      </c>
      <c r="D7541" s="6" t="s">
        <v>69</v>
      </c>
      <c r="E7541" s="6" t="s">
        <v>13</v>
      </c>
      <c r="F7541" s="36" t="s">
        <v>10601</v>
      </c>
    </row>
    <row r="7542" ht="15.75" customHeight="1">
      <c r="A7542" s="34" t="s">
        <v>23</v>
      </c>
      <c r="B7542" s="6" t="s">
        <v>68</v>
      </c>
      <c r="C7542" s="6" t="s">
        <v>10</v>
      </c>
      <c r="D7542" s="6" t="s">
        <v>69</v>
      </c>
      <c r="E7542" s="6" t="s">
        <v>13</v>
      </c>
      <c r="F7542" s="36" t="s">
        <v>10602</v>
      </c>
    </row>
    <row r="7543" ht="15.75" customHeight="1">
      <c r="A7543" s="34" t="s">
        <v>23</v>
      </c>
      <c r="B7543" s="6" t="s">
        <v>56</v>
      </c>
      <c r="C7543" s="6" t="s">
        <v>10</v>
      </c>
      <c r="D7543" s="6" t="s">
        <v>388</v>
      </c>
      <c r="E7543" s="6" t="s">
        <v>21</v>
      </c>
      <c r="F7543" s="36" t="s">
        <v>10603</v>
      </c>
    </row>
    <row r="7544" ht="15.75" customHeight="1">
      <c r="A7544" s="34" t="s">
        <v>23</v>
      </c>
      <c r="B7544" s="6" t="s">
        <v>32</v>
      </c>
      <c r="C7544" s="6" t="s">
        <v>10</v>
      </c>
      <c r="D7544" s="6" t="s">
        <v>469</v>
      </c>
      <c r="E7544" s="6" t="s">
        <v>13</v>
      </c>
      <c r="F7544" s="36" t="s">
        <v>10604</v>
      </c>
    </row>
    <row r="7545" ht="15.75" customHeight="1">
      <c r="A7545" s="34" t="s">
        <v>23</v>
      </c>
      <c r="B7545" s="6" t="s">
        <v>32</v>
      </c>
      <c r="C7545" s="6" t="s">
        <v>10</v>
      </c>
      <c r="D7545" s="6" t="s">
        <v>323</v>
      </c>
      <c r="E7545" s="6" t="s">
        <v>13</v>
      </c>
      <c r="F7545" s="36" t="s">
        <v>10605</v>
      </c>
    </row>
    <row r="7546" ht="15.75" customHeight="1">
      <c r="A7546" s="34" t="s">
        <v>23</v>
      </c>
      <c r="B7546" s="6" t="s">
        <v>56</v>
      </c>
      <c r="C7546" s="6" t="s">
        <v>10</v>
      </c>
      <c r="D7546" s="6" t="s">
        <v>430</v>
      </c>
      <c r="E7546" s="6" t="s">
        <v>28</v>
      </c>
      <c r="F7546" s="36" t="s">
        <v>10606</v>
      </c>
    </row>
    <row r="7547" ht="15.75" customHeight="1">
      <c r="A7547" s="34" t="s">
        <v>23</v>
      </c>
      <c r="B7547" s="6" t="s">
        <v>32</v>
      </c>
      <c r="C7547" s="6" t="s">
        <v>10</v>
      </c>
      <c r="D7547" s="6" t="s">
        <v>589</v>
      </c>
      <c r="E7547" s="6" t="s">
        <v>21</v>
      </c>
      <c r="F7547" s="36" t="s">
        <v>10607</v>
      </c>
    </row>
    <row r="7548" ht="15.75" customHeight="1">
      <c r="A7548" s="34" t="s">
        <v>23</v>
      </c>
      <c r="B7548" s="6" t="s">
        <v>8</v>
      </c>
      <c r="C7548" s="6" t="s">
        <v>10</v>
      </c>
      <c r="D7548" s="6" t="s">
        <v>254</v>
      </c>
      <c r="E7548" s="6" t="s">
        <v>21</v>
      </c>
      <c r="F7548" s="36" t="s">
        <v>10608</v>
      </c>
    </row>
    <row r="7549" ht="15.75" customHeight="1">
      <c r="A7549" s="34" t="s">
        <v>23</v>
      </c>
      <c r="B7549" s="6" t="s">
        <v>8</v>
      </c>
      <c r="C7549" s="6" t="s">
        <v>10</v>
      </c>
      <c r="D7549" s="6" t="s">
        <v>341</v>
      </c>
      <c r="E7549" s="6" t="s">
        <v>19</v>
      </c>
      <c r="F7549" s="36" t="s">
        <v>10609</v>
      </c>
    </row>
    <row r="7550" ht="15.75" customHeight="1">
      <c r="A7550" s="34" t="s">
        <v>23</v>
      </c>
      <c r="B7550" s="6" t="s">
        <v>8</v>
      </c>
      <c r="C7550" s="6" t="s">
        <v>10</v>
      </c>
      <c r="D7550" s="6" t="s">
        <v>341</v>
      </c>
      <c r="E7550" s="6" t="s">
        <v>19</v>
      </c>
      <c r="F7550" s="36" t="s">
        <v>10610</v>
      </c>
    </row>
    <row r="7551" ht="15.75" customHeight="1">
      <c r="A7551" s="34" t="s">
        <v>23</v>
      </c>
      <c r="B7551" s="6" t="s">
        <v>8</v>
      </c>
      <c r="C7551" s="6" t="s">
        <v>10</v>
      </c>
      <c r="D7551" s="6" t="s">
        <v>341</v>
      </c>
      <c r="E7551" s="6" t="s">
        <v>236</v>
      </c>
      <c r="F7551" s="36" t="s">
        <v>10611</v>
      </c>
    </row>
    <row r="7552" ht="15.75" customHeight="1">
      <c r="A7552" s="34" t="s">
        <v>23</v>
      </c>
      <c r="B7552" s="6" t="s">
        <v>8</v>
      </c>
      <c r="C7552" s="6" t="s">
        <v>10</v>
      </c>
      <c r="D7552" s="6" t="s">
        <v>341</v>
      </c>
      <c r="E7552" s="6" t="s">
        <v>236</v>
      </c>
      <c r="F7552" s="36" t="s">
        <v>10612</v>
      </c>
    </row>
    <row r="7553" ht="15.75" customHeight="1">
      <c r="A7553" s="34" t="s">
        <v>23</v>
      </c>
      <c r="B7553" s="6" t="s">
        <v>8</v>
      </c>
      <c r="C7553" s="6" t="s">
        <v>10</v>
      </c>
      <c r="D7553" s="6" t="s">
        <v>341</v>
      </c>
      <c r="E7553" s="6" t="s">
        <v>236</v>
      </c>
      <c r="F7553" s="36" t="s">
        <v>10613</v>
      </c>
    </row>
    <row r="7554" ht="15.75" customHeight="1">
      <c r="A7554" s="34" t="s">
        <v>23</v>
      </c>
      <c r="B7554" s="6" t="s">
        <v>8</v>
      </c>
      <c r="C7554" s="6" t="s">
        <v>10</v>
      </c>
      <c r="D7554" s="6" t="s">
        <v>341</v>
      </c>
      <c r="E7554" s="6" t="s">
        <v>19</v>
      </c>
      <c r="F7554" s="36" t="s">
        <v>10614</v>
      </c>
    </row>
    <row r="7555" ht="15.75" customHeight="1">
      <c r="A7555" s="34" t="s">
        <v>23</v>
      </c>
      <c r="B7555" s="6" t="s">
        <v>8</v>
      </c>
      <c r="C7555" s="6" t="s">
        <v>10</v>
      </c>
      <c r="D7555" s="6" t="s">
        <v>341</v>
      </c>
      <c r="E7555" s="6" t="s">
        <v>236</v>
      </c>
      <c r="F7555" s="36" t="s">
        <v>10615</v>
      </c>
    </row>
    <row r="7556" ht="15.75" customHeight="1">
      <c r="A7556" s="34" t="s">
        <v>23</v>
      </c>
      <c r="B7556" s="6" t="s">
        <v>32</v>
      </c>
      <c r="C7556" s="6" t="s">
        <v>10</v>
      </c>
      <c r="D7556" s="6" t="s">
        <v>589</v>
      </c>
      <c r="E7556" s="6" t="s">
        <v>21</v>
      </c>
      <c r="F7556" s="36" t="s">
        <v>10616</v>
      </c>
    </row>
    <row r="7557" ht="15.75" customHeight="1">
      <c r="A7557" s="34" t="s">
        <v>23</v>
      </c>
      <c r="B7557" s="6" t="s">
        <v>8</v>
      </c>
      <c r="C7557" s="6" t="s">
        <v>10</v>
      </c>
      <c r="D7557" s="6" t="s">
        <v>556</v>
      </c>
      <c r="E7557" s="6" t="s">
        <v>21</v>
      </c>
      <c r="F7557" s="36" t="s">
        <v>10617</v>
      </c>
    </row>
    <row r="7558" ht="15.75" customHeight="1">
      <c r="A7558" s="34" t="s">
        <v>23</v>
      </c>
      <c r="B7558" s="6" t="s">
        <v>8</v>
      </c>
      <c r="C7558" s="6" t="s">
        <v>10</v>
      </c>
      <c r="D7558" s="6" t="s">
        <v>556</v>
      </c>
      <c r="E7558" s="6" t="s">
        <v>21</v>
      </c>
      <c r="F7558" s="36" t="s">
        <v>10618</v>
      </c>
    </row>
    <row r="7559" ht="15.75" customHeight="1">
      <c r="A7559" s="34" t="s">
        <v>23</v>
      </c>
      <c r="B7559" s="6" t="s">
        <v>8</v>
      </c>
      <c r="C7559" s="6" t="s">
        <v>10</v>
      </c>
      <c r="D7559" s="6" t="s">
        <v>199</v>
      </c>
      <c r="E7559" s="6" t="s">
        <v>21</v>
      </c>
      <c r="F7559" s="36" t="s">
        <v>10619</v>
      </c>
    </row>
    <row r="7560" ht="15.75" customHeight="1">
      <c r="A7560" s="34" t="s">
        <v>23</v>
      </c>
      <c r="B7560" s="6" t="s">
        <v>8</v>
      </c>
      <c r="C7560" s="6" t="s">
        <v>10</v>
      </c>
      <c r="D7560" s="6" t="s">
        <v>556</v>
      </c>
      <c r="E7560" s="6" t="s">
        <v>21</v>
      </c>
      <c r="F7560" s="36" t="s">
        <v>10620</v>
      </c>
    </row>
    <row r="7561" ht="15.75" customHeight="1">
      <c r="A7561" s="34" t="s">
        <v>23</v>
      </c>
      <c r="B7561" s="6" t="s">
        <v>8</v>
      </c>
      <c r="C7561" s="6" t="s">
        <v>10</v>
      </c>
      <c r="D7561" s="6" t="s">
        <v>556</v>
      </c>
      <c r="E7561" s="6" t="s">
        <v>21</v>
      </c>
      <c r="F7561" s="36" t="s">
        <v>10621</v>
      </c>
    </row>
    <row r="7562" ht="15.75" customHeight="1">
      <c r="A7562" s="34" t="s">
        <v>23</v>
      </c>
      <c r="B7562" s="6" t="s">
        <v>8</v>
      </c>
      <c r="C7562" s="6" t="s">
        <v>10</v>
      </c>
      <c r="D7562" s="6" t="s">
        <v>556</v>
      </c>
      <c r="E7562" s="6" t="s">
        <v>21</v>
      </c>
      <c r="F7562" s="36" t="s">
        <v>10622</v>
      </c>
    </row>
    <row r="7563" ht="15.75" customHeight="1">
      <c r="A7563" s="34" t="s">
        <v>23</v>
      </c>
      <c r="B7563" s="6" t="s">
        <v>8</v>
      </c>
      <c r="C7563" s="6" t="s">
        <v>10</v>
      </c>
      <c r="D7563" s="6" t="s">
        <v>556</v>
      </c>
      <c r="E7563" s="6" t="s">
        <v>21</v>
      </c>
      <c r="F7563" s="36" t="s">
        <v>10623</v>
      </c>
    </row>
    <row r="7564" ht="15.75" customHeight="1">
      <c r="A7564" s="34" t="s">
        <v>23</v>
      </c>
      <c r="B7564" s="6" t="s">
        <v>68</v>
      </c>
      <c r="C7564" s="6" t="s">
        <v>10</v>
      </c>
      <c r="D7564" s="6" t="s">
        <v>69</v>
      </c>
      <c r="E7564" s="6" t="s">
        <v>21</v>
      </c>
      <c r="F7564" s="36" t="s">
        <v>10624</v>
      </c>
    </row>
    <row r="7565" ht="15.75" customHeight="1">
      <c r="A7565" s="34" t="s">
        <v>23</v>
      </c>
      <c r="B7565" s="6" t="s">
        <v>8</v>
      </c>
      <c r="C7565" s="6" t="s">
        <v>10</v>
      </c>
      <c r="D7565" s="6" t="s">
        <v>199</v>
      </c>
      <c r="E7565" s="6" t="s">
        <v>21</v>
      </c>
      <c r="F7565" s="36" t="s">
        <v>10625</v>
      </c>
    </row>
    <row r="7566" ht="15.75" customHeight="1">
      <c r="A7566" s="34" t="s">
        <v>23</v>
      </c>
      <c r="B7566" s="6" t="s">
        <v>8</v>
      </c>
      <c r="C7566" s="6" t="s">
        <v>10</v>
      </c>
      <c r="D7566" s="6" t="s">
        <v>254</v>
      </c>
      <c r="E7566" s="6" t="s">
        <v>19</v>
      </c>
      <c r="F7566" s="36" t="s">
        <v>10626</v>
      </c>
    </row>
    <row r="7567" ht="15.75" customHeight="1">
      <c r="A7567" s="34" t="s">
        <v>23</v>
      </c>
      <c r="B7567" s="6" t="s">
        <v>8</v>
      </c>
      <c r="C7567" s="6" t="s">
        <v>10</v>
      </c>
      <c r="D7567" s="6" t="s">
        <v>187</v>
      </c>
      <c r="E7567" s="6" t="s">
        <v>21</v>
      </c>
      <c r="F7567" s="36" t="s">
        <v>10627</v>
      </c>
    </row>
    <row r="7568" ht="15.75" customHeight="1">
      <c r="A7568" s="34" t="s">
        <v>23</v>
      </c>
      <c r="B7568" s="6" t="s">
        <v>8</v>
      </c>
      <c r="C7568" s="6" t="s">
        <v>10</v>
      </c>
      <c r="D7568" s="6" t="s">
        <v>199</v>
      </c>
      <c r="E7568" s="6" t="s">
        <v>21</v>
      </c>
      <c r="F7568" s="36" t="s">
        <v>10628</v>
      </c>
    </row>
    <row r="7569" ht="15.75" customHeight="1">
      <c r="A7569" s="34" t="s">
        <v>23</v>
      </c>
      <c r="B7569" s="6" t="s">
        <v>8</v>
      </c>
      <c r="C7569" s="6" t="s">
        <v>10</v>
      </c>
      <c r="D7569" s="6" t="s">
        <v>187</v>
      </c>
      <c r="E7569" s="6" t="s">
        <v>21</v>
      </c>
      <c r="F7569" s="36" t="s">
        <v>10629</v>
      </c>
    </row>
    <row r="7570" ht="15.75" customHeight="1">
      <c r="A7570" s="34" t="s">
        <v>23</v>
      </c>
      <c r="B7570" s="6" t="s">
        <v>8</v>
      </c>
      <c r="C7570" s="6" t="s">
        <v>10</v>
      </c>
      <c r="D7570" s="6" t="s">
        <v>199</v>
      </c>
      <c r="E7570" s="6" t="s">
        <v>21</v>
      </c>
      <c r="F7570" s="36" t="s">
        <v>10630</v>
      </c>
    </row>
    <row r="7571" ht="15.75" customHeight="1">
      <c r="A7571" s="34" t="s">
        <v>23</v>
      </c>
      <c r="B7571" s="6" t="s">
        <v>8</v>
      </c>
      <c r="C7571" s="6" t="s">
        <v>10</v>
      </c>
      <c r="D7571" s="6" t="s">
        <v>187</v>
      </c>
      <c r="E7571" s="6" t="s">
        <v>21</v>
      </c>
      <c r="F7571" s="36" t="s">
        <v>10631</v>
      </c>
    </row>
    <row r="7572" ht="15.75" customHeight="1">
      <c r="A7572" s="34" t="s">
        <v>23</v>
      </c>
      <c r="B7572" s="6" t="s">
        <v>8</v>
      </c>
      <c r="C7572" s="6" t="s">
        <v>10</v>
      </c>
      <c r="D7572" s="6" t="s">
        <v>187</v>
      </c>
      <c r="E7572" s="6" t="s">
        <v>21</v>
      </c>
      <c r="F7572" s="36" t="s">
        <v>10632</v>
      </c>
    </row>
    <row r="7573" ht="15.75" customHeight="1">
      <c r="A7573" s="34" t="s">
        <v>23</v>
      </c>
      <c r="B7573" s="6" t="s">
        <v>68</v>
      </c>
      <c r="C7573" s="6" t="s">
        <v>10</v>
      </c>
      <c r="D7573" s="6" t="s">
        <v>69</v>
      </c>
      <c r="E7573" s="6" t="s">
        <v>21</v>
      </c>
      <c r="F7573" s="36" t="s">
        <v>10633</v>
      </c>
    </row>
    <row r="7574" ht="15.75" customHeight="1">
      <c r="A7574" s="34" t="s">
        <v>23</v>
      </c>
      <c r="B7574" s="6" t="s">
        <v>8</v>
      </c>
      <c r="C7574" s="6" t="s">
        <v>10</v>
      </c>
      <c r="D7574" s="6" t="s">
        <v>199</v>
      </c>
      <c r="E7574" s="6" t="s">
        <v>21</v>
      </c>
      <c r="F7574" s="36" t="s">
        <v>10634</v>
      </c>
    </row>
    <row r="7575" ht="15.75" customHeight="1">
      <c r="A7575" s="34" t="s">
        <v>23</v>
      </c>
      <c r="B7575" s="6" t="s">
        <v>8</v>
      </c>
      <c r="C7575" s="6" t="s">
        <v>10</v>
      </c>
      <c r="D7575" s="6" t="s">
        <v>556</v>
      </c>
      <c r="E7575" s="6" t="s">
        <v>21</v>
      </c>
      <c r="F7575" s="36" t="s">
        <v>10635</v>
      </c>
    </row>
    <row r="7576" ht="15.75" customHeight="1">
      <c r="A7576" s="34" t="s">
        <v>23</v>
      </c>
      <c r="B7576" s="6" t="s">
        <v>8</v>
      </c>
      <c r="C7576" s="6" t="s">
        <v>10</v>
      </c>
      <c r="D7576" s="6" t="s">
        <v>199</v>
      </c>
      <c r="E7576" s="6" t="s">
        <v>21</v>
      </c>
      <c r="F7576" s="36" t="s">
        <v>10636</v>
      </c>
    </row>
    <row r="7577" ht="15.75" customHeight="1">
      <c r="A7577" s="34" t="s">
        <v>23</v>
      </c>
      <c r="B7577" s="6" t="s">
        <v>8</v>
      </c>
      <c r="C7577" s="6" t="s">
        <v>10</v>
      </c>
      <c r="D7577" s="6" t="s">
        <v>199</v>
      </c>
      <c r="E7577" s="6" t="s">
        <v>21</v>
      </c>
      <c r="F7577" s="36" t="s">
        <v>10637</v>
      </c>
    </row>
    <row r="7578" ht="15.75" customHeight="1">
      <c r="A7578" s="34" t="s">
        <v>23</v>
      </c>
      <c r="B7578" s="6" t="s">
        <v>8</v>
      </c>
      <c r="C7578" s="6" t="s">
        <v>10</v>
      </c>
      <c r="D7578" s="6" t="s">
        <v>199</v>
      </c>
      <c r="E7578" s="6" t="s">
        <v>21</v>
      </c>
      <c r="F7578" s="36" t="s">
        <v>10638</v>
      </c>
    </row>
    <row r="7579" ht="15.75" customHeight="1">
      <c r="A7579" s="34" t="s">
        <v>23</v>
      </c>
      <c r="B7579" s="6" t="s">
        <v>8</v>
      </c>
      <c r="C7579" s="6" t="s">
        <v>10</v>
      </c>
      <c r="D7579" s="6" t="s">
        <v>225</v>
      </c>
      <c r="E7579" s="6" t="s">
        <v>21</v>
      </c>
      <c r="F7579" s="36" t="s">
        <v>10639</v>
      </c>
    </row>
    <row r="7580" ht="15.75" customHeight="1">
      <c r="A7580" s="34" t="s">
        <v>23</v>
      </c>
      <c r="B7580" s="6" t="s">
        <v>68</v>
      </c>
      <c r="C7580" s="6" t="s">
        <v>10</v>
      </c>
      <c r="D7580" s="6" t="s">
        <v>69</v>
      </c>
      <c r="E7580" s="6" t="s">
        <v>19</v>
      </c>
      <c r="F7580" s="36" t="s">
        <v>10640</v>
      </c>
    </row>
    <row r="7581" ht="15.75" customHeight="1">
      <c r="A7581" s="34" t="s">
        <v>23</v>
      </c>
      <c r="B7581" s="6" t="s">
        <v>56</v>
      </c>
      <c r="C7581" s="6" t="s">
        <v>10</v>
      </c>
      <c r="D7581" s="6" t="s">
        <v>430</v>
      </c>
      <c r="E7581" s="6" t="s">
        <v>21</v>
      </c>
      <c r="F7581" s="36" t="s">
        <v>10641</v>
      </c>
    </row>
    <row r="7582" ht="15.75" customHeight="1">
      <c r="A7582" s="34" t="s">
        <v>23</v>
      </c>
      <c r="B7582" s="6" t="s">
        <v>68</v>
      </c>
      <c r="C7582" s="6" t="s">
        <v>10</v>
      </c>
      <c r="D7582" s="6" t="s">
        <v>69</v>
      </c>
      <c r="E7582" s="6" t="s">
        <v>19</v>
      </c>
      <c r="F7582" s="36" t="s">
        <v>10642</v>
      </c>
    </row>
    <row r="7583" ht="15.75" customHeight="1">
      <c r="A7583" s="34" t="s">
        <v>23</v>
      </c>
      <c r="B7583" s="6" t="s">
        <v>8</v>
      </c>
      <c r="C7583" s="6" t="s">
        <v>10</v>
      </c>
      <c r="D7583" s="6" t="s">
        <v>225</v>
      </c>
      <c r="E7583" s="6" t="s">
        <v>21</v>
      </c>
      <c r="F7583" s="36" t="s">
        <v>10643</v>
      </c>
    </row>
    <row r="7584" ht="15.75" customHeight="1">
      <c r="A7584" s="34" t="s">
        <v>23</v>
      </c>
      <c r="B7584" s="6" t="s">
        <v>32</v>
      </c>
      <c r="C7584" s="6" t="s">
        <v>10</v>
      </c>
      <c r="D7584" s="6" t="s">
        <v>323</v>
      </c>
      <c r="E7584" s="6" t="s">
        <v>21</v>
      </c>
      <c r="F7584" s="36" t="s">
        <v>10644</v>
      </c>
    </row>
    <row r="7585" ht="15.75" customHeight="1">
      <c r="A7585" s="34" t="s">
        <v>23</v>
      </c>
      <c r="B7585" s="6" t="s">
        <v>11</v>
      </c>
      <c r="C7585" s="6" t="s">
        <v>10</v>
      </c>
      <c r="D7585" s="6" t="s">
        <v>375</v>
      </c>
      <c r="E7585" s="6" t="s">
        <v>19</v>
      </c>
      <c r="F7585" s="36" t="s">
        <v>10645</v>
      </c>
    </row>
    <row r="7586" ht="15.75" customHeight="1">
      <c r="A7586" s="34" t="s">
        <v>23</v>
      </c>
      <c r="B7586" s="6" t="s">
        <v>366</v>
      </c>
      <c r="C7586" s="6" t="s">
        <v>10</v>
      </c>
      <c r="D7586" s="6" t="s">
        <v>367</v>
      </c>
      <c r="E7586" s="6" t="s">
        <v>236</v>
      </c>
      <c r="F7586" s="36" t="s">
        <v>10646</v>
      </c>
    </row>
    <row r="7587" ht="15.75" customHeight="1">
      <c r="A7587" s="34" t="s">
        <v>23</v>
      </c>
      <c r="B7587" s="6" t="s">
        <v>32</v>
      </c>
      <c r="C7587" s="6" t="s">
        <v>10</v>
      </c>
      <c r="D7587" s="6" t="s">
        <v>323</v>
      </c>
      <c r="E7587" s="6" t="s">
        <v>21</v>
      </c>
      <c r="F7587" s="36" t="s">
        <v>10647</v>
      </c>
    </row>
    <row r="7588" ht="15.75" customHeight="1">
      <c r="A7588" s="34" t="s">
        <v>23</v>
      </c>
      <c r="B7588" s="6" t="s">
        <v>32</v>
      </c>
      <c r="C7588" s="6" t="s">
        <v>10</v>
      </c>
      <c r="D7588" s="6" t="s">
        <v>650</v>
      </c>
      <c r="E7588" s="6" t="s">
        <v>13</v>
      </c>
      <c r="F7588" s="36" t="s">
        <v>10648</v>
      </c>
    </row>
    <row r="7589" ht="15.75" customHeight="1">
      <c r="A7589" s="34" t="s">
        <v>23</v>
      </c>
      <c r="B7589" s="6" t="s">
        <v>32</v>
      </c>
      <c r="C7589" s="6" t="s">
        <v>10</v>
      </c>
      <c r="D7589" s="6" t="s">
        <v>323</v>
      </c>
      <c r="E7589" s="6" t="s">
        <v>21</v>
      </c>
      <c r="F7589" s="36" t="s">
        <v>10649</v>
      </c>
    </row>
    <row r="7590" ht="15.75" customHeight="1">
      <c r="A7590" s="34" t="s">
        <v>23</v>
      </c>
      <c r="B7590" s="6" t="s">
        <v>56</v>
      </c>
      <c r="C7590" s="6" t="s">
        <v>10</v>
      </c>
      <c r="D7590" s="6" t="s">
        <v>430</v>
      </c>
      <c r="E7590" s="6" t="s">
        <v>21</v>
      </c>
      <c r="F7590" s="36" t="s">
        <v>10650</v>
      </c>
    </row>
    <row r="7591" ht="15.75" customHeight="1">
      <c r="A7591" s="34" t="s">
        <v>23</v>
      </c>
      <c r="B7591" s="6" t="s">
        <v>56</v>
      </c>
      <c r="C7591" s="6" t="s">
        <v>10</v>
      </c>
      <c r="D7591" s="6" t="s">
        <v>430</v>
      </c>
      <c r="E7591" s="6" t="s">
        <v>13</v>
      </c>
      <c r="F7591" s="36" t="s">
        <v>10651</v>
      </c>
    </row>
    <row r="7592" ht="15.75" customHeight="1">
      <c r="A7592" s="34" t="s">
        <v>23</v>
      </c>
      <c r="B7592" s="6" t="s">
        <v>56</v>
      </c>
      <c r="C7592" s="6" t="s">
        <v>10</v>
      </c>
      <c r="D7592" s="6" t="s">
        <v>430</v>
      </c>
      <c r="E7592" s="6" t="s">
        <v>13</v>
      </c>
      <c r="F7592" s="36" t="s">
        <v>10652</v>
      </c>
    </row>
    <row r="7593" ht="15.75" customHeight="1">
      <c r="A7593" s="34" t="s">
        <v>23</v>
      </c>
      <c r="B7593" s="6" t="s">
        <v>8</v>
      </c>
      <c r="C7593" s="6" t="s">
        <v>10</v>
      </c>
      <c r="D7593" s="6" t="s">
        <v>341</v>
      </c>
      <c r="E7593" s="6" t="s">
        <v>21</v>
      </c>
      <c r="F7593" s="36" t="s">
        <v>10653</v>
      </c>
    </row>
    <row r="7594" ht="15.75" customHeight="1">
      <c r="A7594" s="34" t="s">
        <v>23</v>
      </c>
      <c r="B7594" s="6" t="s">
        <v>8</v>
      </c>
      <c r="C7594" s="6" t="s">
        <v>10</v>
      </c>
      <c r="D7594" s="6" t="s">
        <v>341</v>
      </c>
      <c r="E7594" s="6" t="s">
        <v>21</v>
      </c>
      <c r="F7594" s="36" t="s">
        <v>10654</v>
      </c>
    </row>
    <row r="7595" ht="15.75" customHeight="1">
      <c r="A7595" s="34" t="s">
        <v>23</v>
      </c>
      <c r="B7595" s="6" t="s">
        <v>8</v>
      </c>
      <c r="C7595" s="6" t="s">
        <v>10</v>
      </c>
      <c r="D7595" s="6" t="s">
        <v>409</v>
      </c>
      <c r="E7595" s="6" t="s">
        <v>21</v>
      </c>
      <c r="F7595" s="36" t="s">
        <v>10655</v>
      </c>
    </row>
    <row r="7596" ht="15.75" customHeight="1">
      <c r="A7596" s="34" t="s">
        <v>23</v>
      </c>
      <c r="B7596" s="6" t="s">
        <v>8</v>
      </c>
      <c r="C7596" s="6" t="s">
        <v>10</v>
      </c>
      <c r="D7596" s="6" t="s">
        <v>341</v>
      </c>
      <c r="E7596" s="6" t="s">
        <v>21</v>
      </c>
      <c r="F7596" s="36" t="s">
        <v>10656</v>
      </c>
    </row>
    <row r="7597" ht="15.75" customHeight="1">
      <c r="A7597" s="34" t="s">
        <v>23</v>
      </c>
      <c r="B7597" s="6" t="s">
        <v>32</v>
      </c>
      <c r="C7597" s="6" t="s">
        <v>10</v>
      </c>
      <c r="D7597" s="6" t="s">
        <v>309</v>
      </c>
      <c r="E7597" s="6" t="s">
        <v>13</v>
      </c>
      <c r="F7597" s="36" t="s">
        <v>10657</v>
      </c>
    </row>
    <row r="7598" ht="15.75" customHeight="1">
      <c r="A7598" s="34" t="s">
        <v>23</v>
      </c>
      <c r="B7598" s="6" t="s">
        <v>32</v>
      </c>
      <c r="C7598" s="6" t="s">
        <v>10</v>
      </c>
      <c r="D7598" s="6" t="s">
        <v>400</v>
      </c>
      <c r="E7598" s="6" t="s">
        <v>13</v>
      </c>
      <c r="F7598" s="36" t="s">
        <v>10658</v>
      </c>
    </row>
    <row r="7599" ht="15.75" customHeight="1">
      <c r="A7599" s="34" t="s">
        <v>23</v>
      </c>
      <c r="B7599" s="6" t="s">
        <v>32</v>
      </c>
      <c r="C7599" s="6" t="s">
        <v>10</v>
      </c>
      <c r="D7599" s="6" t="s">
        <v>400</v>
      </c>
      <c r="E7599" s="6" t="s">
        <v>13</v>
      </c>
      <c r="F7599" s="36" t="s">
        <v>10659</v>
      </c>
    </row>
    <row r="7600" ht="15.75" customHeight="1">
      <c r="A7600" s="34" t="s">
        <v>23</v>
      </c>
      <c r="B7600" s="6" t="s">
        <v>32</v>
      </c>
      <c r="C7600" s="6" t="s">
        <v>10</v>
      </c>
      <c r="D7600" s="6" t="s">
        <v>309</v>
      </c>
      <c r="E7600" s="6" t="s">
        <v>13</v>
      </c>
      <c r="F7600" s="36" t="s">
        <v>10660</v>
      </c>
    </row>
    <row r="7601" ht="15.75" customHeight="1">
      <c r="A7601" s="34" t="s">
        <v>23</v>
      </c>
      <c r="B7601" s="6" t="s">
        <v>8</v>
      </c>
      <c r="C7601" s="6" t="s">
        <v>10</v>
      </c>
      <c r="D7601" s="6" t="s">
        <v>199</v>
      </c>
      <c r="E7601" s="6" t="s">
        <v>21</v>
      </c>
      <c r="F7601" s="36" t="s">
        <v>10661</v>
      </c>
    </row>
    <row r="7602" ht="15.75" customHeight="1">
      <c r="A7602" s="34" t="s">
        <v>23</v>
      </c>
      <c r="B7602" s="6" t="s">
        <v>32</v>
      </c>
      <c r="C7602" s="6" t="s">
        <v>10</v>
      </c>
      <c r="D7602" s="6" t="s">
        <v>400</v>
      </c>
      <c r="E7602" s="6" t="s">
        <v>13</v>
      </c>
      <c r="F7602" s="36" t="s">
        <v>10662</v>
      </c>
    </row>
    <row r="7603" ht="15.75" customHeight="1">
      <c r="A7603" s="34" t="s">
        <v>23</v>
      </c>
      <c r="B7603" s="6" t="s">
        <v>32</v>
      </c>
      <c r="C7603" s="6" t="s">
        <v>10</v>
      </c>
      <c r="D7603" s="6" t="s">
        <v>309</v>
      </c>
      <c r="E7603" s="6" t="s">
        <v>13</v>
      </c>
      <c r="F7603" s="36" t="s">
        <v>10663</v>
      </c>
    </row>
    <row r="7604" ht="15.75" customHeight="1">
      <c r="A7604" s="34" t="s">
        <v>23</v>
      </c>
      <c r="B7604" s="6" t="s">
        <v>32</v>
      </c>
      <c r="C7604" s="6" t="s">
        <v>10</v>
      </c>
      <c r="D7604" s="6" t="s">
        <v>400</v>
      </c>
      <c r="E7604" s="6" t="s">
        <v>13</v>
      </c>
      <c r="F7604" s="36" t="s">
        <v>10664</v>
      </c>
    </row>
    <row r="7605" ht="15.75" customHeight="1">
      <c r="A7605" s="34" t="s">
        <v>23</v>
      </c>
      <c r="B7605" s="6" t="s">
        <v>32</v>
      </c>
      <c r="C7605" s="6" t="s">
        <v>10</v>
      </c>
      <c r="D7605" s="6" t="s">
        <v>589</v>
      </c>
      <c r="E7605" s="6" t="s">
        <v>21</v>
      </c>
      <c r="F7605" s="36" t="s">
        <v>10665</v>
      </c>
    </row>
    <row r="7606" ht="15.75" customHeight="1">
      <c r="A7606" s="34" t="s">
        <v>23</v>
      </c>
      <c r="B7606" s="6" t="s">
        <v>8</v>
      </c>
      <c r="C7606" s="6" t="s">
        <v>10</v>
      </c>
      <c r="D7606" s="6" t="s">
        <v>341</v>
      </c>
      <c r="E7606" s="6" t="s">
        <v>21</v>
      </c>
      <c r="F7606" s="36" t="s">
        <v>10666</v>
      </c>
    </row>
    <row r="7607" ht="15.75" customHeight="1">
      <c r="A7607" s="34" t="s">
        <v>23</v>
      </c>
      <c r="B7607" s="6" t="s">
        <v>8</v>
      </c>
      <c r="C7607" s="6" t="s">
        <v>10</v>
      </c>
      <c r="D7607" s="6" t="s">
        <v>556</v>
      </c>
      <c r="E7607" s="6" t="s">
        <v>21</v>
      </c>
      <c r="F7607" s="36" t="s">
        <v>10667</v>
      </c>
    </row>
    <row r="7608" ht="15.75" customHeight="1">
      <c r="A7608" s="34" t="s">
        <v>23</v>
      </c>
      <c r="B7608" s="6" t="s">
        <v>32</v>
      </c>
      <c r="C7608" s="6" t="s">
        <v>10</v>
      </c>
      <c r="D7608" s="6" t="s">
        <v>281</v>
      </c>
      <c r="E7608" s="6" t="s">
        <v>21</v>
      </c>
      <c r="F7608" s="36" t="s">
        <v>10668</v>
      </c>
    </row>
    <row r="7609" ht="15.75" customHeight="1">
      <c r="A7609" s="34" t="s">
        <v>23</v>
      </c>
      <c r="B7609" s="6" t="s">
        <v>32</v>
      </c>
      <c r="C7609" s="6" t="s">
        <v>10</v>
      </c>
      <c r="D7609" s="6" t="s">
        <v>589</v>
      </c>
      <c r="E7609" s="6" t="s">
        <v>21</v>
      </c>
      <c r="F7609" s="36" t="s">
        <v>10669</v>
      </c>
    </row>
    <row r="7610" ht="15.75" customHeight="1">
      <c r="A7610" s="34" t="s">
        <v>23</v>
      </c>
      <c r="B7610" s="6" t="s">
        <v>32</v>
      </c>
      <c r="C7610" s="6" t="s">
        <v>10</v>
      </c>
      <c r="D7610" s="6" t="s">
        <v>650</v>
      </c>
      <c r="E7610" s="6" t="s">
        <v>21</v>
      </c>
      <c r="F7610" s="36" t="s">
        <v>10670</v>
      </c>
    </row>
    <row r="7611" ht="15.75" customHeight="1">
      <c r="A7611" s="34" t="s">
        <v>23</v>
      </c>
      <c r="B7611" s="6" t="s">
        <v>32</v>
      </c>
      <c r="C7611" s="6" t="s">
        <v>10</v>
      </c>
      <c r="D7611" s="6" t="s">
        <v>650</v>
      </c>
      <c r="E7611" s="6" t="s">
        <v>21</v>
      </c>
      <c r="F7611" s="36" t="s">
        <v>10671</v>
      </c>
    </row>
    <row r="7612" ht="15.75" customHeight="1">
      <c r="A7612" s="34" t="s">
        <v>23</v>
      </c>
      <c r="B7612" s="6" t="s">
        <v>32</v>
      </c>
      <c r="C7612" s="6" t="s">
        <v>10</v>
      </c>
      <c r="D7612" s="6" t="s">
        <v>650</v>
      </c>
      <c r="E7612" s="6" t="s">
        <v>21</v>
      </c>
      <c r="F7612" s="36" t="s">
        <v>10672</v>
      </c>
    </row>
    <row r="7613" ht="15.75" customHeight="1">
      <c r="A7613" s="34" t="s">
        <v>23</v>
      </c>
      <c r="B7613" s="6" t="s">
        <v>32</v>
      </c>
      <c r="C7613" s="6" t="s">
        <v>10</v>
      </c>
      <c r="D7613" s="6" t="s">
        <v>650</v>
      </c>
      <c r="E7613" s="6" t="s">
        <v>21</v>
      </c>
      <c r="F7613" s="36" t="s">
        <v>10673</v>
      </c>
    </row>
    <row r="7614" ht="15.75" customHeight="1">
      <c r="A7614" s="34" t="s">
        <v>23</v>
      </c>
      <c r="B7614" s="6" t="s">
        <v>32</v>
      </c>
      <c r="C7614" s="6" t="s">
        <v>10</v>
      </c>
      <c r="D7614" s="6" t="s">
        <v>650</v>
      </c>
      <c r="E7614" s="6" t="s">
        <v>21</v>
      </c>
      <c r="F7614" s="36" t="s">
        <v>10674</v>
      </c>
    </row>
    <row r="7615" ht="15.75" customHeight="1">
      <c r="A7615" s="34" t="s">
        <v>23</v>
      </c>
      <c r="B7615" s="6" t="s">
        <v>32</v>
      </c>
      <c r="C7615" s="6" t="s">
        <v>10</v>
      </c>
      <c r="D7615" s="6" t="s">
        <v>271</v>
      </c>
      <c r="E7615" s="6" t="s">
        <v>21</v>
      </c>
      <c r="F7615" s="36" t="s">
        <v>10675</v>
      </c>
    </row>
    <row r="7616" ht="15.75" customHeight="1">
      <c r="A7616" s="34" t="s">
        <v>23</v>
      </c>
      <c r="B7616" s="6" t="s">
        <v>11</v>
      </c>
      <c r="C7616" s="6" t="s">
        <v>10</v>
      </c>
      <c r="D7616" s="6" t="s">
        <v>605</v>
      </c>
      <c r="E7616" s="6" t="s">
        <v>21</v>
      </c>
      <c r="F7616" s="36" t="s">
        <v>10676</v>
      </c>
    </row>
    <row r="7617" ht="15.75" customHeight="1">
      <c r="A7617" s="34" t="s">
        <v>23</v>
      </c>
      <c r="B7617" s="6" t="s">
        <v>11</v>
      </c>
      <c r="C7617" s="6" t="s">
        <v>10</v>
      </c>
      <c r="D7617" s="6" t="s">
        <v>605</v>
      </c>
      <c r="E7617" s="6" t="s">
        <v>21</v>
      </c>
      <c r="F7617" s="36" t="s">
        <v>10677</v>
      </c>
    </row>
    <row r="7618" ht="15.75" customHeight="1">
      <c r="A7618" s="34" t="s">
        <v>23</v>
      </c>
      <c r="B7618" s="6" t="s">
        <v>8</v>
      </c>
      <c r="C7618" s="6" t="s">
        <v>10</v>
      </c>
      <c r="D7618" s="6" t="s">
        <v>292</v>
      </c>
      <c r="E7618" s="6" t="s">
        <v>21</v>
      </c>
      <c r="F7618" s="36" t="s">
        <v>10678</v>
      </c>
    </row>
    <row r="7619" ht="15.75" customHeight="1">
      <c r="A7619" s="34" t="s">
        <v>23</v>
      </c>
      <c r="B7619" s="6" t="s">
        <v>8</v>
      </c>
      <c r="C7619" s="6" t="s">
        <v>10</v>
      </c>
      <c r="D7619" s="6" t="s">
        <v>292</v>
      </c>
      <c r="E7619" s="6" t="s">
        <v>21</v>
      </c>
      <c r="F7619" s="36" t="s">
        <v>10679</v>
      </c>
    </row>
    <row r="7620" ht="15.75" customHeight="1">
      <c r="A7620" s="34" t="s">
        <v>23</v>
      </c>
      <c r="B7620" s="6" t="s">
        <v>68</v>
      </c>
      <c r="C7620" s="6" t="s">
        <v>10</v>
      </c>
      <c r="D7620" s="6" t="s">
        <v>69</v>
      </c>
      <c r="E7620" s="6" t="s">
        <v>19</v>
      </c>
      <c r="F7620" s="36" t="s">
        <v>10680</v>
      </c>
    </row>
    <row r="7621" ht="15.75" customHeight="1">
      <c r="A7621" s="34" t="s">
        <v>23</v>
      </c>
      <c r="B7621" s="6" t="s">
        <v>68</v>
      </c>
      <c r="C7621" s="6" t="s">
        <v>10</v>
      </c>
      <c r="D7621" s="6" t="s">
        <v>69</v>
      </c>
      <c r="E7621" s="6" t="s">
        <v>19</v>
      </c>
      <c r="F7621" s="36" t="s">
        <v>10681</v>
      </c>
    </row>
    <row r="7622" ht="15.75" customHeight="1">
      <c r="A7622" s="34" t="s">
        <v>23</v>
      </c>
      <c r="B7622" s="6" t="s">
        <v>8</v>
      </c>
      <c r="C7622" s="6" t="s">
        <v>10</v>
      </c>
      <c r="D7622" s="6" t="s">
        <v>187</v>
      </c>
      <c r="E7622" s="6" t="s">
        <v>21</v>
      </c>
      <c r="F7622" s="36" t="s">
        <v>10682</v>
      </c>
    </row>
    <row r="7623" ht="15.75" customHeight="1">
      <c r="A7623" s="34" t="s">
        <v>23</v>
      </c>
      <c r="B7623" s="6" t="s">
        <v>8</v>
      </c>
      <c r="C7623" s="6" t="s">
        <v>10</v>
      </c>
      <c r="D7623" s="6" t="s">
        <v>187</v>
      </c>
      <c r="E7623" s="6" t="s">
        <v>21</v>
      </c>
      <c r="F7623" s="36" t="s">
        <v>10683</v>
      </c>
    </row>
    <row r="7624" ht="15.75" customHeight="1">
      <c r="A7624" s="34" t="s">
        <v>23</v>
      </c>
      <c r="B7624" s="6" t="s">
        <v>8</v>
      </c>
      <c r="C7624" s="6" t="s">
        <v>10</v>
      </c>
      <c r="D7624" s="6" t="s">
        <v>187</v>
      </c>
      <c r="E7624" s="6" t="s">
        <v>21</v>
      </c>
      <c r="F7624" s="36" t="s">
        <v>10684</v>
      </c>
    </row>
    <row r="7625" ht="15.75" customHeight="1">
      <c r="A7625" s="34" t="s">
        <v>23</v>
      </c>
      <c r="B7625" s="6" t="s">
        <v>8</v>
      </c>
      <c r="C7625" s="6" t="s">
        <v>10</v>
      </c>
      <c r="D7625" s="6" t="s">
        <v>187</v>
      </c>
      <c r="E7625" s="6" t="s">
        <v>21</v>
      </c>
      <c r="F7625" s="36" t="s">
        <v>10685</v>
      </c>
    </row>
    <row r="7626" ht="15.75" customHeight="1">
      <c r="A7626" s="34" t="s">
        <v>23</v>
      </c>
      <c r="B7626" s="6" t="s">
        <v>8</v>
      </c>
      <c r="C7626" s="6" t="s">
        <v>10</v>
      </c>
      <c r="D7626" s="6" t="s">
        <v>187</v>
      </c>
      <c r="E7626" s="6" t="s">
        <v>21</v>
      </c>
      <c r="F7626" s="36" t="s">
        <v>10686</v>
      </c>
    </row>
    <row r="7627" ht="15.75" customHeight="1">
      <c r="A7627" s="34" t="s">
        <v>23</v>
      </c>
      <c r="B7627" s="6" t="s">
        <v>8</v>
      </c>
      <c r="C7627" s="6" t="s">
        <v>10</v>
      </c>
      <c r="D7627" s="6" t="s">
        <v>187</v>
      </c>
      <c r="E7627" s="6" t="s">
        <v>21</v>
      </c>
      <c r="F7627" s="36" t="s">
        <v>10687</v>
      </c>
    </row>
    <row r="7628" ht="15.75" customHeight="1">
      <c r="A7628" s="34" t="s">
        <v>23</v>
      </c>
      <c r="B7628" s="6" t="s">
        <v>8</v>
      </c>
      <c r="C7628" s="6" t="s">
        <v>10</v>
      </c>
      <c r="D7628" s="6" t="s">
        <v>187</v>
      </c>
      <c r="E7628" s="6" t="s">
        <v>21</v>
      </c>
      <c r="F7628" s="36" t="s">
        <v>10688</v>
      </c>
    </row>
    <row r="7629" ht="15.75" customHeight="1">
      <c r="A7629" s="34" t="s">
        <v>23</v>
      </c>
      <c r="B7629" s="6" t="s">
        <v>56</v>
      </c>
      <c r="C7629" s="6" t="s">
        <v>10</v>
      </c>
      <c r="D7629" s="6" t="s">
        <v>147</v>
      </c>
      <c r="E7629" s="6" t="s">
        <v>13</v>
      </c>
      <c r="F7629" s="36" t="s">
        <v>10689</v>
      </c>
    </row>
    <row r="7630" ht="15.75" customHeight="1">
      <c r="A7630" s="34" t="s">
        <v>23</v>
      </c>
      <c r="B7630" s="6" t="s">
        <v>8</v>
      </c>
      <c r="C7630" s="6" t="s">
        <v>10</v>
      </c>
      <c r="D7630" s="6" t="s">
        <v>199</v>
      </c>
      <c r="E7630" s="6" t="s">
        <v>13</v>
      </c>
      <c r="F7630" s="36" t="s">
        <v>10690</v>
      </c>
    </row>
    <row r="7631" ht="15.75" customHeight="1">
      <c r="A7631" s="34" t="s">
        <v>23</v>
      </c>
      <c r="B7631" s="6" t="s">
        <v>32</v>
      </c>
      <c r="C7631" s="6" t="s">
        <v>10</v>
      </c>
      <c r="D7631" s="6" t="s">
        <v>616</v>
      </c>
      <c r="E7631" s="6" t="s">
        <v>21</v>
      </c>
      <c r="F7631" s="36" t="s">
        <v>10691</v>
      </c>
    </row>
    <row r="7632" ht="15.75" customHeight="1">
      <c r="A7632" s="34" t="s">
        <v>23</v>
      </c>
      <c r="B7632" s="6" t="s">
        <v>8</v>
      </c>
      <c r="C7632" s="6" t="s">
        <v>10</v>
      </c>
      <c r="D7632" s="6" t="s">
        <v>254</v>
      </c>
      <c r="E7632" s="6" t="s">
        <v>21</v>
      </c>
      <c r="F7632" s="36" t="s">
        <v>10692</v>
      </c>
    </row>
    <row r="7633" ht="15.75" customHeight="1">
      <c r="A7633" s="34" t="s">
        <v>23</v>
      </c>
      <c r="B7633" s="6" t="s">
        <v>8</v>
      </c>
      <c r="C7633" s="6" t="s">
        <v>10</v>
      </c>
      <c r="D7633" s="6" t="s">
        <v>556</v>
      </c>
      <c r="E7633" s="6" t="s">
        <v>13</v>
      </c>
      <c r="F7633" s="36" t="s">
        <v>10693</v>
      </c>
    </row>
    <row r="7634" ht="15.75" customHeight="1">
      <c r="A7634" s="34" t="s">
        <v>23</v>
      </c>
      <c r="B7634" s="6" t="s">
        <v>32</v>
      </c>
      <c r="C7634" s="6" t="s">
        <v>10</v>
      </c>
      <c r="D7634" s="6" t="s">
        <v>323</v>
      </c>
      <c r="E7634" s="6" t="s">
        <v>13</v>
      </c>
      <c r="F7634" s="36" t="s">
        <v>10694</v>
      </c>
    </row>
    <row r="7635" ht="15.75" customHeight="1">
      <c r="A7635" s="34" t="s">
        <v>23</v>
      </c>
      <c r="B7635" s="6" t="s">
        <v>8</v>
      </c>
      <c r="C7635" s="6" t="s">
        <v>10</v>
      </c>
      <c r="D7635" s="6" t="s">
        <v>292</v>
      </c>
      <c r="E7635" s="6" t="s">
        <v>21</v>
      </c>
      <c r="F7635" s="36" t="s">
        <v>10695</v>
      </c>
    </row>
    <row r="7636" ht="15.75" customHeight="1">
      <c r="A7636" s="34" t="s">
        <v>23</v>
      </c>
      <c r="B7636" s="6" t="s">
        <v>8</v>
      </c>
      <c r="C7636" s="6" t="s">
        <v>10</v>
      </c>
      <c r="D7636" s="6" t="s">
        <v>225</v>
      </c>
      <c r="E7636" s="6" t="s">
        <v>28</v>
      </c>
      <c r="F7636" s="36" t="s">
        <v>10696</v>
      </c>
    </row>
    <row r="7637" ht="15.75" customHeight="1">
      <c r="A7637" s="34" t="s">
        <v>23</v>
      </c>
      <c r="B7637" s="6" t="s">
        <v>32</v>
      </c>
      <c r="C7637" s="6" t="s">
        <v>10</v>
      </c>
      <c r="D7637" s="6" t="s">
        <v>323</v>
      </c>
      <c r="E7637" s="6" t="s">
        <v>13</v>
      </c>
      <c r="F7637" s="36" t="s">
        <v>10697</v>
      </c>
    </row>
    <row r="7638" ht="15.75" customHeight="1">
      <c r="A7638" s="34" t="s">
        <v>23</v>
      </c>
      <c r="B7638" s="6" t="s">
        <v>8</v>
      </c>
      <c r="C7638" s="6" t="s">
        <v>10</v>
      </c>
      <c r="D7638" s="6" t="s">
        <v>225</v>
      </c>
      <c r="E7638" s="6" t="s">
        <v>28</v>
      </c>
      <c r="F7638" s="36" t="s">
        <v>10698</v>
      </c>
    </row>
    <row r="7639" ht="15.75" customHeight="1">
      <c r="A7639" s="34" t="s">
        <v>23</v>
      </c>
      <c r="B7639" s="6" t="s">
        <v>8</v>
      </c>
      <c r="C7639" s="6" t="s">
        <v>10</v>
      </c>
      <c r="D7639" s="6" t="s">
        <v>254</v>
      </c>
      <c r="E7639" s="6" t="s">
        <v>21</v>
      </c>
      <c r="F7639" s="36" t="s">
        <v>10699</v>
      </c>
    </row>
    <row r="7640" ht="15.75" customHeight="1">
      <c r="A7640" s="34" t="s">
        <v>23</v>
      </c>
      <c r="B7640" s="6" t="s">
        <v>68</v>
      </c>
      <c r="C7640" s="6" t="s">
        <v>10</v>
      </c>
      <c r="D7640" s="6" t="s">
        <v>69</v>
      </c>
      <c r="E7640" s="6" t="s">
        <v>21</v>
      </c>
      <c r="F7640" s="36" t="s">
        <v>10700</v>
      </c>
    </row>
    <row r="7641" ht="15.75" customHeight="1">
      <c r="A7641" s="34" t="s">
        <v>23</v>
      </c>
      <c r="B7641" s="6" t="s">
        <v>8</v>
      </c>
      <c r="C7641" s="6" t="s">
        <v>10</v>
      </c>
      <c r="D7641" s="6" t="s">
        <v>225</v>
      </c>
      <c r="E7641" s="6" t="s">
        <v>21</v>
      </c>
      <c r="F7641" s="36" t="s">
        <v>10701</v>
      </c>
    </row>
    <row r="7642" ht="15.75" customHeight="1">
      <c r="A7642" s="34" t="s">
        <v>23</v>
      </c>
      <c r="B7642" s="6" t="s">
        <v>8</v>
      </c>
      <c r="C7642" s="6" t="s">
        <v>10</v>
      </c>
      <c r="D7642" s="6" t="s">
        <v>254</v>
      </c>
      <c r="E7642" s="6" t="s">
        <v>21</v>
      </c>
      <c r="F7642" s="36" t="s">
        <v>10702</v>
      </c>
    </row>
    <row r="7643" ht="15.75" customHeight="1">
      <c r="A7643" s="34" t="s">
        <v>23</v>
      </c>
      <c r="B7643" s="6" t="s">
        <v>32</v>
      </c>
      <c r="C7643" s="6" t="s">
        <v>10</v>
      </c>
      <c r="D7643" s="6" t="s">
        <v>589</v>
      </c>
      <c r="E7643" s="6" t="s">
        <v>13</v>
      </c>
      <c r="F7643" s="36" t="s">
        <v>10703</v>
      </c>
    </row>
    <row r="7644" ht="15.75" customHeight="1">
      <c r="A7644" s="34" t="s">
        <v>23</v>
      </c>
      <c r="B7644" s="6" t="s">
        <v>8</v>
      </c>
      <c r="C7644" s="6" t="s">
        <v>10</v>
      </c>
      <c r="D7644" s="6" t="s">
        <v>225</v>
      </c>
      <c r="E7644" s="6" t="s">
        <v>28</v>
      </c>
      <c r="F7644" s="36" t="s">
        <v>10704</v>
      </c>
    </row>
    <row r="7645" ht="15.75" customHeight="1">
      <c r="A7645" s="34" t="s">
        <v>23</v>
      </c>
      <c r="B7645" s="6" t="s">
        <v>8</v>
      </c>
      <c r="C7645" s="6" t="s">
        <v>10</v>
      </c>
      <c r="D7645" s="6" t="s">
        <v>225</v>
      </c>
      <c r="E7645" s="6" t="s">
        <v>236</v>
      </c>
      <c r="F7645" s="36" t="s">
        <v>10705</v>
      </c>
    </row>
    <row r="7646" ht="15.75" customHeight="1">
      <c r="A7646" s="34" t="s">
        <v>23</v>
      </c>
      <c r="B7646" s="6" t="s">
        <v>8</v>
      </c>
      <c r="C7646" s="6" t="s">
        <v>10</v>
      </c>
      <c r="D7646" s="6" t="s">
        <v>225</v>
      </c>
      <c r="E7646" s="6" t="s">
        <v>21</v>
      </c>
      <c r="F7646" s="36" t="s">
        <v>10706</v>
      </c>
    </row>
    <row r="7647" ht="15.75" customHeight="1">
      <c r="A7647" s="34" t="s">
        <v>23</v>
      </c>
      <c r="B7647" s="6" t="s">
        <v>8</v>
      </c>
      <c r="C7647" s="6" t="s">
        <v>10</v>
      </c>
      <c r="D7647" s="6" t="s">
        <v>225</v>
      </c>
      <c r="E7647" s="6" t="s">
        <v>236</v>
      </c>
      <c r="F7647" s="36" t="s">
        <v>10707</v>
      </c>
    </row>
    <row r="7648" ht="15.75" customHeight="1">
      <c r="A7648" s="34" t="s">
        <v>23</v>
      </c>
      <c r="B7648" s="6" t="s">
        <v>8</v>
      </c>
      <c r="C7648" s="6" t="s">
        <v>10</v>
      </c>
      <c r="D7648" s="6" t="s">
        <v>225</v>
      </c>
      <c r="E7648" s="6" t="s">
        <v>21</v>
      </c>
      <c r="F7648" s="36" t="s">
        <v>10708</v>
      </c>
    </row>
    <row r="7649" ht="15.75" customHeight="1">
      <c r="A7649" s="34" t="s">
        <v>23</v>
      </c>
      <c r="B7649" s="6" t="s">
        <v>68</v>
      </c>
      <c r="C7649" s="6" t="s">
        <v>10</v>
      </c>
      <c r="D7649" s="6" t="s">
        <v>69</v>
      </c>
      <c r="E7649" s="6" t="s">
        <v>21</v>
      </c>
      <c r="F7649" s="36" t="s">
        <v>10709</v>
      </c>
    </row>
    <row r="7650" ht="15.75" customHeight="1">
      <c r="A7650" s="34" t="s">
        <v>23</v>
      </c>
      <c r="B7650" s="6" t="s">
        <v>32</v>
      </c>
      <c r="C7650" s="6" t="s">
        <v>10</v>
      </c>
      <c r="D7650" s="6" t="s">
        <v>323</v>
      </c>
      <c r="E7650" s="6" t="s">
        <v>21</v>
      </c>
      <c r="F7650" s="36" t="s">
        <v>10710</v>
      </c>
    </row>
    <row r="7651" ht="15.75" customHeight="1">
      <c r="A7651" s="34" t="s">
        <v>23</v>
      </c>
      <c r="B7651" s="6" t="s">
        <v>8</v>
      </c>
      <c r="C7651" s="6" t="s">
        <v>10</v>
      </c>
      <c r="D7651" s="6" t="s">
        <v>199</v>
      </c>
      <c r="E7651" s="6" t="s">
        <v>13</v>
      </c>
      <c r="F7651" s="36" t="s">
        <v>10711</v>
      </c>
    </row>
    <row r="7652" ht="15.75" customHeight="1">
      <c r="A7652" s="34" t="s">
        <v>23</v>
      </c>
      <c r="B7652" s="6" t="s">
        <v>8</v>
      </c>
      <c r="C7652" s="6" t="s">
        <v>10</v>
      </c>
      <c r="D7652" s="6" t="s">
        <v>225</v>
      </c>
      <c r="E7652" s="6" t="s">
        <v>21</v>
      </c>
      <c r="F7652" s="36" t="s">
        <v>10712</v>
      </c>
    </row>
    <row r="7653" ht="15.75" customHeight="1">
      <c r="A7653" s="34" t="s">
        <v>23</v>
      </c>
      <c r="B7653" s="6" t="s">
        <v>8</v>
      </c>
      <c r="C7653" s="6" t="s">
        <v>10</v>
      </c>
      <c r="D7653" s="6" t="s">
        <v>341</v>
      </c>
      <c r="E7653" s="6" t="s">
        <v>21</v>
      </c>
      <c r="F7653" s="36" t="s">
        <v>10713</v>
      </c>
    </row>
    <row r="7654" ht="15.75" customHeight="1">
      <c r="A7654" s="34" t="s">
        <v>23</v>
      </c>
      <c r="B7654" s="6" t="s">
        <v>8</v>
      </c>
      <c r="C7654" s="6" t="s">
        <v>10</v>
      </c>
      <c r="D7654" s="6" t="s">
        <v>199</v>
      </c>
      <c r="E7654" s="6" t="s">
        <v>13</v>
      </c>
      <c r="F7654" s="36" t="s">
        <v>10714</v>
      </c>
    </row>
    <row r="7655" ht="15.75" customHeight="1">
      <c r="A7655" s="34" t="s">
        <v>23</v>
      </c>
      <c r="B7655" s="6" t="s">
        <v>8</v>
      </c>
      <c r="C7655" s="6" t="s">
        <v>10</v>
      </c>
      <c r="D7655" s="6" t="s">
        <v>341</v>
      </c>
      <c r="E7655" s="6" t="s">
        <v>21</v>
      </c>
      <c r="F7655" s="36" t="s">
        <v>10715</v>
      </c>
    </row>
    <row r="7656" ht="15.75" customHeight="1">
      <c r="A7656" s="34" t="s">
        <v>23</v>
      </c>
      <c r="B7656" s="6" t="s">
        <v>8</v>
      </c>
      <c r="C7656" s="6" t="s">
        <v>10</v>
      </c>
      <c r="D7656" s="6" t="s">
        <v>556</v>
      </c>
      <c r="E7656" s="6" t="s">
        <v>13</v>
      </c>
      <c r="F7656" s="36" t="s">
        <v>10716</v>
      </c>
    </row>
    <row r="7657" ht="15.75" customHeight="1">
      <c r="A7657" s="34" t="s">
        <v>23</v>
      </c>
      <c r="B7657" s="6" t="s">
        <v>8</v>
      </c>
      <c r="C7657" s="6" t="s">
        <v>10</v>
      </c>
      <c r="D7657" s="6" t="s">
        <v>556</v>
      </c>
      <c r="E7657" s="6" t="s">
        <v>13</v>
      </c>
      <c r="F7657" s="36" t="s">
        <v>10717</v>
      </c>
    </row>
    <row r="7658" ht="15.75" customHeight="1">
      <c r="A7658" s="34" t="s">
        <v>23</v>
      </c>
      <c r="B7658" s="6" t="s">
        <v>32</v>
      </c>
      <c r="C7658" s="6" t="s">
        <v>10</v>
      </c>
      <c r="D7658" s="6" t="s">
        <v>309</v>
      </c>
      <c r="E7658" s="6" t="s">
        <v>21</v>
      </c>
      <c r="F7658" s="36" t="s">
        <v>10718</v>
      </c>
    </row>
    <row r="7659" ht="15.75" customHeight="1">
      <c r="A7659" s="34" t="s">
        <v>23</v>
      </c>
      <c r="B7659" s="6" t="s">
        <v>32</v>
      </c>
      <c r="C7659" s="6" t="s">
        <v>10</v>
      </c>
      <c r="D7659" s="6" t="s">
        <v>309</v>
      </c>
      <c r="E7659" s="6" t="s">
        <v>21</v>
      </c>
      <c r="F7659" s="36" t="s">
        <v>10719</v>
      </c>
    </row>
    <row r="7660" ht="15.75" customHeight="1">
      <c r="A7660" s="34" t="s">
        <v>23</v>
      </c>
      <c r="B7660" s="6" t="s">
        <v>32</v>
      </c>
      <c r="C7660" s="6" t="s">
        <v>10</v>
      </c>
      <c r="D7660" s="6" t="s">
        <v>309</v>
      </c>
      <c r="E7660" s="6" t="s">
        <v>21</v>
      </c>
      <c r="F7660" s="36" t="s">
        <v>10720</v>
      </c>
    </row>
    <row r="7661" ht="15.75" customHeight="1">
      <c r="A7661" s="34" t="s">
        <v>23</v>
      </c>
      <c r="B7661" s="6" t="s">
        <v>32</v>
      </c>
      <c r="C7661" s="6" t="s">
        <v>10</v>
      </c>
      <c r="D7661" s="6" t="s">
        <v>309</v>
      </c>
      <c r="E7661" s="6" t="s">
        <v>21</v>
      </c>
      <c r="F7661" s="36" t="s">
        <v>10721</v>
      </c>
    </row>
    <row r="7662" ht="15.75" customHeight="1">
      <c r="A7662" s="34" t="s">
        <v>23</v>
      </c>
      <c r="B7662" s="6" t="s">
        <v>32</v>
      </c>
      <c r="C7662" s="6" t="s">
        <v>10</v>
      </c>
      <c r="D7662" s="6" t="s">
        <v>309</v>
      </c>
      <c r="E7662" s="6" t="s">
        <v>21</v>
      </c>
      <c r="F7662" s="36" t="s">
        <v>10722</v>
      </c>
    </row>
    <row r="7663" ht="15.75" customHeight="1">
      <c r="A7663" s="34" t="s">
        <v>23</v>
      </c>
      <c r="B7663" s="6" t="s">
        <v>8</v>
      </c>
      <c r="C7663" s="6" t="s">
        <v>10</v>
      </c>
      <c r="D7663" s="6" t="s">
        <v>199</v>
      </c>
      <c r="E7663" s="6" t="s">
        <v>21</v>
      </c>
      <c r="F7663" s="36" t="s">
        <v>10723</v>
      </c>
    </row>
    <row r="7664" ht="15.75" customHeight="1">
      <c r="A7664" s="34" t="s">
        <v>23</v>
      </c>
      <c r="B7664" s="6" t="s">
        <v>32</v>
      </c>
      <c r="C7664" s="6" t="s">
        <v>10</v>
      </c>
      <c r="D7664" s="6" t="s">
        <v>309</v>
      </c>
      <c r="E7664" s="6" t="s">
        <v>21</v>
      </c>
      <c r="F7664" s="36" t="s">
        <v>10724</v>
      </c>
    </row>
    <row r="7665" ht="15.75" customHeight="1">
      <c r="A7665" s="34" t="s">
        <v>23</v>
      </c>
      <c r="B7665" s="6" t="s">
        <v>11</v>
      </c>
      <c r="C7665" s="6" t="s">
        <v>10</v>
      </c>
      <c r="D7665" s="6" t="s">
        <v>532</v>
      </c>
      <c r="E7665" s="6" t="s">
        <v>28</v>
      </c>
      <c r="F7665" s="36" t="s">
        <v>10725</v>
      </c>
    </row>
    <row r="7666" ht="15.75" customHeight="1">
      <c r="A7666" s="34" t="s">
        <v>23</v>
      </c>
      <c r="B7666" s="6" t="s">
        <v>32</v>
      </c>
      <c r="C7666" s="6" t="s">
        <v>10</v>
      </c>
      <c r="D7666" s="6" t="s">
        <v>323</v>
      </c>
      <c r="E7666" s="6" t="s">
        <v>21</v>
      </c>
      <c r="F7666" s="36" t="s">
        <v>10726</v>
      </c>
    </row>
    <row r="7667" ht="15.75" customHeight="1">
      <c r="A7667" s="34" t="s">
        <v>23</v>
      </c>
      <c r="B7667" s="6" t="s">
        <v>8</v>
      </c>
      <c r="C7667" s="6" t="s">
        <v>10</v>
      </c>
      <c r="D7667" s="6" t="s">
        <v>341</v>
      </c>
      <c r="E7667" s="6" t="s">
        <v>21</v>
      </c>
      <c r="F7667" s="36" t="s">
        <v>10727</v>
      </c>
    </row>
    <row r="7668" ht="15.75" customHeight="1">
      <c r="A7668" s="34" t="s">
        <v>23</v>
      </c>
      <c r="B7668" s="6" t="s">
        <v>32</v>
      </c>
      <c r="C7668" s="6" t="s">
        <v>10</v>
      </c>
      <c r="D7668" s="6" t="s">
        <v>323</v>
      </c>
      <c r="E7668" s="6" t="s">
        <v>21</v>
      </c>
      <c r="F7668" s="36" t="s">
        <v>10728</v>
      </c>
    </row>
    <row r="7669" ht="15.75" customHeight="1">
      <c r="A7669" s="34" t="s">
        <v>23</v>
      </c>
      <c r="B7669" s="6" t="s">
        <v>32</v>
      </c>
      <c r="C7669" s="6" t="s">
        <v>10</v>
      </c>
      <c r="D7669" s="6" t="s">
        <v>323</v>
      </c>
      <c r="E7669" s="6" t="s">
        <v>13</v>
      </c>
      <c r="F7669" s="36" t="s">
        <v>10729</v>
      </c>
    </row>
    <row r="7670" ht="15.75" customHeight="1">
      <c r="A7670" s="34" t="s">
        <v>23</v>
      </c>
      <c r="B7670" s="6" t="s">
        <v>32</v>
      </c>
      <c r="C7670" s="6" t="s">
        <v>10</v>
      </c>
      <c r="D7670" s="6" t="s">
        <v>323</v>
      </c>
      <c r="E7670" s="6" t="s">
        <v>13</v>
      </c>
      <c r="F7670" s="36" t="s">
        <v>10730</v>
      </c>
    </row>
    <row r="7671" ht="15.75" customHeight="1">
      <c r="A7671" s="34" t="s">
        <v>23</v>
      </c>
      <c r="B7671" s="6" t="s">
        <v>32</v>
      </c>
      <c r="C7671" s="6" t="s">
        <v>10</v>
      </c>
      <c r="D7671" s="6" t="s">
        <v>323</v>
      </c>
      <c r="E7671" s="6" t="s">
        <v>21</v>
      </c>
      <c r="F7671" s="36" t="s">
        <v>10731</v>
      </c>
    </row>
    <row r="7672" ht="15.75" customHeight="1">
      <c r="A7672" s="34" t="s">
        <v>23</v>
      </c>
      <c r="B7672" s="6" t="s">
        <v>32</v>
      </c>
      <c r="C7672" s="6" t="s">
        <v>10</v>
      </c>
      <c r="D7672" s="6" t="s">
        <v>309</v>
      </c>
      <c r="E7672" s="6" t="s">
        <v>21</v>
      </c>
      <c r="F7672" s="36" t="s">
        <v>10732</v>
      </c>
    </row>
    <row r="7673" ht="15.75" customHeight="1">
      <c r="A7673" s="34" t="s">
        <v>23</v>
      </c>
      <c r="B7673" s="6" t="s">
        <v>32</v>
      </c>
      <c r="C7673" s="6" t="s">
        <v>10</v>
      </c>
      <c r="D7673" s="6" t="s">
        <v>309</v>
      </c>
      <c r="E7673" s="6" t="s">
        <v>21</v>
      </c>
      <c r="F7673" s="36" t="s">
        <v>10733</v>
      </c>
    </row>
    <row r="7674" ht="15.75" customHeight="1">
      <c r="A7674" s="34" t="s">
        <v>23</v>
      </c>
      <c r="B7674" s="6" t="s">
        <v>8</v>
      </c>
      <c r="C7674" s="6" t="s">
        <v>10</v>
      </c>
      <c r="D7674" s="6" t="s">
        <v>199</v>
      </c>
      <c r="E7674" s="6" t="s">
        <v>21</v>
      </c>
      <c r="F7674" s="36" t="s">
        <v>10734</v>
      </c>
    </row>
    <row r="7675" ht="15.75" customHeight="1">
      <c r="A7675" s="34" t="s">
        <v>23</v>
      </c>
      <c r="B7675" s="6" t="s">
        <v>8</v>
      </c>
      <c r="C7675" s="6" t="s">
        <v>10</v>
      </c>
      <c r="D7675" s="6" t="s">
        <v>199</v>
      </c>
      <c r="E7675" s="6" t="s">
        <v>13</v>
      </c>
      <c r="F7675" s="36" t="s">
        <v>10735</v>
      </c>
    </row>
    <row r="7676" ht="15.75" customHeight="1">
      <c r="A7676" s="34" t="s">
        <v>23</v>
      </c>
      <c r="B7676" s="6" t="s">
        <v>8</v>
      </c>
      <c r="C7676" s="6" t="s">
        <v>10</v>
      </c>
      <c r="D7676" s="6" t="s">
        <v>199</v>
      </c>
      <c r="E7676" s="6" t="s">
        <v>21</v>
      </c>
      <c r="F7676" s="36" t="s">
        <v>10736</v>
      </c>
    </row>
    <row r="7677" ht="15.75" customHeight="1">
      <c r="A7677" s="34" t="s">
        <v>23</v>
      </c>
      <c r="B7677" s="6" t="s">
        <v>8</v>
      </c>
      <c r="C7677" s="6" t="s">
        <v>10</v>
      </c>
      <c r="D7677" s="6" t="s">
        <v>199</v>
      </c>
      <c r="E7677" s="6" t="s">
        <v>21</v>
      </c>
      <c r="F7677" s="36" t="s">
        <v>10737</v>
      </c>
    </row>
    <row r="7678" ht="15.75" customHeight="1">
      <c r="A7678" s="34" t="s">
        <v>23</v>
      </c>
      <c r="B7678" s="6" t="s">
        <v>8</v>
      </c>
      <c r="C7678" s="6" t="s">
        <v>10</v>
      </c>
      <c r="D7678" s="6" t="s">
        <v>199</v>
      </c>
      <c r="E7678" s="6" t="s">
        <v>21</v>
      </c>
      <c r="F7678" s="36" t="s">
        <v>10738</v>
      </c>
    </row>
    <row r="7679" ht="15.75" customHeight="1">
      <c r="A7679" s="34" t="s">
        <v>23</v>
      </c>
      <c r="B7679" s="6" t="s">
        <v>8</v>
      </c>
      <c r="C7679" s="6" t="s">
        <v>10</v>
      </c>
      <c r="D7679" s="6" t="s">
        <v>199</v>
      </c>
      <c r="E7679" s="6" t="s">
        <v>21</v>
      </c>
      <c r="F7679" s="36" t="s">
        <v>10739</v>
      </c>
    </row>
    <row r="7680" ht="15.75" customHeight="1">
      <c r="A7680" s="34" t="s">
        <v>23</v>
      </c>
      <c r="B7680" s="6" t="s">
        <v>8</v>
      </c>
      <c r="C7680" s="6" t="s">
        <v>10</v>
      </c>
      <c r="D7680" s="6" t="s">
        <v>199</v>
      </c>
      <c r="E7680" s="6" t="s">
        <v>21</v>
      </c>
      <c r="F7680" s="36" t="s">
        <v>10740</v>
      </c>
    </row>
    <row r="7681" ht="15.75" customHeight="1">
      <c r="A7681" s="34" t="s">
        <v>23</v>
      </c>
      <c r="B7681" s="6" t="s">
        <v>8</v>
      </c>
      <c r="C7681" s="6" t="s">
        <v>10</v>
      </c>
      <c r="D7681" s="6" t="s">
        <v>199</v>
      </c>
      <c r="E7681" s="6" t="s">
        <v>21</v>
      </c>
      <c r="F7681" s="36" t="s">
        <v>10741</v>
      </c>
    </row>
    <row r="7682" ht="15.75" customHeight="1">
      <c r="A7682" s="34" t="s">
        <v>23</v>
      </c>
      <c r="B7682" s="6" t="s">
        <v>8</v>
      </c>
      <c r="C7682" s="6" t="s">
        <v>10</v>
      </c>
      <c r="D7682" s="6" t="s">
        <v>199</v>
      </c>
      <c r="E7682" s="6" t="s">
        <v>21</v>
      </c>
      <c r="F7682" s="36" t="s">
        <v>10742</v>
      </c>
    </row>
    <row r="7683" ht="15.75" customHeight="1">
      <c r="A7683" s="34" t="s">
        <v>23</v>
      </c>
      <c r="B7683" s="6" t="s">
        <v>8</v>
      </c>
      <c r="C7683" s="6" t="s">
        <v>10</v>
      </c>
      <c r="D7683" s="6" t="s">
        <v>199</v>
      </c>
      <c r="E7683" s="6" t="s">
        <v>13</v>
      </c>
      <c r="F7683" s="36" t="s">
        <v>10743</v>
      </c>
    </row>
    <row r="7684" ht="15.75" customHeight="1">
      <c r="A7684" s="34" t="s">
        <v>23</v>
      </c>
      <c r="B7684" s="6" t="s">
        <v>8</v>
      </c>
      <c r="C7684" s="6" t="s">
        <v>10</v>
      </c>
      <c r="D7684" s="6" t="s">
        <v>556</v>
      </c>
      <c r="E7684" s="6" t="s">
        <v>21</v>
      </c>
      <c r="F7684" s="36" t="s">
        <v>10744</v>
      </c>
    </row>
    <row r="7685" ht="15.75" customHeight="1">
      <c r="A7685" s="34" t="s">
        <v>23</v>
      </c>
      <c r="B7685" s="6" t="s">
        <v>8</v>
      </c>
      <c r="C7685" s="6" t="s">
        <v>10</v>
      </c>
      <c r="D7685" s="6" t="s">
        <v>556</v>
      </c>
      <c r="E7685" s="6" t="s">
        <v>13</v>
      </c>
      <c r="F7685" s="36" t="s">
        <v>10745</v>
      </c>
    </row>
    <row r="7686" ht="15.75" customHeight="1">
      <c r="A7686" s="34" t="s">
        <v>23</v>
      </c>
      <c r="B7686" s="6" t="s">
        <v>32</v>
      </c>
      <c r="C7686" s="6" t="s">
        <v>10</v>
      </c>
      <c r="D7686" s="6" t="s">
        <v>589</v>
      </c>
      <c r="E7686" s="6" t="s">
        <v>13</v>
      </c>
      <c r="F7686" s="36" t="s">
        <v>10746</v>
      </c>
    </row>
    <row r="7687" ht="15.75" customHeight="1">
      <c r="A7687" s="34" t="s">
        <v>23</v>
      </c>
      <c r="B7687" s="6" t="s">
        <v>8</v>
      </c>
      <c r="C7687" s="6" t="s">
        <v>10</v>
      </c>
      <c r="D7687" s="6" t="s">
        <v>199</v>
      </c>
      <c r="E7687" s="6" t="s">
        <v>21</v>
      </c>
      <c r="F7687" s="36" t="s">
        <v>10747</v>
      </c>
    </row>
    <row r="7688" ht="15.75" customHeight="1">
      <c r="A7688" s="34" t="s">
        <v>23</v>
      </c>
      <c r="B7688" s="6" t="s">
        <v>8</v>
      </c>
      <c r="C7688" s="6" t="s">
        <v>10</v>
      </c>
      <c r="D7688" s="6" t="s">
        <v>556</v>
      </c>
      <c r="E7688" s="6" t="s">
        <v>21</v>
      </c>
      <c r="F7688" s="36" t="s">
        <v>10748</v>
      </c>
    </row>
    <row r="7689" ht="15.75" customHeight="1">
      <c r="A7689" s="34" t="s">
        <v>23</v>
      </c>
      <c r="B7689" s="6" t="s">
        <v>8</v>
      </c>
      <c r="C7689" s="6" t="s">
        <v>10</v>
      </c>
      <c r="D7689" s="6" t="s">
        <v>556</v>
      </c>
      <c r="E7689" s="6" t="s">
        <v>21</v>
      </c>
      <c r="F7689" s="36" t="s">
        <v>10749</v>
      </c>
    </row>
    <row r="7690" ht="15.75" customHeight="1">
      <c r="A7690" s="34" t="s">
        <v>23</v>
      </c>
      <c r="B7690" s="6" t="s">
        <v>8</v>
      </c>
      <c r="C7690" s="6" t="s">
        <v>10</v>
      </c>
      <c r="D7690" s="6" t="s">
        <v>556</v>
      </c>
      <c r="E7690" s="6" t="s">
        <v>21</v>
      </c>
      <c r="F7690" s="36" t="s">
        <v>10750</v>
      </c>
    </row>
    <row r="7691" ht="15.75" customHeight="1">
      <c r="A7691" s="34" t="s">
        <v>23</v>
      </c>
      <c r="B7691" s="6" t="s">
        <v>8</v>
      </c>
      <c r="C7691" s="6" t="s">
        <v>10</v>
      </c>
      <c r="D7691" s="6" t="s">
        <v>556</v>
      </c>
      <c r="E7691" s="6" t="s">
        <v>21</v>
      </c>
      <c r="F7691" s="36" t="s">
        <v>10751</v>
      </c>
    </row>
    <row r="7692" ht="15.75" customHeight="1">
      <c r="A7692" s="34" t="s">
        <v>23</v>
      </c>
      <c r="B7692" s="6" t="s">
        <v>8</v>
      </c>
      <c r="C7692" s="6" t="s">
        <v>10</v>
      </c>
      <c r="D7692" s="6" t="s">
        <v>292</v>
      </c>
      <c r="E7692" s="6" t="s">
        <v>21</v>
      </c>
      <c r="F7692" s="36" t="s">
        <v>10752</v>
      </c>
    </row>
    <row r="7693" ht="15.75" customHeight="1">
      <c r="A7693" s="34" t="s">
        <v>23</v>
      </c>
      <c r="B7693" s="6" t="s">
        <v>56</v>
      </c>
      <c r="C7693" s="6" t="s">
        <v>10</v>
      </c>
      <c r="D7693" s="6" t="s">
        <v>388</v>
      </c>
      <c r="E7693" s="6" t="s">
        <v>28</v>
      </c>
      <c r="F7693" s="36" t="s">
        <v>10753</v>
      </c>
    </row>
    <row r="7694" ht="15.75" customHeight="1">
      <c r="A7694" s="34" t="s">
        <v>23</v>
      </c>
      <c r="B7694" s="6" t="s">
        <v>56</v>
      </c>
      <c r="C7694" s="6" t="s">
        <v>10</v>
      </c>
      <c r="D7694" s="6" t="s">
        <v>388</v>
      </c>
      <c r="E7694" s="6" t="s">
        <v>28</v>
      </c>
      <c r="F7694" s="36" t="s">
        <v>10754</v>
      </c>
    </row>
    <row r="7695" ht="15.75" customHeight="1">
      <c r="A7695" s="34" t="s">
        <v>23</v>
      </c>
      <c r="B7695" s="6" t="s">
        <v>56</v>
      </c>
      <c r="C7695" s="6" t="s">
        <v>10</v>
      </c>
      <c r="D7695" s="6" t="s">
        <v>388</v>
      </c>
      <c r="E7695" s="6" t="s">
        <v>28</v>
      </c>
      <c r="F7695" s="36" t="s">
        <v>10755</v>
      </c>
    </row>
    <row r="7696" ht="15.75" customHeight="1">
      <c r="A7696" s="34" t="s">
        <v>23</v>
      </c>
      <c r="B7696" s="6" t="s">
        <v>8</v>
      </c>
      <c r="C7696" s="6" t="s">
        <v>10</v>
      </c>
      <c r="D7696" s="6" t="s">
        <v>292</v>
      </c>
      <c r="E7696" s="6" t="s">
        <v>21</v>
      </c>
      <c r="F7696" s="36" t="s">
        <v>10756</v>
      </c>
    </row>
    <row r="7697" ht="15.75" customHeight="1">
      <c r="A7697" s="34" t="s">
        <v>23</v>
      </c>
      <c r="B7697" s="6" t="s">
        <v>8</v>
      </c>
      <c r="C7697" s="6" t="s">
        <v>10</v>
      </c>
      <c r="D7697" s="6" t="s">
        <v>199</v>
      </c>
      <c r="E7697" s="6" t="s">
        <v>21</v>
      </c>
      <c r="F7697" s="36" t="s">
        <v>10757</v>
      </c>
    </row>
    <row r="7698" ht="15.75" customHeight="1">
      <c r="A7698" s="34" t="s">
        <v>23</v>
      </c>
      <c r="B7698" s="6" t="s">
        <v>8</v>
      </c>
      <c r="C7698" s="6" t="s">
        <v>10</v>
      </c>
      <c r="D7698" s="6" t="s">
        <v>199</v>
      </c>
      <c r="E7698" s="6" t="s">
        <v>21</v>
      </c>
      <c r="F7698" s="36" t="s">
        <v>10758</v>
      </c>
    </row>
    <row r="7699" ht="15.75" customHeight="1">
      <c r="A7699" s="34" t="s">
        <v>23</v>
      </c>
      <c r="B7699" s="6" t="s">
        <v>8</v>
      </c>
      <c r="C7699" s="6" t="s">
        <v>10</v>
      </c>
      <c r="D7699" s="6" t="s">
        <v>556</v>
      </c>
      <c r="E7699" s="6" t="s">
        <v>21</v>
      </c>
      <c r="F7699" s="36" t="s">
        <v>10759</v>
      </c>
    </row>
    <row r="7700" ht="15.75" customHeight="1">
      <c r="A7700" s="34" t="s">
        <v>23</v>
      </c>
      <c r="B7700" s="6" t="s">
        <v>8</v>
      </c>
      <c r="C7700" s="6" t="s">
        <v>10</v>
      </c>
      <c r="D7700" s="6" t="s">
        <v>292</v>
      </c>
      <c r="E7700" s="6" t="s">
        <v>21</v>
      </c>
      <c r="F7700" s="36" t="s">
        <v>10760</v>
      </c>
    </row>
    <row r="7701" ht="15.75" customHeight="1">
      <c r="A7701" s="34" t="s">
        <v>23</v>
      </c>
      <c r="B7701" s="6" t="s">
        <v>8</v>
      </c>
      <c r="C7701" s="6" t="s">
        <v>10</v>
      </c>
      <c r="D7701" s="6" t="s">
        <v>556</v>
      </c>
      <c r="E7701" s="6" t="s">
        <v>21</v>
      </c>
      <c r="F7701" s="36" t="s">
        <v>10761</v>
      </c>
    </row>
    <row r="7702" ht="15.75" customHeight="1">
      <c r="A7702" s="34" t="s">
        <v>23</v>
      </c>
      <c r="B7702" s="6" t="s">
        <v>8</v>
      </c>
      <c r="C7702" s="6" t="s">
        <v>10</v>
      </c>
      <c r="D7702" s="6" t="s">
        <v>556</v>
      </c>
      <c r="E7702" s="6" t="s">
        <v>21</v>
      </c>
      <c r="F7702" s="36" t="s">
        <v>10762</v>
      </c>
    </row>
    <row r="7703" ht="15.75" customHeight="1">
      <c r="A7703" s="34" t="s">
        <v>23</v>
      </c>
      <c r="B7703" s="6" t="s">
        <v>8</v>
      </c>
      <c r="C7703" s="6" t="s">
        <v>10</v>
      </c>
      <c r="D7703" s="6" t="s">
        <v>556</v>
      </c>
      <c r="E7703" s="6" t="s">
        <v>21</v>
      </c>
      <c r="F7703" s="36" t="s">
        <v>10763</v>
      </c>
    </row>
    <row r="7704" ht="15.75" customHeight="1">
      <c r="A7704" s="34" t="s">
        <v>23</v>
      </c>
      <c r="B7704" s="6" t="s">
        <v>8</v>
      </c>
      <c r="C7704" s="6" t="s">
        <v>10</v>
      </c>
      <c r="D7704" s="6" t="s">
        <v>556</v>
      </c>
      <c r="E7704" s="6" t="s">
        <v>21</v>
      </c>
      <c r="F7704" s="36" t="s">
        <v>10764</v>
      </c>
    </row>
    <row r="7705" ht="15.75" customHeight="1">
      <c r="A7705" s="34" t="s">
        <v>23</v>
      </c>
      <c r="B7705" s="6" t="s">
        <v>8</v>
      </c>
      <c r="C7705" s="6" t="s">
        <v>10</v>
      </c>
      <c r="D7705" s="6" t="s">
        <v>556</v>
      </c>
      <c r="E7705" s="6" t="s">
        <v>21</v>
      </c>
      <c r="F7705" s="36" t="s">
        <v>10765</v>
      </c>
    </row>
    <row r="7706" ht="15.75" customHeight="1">
      <c r="A7706" s="34" t="s">
        <v>23</v>
      </c>
      <c r="B7706" s="6" t="s">
        <v>8</v>
      </c>
      <c r="C7706" s="6" t="s">
        <v>10</v>
      </c>
      <c r="D7706" s="6" t="s">
        <v>292</v>
      </c>
      <c r="E7706" s="6" t="s">
        <v>21</v>
      </c>
      <c r="F7706" s="36" t="s">
        <v>10766</v>
      </c>
    </row>
    <row r="7707" ht="15.75" customHeight="1">
      <c r="A7707" s="34" t="s">
        <v>23</v>
      </c>
      <c r="B7707" s="6" t="s">
        <v>8</v>
      </c>
      <c r="C7707" s="6" t="s">
        <v>10</v>
      </c>
      <c r="D7707" s="6" t="s">
        <v>106</v>
      </c>
      <c r="E7707" s="6" t="s">
        <v>13</v>
      </c>
      <c r="F7707" s="36" t="s">
        <v>10767</v>
      </c>
    </row>
    <row r="7708" ht="15.75" customHeight="1">
      <c r="A7708" s="34" t="s">
        <v>23</v>
      </c>
      <c r="B7708" s="6" t="s">
        <v>8</v>
      </c>
      <c r="C7708" s="6" t="s">
        <v>10</v>
      </c>
      <c r="D7708" s="6" t="s">
        <v>187</v>
      </c>
      <c r="E7708" s="6" t="s">
        <v>21</v>
      </c>
      <c r="F7708" s="36" t="s">
        <v>10768</v>
      </c>
    </row>
    <row r="7709" ht="15.75" customHeight="1">
      <c r="A7709" s="34" t="s">
        <v>23</v>
      </c>
      <c r="B7709" s="6" t="s">
        <v>8</v>
      </c>
      <c r="C7709" s="6" t="s">
        <v>10</v>
      </c>
      <c r="D7709" s="6" t="s">
        <v>556</v>
      </c>
      <c r="E7709" s="6" t="s">
        <v>13</v>
      </c>
      <c r="F7709" s="36" t="s">
        <v>10769</v>
      </c>
    </row>
    <row r="7710" ht="15.75" customHeight="1">
      <c r="A7710" s="34" t="s">
        <v>23</v>
      </c>
      <c r="B7710" s="6" t="s">
        <v>8</v>
      </c>
      <c r="C7710" s="6" t="s">
        <v>10</v>
      </c>
      <c r="D7710" s="6" t="s">
        <v>292</v>
      </c>
      <c r="E7710" s="6" t="s">
        <v>19</v>
      </c>
      <c r="F7710" s="36" t="s">
        <v>10770</v>
      </c>
    </row>
    <row r="7711" ht="15.75" customHeight="1">
      <c r="A7711" s="34" t="s">
        <v>23</v>
      </c>
      <c r="B7711" s="6" t="s">
        <v>8</v>
      </c>
      <c r="C7711" s="6" t="s">
        <v>10</v>
      </c>
      <c r="D7711" s="6" t="s">
        <v>254</v>
      </c>
      <c r="E7711" s="6" t="s">
        <v>21</v>
      </c>
      <c r="F7711" s="36" t="s">
        <v>10771</v>
      </c>
    </row>
    <row r="7712" ht="15.75" customHeight="1">
      <c r="A7712" s="34" t="s">
        <v>23</v>
      </c>
      <c r="B7712" s="6" t="s">
        <v>8</v>
      </c>
      <c r="C7712" s="6" t="s">
        <v>10</v>
      </c>
      <c r="D7712" s="6" t="s">
        <v>106</v>
      </c>
      <c r="E7712" s="6" t="s">
        <v>21</v>
      </c>
      <c r="F7712" s="36" t="s">
        <v>10772</v>
      </c>
    </row>
    <row r="7713" ht="15.75" customHeight="1">
      <c r="A7713" s="34" t="s">
        <v>23</v>
      </c>
      <c r="B7713" s="6" t="s">
        <v>8</v>
      </c>
      <c r="C7713" s="6" t="s">
        <v>10</v>
      </c>
      <c r="D7713" s="6" t="s">
        <v>199</v>
      </c>
      <c r="E7713" s="6" t="s">
        <v>21</v>
      </c>
      <c r="F7713" s="36" t="s">
        <v>10773</v>
      </c>
    </row>
    <row r="7714" ht="15.75" customHeight="1">
      <c r="A7714" s="34" t="s">
        <v>23</v>
      </c>
      <c r="B7714" s="6" t="s">
        <v>8</v>
      </c>
      <c r="C7714" s="6" t="s">
        <v>10</v>
      </c>
      <c r="D7714" s="6" t="s">
        <v>556</v>
      </c>
      <c r="E7714" s="6" t="s">
        <v>21</v>
      </c>
      <c r="F7714" s="36" t="s">
        <v>10774</v>
      </c>
    </row>
    <row r="7715" ht="15.75" customHeight="1">
      <c r="A7715" s="34" t="s">
        <v>23</v>
      </c>
      <c r="B7715" s="6" t="s">
        <v>8</v>
      </c>
      <c r="C7715" s="6" t="s">
        <v>10</v>
      </c>
      <c r="D7715" s="6" t="s">
        <v>187</v>
      </c>
      <c r="E7715" s="6" t="s">
        <v>21</v>
      </c>
      <c r="F7715" s="36" t="s">
        <v>10775</v>
      </c>
    </row>
    <row r="7716" ht="15.75" customHeight="1">
      <c r="A7716" s="34" t="s">
        <v>23</v>
      </c>
      <c r="B7716" s="6" t="s">
        <v>32</v>
      </c>
      <c r="C7716" s="6" t="s">
        <v>10</v>
      </c>
      <c r="D7716" s="6" t="s">
        <v>616</v>
      </c>
      <c r="E7716" s="6" t="s">
        <v>21</v>
      </c>
      <c r="F7716" s="36" t="s">
        <v>10776</v>
      </c>
    </row>
    <row r="7717" ht="15.75" customHeight="1">
      <c r="A7717" s="34" t="s">
        <v>23</v>
      </c>
      <c r="B7717" s="6" t="s">
        <v>8</v>
      </c>
      <c r="C7717" s="6" t="s">
        <v>10</v>
      </c>
      <c r="D7717" s="6" t="s">
        <v>292</v>
      </c>
      <c r="E7717" s="6" t="s">
        <v>13</v>
      </c>
      <c r="F7717" s="36" t="s">
        <v>10777</v>
      </c>
    </row>
    <row r="7718" ht="15.75" customHeight="1">
      <c r="A7718" s="34" t="s">
        <v>23</v>
      </c>
      <c r="B7718" s="6" t="s">
        <v>8</v>
      </c>
      <c r="C7718" s="6" t="s">
        <v>10</v>
      </c>
      <c r="D7718" s="6" t="s">
        <v>187</v>
      </c>
      <c r="E7718" s="6" t="s">
        <v>21</v>
      </c>
      <c r="F7718" s="36" t="s">
        <v>10778</v>
      </c>
    </row>
    <row r="7719" ht="15.75" customHeight="1">
      <c r="A7719" s="34" t="s">
        <v>23</v>
      </c>
      <c r="B7719" s="6" t="s">
        <v>8</v>
      </c>
      <c r="C7719" s="6" t="s">
        <v>10</v>
      </c>
      <c r="D7719" s="6" t="s">
        <v>115</v>
      </c>
      <c r="E7719" s="6" t="s">
        <v>21</v>
      </c>
      <c r="F7719" s="36" t="s">
        <v>10779</v>
      </c>
    </row>
    <row r="7720" ht="15.75" customHeight="1">
      <c r="A7720" s="34" t="s">
        <v>23</v>
      </c>
      <c r="B7720" s="6" t="s">
        <v>8</v>
      </c>
      <c r="C7720" s="6" t="s">
        <v>10</v>
      </c>
      <c r="D7720" s="6" t="s">
        <v>292</v>
      </c>
      <c r="E7720" s="6" t="s">
        <v>13</v>
      </c>
      <c r="F7720" s="36" t="s">
        <v>10780</v>
      </c>
    </row>
    <row r="7721" ht="15.75" customHeight="1">
      <c r="A7721" s="34" t="s">
        <v>23</v>
      </c>
      <c r="B7721" s="6" t="s">
        <v>8</v>
      </c>
      <c r="C7721" s="6" t="s">
        <v>10</v>
      </c>
      <c r="D7721" s="6" t="s">
        <v>292</v>
      </c>
      <c r="E7721" s="6" t="s">
        <v>13</v>
      </c>
      <c r="F7721" s="36" t="s">
        <v>10781</v>
      </c>
    </row>
    <row r="7722" ht="15.75" customHeight="1">
      <c r="A7722" s="34" t="s">
        <v>23</v>
      </c>
      <c r="B7722" s="6" t="s">
        <v>8</v>
      </c>
      <c r="C7722" s="6" t="s">
        <v>10</v>
      </c>
      <c r="D7722" s="6" t="s">
        <v>341</v>
      </c>
      <c r="E7722" s="6" t="s">
        <v>21</v>
      </c>
      <c r="F7722" s="36" t="s">
        <v>10782</v>
      </c>
    </row>
    <row r="7723" ht="15.75" customHeight="1">
      <c r="A7723" s="34" t="s">
        <v>23</v>
      </c>
      <c r="B7723" s="6" t="s">
        <v>32</v>
      </c>
      <c r="C7723" s="6" t="s">
        <v>10</v>
      </c>
      <c r="D7723" s="6" t="s">
        <v>323</v>
      </c>
      <c r="E7723" s="6" t="s">
        <v>21</v>
      </c>
      <c r="F7723" s="36" t="s">
        <v>10783</v>
      </c>
    </row>
    <row r="7724" ht="15.75" customHeight="1">
      <c r="A7724" s="34" t="s">
        <v>23</v>
      </c>
      <c r="B7724" s="6" t="s">
        <v>8</v>
      </c>
      <c r="C7724" s="6" t="s">
        <v>10</v>
      </c>
      <c r="D7724" s="6" t="s">
        <v>115</v>
      </c>
      <c r="E7724" s="6" t="s">
        <v>21</v>
      </c>
      <c r="F7724" s="36" t="s">
        <v>10784</v>
      </c>
    </row>
    <row r="7725" ht="15.75" customHeight="1">
      <c r="A7725" s="34" t="s">
        <v>23</v>
      </c>
      <c r="B7725" s="6" t="s">
        <v>32</v>
      </c>
      <c r="C7725" s="6" t="s">
        <v>10</v>
      </c>
      <c r="D7725" s="6" t="s">
        <v>323</v>
      </c>
      <c r="E7725" s="6" t="s">
        <v>21</v>
      </c>
      <c r="F7725" s="36" t="s">
        <v>10785</v>
      </c>
    </row>
    <row r="7726" ht="15.75" customHeight="1">
      <c r="A7726" s="34" t="s">
        <v>23</v>
      </c>
      <c r="B7726" s="6" t="s">
        <v>32</v>
      </c>
      <c r="C7726" s="6" t="s">
        <v>10</v>
      </c>
      <c r="D7726" s="6" t="s">
        <v>323</v>
      </c>
      <c r="E7726" s="6" t="s">
        <v>21</v>
      </c>
      <c r="F7726" s="36" t="s">
        <v>10786</v>
      </c>
    </row>
    <row r="7727" ht="15.75" customHeight="1">
      <c r="A7727" s="34" t="s">
        <v>23</v>
      </c>
      <c r="B7727" s="6" t="s">
        <v>8</v>
      </c>
      <c r="C7727" s="6" t="s">
        <v>10</v>
      </c>
      <c r="D7727" s="6" t="s">
        <v>187</v>
      </c>
      <c r="E7727" s="6" t="s">
        <v>21</v>
      </c>
      <c r="F7727" s="36" t="s">
        <v>10787</v>
      </c>
    </row>
    <row r="7728" ht="15.75" customHeight="1">
      <c r="A7728" s="34" t="s">
        <v>23</v>
      </c>
      <c r="B7728" s="6" t="s">
        <v>8</v>
      </c>
      <c r="C7728" s="6" t="s">
        <v>10</v>
      </c>
      <c r="D7728" s="6" t="s">
        <v>12</v>
      </c>
      <c r="E7728" s="6" t="s">
        <v>21</v>
      </c>
      <c r="F7728" s="36" t="s">
        <v>10788</v>
      </c>
    </row>
    <row r="7729" ht="15.75" customHeight="1">
      <c r="A7729" s="34" t="s">
        <v>23</v>
      </c>
      <c r="B7729" s="6" t="s">
        <v>8</v>
      </c>
      <c r="C7729" s="6" t="s">
        <v>10</v>
      </c>
      <c r="D7729" s="6" t="s">
        <v>12</v>
      </c>
      <c r="E7729" s="6" t="s">
        <v>21</v>
      </c>
      <c r="F7729" s="36" t="s">
        <v>10789</v>
      </c>
    </row>
    <row r="7730" ht="15.75" customHeight="1">
      <c r="A7730" s="34" t="s">
        <v>23</v>
      </c>
      <c r="B7730" s="6" t="s">
        <v>32</v>
      </c>
      <c r="C7730" s="6" t="s">
        <v>10</v>
      </c>
      <c r="D7730" s="6" t="s">
        <v>323</v>
      </c>
      <c r="E7730" s="6" t="s">
        <v>21</v>
      </c>
      <c r="F7730" s="36" t="s">
        <v>10790</v>
      </c>
    </row>
    <row r="7731" ht="15.75" customHeight="1">
      <c r="A7731" s="34" t="s">
        <v>23</v>
      </c>
      <c r="B7731" s="6" t="s">
        <v>8</v>
      </c>
      <c r="C7731" s="6" t="s">
        <v>10</v>
      </c>
      <c r="D7731" s="6" t="s">
        <v>187</v>
      </c>
      <c r="E7731" s="6" t="s">
        <v>21</v>
      </c>
      <c r="F7731" s="36" t="s">
        <v>10791</v>
      </c>
    </row>
    <row r="7732" ht="15.75" customHeight="1">
      <c r="A7732" s="34" t="s">
        <v>23</v>
      </c>
      <c r="B7732" s="6" t="s">
        <v>8</v>
      </c>
      <c r="C7732" s="6" t="s">
        <v>10</v>
      </c>
      <c r="D7732" s="6" t="s">
        <v>187</v>
      </c>
      <c r="E7732" s="6" t="s">
        <v>21</v>
      </c>
      <c r="F7732" s="36" t="s">
        <v>10792</v>
      </c>
    </row>
    <row r="7733" ht="15.75" customHeight="1">
      <c r="A7733" s="34" t="s">
        <v>23</v>
      </c>
      <c r="B7733" s="6" t="s">
        <v>8</v>
      </c>
      <c r="C7733" s="6" t="s">
        <v>10</v>
      </c>
      <c r="D7733" s="6" t="s">
        <v>173</v>
      </c>
      <c r="E7733" s="6" t="s">
        <v>21</v>
      </c>
      <c r="F7733" s="36" t="s">
        <v>10793</v>
      </c>
    </row>
    <row r="7734" ht="15.75" customHeight="1">
      <c r="A7734" s="34" t="s">
        <v>23</v>
      </c>
      <c r="B7734" s="6" t="s">
        <v>8</v>
      </c>
      <c r="C7734" s="6" t="s">
        <v>10</v>
      </c>
      <c r="D7734" s="6" t="s">
        <v>199</v>
      </c>
      <c r="E7734" s="6" t="s">
        <v>13</v>
      </c>
      <c r="F7734" s="36" t="s">
        <v>10794</v>
      </c>
    </row>
    <row r="7735" ht="15.75" customHeight="1">
      <c r="A7735" s="34" t="s">
        <v>23</v>
      </c>
      <c r="B7735" s="6" t="s">
        <v>8</v>
      </c>
      <c r="C7735" s="6" t="s">
        <v>10</v>
      </c>
      <c r="D7735" s="6" t="s">
        <v>556</v>
      </c>
      <c r="E7735" s="6" t="s">
        <v>13</v>
      </c>
      <c r="F7735" s="36" t="s">
        <v>10795</v>
      </c>
    </row>
    <row r="7736" ht="15.75" customHeight="1">
      <c r="A7736" s="34" t="s">
        <v>23</v>
      </c>
      <c r="B7736" s="6" t="s">
        <v>8</v>
      </c>
      <c r="C7736" s="6" t="s">
        <v>10</v>
      </c>
      <c r="D7736" s="6" t="s">
        <v>199</v>
      </c>
      <c r="E7736" s="6" t="s">
        <v>13</v>
      </c>
      <c r="F7736" s="36" t="s">
        <v>10796</v>
      </c>
    </row>
    <row r="7737" ht="15.75" customHeight="1">
      <c r="A7737" s="34" t="s">
        <v>23</v>
      </c>
      <c r="B7737" s="6" t="s">
        <v>8</v>
      </c>
      <c r="C7737" s="6" t="s">
        <v>10</v>
      </c>
      <c r="D7737" s="6" t="s">
        <v>173</v>
      </c>
      <c r="E7737" s="6" t="s">
        <v>21</v>
      </c>
      <c r="F7737" s="36" t="s">
        <v>10797</v>
      </c>
    </row>
    <row r="7738" ht="15.75" customHeight="1">
      <c r="A7738" s="34" t="s">
        <v>23</v>
      </c>
      <c r="B7738" s="6" t="s">
        <v>8</v>
      </c>
      <c r="C7738" s="6" t="s">
        <v>10</v>
      </c>
      <c r="D7738" s="6" t="s">
        <v>199</v>
      </c>
      <c r="E7738" s="6" t="s">
        <v>13</v>
      </c>
      <c r="F7738" s="36" t="s">
        <v>10798</v>
      </c>
    </row>
    <row r="7739" ht="15.75" customHeight="1">
      <c r="A7739" s="34" t="s">
        <v>23</v>
      </c>
      <c r="B7739" s="6" t="s">
        <v>8</v>
      </c>
      <c r="C7739" s="6" t="s">
        <v>10</v>
      </c>
      <c r="D7739" s="6" t="s">
        <v>173</v>
      </c>
      <c r="E7739" s="6" t="s">
        <v>21</v>
      </c>
      <c r="F7739" s="36" t="s">
        <v>10799</v>
      </c>
    </row>
    <row r="7740" ht="15.75" customHeight="1">
      <c r="A7740" s="34" t="s">
        <v>23</v>
      </c>
      <c r="B7740" s="6" t="s">
        <v>8</v>
      </c>
      <c r="C7740" s="6" t="s">
        <v>10</v>
      </c>
      <c r="D7740" s="6" t="s">
        <v>173</v>
      </c>
      <c r="E7740" s="6" t="s">
        <v>21</v>
      </c>
      <c r="F7740" s="36" t="s">
        <v>10800</v>
      </c>
    </row>
    <row r="7741" ht="15.75" customHeight="1">
      <c r="A7741" s="34" t="s">
        <v>23</v>
      </c>
      <c r="B7741" s="6" t="s">
        <v>8</v>
      </c>
      <c r="C7741" s="6" t="s">
        <v>10</v>
      </c>
      <c r="D7741" s="6" t="s">
        <v>199</v>
      </c>
      <c r="E7741" s="6" t="s">
        <v>21</v>
      </c>
      <c r="F7741" s="36" t="s">
        <v>10801</v>
      </c>
    </row>
    <row r="7742" ht="15.75" customHeight="1">
      <c r="A7742" s="34" t="s">
        <v>23</v>
      </c>
      <c r="B7742" s="6" t="s">
        <v>8</v>
      </c>
      <c r="C7742" s="6" t="s">
        <v>10</v>
      </c>
      <c r="D7742" s="6" t="s">
        <v>173</v>
      </c>
      <c r="E7742" s="6" t="s">
        <v>21</v>
      </c>
      <c r="F7742" s="36" t="s">
        <v>10802</v>
      </c>
    </row>
    <row r="7743" ht="15.75" customHeight="1">
      <c r="A7743" s="34" t="s">
        <v>23</v>
      </c>
      <c r="B7743" s="6" t="s">
        <v>8</v>
      </c>
      <c r="C7743" s="6" t="s">
        <v>10</v>
      </c>
      <c r="D7743" s="6" t="s">
        <v>199</v>
      </c>
      <c r="E7743" s="6" t="s">
        <v>21</v>
      </c>
      <c r="F7743" s="36" t="s">
        <v>10803</v>
      </c>
    </row>
    <row r="7744" ht="15.75" customHeight="1">
      <c r="A7744" s="34" t="s">
        <v>23</v>
      </c>
      <c r="B7744" s="6" t="s">
        <v>8</v>
      </c>
      <c r="C7744" s="6" t="s">
        <v>10</v>
      </c>
      <c r="D7744" s="6" t="s">
        <v>199</v>
      </c>
      <c r="E7744" s="6" t="s">
        <v>21</v>
      </c>
      <c r="F7744" s="36" t="s">
        <v>10804</v>
      </c>
    </row>
    <row r="7745" ht="15.75" customHeight="1">
      <c r="A7745" s="34" t="s">
        <v>23</v>
      </c>
      <c r="B7745" s="6" t="s">
        <v>8</v>
      </c>
      <c r="C7745" s="6" t="s">
        <v>10</v>
      </c>
      <c r="D7745" s="6" t="s">
        <v>173</v>
      </c>
      <c r="E7745" s="6" t="s">
        <v>21</v>
      </c>
      <c r="F7745" s="36" t="s">
        <v>10805</v>
      </c>
    </row>
    <row r="7746" ht="15.75" customHeight="1">
      <c r="A7746" s="34" t="s">
        <v>23</v>
      </c>
      <c r="B7746" s="6" t="s">
        <v>8</v>
      </c>
      <c r="C7746" s="6" t="s">
        <v>10</v>
      </c>
      <c r="D7746" s="6" t="s">
        <v>199</v>
      </c>
      <c r="E7746" s="6" t="s">
        <v>21</v>
      </c>
      <c r="F7746" s="36" t="s">
        <v>10806</v>
      </c>
    </row>
    <row r="7747" ht="15.75" customHeight="1">
      <c r="A7747" s="34" t="s">
        <v>23</v>
      </c>
      <c r="B7747" s="6" t="s">
        <v>8</v>
      </c>
      <c r="C7747" s="6" t="s">
        <v>10</v>
      </c>
      <c r="D7747" s="6" t="s">
        <v>556</v>
      </c>
      <c r="E7747" s="6" t="s">
        <v>13</v>
      </c>
      <c r="F7747" s="36" t="s">
        <v>10807</v>
      </c>
    </row>
    <row r="7748" ht="15.75" customHeight="1">
      <c r="A7748" s="34" t="s">
        <v>23</v>
      </c>
      <c r="B7748" s="6" t="s">
        <v>8</v>
      </c>
      <c r="C7748" s="6" t="s">
        <v>10</v>
      </c>
      <c r="D7748" s="6" t="s">
        <v>173</v>
      </c>
      <c r="E7748" s="6" t="s">
        <v>21</v>
      </c>
      <c r="F7748" s="36" t="s">
        <v>10808</v>
      </c>
    </row>
    <row r="7749" ht="15.75" customHeight="1">
      <c r="A7749" s="34" t="s">
        <v>23</v>
      </c>
      <c r="B7749" s="6" t="s">
        <v>8</v>
      </c>
      <c r="C7749" s="6" t="s">
        <v>10</v>
      </c>
      <c r="D7749" s="6" t="s">
        <v>173</v>
      </c>
      <c r="E7749" s="6" t="s">
        <v>21</v>
      </c>
      <c r="F7749" s="36" t="s">
        <v>10809</v>
      </c>
    </row>
    <row r="7750" ht="15.75" customHeight="1">
      <c r="A7750" s="34" t="s">
        <v>23</v>
      </c>
      <c r="B7750" s="6" t="s">
        <v>8</v>
      </c>
      <c r="C7750" s="6" t="s">
        <v>10</v>
      </c>
      <c r="D7750" s="6" t="s">
        <v>556</v>
      </c>
      <c r="E7750" s="6" t="s">
        <v>13</v>
      </c>
      <c r="F7750" s="36" t="s">
        <v>10810</v>
      </c>
    </row>
    <row r="7751" ht="15.75" customHeight="1">
      <c r="A7751" s="34" t="s">
        <v>23</v>
      </c>
      <c r="B7751" s="6" t="s">
        <v>8</v>
      </c>
      <c r="C7751" s="6" t="s">
        <v>10</v>
      </c>
      <c r="D7751" s="6" t="s">
        <v>199</v>
      </c>
      <c r="E7751" s="6" t="s">
        <v>21</v>
      </c>
      <c r="F7751" s="36" t="s">
        <v>10811</v>
      </c>
    </row>
    <row r="7752" ht="15.75" customHeight="1">
      <c r="A7752" s="34" t="s">
        <v>23</v>
      </c>
      <c r="B7752" s="6" t="s">
        <v>8</v>
      </c>
      <c r="C7752" s="6" t="s">
        <v>10</v>
      </c>
      <c r="D7752" s="6" t="s">
        <v>199</v>
      </c>
      <c r="E7752" s="6" t="s">
        <v>13</v>
      </c>
      <c r="F7752" s="36" t="s">
        <v>10812</v>
      </c>
    </row>
    <row r="7753" ht="15.75" customHeight="1">
      <c r="A7753" s="34" t="s">
        <v>23</v>
      </c>
      <c r="B7753" s="6" t="s">
        <v>8</v>
      </c>
      <c r="C7753" s="6" t="s">
        <v>10</v>
      </c>
      <c r="D7753" s="6" t="s">
        <v>556</v>
      </c>
      <c r="E7753" s="6" t="s">
        <v>21</v>
      </c>
      <c r="F7753" s="36" t="s">
        <v>10813</v>
      </c>
    </row>
    <row r="7754" ht="15.75" customHeight="1">
      <c r="A7754" s="34" t="s">
        <v>23</v>
      </c>
      <c r="B7754" s="6" t="s">
        <v>8</v>
      </c>
      <c r="C7754" s="6" t="s">
        <v>10</v>
      </c>
      <c r="D7754" s="6" t="s">
        <v>556</v>
      </c>
      <c r="E7754" s="6" t="s">
        <v>13</v>
      </c>
      <c r="F7754" s="36" t="s">
        <v>10814</v>
      </c>
    </row>
    <row r="7755" ht="15.75" customHeight="1">
      <c r="A7755" s="34" t="s">
        <v>23</v>
      </c>
      <c r="B7755" s="6" t="s">
        <v>8</v>
      </c>
      <c r="C7755" s="6" t="s">
        <v>10</v>
      </c>
      <c r="D7755" s="6" t="s">
        <v>556</v>
      </c>
      <c r="E7755" s="6" t="s">
        <v>13</v>
      </c>
      <c r="F7755" s="36" t="s">
        <v>10815</v>
      </c>
    </row>
    <row r="7756" ht="15.75" customHeight="1">
      <c r="A7756" s="34" t="s">
        <v>23</v>
      </c>
      <c r="B7756" s="6" t="s">
        <v>8</v>
      </c>
      <c r="C7756" s="6" t="s">
        <v>10</v>
      </c>
      <c r="D7756" s="6" t="s">
        <v>199</v>
      </c>
      <c r="E7756" s="6" t="s">
        <v>13</v>
      </c>
      <c r="F7756" s="36" t="s">
        <v>10816</v>
      </c>
    </row>
    <row r="7757" ht="15.75" customHeight="1">
      <c r="A7757" s="34" t="s">
        <v>23</v>
      </c>
      <c r="B7757" s="6" t="s">
        <v>8</v>
      </c>
      <c r="C7757" s="6" t="s">
        <v>10</v>
      </c>
      <c r="D7757" s="6" t="s">
        <v>199</v>
      </c>
      <c r="E7757" s="6" t="s">
        <v>13</v>
      </c>
      <c r="F7757" s="36" t="s">
        <v>10817</v>
      </c>
    </row>
    <row r="7758" ht="15.75" customHeight="1">
      <c r="A7758" s="34" t="s">
        <v>23</v>
      </c>
      <c r="B7758" s="6" t="s">
        <v>8</v>
      </c>
      <c r="C7758" s="6" t="s">
        <v>10</v>
      </c>
      <c r="D7758" s="6" t="s">
        <v>173</v>
      </c>
      <c r="E7758" s="6" t="s">
        <v>21</v>
      </c>
      <c r="F7758" s="36" t="s">
        <v>10818</v>
      </c>
    </row>
    <row r="7759" ht="15.75" customHeight="1">
      <c r="A7759" s="34" t="s">
        <v>23</v>
      </c>
      <c r="B7759" s="6" t="s">
        <v>8</v>
      </c>
      <c r="C7759" s="6" t="s">
        <v>10</v>
      </c>
      <c r="D7759" s="6" t="s">
        <v>173</v>
      </c>
      <c r="E7759" s="6" t="s">
        <v>21</v>
      </c>
      <c r="F7759" s="36" t="s">
        <v>10819</v>
      </c>
    </row>
    <row r="7760" ht="15.75" customHeight="1">
      <c r="A7760" s="34" t="s">
        <v>23</v>
      </c>
      <c r="B7760" s="6" t="s">
        <v>8</v>
      </c>
      <c r="C7760" s="6" t="s">
        <v>10</v>
      </c>
      <c r="D7760" s="6" t="s">
        <v>556</v>
      </c>
      <c r="E7760" s="6" t="s">
        <v>21</v>
      </c>
      <c r="F7760" s="36" t="s">
        <v>10820</v>
      </c>
    </row>
    <row r="7761" ht="15.75" customHeight="1">
      <c r="A7761" s="34" t="s">
        <v>23</v>
      </c>
      <c r="B7761" s="6" t="s">
        <v>8</v>
      </c>
      <c r="C7761" s="6" t="s">
        <v>10</v>
      </c>
      <c r="D7761" s="6" t="s">
        <v>556</v>
      </c>
      <c r="E7761" s="6" t="s">
        <v>21</v>
      </c>
      <c r="F7761" s="36" t="s">
        <v>10821</v>
      </c>
    </row>
    <row r="7762" ht="15.75" customHeight="1">
      <c r="A7762" s="34" t="s">
        <v>23</v>
      </c>
      <c r="B7762" s="6" t="s">
        <v>11</v>
      </c>
      <c r="C7762" s="6" t="s">
        <v>10</v>
      </c>
      <c r="D7762" s="6" t="s">
        <v>532</v>
      </c>
      <c r="E7762" s="6" t="s">
        <v>13</v>
      </c>
      <c r="F7762" s="36" t="s">
        <v>10822</v>
      </c>
    </row>
    <row r="7763" ht="15.75" customHeight="1">
      <c r="A7763" s="34" t="s">
        <v>23</v>
      </c>
      <c r="B7763" s="6" t="s">
        <v>8</v>
      </c>
      <c r="C7763" s="6" t="s">
        <v>10</v>
      </c>
      <c r="D7763" s="6" t="s">
        <v>556</v>
      </c>
      <c r="E7763" s="6" t="s">
        <v>21</v>
      </c>
      <c r="F7763" s="36" t="s">
        <v>10823</v>
      </c>
    </row>
    <row r="7764" ht="15.75" customHeight="1">
      <c r="A7764" s="34" t="s">
        <v>23</v>
      </c>
      <c r="B7764" s="6" t="s">
        <v>8</v>
      </c>
      <c r="C7764" s="6" t="s">
        <v>10</v>
      </c>
      <c r="D7764" s="6" t="s">
        <v>556</v>
      </c>
      <c r="E7764" s="6" t="s">
        <v>21</v>
      </c>
      <c r="F7764" s="36" t="s">
        <v>10824</v>
      </c>
    </row>
    <row r="7765" ht="15.75" customHeight="1">
      <c r="A7765" s="34" t="s">
        <v>23</v>
      </c>
      <c r="B7765" s="6" t="s">
        <v>11</v>
      </c>
      <c r="C7765" s="6" t="s">
        <v>10</v>
      </c>
      <c r="D7765" s="6" t="s">
        <v>532</v>
      </c>
      <c r="E7765" s="6" t="s">
        <v>13</v>
      </c>
      <c r="F7765" s="36" t="s">
        <v>10825</v>
      </c>
    </row>
    <row r="7766" ht="15.75" customHeight="1">
      <c r="A7766" s="34" t="s">
        <v>23</v>
      </c>
      <c r="B7766" s="6" t="s">
        <v>8</v>
      </c>
      <c r="C7766" s="6" t="s">
        <v>10</v>
      </c>
      <c r="D7766" s="6" t="s">
        <v>556</v>
      </c>
      <c r="E7766" s="6" t="s">
        <v>13</v>
      </c>
      <c r="F7766" s="36" t="s">
        <v>10826</v>
      </c>
    </row>
    <row r="7767" ht="15.75" customHeight="1">
      <c r="A7767" s="34" t="s">
        <v>23</v>
      </c>
      <c r="B7767" s="6" t="s">
        <v>11</v>
      </c>
      <c r="C7767" s="6" t="s">
        <v>10</v>
      </c>
      <c r="D7767" s="6" t="s">
        <v>532</v>
      </c>
      <c r="E7767" s="6" t="s">
        <v>13</v>
      </c>
      <c r="F7767" s="36" t="s">
        <v>10827</v>
      </c>
    </row>
    <row r="7768" ht="15.75" customHeight="1">
      <c r="A7768" s="34" t="s">
        <v>23</v>
      </c>
      <c r="B7768" s="6" t="s">
        <v>11</v>
      </c>
      <c r="C7768" s="6" t="s">
        <v>10</v>
      </c>
      <c r="D7768" s="6" t="s">
        <v>532</v>
      </c>
      <c r="E7768" s="6" t="s">
        <v>13</v>
      </c>
      <c r="F7768" s="36" t="s">
        <v>10828</v>
      </c>
    </row>
    <row r="7769" ht="15.75" customHeight="1">
      <c r="A7769" s="34" t="s">
        <v>23</v>
      </c>
      <c r="B7769" s="6" t="s">
        <v>11</v>
      </c>
      <c r="C7769" s="6" t="s">
        <v>10</v>
      </c>
      <c r="D7769" s="6" t="s">
        <v>532</v>
      </c>
      <c r="E7769" s="6" t="s">
        <v>13</v>
      </c>
      <c r="F7769" s="36" t="s">
        <v>10829</v>
      </c>
    </row>
    <row r="7770" ht="15.75" customHeight="1">
      <c r="A7770" s="34" t="s">
        <v>23</v>
      </c>
      <c r="B7770" s="6" t="s">
        <v>56</v>
      </c>
      <c r="C7770" s="6" t="s">
        <v>10</v>
      </c>
      <c r="D7770" s="6" t="s">
        <v>57</v>
      </c>
      <c r="E7770" s="6" t="s">
        <v>13</v>
      </c>
      <c r="F7770" s="36" t="s">
        <v>10830</v>
      </c>
    </row>
    <row r="7771" ht="15.75" customHeight="1">
      <c r="A7771" s="34" t="s">
        <v>23</v>
      </c>
      <c r="B7771" s="6" t="s">
        <v>8</v>
      </c>
      <c r="C7771" s="6" t="s">
        <v>10</v>
      </c>
      <c r="D7771" s="6" t="s">
        <v>409</v>
      </c>
      <c r="E7771" s="6" t="s">
        <v>21</v>
      </c>
      <c r="F7771" s="36" t="s">
        <v>10831</v>
      </c>
    </row>
    <row r="7772" ht="15.75" customHeight="1">
      <c r="A7772" s="34" t="s">
        <v>23</v>
      </c>
      <c r="B7772" s="6" t="s">
        <v>56</v>
      </c>
      <c r="C7772" s="6" t="s">
        <v>10</v>
      </c>
      <c r="D7772" s="6" t="s">
        <v>57</v>
      </c>
      <c r="E7772" s="6" t="s">
        <v>13</v>
      </c>
      <c r="F7772" s="36" t="s">
        <v>10832</v>
      </c>
    </row>
    <row r="7773" ht="15.75" customHeight="1">
      <c r="A7773" s="34" t="s">
        <v>23</v>
      </c>
      <c r="B7773" s="6" t="s">
        <v>8</v>
      </c>
      <c r="C7773" s="6" t="s">
        <v>10</v>
      </c>
      <c r="D7773" s="6" t="s">
        <v>556</v>
      </c>
      <c r="E7773" s="6" t="s">
        <v>21</v>
      </c>
      <c r="F7773" s="36" t="s">
        <v>10833</v>
      </c>
    </row>
    <row r="7774" ht="15.75" customHeight="1">
      <c r="A7774" s="34" t="s">
        <v>23</v>
      </c>
      <c r="B7774" s="6" t="s">
        <v>11</v>
      </c>
      <c r="C7774" s="6" t="s">
        <v>10</v>
      </c>
      <c r="D7774" s="6" t="s">
        <v>605</v>
      </c>
      <c r="E7774" s="6" t="s">
        <v>21</v>
      </c>
      <c r="F7774" s="36" t="s">
        <v>10834</v>
      </c>
    </row>
    <row r="7775" ht="15.75" customHeight="1">
      <c r="A7775" s="34" t="s">
        <v>23</v>
      </c>
      <c r="B7775" s="6" t="s">
        <v>11</v>
      </c>
      <c r="C7775" s="6" t="s">
        <v>10</v>
      </c>
      <c r="D7775" s="6" t="s">
        <v>605</v>
      </c>
      <c r="E7775" s="6" t="s">
        <v>21</v>
      </c>
      <c r="F7775" s="36" t="s">
        <v>10835</v>
      </c>
    </row>
    <row r="7776" ht="15.75" customHeight="1">
      <c r="A7776" s="34" t="s">
        <v>23</v>
      </c>
      <c r="B7776" s="6" t="s">
        <v>8</v>
      </c>
      <c r="C7776" s="6" t="s">
        <v>10</v>
      </c>
      <c r="D7776" s="6" t="s">
        <v>115</v>
      </c>
      <c r="E7776" s="6" t="s">
        <v>13</v>
      </c>
      <c r="F7776" s="36" t="s">
        <v>10836</v>
      </c>
    </row>
    <row r="7777" ht="15.75" customHeight="1">
      <c r="A7777" s="34" t="s">
        <v>23</v>
      </c>
      <c r="B7777" s="6" t="s">
        <v>8</v>
      </c>
      <c r="C7777" s="6" t="s">
        <v>10</v>
      </c>
      <c r="D7777" s="6" t="s">
        <v>173</v>
      </c>
      <c r="E7777" s="6" t="s">
        <v>21</v>
      </c>
      <c r="F7777" s="36" t="s">
        <v>10837</v>
      </c>
    </row>
    <row r="7778" ht="15.75" customHeight="1">
      <c r="A7778" s="34" t="s">
        <v>23</v>
      </c>
      <c r="B7778" s="6" t="s">
        <v>32</v>
      </c>
      <c r="C7778" s="6" t="s">
        <v>10</v>
      </c>
      <c r="D7778" s="6" t="s">
        <v>323</v>
      </c>
      <c r="E7778" s="6" t="s">
        <v>21</v>
      </c>
      <c r="F7778" s="36" t="s">
        <v>10838</v>
      </c>
    </row>
    <row r="7779" ht="15.75" customHeight="1">
      <c r="A7779" s="34" t="s">
        <v>23</v>
      </c>
      <c r="B7779" s="6" t="s">
        <v>32</v>
      </c>
      <c r="C7779" s="6" t="s">
        <v>10</v>
      </c>
      <c r="D7779" s="6" t="s">
        <v>323</v>
      </c>
      <c r="E7779" s="6" t="s">
        <v>21</v>
      </c>
      <c r="F7779" s="36" t="s">
        <v>10839</v>
      </c>
    </row>
    <row r="7780" ht="15.75" customHeight="1">
      <c r="A7780" s="34" t="s">
        <v>23</v>
      </c>
      <c r="B7780" s="6" t="s">
        <v>11</v>
      </c>
      <c r="C7780" s="6" t="s">
        <v>10</v>
      </c>
      <c r="D7780" s="6" t="s">
        <v>532</v>
      </c>
      <c r="E7780" s="6" t="s">
        <v>13</v>
      </c>
      <c r="F7780" s="36" t="s">
        <v>10840</v>
      </c>
    </row>
    <row r="7781" ht="15.75" customHeight="1">
      <c r="A7781" s="34" t="s">
        <v>23</v>
      </c>
      <c r="B7781" s="6" t="s">
        <v>11</v>
      </c>
      <c r="C7781" s="6" t="s">
        <v>10</v>
      </c>
      <c r="D7781" s="6" t="s">
        <v>532</v>
      </c>
      <c r="E7781" s="6" t="s">
        <v>13</v>
      </c>
      <c r="F7781" s="36" t="s">
        <v>10841</v>
      </c>
    </row>
    <row r="7782" ht="15.75" customHeight="1">
      <c r="A7782" s="34" t="s">
        <v>23</v>
      </c>
      <c r="B7782" s="6" t="s">
        <v>11</v>
      </c>
      <c r="C7782" s="6" t="s">
        <v>10</v>
      </c>
      <c r="D7782" s="6" t="s">
        <v>532</v>
      </c>
      <c r="E7782" s="6" t="s">
        <v>13</v>
      </c>
      <c r="F7782" s="36" t="s">
        <v>10842</v>
      </c>
    </row>
    <row r="7783" ht="15.75" customHeight="1">
      <c r="A7783" s="34" t="s">
        <v>23</v>
      </c>
      <c r="B7783" s="6" t="s">
        <v>11</v>
      </c>
      <c r="C7783" s="6" t="s">
        <v>10</v>
      </c>
      <c r="D7783" s="6" t="s">
        <v>532</v>
      </c>
      <c r="E7783" s="6" t="s">
        <v>13</v>
      </c>
      <c r="F7783" s="36" t="s">
        <v>10843</v>
      </c>
    </row>
    <row r="7784" ht="15.75" customHeight="1">
      <c r="A7784" s="34" t="s">
        <v>23</v>
      </c>
      <c r="B7784" s="6" t="s">
        <v>8</v>
      </c>
      <c r="C7784" s="6" t="s">
        <v>10</v>
      </c>
      <c r="D7784" s="6" t="s">
        <v>341</v>
      </c>
      <c r="E7784" s="6" t="s">
        <v>21</v>
      </c>
      <c r="F7784" s="36" t="s">
        <v>10844</v>
      </c>
    </row>
    <row r="7785" ht="15.75" customHeight="1">
      <c r="A7785" s="34" t="s">
        <v>23</v>
      </c>
      <c r="B7785" s="6" t="s">
        <v>32</v>
      </c>
      <c r="C7785" s="6" t="s">
        <v>10</v>
      </c>
      <c r="D7785" s="6" t="s">
        <v>418</v>
      </c>
      <c r="E7785" s="6" t="s">
        <v>13</v>
      </c>
      <c r="F7785" s="36" t="s">
        <v>10845</v>
      </c>
    </row>
    <row r="7786" ht="15.75" customHeight="1">
      <c r="A7786" s="34" t="s">
        <v>23</v>
      </c>
      <c r="B7786" s="6" t="s">
        <v>32</v>
      </c>
      <c r="C7786" s="6" t="s">
        <v>10</v>
      </c>
      <c r="D7786" s="6" t="s">
        <v>33</v>
      </c>
      <c r="E7786" s="6" t="s">
        <v>13</v>
      </c>
      <c r="F7786" s="36" t="s">
        <v>10846</v>
      </c>
    </row>
    <row r="7787" ht="15.75" customHeight="1">
      <c r="A7787" s="34" t="s">
        <v>23</v>
      </c>
      <c r="B7787" s="6" t="s">
        <v>32</v>
      </c>
      <c r="C7787" s="6" t="s">
        <v>10</v>
      </c>
      <c r="D7787" s="6" t="s">
        <v>33</v>
      </c>
      <c r="E7787" s="6" t="s">
        <v>13</v>
      </c>
      <c r="F7787" s="36" t="s">
        <v>10847</v>
      </c>
    </row>
    <row r="7788" ht="15.75" customHeight="1">
      <c r="A7788" s="34" t="s">
        <v>23</v>
      </c>
      <c r="B7788" s="6" t="s">
        <v>32</v>
      </c>
      <c r="C7788" s="6" t="s">
        <v>10</v>
      </c>
      <c r="D7788" s="6" t="s">
        <v>33</v>
      </c>
      <c r="E7788" s="6" t="s">
        <v>13</v>
      </c>
      <c r="F7788" s="36" t="s">
        <v>10848</v>
      </c>
    </row>
    <row r="7789" ht="15.75" customHeight="1">
      <c r="A7789" s="34" t="s">
        <v>23</v>
      </c>
      <c r="B7789" s="6" t="s">
        <v>32</v>
      </c>
      <c r="C7789" s="6" t="s">
        <v>10</v>
      </c>
      <c r="D7789" s="6" t="s">
        <v>33</v>
      </c>
      <c r="E7789" s="6" t="s">
        <v>13</v>
      </c>
      <c r="F7789" s="36" t="s">
        <v>10849</v>
      </c>
    </row>
    <row r="7790" ht="15.75" customHeight="1">
      <c r="A7790" s="34" t="s">
        <v>23</v>
      </c>
      <c r="B7790" s="6" t="s">
        <v>68</v>
      </c>
      <c r="C7790" s="6" t="s">
        <v>10</v>
      </c>
      <c r="D7790" s="6" t="s">
        <v>69</v>
      </c>
      <c r="E7790" s="6" t="s">
        <v>13</v>
      </c>
      <c r="F7790" s="36" t="s">
        <v>10850</v>
      </c>
    </row>
    <row r="7791" ht="15.75" customHeight="1">
      <c r="A7791" s="34" t="s">
        <v>23</v>
      </c>
      <c r="B7791" s="6" t="s">
        <v>68</v>
      </c>
      <c r="C7791" s="6" t="s">
        <v>10</v>
      </c>
      <c r="D7791" s="6" t="s">
        <v>69</v>
      </c>
      <c r="E7791" s="6" t="s">
        <v>13</v>
      </c>
      <c r="F7791" s="36" t="s">
        <v>10851</v>
      </c>
    </row>
    <row r="7792" ht="15.75" customHeight="1">
      <c r="A7792" s="34" t="s">
        <v>23</v>
      </c>
      <c r="B7792" s="6" t="s">
        <v>8</v>
      </c>
      <c r="C7792" s="6" t="s">
        <v>10</v>
      </c>
      <c r="D7792" s="6" t="s">
        <v>499</v>
      </c>
      <c r="E7792" s="6" t="s">
        <v>21</v>
      </c>
      <c r="F7792" s="36" t="s">
        <v>10852</v>
      </c>
    </row>
    <row r="7793" ht="15.75" customHeight="1">
      <c r="A7793" s="34" t="s">
        <v>23</v>
      </c>
      <c r="B7793" s="6" t="s">
        <v>8</v>
      </c>
      <c r="C7793" s="6" t="s">
        <v>10</v>
      </c>
      <c r="D7793" s="6" t="s">
        <v>499</v>
      </c>
      <c r="E7793" s="6" t="s">
        <v>21</v>
      </c>
      <c r="F7793" s="36" t="s">
        <v>10853</v>
      </c>
    </row>
    <row r="7794" ht="15.75" customHeight="1">
      <c r="A7794" s="34" t="s">
        <v>23</v>
      </c>
      <c r="B7794" s="6" t="s">
        <v>8</v>
      </c>
      <c r="C7794" s="6" t="s">
        <v>10</v>
      </c>
      <c r="D7794" s="6" t="s">
        <v>499</v>
      </c>
      <c r="E7794" s="6" t="s">
        <v>21</v>
      </c>
      <c r="F7794" s="36" t="s">
        <v>10854</v>
      </c>
    </row>
    <row r="7795" ht="15.75" customHeight="1">
      <c r="A7795" s="34" t="s">
        <v>23</v>
      </c>
      <c r="B7795" s="6" t="s">
        <v>8</v>
      </c>
      <c r="C7795" s="6" t="s">
        <v>10</v>
      </c>
      <c r="D7795" s="6" t="s">
        <v>499</v>
      </c>
      <c r="E7795" s="6" t="s">
        <v>21</v>
      </c>
      <c r="F7795" s="36" t="s">
        <v>10855</v>
      </c>
    </row>
    <row r="7796" ht="15.75" customHeight="1">
      <c r="A7796" s="34" t="s">
        <v>23</v>
      </c>
      <c r="B7796" s="6" t="s">
        <v>8</v>
      </c>
      <c r="C7796" s="6" t="s">
        <v>10</v>
      </c>
      <c r="D7796" s="6" t="s">
        <v>499</v>
      </c>
      <c r="E7796" s="6" t="s">
        <v>21</v>
      </c>
      <c r="F7796" s="36" t="s">
        <v>10856</v>
      </c>
    </row>
    <row r="7797" ht="15.75" customHeight="1">
      <c r="A7797" s="34" t="s">
        <v>23</v>
      </c>
      <c r="B7797" s="6" t="s">
        <v>8</v>
      </c>
      <c r="C7797" s="6" t="s">
        <v>10</v>
      </c>
      <c r="D7797" s="6" t="s">
        <v>499</v>
      </c>
      <c r="E7797" s="6" t="s">
        <v>21</v>
      </c>
      <c r="F7797" s="36" t="s">
        <v>10857</v>
      </c>
    </row>
    <row r="7798" ht="15.75" customHeight="1">
      <c r="A7798" s="34" t="s">
        <v>23</v>
      </c>
      <c r="B7798" s="6" t="s">
        <v>8</v>
      </c>
      <c r="C7798" s="6" t="s">
        <v>10</v>
      </c>
      <c r="D7798" s="6" t="s">
        <v>499</v>
      </c>
      <c r="E7798" s="6" t="s">
        <v>21</v>
      </c>
      <c r="F7798" s="36" t="s">
        <v>10858</v>
      </c>
    </row>
    <row r="7799" ht="15.75" customHeight="1">
      <c r="A7799" s="34" t="s">
        <v>23</v>
      </c>
      <c r="B7799" s="6" t="s">
        <v>8</v>
      </c>
      <c r="C7799" s="6" t="s">
        <v>10</v>
      </c>
      <c r="D7799" s="6" t="s">
        <v>499</v>
      </c>
      <c r="E7799" s="6" t="s">
        <v>21</v>
      </c>
      <c r="F7799" s="36" t="s">
        <v>10859</v>
      </c>
    </row>
    <row r="7800" ht="15.75" customHeight="1">
      <c r="A7800" s="34" t="s">
        <v>23</v>
      </c>
      <c r="B7800" s="6" t="s">
        <v>8</v>
      </c>
      <c r="C7800" s="6" t="s">
        <v>10</v>
      </c>
      <c r="D7800" s="6" t="s">
        <v>499</v>
      </c>
      <c r="E7800" s="6" t="s">
        <v>21</v>
      </c>
      <c r="F7800" s="36" t="s">
        <v>10860</v>
      </c>
    </row>
    <row r="7801" ht="15.75" customHeight="1">
      <c r="A7801" s="34" t="s">
        <v>23</v>
      </c>
      <c r="B7801" s="6" t="s">
        <v>8</v>
      </c>
      <c r="C7801" s="6" t="s">
        <v>10</v>
      </c>
      <c r="D7801" s="6" t="s">
        <v>499</v>
      </c>
      <c r="E7801" s="6" t="s">
        <v>21</v>
      </c>
      <c r="F7801" s="36" t="s">
        <v>10861</v>
      </c>
    </row>
    <row r="7802" ht="15.75" customHeight="1">
      <c r="A7802" s="34" t="s">
        <v>23</v>
      </c>
      <c r="B7802" s="6" t="s">
        <v>8</v>
      </c>
      <c r="C7802" s="6" t="s">
        <v>10</v>
      </c>
      <c r="D7802" s="6" t="s">
        <v>499</v>
      </c>
      <c r="E7802" s="6" t="s">
        <v>21</v>
      </c>
      <c r="F7802" s="36" t="s">
        <v>10862</v>
      </c>
    </row>
    <row r="7803" ht="15.75" customHeight="1">
      <c r="A7803" s="34" t="s">
        <v>23</v>
      </c>
      <c r="B7803" s="6" t="s">
        <v>8</v>
      </c>
      <c r="C7803" s="6" t="s">
        <v>10</v>
      </c>
      <c r="D7803" s="6" t="s">
        <v>499</v>
      </c>
      <c r="E7803" s="6" t="s">
        <v>21</v>
      </c>
      <c r="F7803" s="36" t="s">
        <v>10863</v>
      </c>
    </row>
    <row r="7804" ht="15.75" customHeight="1">
      <c r="A7804" s="34" t="s">
        <v>23</v>
      </c>
      <c r="B7804" s="6" t="s">
        <v>8</v>
      </c>
      <c r="C7804" s="6" t="s">
        <v>10</v>
      </c>
      <c r="D7804" s="6" t="s">
        <v>499</v>
      </c>
      <c r="E7804" s="6" t="s">
        <v>21</v>
      </c>
      <c r="F7804" s="36" t="s">
        <v>10864</v>
      </c>
    </row>
    <row r="7805" ht="15.75" customHeight="1">
      <c r="A7805" s="34" t="s">
        <v>23</v>
      </c>
      <c r="B7805" s="6" t="s">
        <v>8</v>
      </c>
      <c r="C7805" s="6" t="s">
        <v>10</v>
      </c>
      <c r="D7805" s="6" t="s">
        <v>499</v>
      </c>
      <c r="E7805" s="6" t="s">
        <v>21</v>
      </c>
      <c r="F7805" s="36" t="s">
        <v>10865</v>
      </c>
    </row>
    <row r="7806" ht="15.75" customHeight="1">
      <c r="A7806" s="34" t="s">
        <v>23</v>
      </c>
      <c r="B7806" s="6" t="s">
        <v>8</v>
      </c>
      <c r="C7806" s="6" t="s">
        <v>10</v>
      </c>
      <c r="D7806" s="6" t="s">
        <v>499</v>
      </c>
      <c r="E7806" s="6" t="s">
        <v>21</v>
      </c>
      <c r="F7806" s="36" t="s">
        <v>10866</v>
      </c>
    </row>
    <row r="7807" ht="15.75" customHeight="1">
      <c r="A7807" s="34" t="s">
        <v>23</v>
      </c>
      <c r="B7807" s="6" t="s">
        <v>8</v>
      </c>
      <c r="C7807" s="6" t="s">
        <v>10</v>
      </c>
      <c r="D7807" s="6" t="s">
        <v>341</v>
      </c>
      <c r="E7807" s="6" t="s">
        <v>13</v>
      </c>
      <c r="F7807" s="36" t="s">
        <v>10867</v>
      </c>
    </row>
    <row r="7808" ht="15.75" customHeight="1">
      <c r="A7808" s="34" t="s">
        <v>23</v>
      </c>
      <c r="B7808" s="6" t="s">
        <v>11</v>
      </c>
      <c r="C7808" s="6" t="s">
        <v>10</v>
      </c>
      <c r="D7808" s="6" t="s">
        <v>532</v>
      </c>
      <c r="E7808" s="6" t="s">
        <v>13</v>
      </c>
      <c r="F7808" s="36" t="s">
        <v>10868</v>
      </c>
    </row>
    <row r="7809" ht="15.75" customHeight="1">
      <c r="A7809" s="34" t="s">
        <v>23</v>
      </c>
      <c r="B7809" s="6" t="s">
        <v>8</v>
      </c>
      <c r="C7809" s="6" t="s">
        <v>10</v>
      </c>
      <c r="D7809" s="6" t="s">
        <v>254</v>
      </c>
      <c r="E7809" s="6" t="s">
        <v>13</v>
      </c>
      <c r="F7809" s="36" t="s">
        <v>10869</v>
      </c>
    </row>
    <row r="7810" ht="15.75" customHeight="1">
      <c r="A7810" s="34" t="s">
        <v>23</v>
      </c>
      <c r="B7810" s="6" t="s">
        <v>11</v>
      </c>
      <c r="C7810" s="6" t="s">
        <v>10</v>
      </c>
      <c r="D7810" s="6" t="s">
        <v>515</v>
      </c>
      <c r="E7810" s="6" t="s">
        <v>13</v>
      </c>
      <c r="F7810" s="36" t="s">
        <v>10870</v>
      </c>
    </row>
    <row r="7811" ht="15.75" customHeight="1">
      <c r="A7811" s="34" t="s">
        <v>23</v>
      </c>
      <c r="B7811" s="6" t="s">
        <v>11</v>
      </c>
      <c r="C7811" s="6" t="s">
        <v>10</v>
      </c>
      <c r="D7811" s="6" t="s">
        <v>515</v>
      </c>
      <c r="E7811" s="6" t="s">
        <v>13</v>
      </c>
      <c r="F7811" s="36" t="s">
        <v>10871</v>
      </c>
    </row>
    <row r="7812" ht="15.75" customHeight="1">
      <c r="A7812" s="34" t="s">
        <v>23</v>
      </c>
      <c r="B7812" s="6" t="s">
        <v>8</v>
      </c>
      <c r="C7812" s="6" t="s">
        <v>10</v>
      </c>
      <c r="D7812" s="6" t="s">
        <v>254</v>
      </c>
      <c r="E7812" s="6" t="s">
        <v>13</v>
      </c>
      <c r="F7812" s="36" t="s">
        <v>10872</v>
      </c>
    </row>
    <row r="7813" ht="15.75" customHeight="1">
      <c r="A7813" s="34" t="s">
        <v>23</v>
      </c>
      <c r="B7813" s="6" t="s">
        <v>11</v>
      </c>
      <c r="C7813" s="6" t="s">
        <v>10</v>
      </c>
      <c r="D7813" s="6" t="s">
        <v>515</v>
      </c>
      <c r="E7813" s="6" t="s">
        <v>13</v>
      </c>
      <c r="F7813" s="36" t="s">
        <v>10873</v>
      </c>
    </row>
    <row r="7814" ht="15.75" customHeight="1">
      <c r="A7814" s="34" t="s">
        <v>23</v>
      </c>
      <c r="B7814" s="6" t="s">
        <v>11</v>
      </c>
      <c r="C7814" s="6" t="s">
        <v>10</v>
      </c>
      <c r="D7814" s="6" t="s">
        <v>515</v>
      </c>
      <c r="E7814" s="6" t="s">
        <v>13</v>
      </c>
      <c r="F7814" s="36" t="s">
        <v>10874</v>
      </c>
    </row>
    <row r="7815" ht="15.75" customHeight="1">
      <c r="A7815" s="34" t="s">
        <v>23</v>
      </c>
      <c r="B7815" s="6" t="s">
        <v>11</v>
      </c>
      <c r="C7815" s="6" t="s">
        <v>10</v>
      </c>
      <c r="D7815" s="6" t="s">
        <v>515</v>
      </c>
      <c r="E7815" s="6" t="s">
        <v>13</v>
      </c>
      <c r="F7815" s="36" t="s">
        <v>10875</v>
      </c>
    </row>
    <row r="7816" ht="15.75" customHeight="1">
      <c r="A7816" s="34" t="s">
        <v>23</v>
      </c>
      <c r="B7816" s="6" t="s">
        <v>11</v>
      </c>
      <c r="C7816" s="6" t="s">
        <v>10</v>
      </c>
      <c r="D7816" s="6" t="s">
        <v>515</v>
      </c>
      <c r="E7816" s="6" t="s">
        <v>13</v>
      </c>
      <c r="F7816" s="36" t="s">
        <v>10876</v>
      </c>
    </row>
    <row r="7817" ht="15.75" customHeight="1">
      <c r="A7817" s="34" t="s">
        <v>23</v>
      </c>
      <c r="B7817" s="6" t="s">
        <v>8</v>
      </c>
      <c r="C7817" s="6" t="s">
        <v>10</v>
      </c>
      <c r="D7817" s="6" t="s">
        <v>254</v>
      </c>
      <c r="E7817" s="6" t="s">
        <v>21</v>
      </c>
      <c r="F7817" s="36" t="s">
        <v>10877</v>
      </c>
    </row>
    <row r="7818" ht="15.75" customHeight="1">
      <c r="A7818" s="34" t="s">
        <v>23</v>
      </c>
      <c r="B7818" s="6" t="s">
        <v>11</v>
      </c>
      <c r="C7818" s="6" t="s">
        <v>10</v>
      </c>
      <c r="D7818" s="6" t="s">
        <v>515</v>
      </c>
      <c r="E7818" s="6" t="s">
        <v>13</v>
      </c>
      <c r="F7818" s="36" t="s">
        <v>10878</v>
      </c>
    </row>
    <row r="7819" ht="15.75" customHeight="1">
      <c r="A7819" s="34" t="s">
        <v>23</v>
      </c>
      <c r="B7819" s="6" t="s">
        <v>8</v>
      </c>
      <c r="C7819" s="6" t="s">
        <v>10</v>
      </c>
      <c r="D7819" s="6" t="s">
        <v>254</v>
      </c>
      <c r="E7819" s="6" t="s">
        <v>21</v>
      </c>
      <c r="F7819" s="36" t="s">
        <v>10879</v>
      </c>
    </row>
    <row r="7820" ht="15.75" customHeight="1">
      <c r="A7820" s="34" t="s">
        <v>23</v>
      </c>
      <c r="B7820" s="6" t="s">
        <v>8</v>
      </c>
      <c r="C7820" s="6" t="s">
        <v>10</v>
      </c>
      <c r="D7820" s="6" t="s">
        <v>254</v>
      </c>
      <c r="E7820" s="6" t="s">
        <v>21</v>
      </c>
      <c r="F7820" s="36" t="s">
        <v>10880</v>
      </c>
    </row>
    <row r="7821" ht="15.75" customHeight="1">
      <c r="A7821" s="34" t="s">
        <v>23</v>
      </c>
      <c r="B7821" s="6" t="s">
        <v>8</v>
      </c>
      <c r="C7821" s="6" t="s">
        <v>10</v>
      </c>
      <c r="D7821" s="6" t="s">
        <v>254</v>
      </c>
      <c r="E7821" s="6" t="s">
        <v>21</v>
      </c>
      <c r="F7821" s="36" t="s">
        <v>10881</v>
      </c>
    </row>
    <row r="7822" ht="15.75" customHeight="1">
      <c r="A7822" s="34" t="s">
        <v>23</v>
      </c>
      <c r="B7822" s="6" t="s">
        <v>8</v>
      </c>
      <c r="C7822" s="6" t="s">
        <v>10</v>
      </c>
      <c r="D7822" s="6" t="s">
        <v>254</v>
      </c>
      <c r="E7822" s="6" t="s">
        <v>21</v>
      </c>
      <c r="F7822" s="36" t="s">
        <v>10882</v>
      </c>
    </row>
    <row r="7823" ht="15.75" customHeight="1">
      <c r="A7823" s="34" t="s">
        <v>23</v>
      </c>
      <c r="B7823" s="6" t="s">
        <v>8</v>
      </c>
      <c r="C7823" s="6" t="s">
        <v>10</v>
      </c>
      <c r="D7823" s="6" t="s">
        <v>254</v>
      </c>
      <c r="E7823" s="6" t="s">
        <v>21</v>
      </c>
      <c r="F7823" s="36" t="s">
        <v>10883</v>
      </c>
    </row>
    <row r="7824" ht="15.75" customHeight="1">
      <c r="A7824" s="34" t="s">
        <v>23</v>
      </c>
      <c r="B7824" s="6" t="s">
        <v>11</v>
      </c>
      <c r="C7824" s="6" t="s">
        <v>10</v>
      </c>
      <c r="D7824" s="6" t="s">
        <v>515</v>
      </c>
      <c r="E7824" s="6" t="s">
        <v>13</v>
      </c>
      <c r="F7824" s="36" t="s">
        <v>10884</v>
      </c>
    </row>
    <row r="7825" ht="15.75" customHeight="1">
      <c r="A7825" s="34" t="s">
        <v>23</v>
      </c>
      <c r="B7825" s="6" t="s">
        <v>11</v>
      </c>
      <c r="C7825" s="6" t="s">
        <v>10</v>
      </c>
      <c r="D7825" s="6" t="s">
        <v>515</v>
      </c>
      <c r="E7825" s="6" t="s">
        <v>13</v>
      </c>
      <c r="F7825" s="36" t="s">
        <v>10885</v>
      </c>
    </row>
    <row r="7826" ht="15.75" customHeight="1">
      <c r="A7826" s="34" t="s">
        <v>23</v>
      </c>
      <c r="B7826" s="6" t="s">
        <v>8</v>
      </c>
      <c r="C7826" s="6" t="s">
        <v>10</v>
      </c>
      <c r="D7826" s="6" t="s">
        <v>499</v>
      </c>
      <c r="E7826" s="6" t="s">
        <v>21</v>
      </c>
      <c r="F7826" s="36" t="s">
        <v>10886</v>
      </c>
    </row>
    <row r="7827" ht="15.75" customHeight="1">
      <c r="A7827" s="34" t="s">
        <v>23</v>
      </c>
      <c r="B7827" s="6" t="s">
        <v>56</v>
      </c>
      <c r="C7827" s="6" t="s">
        <v>10</v>
      </c>
      <c r="D7827" s="6" t="s">
        <v>388</v>
      </c>
      <c r="E7827" s="6" t="s">
        <v>21</v>
      </c>
      <c r="F7827" s="36" t="s">
        <v>10887</v>
      </c>
    </row>
    <row r="7828" ht="15.75" customHeight="1">
      <c r="A7828" s="34" t="s">
        <v>23</v>
      </c>
      <c r="B7828" s="6" t="s">
        <v>11</v>
      </c>
      <c r="C7828" s="6" t="s">
        <v>10</v>
      </c>
      <c r="D7828" s="6" t="s">
        <v>515</v>
      </c>
      <c r="E7828" s="6" t="s">
        <v>13</v>
      </c>
      <c r="F7828" s="36" t="s">
        <v>10888</v>
      </c>
    </row>
    <row r="7829" ht="15.75" customHeight="1">
      <c r="A7829" s="34" t="s">
        <v>23</v>
      </c>
      <c r="B7829" s="6" t="s">
        <v>8</v>
      </c>
      <c r="C7829" s="6" t="s">
        <v>10</v>
      </c>
      <c r="D7829" s="6" t="s">
        <v>292</v>
      </c>
      <c r="E7829" s="6" t="s">
        <v>13</v>
      </c>
      <c r="F7829" s="36" t="s">
        <v>10889</v>
      </c>
    </row>
    <row r="7830" ht="15.75" customHeight="1">
      <c r="A7830" s="34" t="s">
        <v>23</v>
      </c>
      <c r="B7830" s="6" t="s">
        <v>8</v>
      </c>
      <c r="C7830" s="6" t="s">
        <v>10</v>
      </c>
      <c r="D7830" s="6" t="s">
        <v>499</v>
      </c>
      <c r="E7830" s="6" t="s">
        <v>21</v>
      </c>
      <c r="F7830" s="36" t="s">
        <v>10890</v>
      </c>
    </row>
    <row r="7831" ht="15.75" customHeight="1">
      <c r="A7831" s="34" t="s">
        <v>23</v>
      </c>
      <c r="B7831" s="6" t="s">
        <v>8</v>
      </c>
      <c r="C7831" s="6" t="s">
        <v>10</v>
      </c>
      <c r="D7831" s="6" t="s">
        <v>292</v>
      </c>
      <c r="E7831" s="6" t="s">
        <v>13</v>
      </c>
      <c r="F7831" s="36" t="s">
        <v>10891</v>
      </c>
    </row>
    <row r="7832" ht="15.75" customHeight="1">
      <c r="A7832" s="34" t="s">
        <v>23</v>
      </c>
      <c r="B7832" s="6" t="s">
        <v>32</v>
      </c>
      <c r="C7832" s="6" t="s">
        <v>10</v>
      </c>
      <c r="D7832" s="6" t="s">
        <v>418</v>
      </c>
      <c r="E7832" s="6" t="s">
        <v>13</v>
      </c>
      <c r="F7832" s="36" t="s">
        <v>10892</v>
      </c>
    </row>
    <row r="7833" ht="15.75" customHeight="1">
      <c r="A7833" s="34" t="s">
        <v>23</v>
      </c>
      <c r="B7833" s="6" t="s">
        <v>32</v>
      </c>
      <c r="C7833" s="6" t="s">
        <v>10</v>
      </c>
      <c r="D7833" s="6" t="s">
        <v>418</v>
      </c>
      <c r="E7833" s="6" t="s">
        <v>13</v>
      </c>
      <c r="F7833" s="36" t="s">
        <v>10893</v>
      </c>
    </row>
    <row r="7834" ht="15.75" customHeight="1">
      <c r="A7834" s="34" t="s">
        <v>23</v>
      </c>
      <c r="B7834" s="6" t="s">
        <v>8</v>
      </c>
      <c r="C7834" s="6" t="s">
        <v>10</v>
      </c>
      <c r="D7834" s="6" t="s">
        <v>292</v>
      </c>
      <c r="E7834" s="6" t="s">
        <v>13</v>
      </c>
      <c r="F7834" s="36" t="s">
        <v>10894</v>
      </c>
    </row>
    <row r="7835" ht="15.75" customHeight="1">
      <c r="A7835" s="34" t="s">
        <v>23</v>
      </c>
      <c r="B7835" s="6" t="s">
        <v>8</v>
      </c>
      <c r="C7835" s="6" t="s">
        <v>10</v>
      </c>
      <c r="D7835" s="6" t="s">
        <v>292</v>
      </c>
      <c r="E7835" s="6" t="s">
        <v>13</v>
      </c>
      <c r="F7835" s="36" t="s">
        <v>10895</v>
      </c>
    </row>
    <row r="7836" ht="15.75" customHeight="1">
      <c r="A7836" s="34" t="s">
        <v>23</v>
      </c>
      <c r="B7836" s="6" t="s">
        <v>32</v>
      </c>
      <c r="C7836" s="6" t="s">
        <v>10</v>
      </c>
      <c r="D7836" s="6" t="s">
        <v>418</v>
      </c>
      <c r="E7836" s="6" t="s">
        <v>13</v>
      </c>
      <c r="F7836" s="36" t="s">
        <v>10896</v>
      </c>
    </row>
    <row r="7837" ht="15.75" customHeight="1">
      <c r="A7837" s="34" t="s">
        <v>23</v>
      </c>
      <c r="B7837" s="6" t="s">
        <v>32</v>
      </c>
      <c r="C7837" s="6" t="s">
        <v>10</v>
      </c>
      <c r="D7837" s="6" t="s">
        <v>418</v>
      </c>
      <c r="E7837" s="6" t="s">
        <v>13</v>
      </c>
      <c r="F7837" s="36" t="s">
        <v>10897</v>
      </c>
    </row>
    <row r="7838" ht="15.75" customHeight="1">
      <c r="A7838" s="34" t="s">
        <v>23</v>
      </c>
      <c r="B7838" s="6" t="s">
        <v>8</v>
      </c>
      <c r="C7838" s="6" t="s">
        <v>10</v>
      </c>
      <c r="D7838" s="6" t="s">
        <v>499</v>
      </c>
      <c r="E7838" s="6" t="s">
        <v>21</v>
      </c>
      <c r="F7838" s="36" t="s">
        <v>10898</v>
      </c>
    </row>
    <row r="7839" ht="15.75" customHeight="1">
      <c r="A7839" s="34" t="s">
        <v>23</v>
      </c>
      <c r="B7839" s="6" t="s">
        <v>8</v>
      </c>
      <c r="C7839" s="6" t="s">
        <v>10</v>
      </c>
      <c r="D7839" s="6" t="s">
        <v>292</v>
      </c>
      <c r="E7839" s="6" t="s">
        <v>21</v>
      </c>
      <c r="F7839" s="36" t="s">
        <v>10899</v>
      </c>
    </row>
    <row r="7840" ht="15.75" customHeight="1">
      <c r="A7840" s="34" t="s">
        <v>23</v>
      </c>
      <c r="B7840" s="6" t="s">
        <v>8</v>
      </c>
      <c r="C7840" s="6" t="s">
        <v>10</v>
      </c>
      <c r="D7840" s="6" t="s">
        <v>225</v>
      </c>
      <c r="E7840" s="6" t="s">
        <v>28</v>
      </c>
      <c r="F7840" s="36" t="s">
        <v>10900</v>
      </c>
    </row>
    <row r="7841" ht="15.75" customHeight="1">
      <c r="A7841" s="34" t="s">
        <v>23</v>
      </c>
      <c r="B7841" s="6" t="s">
        <v>8</v>
      </c>
      <c r="C7841" s="6" t="s">
        <v>10</v>
      </c>
      <c r="D7841" s="6" t="s">
        <v>499</v>
      </c>
      <c r="E7841" s="6" t="s">
        <v>21</v>
      </c>
      <c r="F7841" s="36" t="s">
        <v>10901</v>
      </c>
    </row>
    <row r="7842" ht="15.75" customHeight="1">
      <c r="A7842" s="34" t="s">
        <v>23</v>
      </c>
      <c r="B7842" s="6" t="s">
        <v>8</v>
      </c>
      <c r="C7842" s="6" t="s">
        <v>10</v>
      </c>
      <c r="D7842" s="6" t="s">
        <v>499</v>
      </c>
      <c r="E7842" s="6" t="s">
        <v>21</v>
      </c>
      <c r="F7842" s="36" t="s">
        <v>10902</v>
      </c>
    </row>
    <row r="7843" ht="15.75" customHeight="1">
      <c r="A7843" s="34" t="s">
        <v>23</v>
      </c>
      <c r="B7843" s="6" t="s">
        <v>8</v>
      </c>
      <c r="C7843" s="6" t="s">
        <v>10</v>
      </c>
      <c r="D7843" s="6" t="s">
        <v>292</v>
      </c>
      <c r="E7843" s="6" t="s">
        <v>21</v>
      </c>
      <c r="F7843" s="36" t="s">
        <v>10903</v>
      </c>
    </row>
    <row r="7844" ht="15.75" customHeight="1">
      <c r="A7844" s="34" t="s">
        <v>23</v>
      </c>
      <c r="B7844" s="6" t="s">
        <v>11</v>
      </c>
      <c r="C7844" s="6" t="s">
        <v>10</v>
      </c>
      <c r="D7844" s="6" t="s">
        <v>680</v>
      </c>
      <c r="E7844" s="6" t="s">
        <v>21</v>
      </c>
      <c r="F7844" s="36" t="s">
        <v>10904</v>
      </c>
    </row>
    <row r="7845" ht="15.75" customHeight="1">
      <c r="A7845" s="34" t="s">
        <v>23</v>
      </c>
      <c r="B7845" s="6" t="s">
        <v>56</v>
      </c>
      <c r="C7845" s="6" t="s">
        <v>10</v>
      </c>
      <c r="D7845" s="6" t="s">
        <v>147</v>
      </c>
      <c r="E7845" s="6" t="s">
        <v>13</v>
      </c>
      <c r="F7845" s="36" t="s">
        <v>10905</v>
      </c>
    </row>
    <row r="7846" ht="15.75" customHeight="1">
      <c r="A7846" s="34" t="s">
        <v>23</v>
      </c>
      <c r="B7846" s="6" t="s">
        <v>56</v>
      </c>
      <c r="C7846" s="6" t="s">
        <v>10</v>
      </c>
      <c r="D7846" s="6" t="s">
        <v>430</v>
      </c>
      <c r="E7846" s="6" t="s">
        <v>28</v>
      </c>
      <c r="F7846" s="36" t="s">
        <v>10906</v>
      </c>
    </row>
    <row r="7847" ht="15.75" customHeight="1">
      <c r="A7847" s="34" t="s">
        <v>23</v>
      </c>
      <c r="B7847" s="6" t="s">
        <v>56</v>
      </c>
      <c r="C7847" s="6" t="s">
        <v>10</v>
      </c>
      <c r="D7847" s="6" t="s">
        <v>126</v>
      </c>
      <c r="E7847" s="6" t="s">
        <v>21</v>
      </c>
      <c r="F7847" s="36" t="s">
        <v>10907</v>
      </c>
    </row>
    <row r="7848" ht="15.75" customHeight="1">
      <c r="A7848" s="34" t="s">
        <v>23</v>
      </c>
      <c r="B7848" s="6" t="s">
        <v>56</v>
      </c>
      <c r="C7848" s="6" t="s">
        <v>10</v>
      </c>
      <c r="D7848" s="6" t="s">
        <v>126</v>
      </c>
      <c r="E7848" s="6" t="s">
        <v>21</v>
      </c>
      <c r="F7848" s="36" t="s">
        <v>10908</v>
      </c>
    </row>
    <row r="7849" ht="15.75" customHeight="1">
      <c r="A7849" s="34" t="s">
        <v>23</v>
      </c>
      <c r="B7849" s="6" t="s">
        <v>56</v>
      </c>
      <c r="C7849" s="6" t="s">
        <v>10</v>
      </c>
      <c r="D7849" s="6" t="s">
        <v>126</v>
      </c>
      <c r="E7849" s="6" t="s">
        <v>21</v>
      </c>
      <c r="F7849" s="36" t="s">
        <v>10909</v>
      </c>
    </row>
    <row r="7850" ht="15.75" customHeight="1">
      <c r="A7850" s="34" t="s">
        <v>23</v>
      </c>
      <c r="B7850" s="6" t="s">
        <v>8</v>
      </c>
      <c r="C7850" s="6" t="s">
        <v>10</v>
      </c>
      <c r="D7850" s="6" t="s">
        <v>292</v>
      </c>
      <c r="E7850" s="6" t="s">
        <v>21</v>
      </c>
      <c r="F7850" s="36" t="s">
        <v>10910</v>
      </c>
    </row>
    <row r="7851" ht="15.75" customHeight="1">
      <c r="A7851" s="34" t="s">
        <v>23</v>
      </c>
      <c r="B7851" s="6" t="s">
        <v>32</v>
      </c>
      <c r="C7851" s="6" t="s">
        <v>10</v>
      </c>
      <c r="D7851" s="6" t="s">
        <v>323</v>
      </c>
      <c r="E7851" s="6" t="s">
        <v>13</v>
      </c>
      <c r="F7851" s="36" t="s">
        <v>10911</v>
      </c>
    </row>
    <row r="7852" ht="15.75" customHeight="1">
      <c r="A7852" s="34" t="s">
        <v>23</v>
      </c>
      <c r="B7852" s="6" t="s">
        <v>32</v>
      </c>
      <c r="C7852" s="6" t="s">
        <v>10</v>
      </c>
      <c r="D7852" s="6" t="s">
        <v>323</v>
      </c>
      <c r="E7852" s="6" t="s">
        <v>13</v>
      </c>
      <c r="F7852" s="36" t="s">
        <v>10912</v>
      </c>
    </row>
    <row r="7853" ht="15.75" customHeight="1">
      <c r="A7853" s="34" t="s">
        <v>23</v>
      </c>
      <c r="B7853" s="6" t="s">
        <v>8</v>
      </c>
      <c r="C7853" s="6" t="s">
        <v>10</v>
      </c>
      <c r="D7853" s="6" t="s">
        <v>12</v>
      </c>
      <c r="E7853" s="6" t="s">
        <v>21</v>
      </c>
      <c r="F7853" s="36" t="s">
        <v>10913</v>
      </c>
    </row>
    <row r="7854" ht="15.75" customHeight="1">
      <c r="A7854" s="34" t="s">
        <v>23</v>
      </c>
      <c r="B7854" s="6" t="s">
        <v>8</v>
      </c>
      <c r="C7854" s="6" t="s">
        <v>10</v>
      </c>
      <c r="D7854" s="6" t="s">
        <v>225</v>
      </c>
      <c r="E7854" s="6" t="s">
        <v>13</v>
      </c>
      <c r="F7854" s="36" t="s">
        <v>10914</v>
      </c>
    </row>
    <row r="7855" ht="15.75" customHeight="1">
      <c r="A7855" s="34" t="s">
        <v>23</v>
      </c>
      <c r="B7855" s="6" t="s">
        <v>56</v>
      </c>
      <c r="C7855" s="6" t="s">
        <v>10</v>
      </c>
      <c r="D7855" s="6" t="s">
        <v>126</v>
      </c>
      <c r="E7855" s="6" t="s">
        <v>21</v>
      </c>
      <c r="F7855" s="36" t="s">
        <v>10915</v>
      </c>
    </row>
    <row r="7856" ht="15.75" customHeight="1">
      <c r="A7856" s="34" t="s">
        <v>23</v>
      </c>
      <c r="B7856" s="6" t="s">
        <v>56</v>
      </c>
      <c r="C7856" s="6" t="s">
        <v>10</v>
      </c>
      <c r="D7856" s="6" t="s">
        <v>147</v>
      </c>
      <c r="E7856" s="6" t="s">
        <v>28</v>
      </c>
      <c r="F7856" s="36" t="s">
        <v>10916</v>
      </c>
    </row>
    <row r="7857" ht="15.75" customHeight="1">
      <c r="A7857" s="34" t="s">
        <v>23</v>
      </c>
      <c r="B7857" s="6" t="s">
        <v>56</v>
      </c>
      <c r="C7857" s="6" t="s">
        <v>10</v>
      </c>
      <c r="D7857" s="6" t="s">
        <v>147</v>
      </c>
      <c r="E7857" s="6" t="s">
        <v>28</v>
      </c>
      <c r="F7857" s="36" t="s">
        <v>10917</v>
      </c>
    </row>
    <row r="7858" ht="15.75" customHeight="1">
      <c r="A7858" s="34" t="s">
        <v>23</v>
      </c>
      <c r="B7858" s="6" t="s">
        <v>56</v>
      </c>
      <c r="C7858" s="6" t="s">
        <v>10</v>
      </c>
      <c r="D7858" s="6" t="s">
        <v>147</v>
      </c>
      <c r="E7858" s="6" t="s">
        <v>28</v>
      </c>
      <c r="F7858" s="36" t="s">
        <v>10918</v>
      </c>
    </row>
    <row r="7859" ht="15.75" customHeight="1">
      <c r="A7859" s="34" t="s">
        <v>23</v>
      </c>
      <c r="B7859" s="6" t="s">
        <v>8</v>
      </c>
      <c r="C7859" s="6" t="s">
        <v>10</v>
      </c>
      <c r="D7859" s="6" t="s">
        <v>254</v>
      </c>
      <c r="E7859" s="6" t="s">
        <v>13</v>
      </c>
      <c r="F7859" s="36" t="s">
        <v>10919</v>
      </c>
    </row>
    <row r="7860" ht="15.75" customHeight="1">
      <c r="A7860" s="34" t="s">
        <v>23</v>
      </c>
      <c r="B7860" s="6" t="s">
        <v>8</v>
      </c>
      <c r="C7860" s="6" t="s">
        <v>10</v>
      </c>
      <c r="D7860" s="6" t="s">
        <v>254</v>
      </c>
      <c r="E7860" s="6" t="s">
        <v>21</v>
      </c>
      <c r="F7860" s="36" t="s">
        <v>10920</v>
      </c>
    </row>
    <row r="7861" ht="15.75" customHeight="1">
      <c r="A7861" s="34" t="s">
        <v>23</v>
      </c>
      <c r="B7861" s="6" t="s">
        <v>8</v>
      </c>
      <c r="C7861" s="6" t="s">
        <v>10</v>
      </c>
      <c r="D7861" s="6" t="s">
        <v>254</v>
      </c>
      <c r="E7861" s="6" t="s">
        <v>13</v>
      </c>
      <c r="F7861" s="36" t="s">
        <v>10921</v>
      </c>
    </row>
    <row r="7862" ht="15.75" customHeight="1">
      <c r="A7862" s="34" t="s">
        <v>23</v>
      </c>
      <c r="B7862" s="6" t="s">
        <v>8</v>
      </c>
      <c r="C7862" s="6" t="s">
        <v>10</v>
      </c>
      <c r="D7862" s="6" t="s">
        <v>254</v>
      </c>
      <c r="E7862" s="6" t="s">
        <v>13</v>
      </c>
      <c r="F7862" s="36" t="s">
        <v>10922</v>
      </c>
    </row>
    <row r="7863" ht="15.75" customHeight="1">
      <c r="A7863" s="34" t="s">
        <v>23</v>
      </c>
      <c r="B7863" s="6" t="s">
        <v>8</v>
      </c>
      <c r="C7863" s="6" t="s">
        <v>10</v>
      </c>
      <c r="D7863" s="6" t="s">
        <v>254</v>
      </c>
      <c r="E7863" s="6" t="s">
        <v>21</v>
      </c>
      <c r="F7863" s="36" t="s">
        <v>10923</v>
      </c>
    </row>
    <row r="7864" ht="15.75" customHeight="1">
      <c r="A7864" s="34" t="s">
        <v>23</v>
      </c>
      <c r="B7864" s="6" t="s">
        <v>8</v>
      </c>
      <c r="C7864" s="6" t="s">
        <v>10</v>
      </c>
      <c r="D7864" s="6" t="s">
        <v>187</v>
      </c>
      <c r="E7864" s="6" t="s">
        <v>21</v>
      </c>
      <c r="F7864" s="36" t="s">
        <v>10924</v>
      </c>
    </row>
    <row r="7865" ht="15.75" customHeight="1">
      <c r="A7865" s="34" t="s">
        <v>23</v>
      </c>
      <c r="B7865" s="6" t="s">
        <v>8</v>
      </c>
      <c r="C7865" s="6" t="s">
        <v>10</v>
      </c>
      <c r="D7865" s="6" t="s">
        <v>187</v>
      </c>
      <c r="E7865" s="6" t="s">
        <v>21</v>
      </c>
      <c r="F7865" s="36" t="s">
        <v>10925</v>
      </c>
    </row>
    <row r="7866" ht="15.75" customHeight="1">
      <c r="A7866" s="34" t="s">
        <v>23</v>
      </c>
      <c r="B7866" s="6" t="s">
        <v>32</v>
      </c>
      <c r="C7866" s="6" t="s">
        <v>10</v>
      </c>
      <c r="D7866" s="6" t="s">
        <v>323</v>
      </c>
      <c r="E7866" s="6" t="s">
        <v>13</v>
      </c>
      <c r="F7866" s="36" t="s">
        <v>10926</v>
      </c>
    </row>
    <row r="7867" ht="15.75" customHeight="1">
      <c r="A7867" s="34" t="s">
        <v>23</v>
      </c>
      <c r="B7867" s="6" t="s">
        <v>32</v>
      </c>
      <c r="C7867" s="6" t="s">
        <v>10</v>
      </c>
      <c r="D7867" s="6" t="s">
        <v>323</v>
      </c>
      <c r="E7867" s="6" t="s">
        <v>13</v>
      </c>
      <c r="F7867" s="36" t="s">
        <v>10927</v>
      </c>
    </row>
    <row r="7868" ht="15.75" customHeight="1">
      <c r="A7868" s="34" t="s">
        <v>23</v>
      </c>
      <c r="B7868" s="6" t="s">
        <v>32</v>
      </c>
      <c r="C7868" s="6" t="s">
        <v>10</v>
      </c>
      <c r="D7868" s="6" t="s">
        <v>323</v>
      </c>
      <c r="E7868" s="6" t="s">
        <v>13</v>
      </c>
      <c r="F7868" s="36" t="s">
        <v>10928</v>
      </c>
    </row>
    <row r="7869" ht="15.75" customHeight="1">
      <c r="A7869" s="34" t="s">
        <v>23</v>
      </c>
      <c r="B7869" s="6" t="s">
        <v>8</v>
      </c>
      <c r="C7869" s="6" t="s">
        <v>10</v>
      </c>
      <c r="D7869" s="6" t="s">
        <v>12</v>
      </c>
      <c r="E7869" s="6" t="s">
        <v>13</v>
      </c>
      <c r="F7869" s="36" t="s">
        <v>10929</v>
      </c>
    </row>
    <row r="7870" ht="15.75" customHeight="1">
      <c r="A7870" s="34" t="s">
        <v>23</v>
      </c>
      <c r="B7870" s="6" t="s">
        <v>8</v>
      </c>
      <c r="C7870" s="6" t="s">
        <v>10</v>
      </c>
      <c r="D7870" s="6" t="s">
        <v>556</v>
      </c>
      <c r="E7870" s="6" t="s">
        <v>21</v>
      </c>
      <c r="F7870" s="36" t="s">
        <v>10930</v>
      </c>
    </row>
    <row r="7871" ht="15.75" customHeight="1">
      <c r="A7871" s="34" t="s">
        <v>23</v>
      </c>
      <c r="B7871" s="6" t="s">
        <v>8</v>
      </c>
      <c r="C7871" s="6" t="s">
        <v>10</v>
      </c>
      <c r="D7871" s="6" t="s">
        <v>106</v>
      </c>
      <c r="E7871" s="6" t="s">
        <v>13</v>
      </c>
      <c r="F7871" s="36" t="s">
        <v>10931</v>
      </c>
    </row>
    <row r="7872" ht="15.75" customHeight="1">
      <c r="A7872" s="34" t="s">
        <v>23</v>
      </c>
      <c r="B7872" s="6" t="s">
        <v>8</v>
      </c>
      <c r="C7872" s="6" t="s">
        <v>10</v>
      </c>
      <c r="D7872" s="6" t="s">
        <v>199</v>
      </c>
      <c r="E7872" s="6" t="s">
        <v>21</v>
      </c>
      <c r="F7872" s="36" t="s">
        <v>10932</v>
      </c>
    </row>
    <row r="7873" ht="15.75" customHeight="1">
      <c r="A7873" s="34" t="s">
        <v>23</v>
      </c>
      <c r="B7873" s="6" t="s">
        <v>8</v>
      </c>
      <c r="C7873" s="6" t="s">
        <v>10</v>
      </c>
      <c r="D7873" s="6" t="s">
        <v>556</v>
      </c>
      <c r="E7873" s="6" t="s">
        <v>21</v>
      </c>
      <c r="F7873" s="36" t="s">
        <v>10933</v>
      </c>
    </row>
    <row r="7874" ht="15.75" customHeight="1">
      <c r="A7874" s="34" t="s">
        <v>23</v>
      </c>
      <c r="B7874" s="6" t="s">
        <v>8</v>
      </c>
      <c r="C7874" s="6" t="s">
        <v>10</v>
      </c>
      <c r="D7874" s="6" t="s">
        <v>199</v>
      </c>
      <c r="E7874" s="6" t="s">
        <v>21</v>
      </c>
      <c r="F7874" s="36" t="s">
        <v>10934</v>
      </c>
    </row>
    <row r="7875" ht="15.75" customHeight="1">
      <c r="A7875" s="34" t="s">
        <v>23</v>
      </c>
      <c r="B7875" s="6" t="s">
        <v>8</v>
      </c>
      <c r="C7875" s="6" t="s">
        <v>10</v>
      </c>
      <c r="D7875" s="6" t="s">
        <v>556</v>
      </c>
      <c r="E7875" s="6" t="s">
        <v>21</v>
      </c>
      <c r="F7875" s="36" t="s">
        <v>10935</v>
      </c>
    </row>
    <row r="7876" ht="15.75" customHeight="1">
      <c r="A7876" s="34" t="s">
        <v>23</v>
      </c>
      <c r="B7876" s="6" t="s">
        <v>8</v>
      </c>
      <c r="C7876" s="6" t="s">
        <v>10</v>
      </c>
      <c r="D7876" s="6" t="s">
        <v>199</v>
      </c>
      <c r="E7876" s="6" t="s">
        <v>21</v>
      </c>
      <c r="F7876" s="36" t="s">
        <v>10936</v>
      </c>
    </row>
    <row r="7877" ht="15.75" customHeight="1">
      <c r="A7877" s="34" t="s">
        <v>23</v>
      </c>
      <c r="B7877" s="6" t="s">
        <v>8</v>
      </c>
      <c r="C7877" s="6" t="s">
        <v>10</v>
      </c>
      <c r="D7877" s="6" t="s">
        <v>556</v>
      </c>
      <c r="E7877" s="6" t="s">
        <v>21</v>
      </c>
      <c r="F7877" s="36" t="s">
        <v>10937</v>
      </c>
    </row>
    <row r="7878" ht="15.75" customHeight="1">
      <c r="A7878" s="34" t="s">
        <v>23</v>
      </c>
      <c r="B7878" s="6" t="s">
        <v>8</v>
      </c>
      <c r="C7878" s="6" t="s">
        <v>10</v>
      </c>
      <c r="D7878" s="6" t="s">
        <v>254</v>
      </c>
      <c r="E7878" s="6" t="s">
        <v>21</v>
      </c>
      <c r="F7878" s="36" t="s">
        <v>10938</v>
      </c>
    </row>
    <row r="7879" ht="15.75" customHeight="1">
      <c r="A7879" s="34" t="s">
        <v>23</v>
      </c>
      <c r="B7879" s="6" t="s">
        <v>8</v>
      </c>
      <c r="C7879" s="6" t="s">
        <v>10</v>
      </c>
      <c r="D7879" s="6" t="s">
        <v>254</v>
      </c>
      <c r="E7879" s="6" t="s">
        <v>21</v>
      </c>
      <c r="F7879" s="36" t="s">
        <v>10939</v>
      </c>
    </row>
    <row r="7880" ht="15.75" customHeight="1">
      <c r="A7880" s="34" t="s">
        <v>23</v>
      </c>
      <c r="B7880" s="6" t="s">
        <v>8</v>
      </c>
      <c r="C7880" s="6" t="s">
        <v>10</v>
      </c>
      <c r="D7880" s="6" t="s">
        <v>199</v>
      </c>
      <c r="E7880" s="6" t="s">
        <v>21</v>
      </c>
      <c r="F7880" s="36" t="s">
        <v>10940</v>
      </c>
    </row>
    <row r="7881" ht="15.75" customHeight="1">
      <c r="A7881" s="34" t="s">
        <v>23</v>
      </c>
      <c r="B7881" s="6" t="s">
        <v>56</v>
      </c>
      <c r="C7881" s="6" t="s">
        <v>10</v>
      </c>
      <c r="D7881" s="6" t="s">
        <v>57</v>
      </c>
      <c r="E7881" s="6" t="s">
        <v>13</v>
      </c>
      <c r="F7881" s="36" t="s">
        <v>10941</v>
      </c>
    </row>
    <row r="7882" ht="15.75" customHeight="1">
      <c r="A7882" s="34" t="s">
        <v>23</v>
      </c>
      <c r="B7882" s="6" t="s">
        <v>56</v>
      </c>
      <c r="C7882" s="6" t="s">
        <v>10</v>
      </c>
      <c r="D7882" s="6" t="s">
        <v>57</v>
      </c>
      <c r="E7882" s="6" t="s">
        <v>13</v>
      </c>
      <c r="F7882" s="36" t="s">
        <v>10942</v>
      </c>
    </row>
    <row r="7883" ht="15.75" customHeight="1">
      <c r="A7883" s="34" t="s">
        <v>23</v>
      </c>
      <c r="B7883" s="6" t="s">
        <v>56</v>
      </c>
      <c r="C7883" s="6" t="s">
        <v>10</v>
      </c>
      <c r="D7883" s="6" t="s">
        <v>430</v>
      </c>
      <c r="E7883" s="6" t="s">
        <v>28</v>
      </c>
      <c r="F7883" s="36" t="s">
        <v>10943</v>
      </c>
    </row>
    <row r="7884" ht="15.75" customHeight="1">
      <c r="A7884" s="34" t="s">
        <v>23</v>
      </c>
      <c r="B7884" s="6" t="s">
        <v>56</v>
      </c>
      <c r="C7884" s="6" t="s">
        <v>10</v>
      </c>
      <c r="D7884" s="6" t="s">
        <v>57</v>
      </c>
      <c r="E7884" s="6" t="s">
        <v>13</v>
      </c>
      <c r="F7884" s="36" t="s">
        <v>10944</v>
      </c>
    </row>
    <row r="7885" ht="15.75" customHeight="1">
      <c r="A7885" s="34" t="s">
        <v>23</v>
      </c>
      <c r="B7885" s="6" t="s">
        <v>56</v>
      </c>
      <c r="C7885" s="6" t="s">
        <v>10</v>
      </c>
      <c r="D7885" s="6" t="s">
        <v>430</v>
      </c>
      <c r="E7885" s="6" t="s">
        <v>28</v>
      </c>
      <c r="F7885" s="36" t="s">
        <v>10945</v>
      </c>
    </row>
    <row r="7886" ht="15.75" customHeight="1">
      <c r="A7886" s="34" t="s">
        <v>23</v>
      </c>
      <c r="B7886" s="6" t="s">
        <v>8</v>
      </c>
      <c r="C7886" s="6" t="s">
        <v>10</v>
      </c>
      <c r="D7886" s="6" t="s">
        <v>254</v>
      </c>
      <c r="E7886" s="6" t="s">
        <v>13</v>
      </c>
      <c r="F7886" s="36" t="s">
        <v>10946</v>
      </c>
    </row>
    <row r="7887" ht="15.75" customHeight="1">
      <c r="A7887" s="34" t="s">
        <v>23</v>
      </c>
      <c r="B7887" s="6" t="s">
        <v>32</v>
      </c>
      <c r="C7887" s="6" t="s">
        <v>10</v>
      </c>
      <c r="D7887" s="6" t="s">
        <v>33</v>
      </c>
      <c r="E7887" s="6" t="s">
        <v>13</v>
      </c>
      <c r="F7887" s="36" t="s">
        <v>10947</v>
      </c>
    </row>
    <row r="7888" ht="15.75" customHeight="1">
      <c r="A7888" s="34" t="s">
        <v>23</v>
      </c>
      <c r="B7888" s="6" t="s">
        <v>56</v>
      </c>
      <c r="C7888" s="6" t="s">
        <v>10</v>
      </c>
      <c r="D7888" s="6" t="s">
        <v>430</v>
      </c>
      <c r="E7888" s="6" t="s">
        <v>28</v>
      </c>
      <c r="F7888" s="36" t="s">
        <v>10948</v>
      </c>
    </row>
    <row r="7889" ht="15.75" customHeight="1">
      <c r="A7889" s="34" t="s">
        <v>23</v>
      </c>
      <c r="B7889" s="6" t="s">
        <v>32</v>
      </c>
      <c r="C7889" s="6" t="s">
        <v>10</v>
      </c>
      <c r="D7889" s="6" t="s">
        <v>400</v>
      </c>
      <c r="E7889" s="6" t="s">
        <v>13</v>
      </c>
      <c r="F7889" s="36" t="s">
        <v>10949</v>
      </c>
    </row>
    <row r="7890" ht="15.75" customHeight="1">
      <c r="A7890" s="34" t="s">
        <v>23</v>
      </c>
      <c r="B7890" s="6" t="s">
        <v>8</v>
      </c>
      <c r="C7890" s="6" t="s">
        <v>10</v>
      </c>
      <c r="D7890" s="6" t="s">
        <v>115</v>
      </c>
      <c r="E7890" s="6" t="s">
        <v>13</v>
      </c>
      <c r="F7890" s="36" t="s">
        <v>10950</v>
      </c>
    </row>
    <row r="7891" ht="15.75" customHeight="1">
      <c r="A7891" s="34" t="s">
        <v>23</v>
      </c>
      <c r="B7891" s="6" t="s">
        <v>68</v>
      </c>
      <c r="C7891" s="6" t="s">
        <v>10</v>
      </c>
      <c r="D7891" s="6" t="s">
        <v>69</v>
      </c>
      <c r="E7891" s="6" t="s">
        <v>13</v>
      </c>
      <c r="F7891" s="36" t="s">
        <v>10951</v>
      </c>
    </row>
    <row r="7892" ht="15.75" customHeight="1">
      <c r="A7892" s="34" t="s">
        <v>23</v>
      </c>
      <c r="B7892" s="6" t="s">
        <v>68</v>
      </c>
      <c r="C7892" s="6" t="s">
        <v>10</v>
      </c>
      <c r="D7892" s="6" t="s">
        <v>69</v>
      </c>
      <c r="E7892" s="6" t="s">
        <v>13</v>
      </c>
      <c r="F7892" s="36" t="s">
        <v>10952</v>
      </c>
    </row>
    <row r="7893" ht="15.75" customHeight="1">
      <c r="A7893" s="34" t="s">
        <v>23</v>
      </c>
      <c r="B7893" s="6" t="s">
        <v>68</v>
      </c>
      <c r="C7893" s="6" t="s">
        <v>10</v>
      </c>
      <c r="D7893" s="6" t="s">
        <v>69</v>
      </c>
      <c r="E7893" s="6" t="s">
        <v>13</v>
      </c>
      <c r="F7893" s="36" t="s">
        <v>10953</v>
      </c>
    </row>
    <row r="7894" ht="15.75" customHeight="1">
      <c r="A7894" s="34" t="s">
        <v>23</v>
      </c>
      <c r="B7894" s="6" t="s">
        <v>68</v>
      </c>
      <c r="C7894" s="6" t="s">
        <v>10</v>
      </c>
      <c r="D7894" s="6" t="s">
        <v>69</v>
      </c>
      <c r="E7894" s="6" t="s">
        <v>13</v>
      </c>
      <c r="F7894" s="36" t="s">
        <v>10954</v>
      </c>
    </row>
    <row r="7895" ht="15.75" customHeight="1">
      <c r="A7895" s="34" t="s">
        <v>23</v>
      </c>
      <c r="B7895" s="6" t="s">
        <v>68</v>
      </c>
      <c r="C7895" s="6" t="s">
        <v>10</v>
      </c>
      <c r="D7895" s="6" t="s">
        <v>69</v>
      </c>
      <c r="E7895" s="6" t="s">
        <v>13</v>
      </c>
      <c r="F7895" s="36" t="s">
        <v>10955</v>
      </c>
    </row>
    <row r="7896" ht="15.75" customHeight="1">
      <c r="A7896" s="34" t="s">
        <v>23</v>
      </c>
      <c r="B7896" s="6" t="s">
        <v>56</v>
      </c>
      <c r="C7896" s="6" t="s">
        <v>10</v>
      </c>
      <c r="D7896" s="6" t="s">
        <v>57</v>
      </c>
      <c r="E7896" s="6" t="s">
        <v>13</v>
      </c>
      <c r="F7896" s="36" t="s">
        <v>10956</v>
      </c>
    </row>
    <row r="7897" ht="15.75" customHeight="1">
      <c r="A7897" s="34" t="s">
        <v>23</v>
      </c>
      <c r="B7897" s="6" t="s">
        <v>68</v>
      </c>
      <c r="C7897" s="6" t="s">
        <v>10</v>
      </c>
      <c r="D7897" s="6" t="s">
        <v>69</v>
      </c>
      <c r="E7897" s="6" t="s">
        <v>13</v>
      </c>
      <c r="F7897" s="36" t="s">
        <v>10957</v>
      </c>
    </row>
    <row r="7898" ht="15.75" customHeight="1">
      <c r="A7898" s="34" t="s">
        <v>23</v>
      </c>
      <c r="B7898" s="6" t="s">
        <v>32</v>
      </c>
      <c r="C7898" s="6" t="s">
        <v>10</v>
      </c>
      <c r="D7898" s="6" t="s">
        <v>400</v>
      </c>
      <c r="E7898" s="6" t="s">
        <v>13</v>
      </c>
      <c r="F7898" s="36" t="s">
        <v>10958</v>
      </c>
    </row>
    <row r="7899" ht="15.75" customHeight="1">
      <c r="A7899" s="34" t="s">
        <v>23</v>
      </c>
      <c r="B7899" s="6" t="s">
        <v>8</v>
      </c>
      <c r="C7899" s="6" t="s">
        <v>10</v>
      </c>
      <c r="D7899" s="6" t="s">
        <v>409</v>
      </c>
      <c r="E7899" s="6" t="s">
        <v>21</v>
      </c>
      <c r="F7899" s="36" t="s">
        <v>10959</v>
      </c>
    </row>
    <row r="7900" ht="15.75" customHeight="1">
      <c r="A7900" s="34" t="s">
        <v>23</v>
      </c>
      <c r="B7900" s="6" t="s">
        <v>8</v>
      </c>
      <c r="C7900" s="6" t="s">
        <v>10</v>
      </c>
      <c r="D7900" s="6" t="s">
        <v>254</v>
      </c>
      <c r="E7900" s="6" t="s">
        <v>21</v>
      </c>
      <c r="F7900" s="36" t="s">
        <v>10960</v>
      </c>
    </row>
    <row r="7901" ht="15.75" customHeight="1">
      <c r="A7901" s="34" t="s">
        <v>23</v>
      </c>
      <c r="B7901" s="6" t="s">
        <v>8</v>
      </c>
      <c r="C7901" s="6" t="s">
        <v>10</v>
      </c>
      <c r="D7901" s="6" t="s">
        <v>409</v>
      </c>
      <c r="E7901" s="6" t="s">
        <v>21</v>
      </c>
      <c r="F7901" s="36" t="s">
        <v>10961</v>
      </c>
    </row>
    <row r="7902" ht="15.75" customHeight="1">
      <c r="A7902" s="34" t="s">
        <v>23</v>
      </c>
      <c r="B7902" s="6" t="s">
        <v>8</v>
      </c>
      <c r="C7902" s="6" t="s">
        <v>10</v>
      </c>
      <c r="D7902" s="6" t="s">
        <v>409</v>
      </c>
      <c r="E7902" s="6" t="s">
        <v>21</v>
      </c>
      <c r="F7902" s="36" t="s">
        <v>10962</v>
      </c>
    </row>
    <row r="7903" ht="15.75" customHeight="1">
      <c r="A7903" s="34" t="s">
        <v>23</v>
      </c>
      <c r="B7903" s="6" t="s">
        <v>8</v>
      </c>
      <c r="C7903" s="6" t="s">
        <v>10</v>
      </c>
      <c r="D7903" s="6" t="s">
        <v>409</v>
      </c>
      <c r="E7903" s="6" t="s">
        <v>21</v>
      </c>
      <c r="F7903" s="36" t="s">
        <v>10963</v>
      </c>
    </row>
    <row r="7904" ht="15.75" customHeight="1">
      <c r="A7904" s="34" t="s">
        <v>23</v>
      </c>
      <c r="B7904" s="6" t="s">
        <v>56</v>
      </c>
      <c r="C7904" s="6" t="s">
        <v>10</v>
      </c>
      <c r="D7904" s="6" t="s">
        <v>388</v>
      </c>
      <c r="E7904" s="6" t="s">
        <v>19</v>
      </c>
      <c r="F7904" s="36" t="s">
        <v>10964</v>
      </c>
    </row>
    <row r="7905" ht="15.75" customHeight="1">
      <c r="A7905" s="34" t="s">
        <v>23</v>
      </c>
      <c r="B7905" s="6" t="s">
        <v>32</v>
      </c>
      <c r="C7905" s="6" t="s">
        <v>10</v>
      </c>
      <c r="D7905" s="6" t="s">
        <v>616</v>
      </c>
      <c r="E7905" s="6" t="s">
        <v>19</v>
      </c>
      <c r="F7905" s="36" t="s">
        <v>10965</v>
      </c>
    </row>
    <row r="7906" ht="15.75" customHeight="1">
      <c r="A7906" s="34" t="s">
        <v>23</v>
      </c>
      <c r="B7906" s="6" t="s">
        <v>56</v>
      </c>
      <c r="C7906" s="6" t="s">
        <v>10</v>
      </c>
      <c r="D7906" s="6" t="s">
        <v>388</v>
      </c>
      <c r="E7906" s="6" t="s">
        <v>21</v>
      </c>
      <c r="F7906" s="36" t="s">
        <v>10966</v>
      </c>
    </row>
    <row r="7907" ht="15.75" customHeight="1">
      <c r="A7907" s="34" t="s">
        <v>23</v>
      </c>
      <c r="B7907" s="6" t="s">
        <v>68</v>
      </c>
      <c r="C7907" s="6" t="s">
        <v>10</v>
      </c>
      <c r="D7907" s="6" t="s">
        <v>69</v>
      </c>
      <c r="E7907" s="6" t="s">
        <v>28</v>
      </c>
      <c r="F7907" s="36" t="s">
        <v>10967</v>
      </c>
    </row>
    <row r="7908" ht="15.75" customHeight="1">
      <c r="A7908" s="34" t="s">
        <v>23</v>
      </c>
      <c r="B7908" s="6" t="s">
        <v>68</v>
      </c>
      <c r="C7908" s="6" t="s">
        <v>10</v>
      </c>
      <c r="D7908" s="6" t="s">
        <v>69</v>
      </c>
      <c r="E7908" s="6" t="s">
        <v>28</v>
      </c>
      <c r="F7908" s="36" t="s">
        <v>10968</v>
      </c>
    </row>
    <row r="7909" ht="15.75" customHeight="1">
      <c r="A7909" s="34" t="s">
        <v>23</v>
      </c>
      <c r="B7909" s="6" t="s">
        <v>32</v>
      </c>
      <c r="C7909" s="6" t="s">
        <v>10</v>
      </c>
      <c r="D7909" s="6" t="s">
        <v>616</v>
      </c>
      <c r="E7909" s="6" t="s">
        <v>13</v>
      </c>
      <c r="F7909" s="36" t="s">
        <v>10969</v>
      </c>
    </row>
    <row r="7910" ht="15.75" customHeight="1">
      <c r="A7910" s="34" t="s">
        <v>23</v>
      </c>
      <c r="B7910" s="6" t="s">
        <v>32</v>
      </c>
      <c r="C7910" s="6" t="s">
        <v>10</v>
      </c>
      <c r="D7910" s="6" t="s">
        <v>33</v>
      </c>
      <c r="E7910" s="6" t="s">
        <v>116</v>
      </c>
      <c r="F7910" s="36" t="s">
        <v>10970</v>
      </c>
    </row>
    <row r="7911" ht="15.75" customHeight="1">
      <c r="A7911" s="34" t="s">
        <v>23</v>
      </c>
      <c r="B7911" s="6" t="s">
        <v>68</v>
      </c>
      <c r="C7911" s="6" t="s">
        <v>10</v>
      </c>
      <c r="D7911" s="6" t="s">
        <v>69</v>
      </c>
      <c r="E7911" s="6" t="s">
        <v>21</v>
      </c>
      <c r="F7911" s="36" t="s">
        <v>10971</v>
      </c>
    </row>
    <row r="7912" ht="15.75" customHeight="1">
      <c r="A7912" s="34" t="s">
        <v>23</v>
      </c>
      <c r="B7912" s="6" t="s">
        <v>68</v>
      </c>
      <c r="C7912" s="6" t="s">
        <v>10</v>
      </c>
      <c r="D7912" s="6" t="s">
        <v>69</v>
      </c>
      <c r="E7912" s="6" t="s">
        <v>21</v>
      </c>
      <c r="F7912" s="36" t="s">
        <v>10972</v>
      </c>
    </row>
    <row r="7913" ht="15.75" customHeight="1">
      <c r="A7913" s="34" t="s">
        <v>23</v>
      </c>
      <c r="B7913" s="6" t="s">
        <v>68</v>
      </c>
      <c r="C7913" s="6" t="s">
        <v>10</v>
      </c>
      <c r="D7913" s="6" t="s">
        <v>69</v>
      </c>
      <c r="E7913" s="6" t="s">
        <v>21</v>
      </c>
      <c r="F7913" s="36" t="s">
        <v>10973</v>
      </c>
    </row>
    <row r="7914" ht="15.75" customHeight="1">
      <c r="A7914" s="34" t="s">
        <v>23</v>
      </c>
      <c r="B7914" s="6" t="s">
        <v>68</v>
      </c>
      <c r="C7914" s="6" t="s">
        <v>10</v>
      </c>
      <c r="D7914" s="6" t="s">
        <v>69</v>
      </c>
      <c r="E7914" s="6" t="s">
        <v>21</v>
      </c>
      <c r="F7914" s="36" t="s">
        <v>10974</v>
      </c>
    </row>
    <row r="7915" ht="15.75" customHeight="1">
      <c r="A7915" s="34" t="s">
        <v>23</v>
      </c>
      <c r="B7915" s="6" t="s">
        <v>68</v>
      </c>
      <c r="C7915" s="6" t="s">
        <v>10</v>
      </c>
      <c r="D7915" s="6" t="s">
        <v>69</v>
      </c>
      <c r="E7915" s="6" t="s">
        <v>21</v>
      </c>
      <c r="F7915" s="36" t="s">
        <v>10975</v>
      </c>
    </row>
    <row r="7916" ht="15.75" customHeight="1">
      <c r="A7916" s="34" t="s">
        <v>23</v>
      </c>
      <c r="B7916" s="6" t="s">
        <v>68</v>
      </c>
      <c r="C7916" s="6" t="s">
        <v>10</v>
      </c>
      <c r="D7916" s="6" t="s">
        <v>69</v>
      </c>
      <c r="E7916" s="6" t="s">
        <v>21</v>
      </c>
      <c r="F7916" s="36" t="s">
        <v>10976</v>
      </c>
    </row>
    <row r="7917" ht="15.75" customHeight="1">
      <c r="A7917" s="34" t="s">
        <v>23</v>
      </c>
      <c r="B7917" s="6" t="s">
        <v>8</v>
      </c>
      <c r="C7917" s="6" t="s">
        <v>10</v>
      </c>
      <c r="D7917" s="6" t="s">
        <v>292</v>
      </c>
      <c r="E7917" s="6" t="s">
        <v>21</v>
      </c>
      <c r="F7917" s="36" t="s">
        <v>10977</v>
      </c>
    </row>
    <row r="7918" ht="15.75" customHeight="1">
      <c r="A7918" s="34" t="s">
        <v>23</v>
      </c>
      <c r="B7918" s="6" t="s">
        <v>8</v>
      </c>
      <c r="C7918" s="6" t="s">
        <v>10</v>
      </c>
      <c r="D7918" s="6" t="s">
        <v>254</v>
      </c>
      <c r="E7918" s="6" t="s">
        <v>13</v>
      </c>
      <c r="F7918" s="36" t="s">
        <v>10978</v>
      </c>
    </row>
    <row r="7919" ht="15.75" customHeight="1">
      <c r="A7919" s="34" t="s">
        <v>23</v>
      </c>
      <c r="B7919" s="6" t="s">
        <v>8</v>
      </c>
      <c r="C7919" s="6" t="s">
        <v>10</v>
      </c>
      <c r="D7919" s="6" t="s">
        <v>292</v>
      </c>
      <c r="E7919" s="6" t="s">
        <v>21</v>
      </c>
      <c r="F7919" s="36" t="s">
        <v>10979</v>
      </c>
    </row>
    <row r="7920" ht="15.75" customHeight="1">
      <c r="A7920" s="34" t="s">
        <v>23</v>
      </c>
      <c r="B7920" s="6" t="s">
        <v>8</v>
      </c>
      <c r="C7920" s="6" t="s">
        <v>10</v>
      </c>
      <c r="D7920" s="6" t="s">
        <v>199</v>
      </c>
      <c r="E7920" s="6" t="s">
        <v>13</v>
      </c>
      <c r="F7920" s="36" t="s">
        <v>10980</v>
      </c>
    </row>
    <row r="7921" ht="15.75" customHeight="1">
      <c r="A7921" s="34" t="s">
        <v>23</v>
      </c>
      <c r="B7921" s="6" t="s">
        <v>8</v>
      </c>
      <c r="C7921" s="6" t="s">
        <v>10</v>
      </c>
      <c r="D7921" s="6" t="s">
        <v>556</v>
      </c>
      <c r="E7921" s="6" t="s">
        <v>13</v>
      </c>
      <c r="F7921" s="36" t="s">
        <v>10981</v>
      </c>
    </row>
    <row r="7922" ht="15.75" customHeight="1">
      <c r="A7922" s="34" t="s">
        <v>23</v>
      </c>
      <c r="B7922" s="6" t="s">
        <v>8</v>
      </c>
      <c r="C7922" s="6" t="s">
        <v>10</v>
      </c>
      <c r="D7922" s="6" t="s">
        <v>292</v>
      </c>
      <c r="E7922" s="6" t="s">
        <v>13</v>
      </c>
      <c r="F7922" s="36" t="s">
        <v>10982</v>
      </c>
    </row>
    <row r="7923" ht="15.75" customHeight="1">
      <c r="A7923" s="34" t="s">
        <v>23</v>
      </c>
      <c r="B7923" s="6" t="s">
        <v>8</v>
      </c>
      <c r="C7923" s="6" t="s">
        <v>10</v>
      </c>
      <c r="D7923" s="6" t="s">
        <v>292</v>
      </c>
      <c r="E7923" s="6" t="s">
        <v>28</v>
      </c>
      <c r="F7923" s="36" t="s">
        <v>10983</v>
      </c>
    </row>
    <row r="7924" ht="15.75" customHeight="1">
      <c r="A7924" s="34" t="s">
        <v>23</v>
      </c>
      <c r="B7924" s="6" t="s">
        <v>8</v>
      </c>
      <c r="C7924" s="6" t="s">
        <v>10</v>
      </c>
      <c r="D7924" s="6" t="s">
        <v>292</v>
      </c>
      <c r="E7924" s="6" t="s">
        <v>13</v>
      </c>
      <c r="F7924" s="36" t="s">
        <v>10984</v>
      </c>
    </row>
    <row r="7925" ht="15.75" customHeight="1">
      <c r="A7925" s="34" t="s">
        <v>23</v>
      </c>
      <c r="B7925" s="6" t="s">
        <v>8</v>
      </c>
      <c r="C7925" s="6" t="s">
        <v>10</v>
      </c>
      <c r="D7925" s="6" t="s">
        <v>199</v>
      </c>
      <c r="E7925" s="6" t="s">
        <v>13</v>
      </c>
      <c r="F7925" s="36" t="s">
        <v>10985</v>
      </c>
    </row>
    <row r="7926" ht="15.75" customHeight="1">
      <c r="A7926" s="34" t="s">
        <v>23</v>
      </c>
      <c r="B7926" s="6" t="s">
        <v>8</v>
      </c>
      <c r="C7926" s="6" t="s">
        <v>10</v>
      </c>
      <c r="D7926" s="6" t="s">
        <v>556</v>
      </c>
      <c r="E7926" s="6" t="s">
        <v>13</v>
      </c>
      <c r="F7926" s="36" t="s">
        <v>10986</v>
      </c>
    </row>
    <row r="7927" ht="15.75" customHeight="1">
      <c r="A7927" s="34" t="s">
        <v>23</v>
      </c>
      <c r="B7927" s="6" t="s">
        <v>8</v>
      </c>
      <c r="C7927" s="6" t="s">
        <v>10</v>
      </c>
      <c r="D7927" s="6" t="s">
        <v>499</v>
      </c>
      <c r="E7927" s="6" t="s">
        <v>21</v>
      </c>
      <c r="F7927" s="36" t="s">
        <v>10987</v>
      </c>
    </row>
    <row r="7928" ht="15.75" customHeight="1">
      <c r="A7928" s="34" t="s">
        <v>23</v>
      </c>
      <c r="B7928" s="6" t="s">
        <v>8</v>
      </c>
      <c r="C7928" s="6" t="s">
        <v>10</v>
      </c>
      <c r="D7928" s="6" t="s">
        <v>173</v>
      </c>
      <c r="E7928" s="6" t="s">
        <v>21</v>
      </c>
      <c r="F7928" s="36" t="s">
        <v>10988</v>
      </c>
    </row>
    <row r="7929" ht="15.75" customHeight="1">
      <c r="A7929" s="34" t="s">
        <v>23</v>
      </c>
      <c r="B7929" s="6" t="s">
        <v>8</v>
      </c>
      <c r="C7929" s="6" t="s">
        <v>10</v>
      </c>
      <c r="D7929" s="6" t="s">
        <v>173</v>
      </c>
      <c r="E7929" s="6" t="s">
        <v>21</v>
      </c>
      <c r="F7929" s="36" t="s">
        <v>10989</v>
      </c>
    </row>
    <row r="7930" ht="15.75" customHeight="1">
      <c r="A7930" s="34" t="s">
        <v>23</v>
      </c>
      <c r="B7930" s="6" t="s">
        <v>32</v>
      </c>
      <c r="C7930" s="6" t="s">
        <v>10</v>
      </c>
      <c r="D7930" s="6" t="s">
        <v>400</v>
      </c>
      <c r="E7930" s="6" t="s">
        <v>21</v>
      </c>
      <c r="F7930" s="36" t="s">
        <v>10990</v>
      </c>
    </row>
    <row r="7931" ht="15.75" customHeight="1">
      <c r="A7931" s="34" t="s">
        <v>23</v>
      </c>
      <c r="B7931" s="6" t="s">
        <v>32</v>
      </c>
      <c r="C7931" s="6" t="s">
        <v>10</v>
      </c>
      <c r="D7931" s="6" t="s">
        <v>400</v>
      </c>
      <c r="E7931" s="6" t="s">
        <v>21</v>
      </c>
      <c r="F7931" s="36" t="s">
        <v>10991</v>
      </c>
    </row>
    <row r="7932" ht="15.75" customHeight="1">
      <c r="A7932" s="34" t="s">
        <v>23</v>
      </c>
      <c r="B7932" s="6" t="s">
        <v>8</v>
      </c>
      <c r="C7932" s="6" t="s">
        <v>10</v>
      </c>
      <c r="D7932" s="6" t="s">
        <v>173</v>
      </c>
      <c r="E7932" s="6" t="s">
        <v>21</v>
      </c>
      <c r="F7932" s="36" t="s">
        <v>10992</v>
      </c>
    </row>
    <row r="7933" ht="15.75" customHeight="1">
      <c r="A7933" s="34" t="s">
        <v>23</v>
      </c>
      <c r="B7933" s="6" t="s">
        <v>32</v>
      </c>
      <c r="C7933" s="6" t="s">
        <v>10</v>
      </c>
      <c r="D7933" s="6" t="s">
        <v>400</v>
      </c>
      <c r="E7933" s="6" t="s">
        <v>21</v>
      </c>
      <c r="F7933" s="36" t="s">
        <v>10993</v>
      </c>
    </row>
    <row r="7934" ht="15.75" customHeight="1">
      <c r="A7934" s="34" t="s">
        <v>23</v>
      </c>
      <c r="B7934" s="6" t="s">
        <v>8</v>
      </c>
      <c r="C7934" s="6" t="s">
        <v>10</v>
      </c>
      <c r="D7934" s="6" t="s">
        <v>12</v>
      </c>
      <c r="E7934" s="6" t="s">
        <v>21</v>
      </c>
      <c r="F7934" s="36" t="s">
        <v>10994</v>
      </c>
    </row>
    <row r="7935" ht="15.75" customHeight="1">
      <c r="A7935" s="34" t="s">
        <v>23</v>
      </c>
      <c r="B7935" s="6" t="s">
        <v>32</v>
      </c>
      <c r="C7935" s="6" t="s">
        <v>10</v>
      </c>
      <c r="D7935" s="6" t="s">
        <v>323</v>
      </c>
      <c r="E7935" s="6" t="s">
        <v>21</v>
      </c>
      <c r="F7935" s="36" t="s">
        <v>10995</v>
      </c>
    </row>
    <row r="7936" ht="15.75" customHeight="1">
      <c r="A7936" s="34" t="s">
        <v>23</v>
      </c>
      <c r="B7936" s="6" t="s">
        <v>32</v>
      </c>
      <c r="C7936" s="6" t="s">
        <v>10</v>
      </c>
      <c r="D7936" s="6" t="s">
        <v>323</v>
      </c>
      <c r="E7936" s="6" t="s">
        <v>21</v>
      </c>
      <c r="F7936" s="36" t="s">
        <v>10996</v>
      </c>
    </row>
    <row r="7937" ht="15.75" customHeight="1">
      <c r="A7937" s="34" t="s">
        <v>23</v>
      </c>
      <c r="B7937" s="6" t="s">
        <v>8</v>
      </c>
      <c r="C7937" s="6" t="s">
        <v>10</v>
      </c>
      <c r="D7937" s="6" t="s">
        <v>173</v>
      </c>
      <c r="E7937" s="6" t="s">
        <v>21</v>
      </c>
      <c r="F7937" s="36" t="s">
        <v>10997</v>
      </c>
    </row>
    <row r="7938" ht="15.75" customHeight="1">
      <c r="A7938" s="34" t="s">
        <v>23</v>
      </c>
      <c r="B7938" s="6" t="s">
        <v>56</v>
      </c>
      <c r="C7938" s="6" t="s">
        <v>10</v>
      </c>
      <c r="D7938" s="6" t="s">
        <v>430</v>
      </c>
      <c r="E7938" s="6" t="s">
        <v>21</v>
      </c>
      <c r="F7938" s="36" t="s">
        <v>10998</v>
      </c>
    </row>
    <row r="7939" ht="15.75" customHeight="1">
      <c r="A7939" s="34" t="s">
        <v>23</v>
      </c>
      <c r="B7939" s="6" t="s">
        <v>32</v>
      </c>
      <c r="C7939" s="6" t="s">
        <v>10</v>
      </c>
      <c r="D7939" s="6" t="s">
        <v>33</v>
      </c>
      <c r="E7939" s="6" t="s">
        <v>13</v>
      </c>
      <c r="F7939" s="36" t="s">
        <v>10999</v>
      </c>
    </row>
    <row r="7940" ht="15.75" customHeight="1">
      <c r="A7940" s="34" t="s">
        <v>23</v>
      </c>
      <c r="B7940" s="6" t="s">
        <v>32</v>
      </c>
      <c r="C7940" s="6" t="s">
        <v>10</v>
      </c>
      <c r="D7940" s="6" t="s">
        <v>33</v>
      </c>
      <c r="E7940" s="6" t="s">
        <v>13</v>
      </c>
      <c r="F7940" s="36" t="s">
        <v>11000</v>
      </c>
    </row>
    <row r="7941" ht="15.75" customHeight="1">
      <c r="A7941" s="34" t="s">
        <v>23</v>
      </c>
      <c r="B7941" s="6" t="s">
        <v>8</v>
      </c>
      <c r="C7941" s="6" t="s">
        <v>10</v>
      </c>
      <c r="D7941" s="6" t="s">
        <v>106</v>
      </c>
      <c r="E7941" s="6" t="s">
        <v>21</v>
      </c>
      <c r="F7941" s="36" t="s">
        <v>11001</v>
      </c>
    </row>
    <row r="7942" ht="15.75" customHeight="1">
      <c r="A7942" s="34" t="s">
        <v>23</v>
      </c>
      <c r="B7942" s="6" t="s">
        <v>8</v>
      </c>
      <c r="C7942" s="6" t="s">
        <v>10</v>
      </c>
      <c r="D7942" s="6" t="s">
        <v>491</v>
      </c>
      <c r="E7942" s="6" t="s">
        <v>21</v>
      </c>
      <c r="F7942" s="36" t="s">
        <v>11002</v>
      </c>
    </row>
    <row r="7943" ht="15.75" customHeight="1">
      <c r="A7943" s="34" t="s">
        <v>23</v>
      </c>
      <c r="B7943" s="6" t="s">
        <v>32</v>
      </c>
      <c r="C7943" s="6" t="s">
        <v>10</v>
      </c>
      <c r="D7943" s="6" t="s">
        <v>616</v>
      </c>
      <c r="E7943" s="6" t="s">
        <v>13</v>
      </c>
      <c r="F7943" s="36" t="s">
        <v>11003</v>
      </c>
    </row>
    <row r="7944" ht="15.75" customHeight="1">
      <c r="A7944" s="34" t="s">
        <v>23</v>
      </c>
      <c r="B7944" s="6" t="s">
        <v>32</v>
      </c>
      <c r="C7944" s="6" t="s">
        <v>10</v>
      </c>
      <c r="D7944" s="6" t="s">
        <v>616</v>
      </c>
      <c r="E7944" s="6" t="s">
        <v>13</v>
      </c>
      <c r="F7944" s="36" t="s">
        <v>11004</v>
      </c>
    </row>
    <row r="7945" ht="15.75" customHeight="1">
      <c r="A7945" s="34" t="s">
        <v>23</v>
      </c>
      <c r="B7945" s="6" t="s">
        <v>8</v>
      </c>
      <c r="C7945" s="6" t="s">
        <v>10</v>
      </c>
      <c r="D7945" s="6" t="s">
        <v>173</v>
      </c>
      <c r="E7945" s="6" t="s">
        <v>21</v>
      </c>
      <c r="F7945" s="36" t="s">
        <v>11005</v>
      </c>
    </row>
    <row r="7946" ht="15.75" customHeight="1">
      <c r="A7946" s="34" t="s">
        <v>23</v>
      </c>
      <c r="B7946" s="6" t="s">
        <v>56</v>
      </c>
      <c r="C7946" s="6" t="s">
        <v>10</v>
      </c>
      <c r="D7946" s="6" t="s">
        <v>147</v>
      </c>
      <c r="E7946" s="6" t="s">
        <v>21</v>
      </c>
      <c r="F7946" s="36" t="s">
        <v>11006</v>
      </c>
    </row>
    <row r="7947" ht="15.75" customHeight="1">
      <c r="A7947" s="34" t="s">
        <v>23</v>
      </c>
      <c r="B7947" s="6" t="s">
        <v>56</v>
      </c>
      <c r="C7947" s="6" t="s">
        <v>10</v>
      </c>
      <c r="D7947" s="6" t="s">
        <v>453</v>
      </c>
      <c r="E7947" s="6" t="s">
        <v>21</v>
      </c>
      <c r="F7947" s="36" t="s">
        <v>11007</v>
      </c>
    </row>
    <row r="7948" ht="15.75" customHeight="1">
      <c r="A7948" s="34" t="s">
        <v>23</v>
      </c>
      <c r="B7948" s="6" t="s">
        <v>56</v>
      </c>
      <c r="C7948" s="6" t="s">
        <v>10</v>
      </c>
      <c r="D7948" s="6" t="s">
        <v>453</v>
      </c>
      <c r="E7948" s="6" t="s">
        <v>21</v>
      </c>
      <c r="F7948" s="36" t="s">
        <v>11008</v>
      </c>
    </row>
    <row r="7949" ht="15.75" customHeight="1">
      <c r="A7949" s="34" t="s">
        <v>23</v>
      </c>
      <c r="B7949" s="6" t="s">
        <v>32</v>
      </c>
      <c r="C7949" s="6" t="s">
        <v>10</v>
      </c>
      <c r="D7949" s="6" t="s">
        <v>616</v>
      </c>
      <c r="E7949" s="6" t="s">
        <v>28</v>
      </c>
      <c r="F7949" s="36" t="s">
        <v>11009</v>
      </c>
    </row>
    <row r="7950" ht="15.75" customHeight="1">
      <c r="A7950" s="34" t="s">
        <v>23</v>
      </c>
      <c r="B7950" s="6" t="s">
        <v>8</v>
      </c>
      <c r="C7950" s="6" t="s">
        <v>10</v>
      </c>
      <c r="D7950" s="6" t="s">
        <v>199</v>
      </c>
      <c r="E7950" s="6" t="s">
        <v>21</v>
      </c>
      <c r="F7950" s="36" t="s">
        <v>11010</v>
      </c>
    </row>
    <row r="7951" ht="15.75" customHeight="1">
      <c r="A7951" s="34" t="s">
        <v>23</v>
      </c>
      <c r="B7951" s="6" t="s">
        <v>8</v>
      </c>
      <c r="C7951" s="6" t="s">
        <v>10</v>
      </c>
      <c r="D7951" s="6" t="s">
        <v>199</v>
      </c>
      <c r="E7951" s="6" t="s">
        <v>21</v>
      </c>
      <c r="F7951" s="36" t="s">
        <v>11011</v>
      </c>
    </row>
    <row r="7952" ht="15.75" customHeight="1">
      <c r="A7952" s="34" t="s">
        <v>23</v>
      </c>
      <c r="B7952" s="6" t="s">
        <v>8</v>
      </c>
      <c r="C7952" s="6" t="s">
        <v>10</v>
      </c>
      <c r="D7952" s="6" t="s">
        <v>199</v>
      </c>
      <c r="E7952" s="6" t="s">
        <v>13</v>
      </c>
      <c r="F7952" s="36" t="s">
        <v>11012</v>
      </c>
    </row>
    <row r="7953" ht="15.75" customHeight="1">
      <c r="A7953" s="34" t="s">
        <v>23</v>
      </c>
      <c r="B7953" s="6" t="s">
        <v>8</v>
      </c>
      <c r="C7953" s="6" t="s">
        <v>10</v>
      </c>
      <c r="D7953" s="6" t="s">
        <v>199</v>
      </c>
      <c r="E7953" s="6" t="s">
        <v>21</v>
      </c>
      <c r="F7953" s="36" t="s">
        <v>11013</v>
      </c>
    </row>
    <row r="7954" ht="15.75" customHeight="1">
      <c r="A7954" s="34" t="s">
        <v>23</v>
      </c>
      <c r="B7954" s="6" t="s">
        <v>32</v>
      </c>
      <c r="C7954" s="6" t="s">
        <v>10</v>
      </c>
      <c r="D7954" s="6" t="s">
        <v>323</v>
      </c>
      <c r="E7954" s="6" t="s">
        <v>13</v>
      </c>
      <c r="F7954" s="36" t="s">
        <v>11014</v>
      </c>
    </row>
    <row r="7955" ht="15.75" customHeight="1">
      <c r="A7955" s="34" t="s">
        <v>23</v>
      </c>
      <c r="B7955" s="6" t="s">
        <v>32</v>
      </c>
      <c r="C7955" s="6" t="s">
        <v>10</v>
      </c>
      <c r="D7955" s="6" t="s">
        <v>323</v>
      </c>
      <c r="E7955" s="6" t="s">
        <v>13</v>
      </c>
      <c r="F7955" s="36" t="s">
        <v>11015</v>
      </c>
    </row>
    <row r="7956" ht="15.75" customHeight="1">
      <c r="A7956" s="34" t="s">
        <v>23</v>
      </c>
      <c r="B7956" s="6" t="s">
        <v>32</v>
      </c>
      <c r="C7956" s="6" t="s">
        <v>10</v>
      </c>
      <c r="D7956" s="6" t="s">
        <v>323</v>
      </c>
      <c r="E7956" s="6" t="s">
        <v>13</v>
      </c>
      <c r="F7956" s="36" t="s">
        <v>11016</v>
      </c>
    </row>
    <row r="7957" ht="15.75" customHeight="1">
      <c r="A7957" s="34" t="s">
        <v>23</v>
      </c>
      <c r="B7957" s="6" t="s">
        <v>8</v>
      </c>
      <c r="C7957" s="6" t="s">
        <v>10</v>
      </c>
      <c r="D7957" s="6" t="s">
        <v>199</v>
      </c>
      <c r="E7957" s="6" t="s">
        <v>13</v>
      </c>
      <c r="F7957" s="36" t="s">
        <v>11017</v>
      </c>
    </row>
    <row r="7958" ht="15.75" customHeight="1">
      <c r="A7958" s="34" t="s">
        <v>23</v>
      </c>
      <c r="B7958" s="6" t="s">
        <v>8</v>
      </c>
      <c r="C7958" s="6" t="s">
        <v>10</v>
      </c>
      <c r="D7958" s="6" t="s">
        <v>199</v>
      </c>
      <c r="E7958" s="6" t="s">
        <v>21</v>
      </c>
      <c r="F7958" s="36" t="s">
        <v>11018</v>
      </c>
    </row>
    <row r="7959" ht="15.75" customHeight="1">
      <c r="A7959" s="34" t="s">
        <v>23</v>
      </c>
      <c r="B7959" s="6" t="s">
        <v>32</v>
      </c>
      <c r="C7959" s="6" t="s">
        <v>10</v>
      </c>
      <c r="D7959" s="6" t="s">
        <v>323</v>
      </c>
      <c r="E7959" s="6" t="s">
        <v>13</v>
      </c>
      <c r="F7959" s="36" t="s">
        <v>11019</v>
      </c>
    </row>
    <row r="7960" ht="15.75" customHeight="1">
      <c r="A7960" s="34" t="s">
        <v>23</v>
      </c>
      <c r="B7960" s="6" t="s">
        <v>8</v>
      </c>
      <c r="C7960" s="6" t="s">
        <v>10</v>
      </c>
      <c r="D7960" s="6" t="s">
        <v>556</v>
      </c>
      <c r="E7960" s="6" t="s">
        <v>13</v>
      </c>
      <c r="F7960" s="36" t="s">
        <v>11020</v>
      </c>
    </row>
    <row r="7961" ht="15.75" customHeight="1">
      <c r="A7961" s="34" t="s">
        <v>23</v>
      </c>
      <c r="B7961" s="6" t="s">
        <v>32</v>
      </c>
      <c r="C7961" s="6" t="s">
        <v>10</v>
      </c>
      <c r="D7961" s="6" t="s">
        <v>323</v>
      </c>
      <c r="E7961" s="6" t="s">
        <v>13</v>
      </c>
      <c r="F7961" s="36" t="s">
        <v>11021</v>
      </c>
    </row>
    <row r="7962" ht="15.75" customHeight="1">
      <c r="A7962" s="34" t="s">
        <v>23</v>
      </c>
      <c r="B7962" s="6" t="s">
        <v>8</v>
      </c>
      <c r="C7962" s="6" t="s">
        <v>10</v>
      </c>
      <c r="D7962" s="6" t="s">
        <v>556</v>
      </c>
      <c r="E7962" s="6" t="s">
        <v>21</v>
      </c>
      <c r="F7962" s="36" t="s">
        <v>11022</v>
      </c>
    </row>
    <row r="7963" ht="15.75" customHeight="1">
      <c r="A7963" s="34" t="s">
        <v>23</v>
      </c>
      <c r="B7963" s="6" t="s">
        <v>8</v>
      </c>
      <c r="C7963" s="6" t="s">
        <v>10</v>
      </c>
      <c r="D7963" s="6" t="s">
        <v>556</v>
      </c>
      <c r="E7963" s="6" t="s">
        <v>13</v>
      </c>
      <c r="F7963" s="36" t="s">
        <v>11023</v>
      </c>
    </row>
    <row r="7964" ht="15.75" customHeight="1">
      <c r="A7964" s="34" t="s">
        <v>23</v>
      </c>
      <c r="B7964" s="6" t="s">
        <v>56</v>
      </c>
      <c r="C7964" s="6" t="s">
        <v>10</v>
      </c>
      <c r="D7964" s="6" t="s">
        <v>453</v>
      </c>
      <c r="E7964" s="6" t="s">
        <v>13</v>
      </c>
      <c r="F7964" s="36" t="s">
        <v>11024</v>
      </c>
    </row>
    <row r="7965" ht="15.75" customHeight="1">
      <c r="A7965" s="34" t="s">
        <v>23</v>
      </c>
      <c r="B7965" s="6" t="s">
        <v>56</v>
      </c>
      <c r="C7965" s="6" t="s">
        <v>10</v>
      </c>
      <c r="D7965" s="6" t="s">
        <v>453</v>
      </c>
      <c r="E7965" s="6" t="s">
        <v>28</v>
      </c>
      <c r="F7965" s="36" t="s">
        <v>11025</v>
      </c>
    </row>
    <row r="7966" ht="15.75" customHeight="1">
      <c r="A7966" s="34" t="s">
        <v>23</v>
      </c>
      <c r="B7966" s="6" t="s">
        <v>8</v>
      </c>
      <c r="C7966" s="6" t="s">
        <v>10</v>
      </c>
      <c r="D7966" s="6" t="s">
        <v>556</v>
      </c>
      <c r="E7966" s="6" t="s">
        <v>21</v>
      </c>
      <c r="F7966" s="36" t="s">
        <v>11026</v>
      </c>
    </row>
    <row r="7967" ht="15.75" customHeight="1">
      <c r="A7967" s="34" t="s">
        <v>23</v>
      </c>
      <c r="B7967" s="6" t="s">
        <v>56</v>
      </c>
      <c r="C7967" s="6" t="s">
        <v>10</v>
      </c>
      <c r="D7967" s="6" t="s">
        <v>453</v>
      </c>
      <c r="E7967" s="6" t="s">
        <v>28</v>
      </c>
      <c r="F7967" s="36" t="s">
        <v>11027</v>
      </c>
    </row>
    <row r="7968" ht="15.75" customHeight="1">
      <c r="A7968" s="34" t="s">
        <v>23</v>
      </c>
      <c r="B7968" s="6" t="s">
        <v>8</v>
      </c>
      <c r="C7968" s="6" t="s">
        <v>10</v>
      </c>
      <c r="D7968" s="6" t="s">
        <v>556</v>
      </c>
      <c r="E7968" s="6" t="s">
        <v>21</v>
      </c>
      <c r="F7968" s="36" t="s">
        <v>11028</v>
      </c>
    </row>
    <row r="7969" ht="15.75" customHeight="1">
      <c r="A7969" s="34" t="s">
        <v>23</v>
      </c>
      <c r="B7969" s="6" t="s">
        <v>32</v>
      </c>
      <c r="C7969" s="6" t="s">
        <v>10</v>
      </c>
      <c r="D7969" s="6" t="s">
        <v>323</v>
      </c>
      <c r="E7969" s="6" t="s">
        <v>13</v>
      </c>
      <c r="F7969" s="36" t="s">
        <v>11029</v>
      </c>
    </row>
    <row r="7970" ht="15.75" customHeight="1">
      <c r="A7970" s="34" t="s">
        <v>23</v>
      </c>
      <c r="B7970" s="6" t="s">
        <v>32</v>
      </c>
      <c r="C7970" s="6" t="s">
        <v>10</v>
      </c>
      <c r="D7970" s="6" t="s">
        <v>323</v>
      </c>
      <c r="E7970" s="6" t="s">
        <v>13</v>
      </c>
      <c r="F7970" s="36" t="s">
        <v>11030</v>
      </c>
    </row>
    <row r="7971" ht="15.75" customHeight="1">
      <c r="A7971" s="34" t="s">
        <v>23</v>
      </c>
      <c r="B7971" s="6" t="s">
        <v>32</v>
      </c>
      <c r="C7971" s="6" t="s">
        <v>10</v>
      </c>
      <c r="D7971" s="6" t="s">
        <v>616</v>
      </c>
      <c r="E7971" s="6" t="s">
        <v>21</v>
      </c>
      <c r="F7971" s="36" t="s">
        <v>11031</v>
      </c>
    </row>
    <row r="7972" ht="15.75" customHeight="1">
      <c r="A7972" s="34" t="s">
        <v>23</v>
      </c>
      <c r="B7972" s="6" t="s">
        <v>8</v>
      </c>
      <c r="C7972" s="6" t="s">
        <v>10</v>
      </c>
      <c r="D7972" s="6" t="s">
        <v>556</v>
      </c>
      <c r="E7972" s="6" t="s">
        <v>21</v>
      </c>
      <c r="F7972" s="36" t="s">
        <v>11032</v>
      </c>
    </row>
    <row r="7973" ht="15.75" customHeight="1">
      <c r="A7973" s="34" t="s">
        <v>23</v>
      </c>
      <c r="B7973" s="6" t="s">
        <v>32</v>
      </c>
      <c r="C7973" s="6" t="s">
        <v>10</v>
      </c>
      <c r="D7973" s="6" t="s">
        <v>33</v>
      </c>
      <c r="E7973" s="6" t="s">
        <v>28</v>
      </c>
      <c r="F7973" s="36" t="s">
        <v>11033</v>
      </c>
    </row>
    <row r="7974" ht="15.75" customHeight="1">
      <c r="A7974" s="34" t="s">
        <v>23</v>
      </c>
      <c r="B7974" s="6" t="s">
        <v>32</v>
      </c>
      <c r="C7974" s="6" t="s">
        <v>10</v>
      </c>
      <c r="D7974" s="6" t="s">
        <v>650</v>
      </c>
      <c r="E7974" s="6" t="s">
        <v>13</v>
      </c>
      <c r="F7974" s="36" t="s">
        <v>11034</v>
      </c>
    </row>
    <row r="7975" ht="15.75" customHeight="1">
      <c r="A7975" s="34" t="s">
        <v>23</v>
      </c>
      <c r="B7975" s="6" t="s">
        <v>32</v>
      </c>
      <c r="C7975" s="6" t="s">
        <v>10</v>
      </c>
      <c r="D7975" s="6" t="s">
        <v>650</v>
      </c>
      <c r="E7975" s="6" t="s">
        <v>13</v>
      </c>
      <c r="F7975" s="36" t="s">
        <v>11035</v>
      </c>
    </row>
    <row r="7976" ht="15.75" customHeight="1">
      <c r="A7976" s="34" t="s">
        <v>23</v>
      </c>
      <c r="B7976" s="6" t="s">
        <v>56</v>
      </c>
      <c r="C7976" s="6" t="s">
        <v>10</v>
      </c>
      <c r="D7976" s="6" t="s">
        <v>388</v>
      </c>
      <c r="E7976" s="6" t="s">
        <v>116</v>
      </c>
      <c r="F7976" s="36" t="s">
        <v>11036</v>
      </c>
    </row>
    <row r="7977" ht="15.75" customHeight="1">
      <c r="A7977" s="34" t="s">
        <v>23</v>
      </c>
      <c r="B7977" s="6" t="s">
        <v>56</v>
      </c>
      <c r="C7977" s="6" t="s">
        <v>10</v>
      </c>
      <c r="D7977" s="6" t="s">
        <v>388</v>
      </c>
      <c r="E7977" s="6" t="s">
        <v>116</v>
      </c>
      <c r="F7977" s="36" t="s">
        <v>11037</v>
      </c>
    </row>
    <row r="7978" ht="15.75" customHeight="1">
      <c r="A7978" s="34" t="s">
        <v>23</v>
      </c>
      <c r="B7978" s="6" t="s">
        <v>8</v>
      </c>
      <c r="C7978" s="6" t="s">
        <v>10</v>
      </c>
      <c r="D7978" s="6" t="s">
        <v>173</v>
      </c>
      <c r="E7978" s="6" t="s">
        <v>21</v>
      </c>
      <c r="F7978" s="36" t="s">
        <v>11038</v>
      </c>
    </row>
    <row r="7979" ht="15.75" customHeight="1">
      <c r="A7979" s="34" t="s">
        <v>23</v>
      </c>
      <c r="B7979" s="6" t="s">
        <v>8</v>
      </c>
      <c r="C7979" s="6" t="s">
        <v>10</v>
      </c>
      <c r="D7979" s="6" t="s">
        <v>173</v>
      </c>
      <c r="E7979" s="6" t="s">
        <v>21</v>
      </c>
      <c r="F7979" s="36" t="s">
        <v>11039</v>
      </c>
    </row>
    <row r="7980" ht="15.75" customHeight="1">
      <c r="A7980" s="34" t="s">
        <v>23</v>
      </c>
      <c r="B7980" s="6" t="s">
        <v>8</v>
      </c>
      <c r="C7980" s="6" t="s">
        <v>10</v>
      </c>
      <c r="D7980" s="6" t="s">
        <v>173</v>
      </c>
      <c r="E7980" s="6" t="s">
        <v>21</v>
      </c>
      <c r="F7980" s="36" t="s">
        <v>11040</v>
      </c>
    </row>
    <row r="7981" ht="15.75" customHeight="1">
      <c r="A7981" s="34" t="s">
        <v>23</v>
      </c>
      <c r="B7981" s="6" t="s">
        <v>8</v>
      </c>
      <c r="C7981" s="6" t="s">
        <v>10</v>
      </c>
      <c r="D7981" s="6" t="s">
        <v>173</v>
      </c>
      <c r="E7981" s="6" t="s">
        <v>13</v>
      </c>
      <c r="F7981" s="36" t="s">
        <v>11041</v>
      </c>
    </row>
    <row r="7982" ht="15.75" customHeight="1">
      <c r="A7982" s="34" t="s">
        <v>23</v>
      </c>
      <c r="B7982" s="6" t="s">
        <v>8</v>
      </c>
      <c r="C7982" s="6" t="s">
        <v>10</v>
      </c>
      <c r="D7982" s="6" t="s">
        <v>173</v>
      </c>
      <c r="E7982" s="6" t="s">
        <v>21</v>
      </c>
      <c r="F7982" s="36" t="s">
        <v>11042</v>
      </c>
    </row>
    <row r="7983" ht="15.75" customHeight="1">
      <c r="A7983" s="34" t="s">
        <v>23</v>
      </c>
      <c r="B7983" s="6" t="s">
        <v>8</v>
      </c>
      <c r="C7983" s="6" t="s">
        <v>10</v>
      </c>
      <c r="D7983" s="6" t="s">
        <v>173</v>
      </c>
      <c r="E7983" s="6" t="s">
        <v>13</v>
      </c>
      <c r="F7983" s="36" t="s">
        <v>11043</v>
      </c>
    </row>
    <row r="7984" ht="15.75" customHeight="1">
      <c r="A7984" s="34" t="s">
        <v>23</v>
      </c>
      <c r="B7984" s="6" t="s">
        <v>56</v>
      </c>
      <c r="C7984" s="6" t="s">
        <v>10</v>
      </c>
      <c r="D7984" s="6" t="s">
        <v>388</v>
      </c>
      <c r="E7984" s="6" t="s">
        <v>116</v>
      </c>
      <c r="F7984" s="36" t="s">
        <v>11044</v>
      </c>
    </row>
    <row r="7985" ht="15.75" customHeight="1">
      <c r="A7985" s="34" t="s">
        <v>23</v>
      </c>
      <c r="B7985" s="6" t="s">
        <v>32</v>
      </c>
      <c r="C7985" s="6" t="s">
        <v>10</v>
      </c>
      <c r="D7985" s="6" t="s">
        <v>650</v>
      </c>
      <c r="E7985" s="6" t="s">
        <v>21</v>
      </c>
      <c r="F7985" s="36" t="s">
        <v>11045</v>
      </c>
    </row>
    <row r="7986" ht="15.75" customHeight="1">
      <c r="A7986" s="34" t="s">
        <v>23</v>
      </c>
      <c r="B7986" s="6" t="s">
        <v>8</v>
      </c>
      <c r="C7986" s="6" t="s">
        <v>10</v>
      </c>
      <c r="D7986" s="6" t="s">
        <v>556</v>
      </c>
      <c r="E7986" s="6" t="s">
        <v>13</v>
      </c>
      <c r="F7986" s="36" t="s">
        <v>11046</v>
      </c>
    </row>
    <row r="7987" ht="15.75" customHeight="1">
      <c r="A7987" s="34" t="s">
        <v>23</v>
      </c>
      <c r="B7987" s="6" t="s">
        <v>8</v>
      </c>
      <c r="C7987" s="6" t="s">
        <v>10</v>
      </c>
      <c r="D7987" s="6" t="s">
        <v>199</v>
      </c>
      <c r="E7987" s="6" t="s">
        <v>13</v>
      </c>
      <c r="F7987" s="36" t="s">
        <v>11047</v>
      </c>
    </row>
    <row r="7988" ht="15.75" customHeight="1">
      <c r="A7988" s="34" t="s">
        <v>23</v>
      </c>
      <c r="B7988" s="6" t="s">
        <v>8</v>
      </c>
      <c r="C7988" s="6" t="s">
        <v>10</v>
      </c>
      <c r="D7988" s="6" t="s">
        <v>199</v>
      </c>
      <c r="E7988" s="6" t="s">
        <v>13</v>
      </c>
      <c r="F7988" s="36" t="s">
        <v>11048</v>
      </c>
    </row>
    <row r="7989" ht="15.75" customHeight="1">
      <c r="A7989" s="34" t="s">
        <v>23</v>
      </c>
      <c r="B7989" s="6" t="s">
        <v>8</v>
      </c>
      <c r="C7989" s="6" t="s">
        <v>10</v>
      </c>
      <c r="D7989" s="6" t="s">
        <v>199</v>
      </c>
      <c r="E7989" s="6" t="s">
        <v>13</v>
      </c>
      <c r="F7989" s="36" t="s">
        <v>11049</v>
      </c>
    </row>
    <row r="7990" ht="15.75" customHeight="1">
      <c r="A7990" s="34" t="s">
        <v>23</v>
      </c>
      <c r="B7990" s="6" t="s">
        <v>8</v>
      </c>
      <c r="C7990" s="6" t="s">
        <v>10</v>
      </c>
      <c r="D7990" s="6" t="s">
        <v>199</v>
      </c>
      <c r="E7990" s="6" t="s">
        <v>13</v>
      </c>
      <c r="F7990" s="36" t="s">
        <v>11050</v>
      </c>
    </row>
    <row r="7991" ht="15.75" customHeight="1">
      <c r="A7991" s="34" t="s">
        <v>23</v>
      </c>
      <c r="B7991" s="6" t="s">
        <v>8</v>
      </c>
      <c r="C7991" s="6" t="s">
        <v>10</v>
      </c>
      <c r="D7991" s="6" t="s">
        <v>556</v>
      </c>
      <c r="E7991" s="6" t="s">
        <v>13</v>
      </c>
      <c r="F7991" s="36" t="s">
        <v>11051</v>
      </c>
    </row>
    <row r="7992" ht="15.75" customHeight="1">
      <c r="A7992" s="34" t="s">
        <v>23</v>
      </c>
      <c r="B7992" s="6" t="s">
        <v>8</v>
      </c>
      <c r="C7992" s="6" t="s">
        <v>10</v>
      </c>
      <c r="D7992" s="6" t="s">
        <v>556</v>
      </c>
      <c r="E7992" s="6" t="s">
        <v>13</v>
      </c>
      <c r="F7992" s="36" t="s">
        <v>11052</v>
      </c>
    </row>
    <row r="7993" ht="15.75" customHeight="1">
      <c r="A7993" s="34" t="s">
        <v>23</v>
      </c>
      <c r="B7993" s="6" t="s">
        <v>8</v>
      </c>
      <c r="C7993" s="6" t="s">
        <v>10</v>
      </c>
      <c r="D7993" s="6" t="s">
        <v>199</v>
      </c>
      <c r="E7993" s="6" t="s">
        <v>13</v>
      </c>
      <c r="F7993" s="36" t="s">
        <v>11053</v>
      </c>
    </row>
    <row r="7994" ht="15.75" customHeight="1">
      <c r="A7994" s="34" t="s">
        <v>23</v>
      </c>
      <c r="B7994" s="6" t="s">
        <v>32</v>
      </c>
      <c r="C7994" s="6" t="s">
        <v>10</v>
      </c>
      <c r="D7994" s="6" t="s">
        <v>323</v>
      </c>
      <c r="E7994" s="6" t="s">
        <v>28</v>
      </c>
      <c r="F7994" s="36" t="s">
        <v>11054</v>
      </c>
    </row>
    <row r="7995" ht="15.75" customHeight="1">
      <c r="A7995" s="34" t="s">
        <v>23</v>
      </c>
      <c r="B7995" s="6" t="s">
        <v>32</v>
      </c>
      <c r="C7995" s="6" t="s">
        <v>10</v>
      </c>
      <c r="D7995" s="6" t="s">
        <v>33</v>
      </c>
      <c r="E7995" s="6" t="s">
        <v>28</v>
      </c>
      <c r="F7995" s="36" t="s">
        <v>11055</v>
      </c>
    </row>
    <row r="7996" ht="15.75" customHeight="1">
      <c r="A7996" s="34" t="s">
        <v>23</v>
      </c>
      <c r="B7996" s="6" t="s">
        <v>8</v>
      </c>
      <c r="C7996" s="6" t="s">
        <v>10</v>
      </c>
      <c r="D7996" s="6" t="s">
        <v>409</v>
      </c>
      <c r="E7996" s="6" t="s">
        <v>21</v>
      </c>
      <c r="F7996" s="36" t="s">
        <v>11056</v>
      </c>
    </row>
    <row r="7997" ht="15.75" customHeight="1">
      <c r="A7997" s="34" t="s">
        <v>23</v>
      </c>
      <c r="B7997" s="6" t="s">
        <v>32</v>
      </c>
      <c r="C7997" s="6" t="s">
        <v>10</v>
      </c>
      <c r="D7997" s="6" t="s">
        <v>616</v>
      </c>
      <c r="E7997" s="6" t="s">
        <v>21</v>
      </c>
      <c r="F7997" s="36" t="s">
        <v>11057</v>
      </c>
    </row>
    <row r="7998" ht="15.75" customHeight="1">
      <c r="A7998" s="34" t="s">
        <v>23</v>
      </c>
      <c r="B7998" s="6" t="s">
        <v>32</v>
      </c>
      <c r="C7998" s="6" t="s">
        <v>10</v>
      </c>
      <c r="D7998" s="6" t="s">
        <v>33</v>
      </c>
      <c r="E7998" s="6" t="s">
        <v>21</v>
      </c>
      <c r="F7998" s="36" t="s">
        <v>11058</v>
      </c>
    </row>
    <row r="7999" ht="15.75" customHeight="1">
      <c r="A7999" s="34" t="s">
        <v>23</v>
      </c>
      <c r="B7999" s="6" t="s">
        <v>11</v>
      </c>
      <c r="C7999" s="6" t="s">
        <v>10</v>
      </c>
      <c r="D7999" s="6" t="s">
        <v>605</v>
      </c>
      <c r="E7999" s="6" t="s">
        <v>21</v>
      </c>
      <c r="F7999" s="36" t="s">
        <v>11059</v>
      </c>
    </row>
    <row r="8000" ht="15.75" customHeight="1">
      <c r="A8000" s="34" t="s">
        <v>23</v>
      </c>
      <c r="B8000" s="6" t="s">
        <v>11</v>
      </c>
      <c r="C8000" s="6" t="s">
        <v>10</v>
      </c>
      <c r="D8000" s="6" t="s">
        <v>605</v>
      </c>
      <c r="E8000" s="6" t="s">
        <v>21</v>
      </c>
      <c r="F8000" s="36" t="s">
        <v>11060</v>
      </c>
    </row>
    <row r="8001" ht="15.75" customHeight="1">
      <c r="A8001" s="34" t="s">
        <v>23</v>
      </c>
      <c r="B8001" s="6" t="s">
        <v>56</v>
      </c>
      <c r="C8001" s="6" t="s">
        <v>10</v>
      </c>
      <c r="D8001" s="6" t="s">
        <v>147</v>
      </c>
      <c r="E8001" s="6" t="s">
        <v>21</v>
      </c>
      <c r="F8001" s="36" t="s">
        <v>11061</v>
      </c>
    </row>
    <row r="8002" ht="15.75" customHeight="1">
      <c r="A8002" s="34" t="s">
        <v>23</v>
      </c>
      <c r="B8002" s="6" t="s">
        <v>8</v>
      </c>
      <c r="C8002" s="6" t="s">
        <v>10</v>
      </c>
      <c r="D8002" s="6" t="s">
        <v>254</v>
      </c>
      <c r="E8002" s="6" t="s">
        <v>19</v>
      </c>
      <c r="F8002" s="36" t="s">
        <v>11062</v>
      </c>
    </row>
    <row r="8003" ht="15.75" customHeight="1">
      <c r="A8003" s="34" t="s">
        <v>23</v>
      </c>
      <c r="B8003" s="6" t="s">
        <v>32</v>
      </c>
      <c r="C8003" s="6" t="s">
        <v>10</v>
      </c>
      <c r="D8003" s="6" t="s">
        <v>33</v>
      </c>
      <c r="E8003" s="6" t="s">
        <v>21</v>
      </c>
      <c r="F8003" s="36" t="s">
        <v>11063</v>
      </c>
    </row>
    <row r="8004" ht="15.75" customHeight="1">
      <c r="A8004" s="34" t="s">
        <v>23</v>
      </c>
      <c r="B8004" s="6" t="s">
        <v>32</v>
      </c>
      <c r="C8004" s="6" t="s">
        <v>10</v>
      </c>
      <c r="D8004" s="6" t="s">
        <v>616</v>
      </c>
      <c r="E8004" s="6" t="s">
        <v>28</v>
      </c>
      <c r="F8004" s="36" t="s">
        <v>11064</v>
      </c>
    </row>
    <row r="8005" ht="15.75" customHeight="1">
      <c r="A8005" s="34" t="s">
        <v>23</v>
      </c>
      <c r="B8005" s="6" t="s">
        <v>8</v>
      </c>
      <c r="C8005" s="6" t="s">
        <v>10</v>
      </c>
      <c r="D8005" s="6" t="s">
        <v>115</v>
      </c>
      <c r="E8005" s="6" t="s">
        <v>28</v>
      </c>
      <c r="F8005" s="36" t="s">
        <v>11065</v>
      </c>
    </row>
    <row r="8006" ht="15.75" customHeight="1">
      <c r="A8006" s="34" t="s">
        <v>23</v>
      </c>
      <c r="B8006" s="6" t="s">
        <v>8</v>
      </c>
      <c r="C8006" s="6" t="s">
        <v>10</v>
      </c>
      <c r="D8006" s="6" t="s">
        <v>106</v>
      </c>
      <c r="E8006" s="6" t="s">
        <v>28</v>
      </c>
      <c r="F8006" s="36" t="s">
        <v>11066</v>
      </c>
    </row>
    <row r="8007" ht="15.75" customHeight="1">
      <c r="A8007" s="34" t="s">
        <v>23</v>
      </c>
      <c r="B8007" s="6" t="s">
        <v>8</v>
      </c>
      <c r="C8007" s="6" t="s">
        <v>10</v>
      </c>
      <c r="D8007" s="6" t="s">
        <v>106</v>
      </c>
      <c r="E8007" s="6" t="s">
        <v>28</v>
      </c>
      <c r="F8007" s="36" t="s">
        <v>11067</v>
      </c>
    </row>
    <row r="8008" ht="15.75" customHeight="1">
      <c r="A8008" s="34" t="s">
        <v>23</v>
      </c>
      <c r="B8008" s="6" t="s">
        <v>8</v>
      </c>
      <c r="C8008" s="6" t="s">
        <v>10</v>
      </c>
      <c r="D8008" s="6" t="s">
        <v>106</v>
      </c>
      <c r="E8008" s="6" t="s">
        <v>21</v>
      </c>
      <c r="F8008" s="36" t="s">
        <v>11068</v>
      </c>
    </row>
    <row r="8009" ht="15.75" customHeight="1">
      <c r="A8009" s="34" t="s">
        <v>23</v>
      </c>
      <c r="B8009" s="6" t="s">
        <v>8</v>
      </c>
      <c r="C8009" s="6" t="s">
        <v>10</v>
      </c>
      <c r="D8009" s="6" t="s">
        <v>341</v>
      </c>
      <c r="E8009" s="6" t="s">
        <v>28</v>
      </c>
      <c r="F8009" s="36" t="s">
        <v>11069</v>
      </c>
    </row>
    <row r="8010" ht="15.75" customHeight="1">
      <c r="A8010" s="34" t="s">
        <v>23</v>
      </c>
      <c r="B8010" s="6" t="s">
        <v>8</v>
      </c>
      <c r="C8010" s="6" t="s">
        <v>10</v>
      </c>
      <c r="D8010" s="6" t="s">
        <v>341</v>
      </c>
      <c r="E8010" s="6" t="s">
        <v>28</v>
      </c>
      <c r="F8010" s="36" t="s">
        <v>11070</v>
      </c>
    </row>
    <row r="8011" ht="15.75" customHeight="1">
      <c r="A8011" s="34" t="s">
        <v>23</v>
      </c>
      <c r="B8011" s="6" t="s">
        <v>8</v>
      </c>
      <c r="C8011" s="6" t="s">
        <v>10</v>
      </c>
      <c r="D8011" s="6" t="s">
        <v>341</v>
      </c>
      <c r="E8011" s="6" t="s">
        <v>28</v>
      </c>
      <c r="F8011" s="36" t="s">
        <v>11071</v>
      </c>
    </row>
    <row r="8012" ht="15.75" customHeight="1">
      <c r="A8012" s="34" t="s">
        <v>23</v>
      </c>
      <c r="B8012" s="6" t="s">
        <v>8</v>
      </c>
      <c r="C8012" s="6" t="s">
        <v>10</v>
      </c>
      <c r="D8012" s="6" t="s">
        <v>106</v>
      </c>
      <c r="E8012" s="6" t="s">
        <v>21</v>
      </c>
      <c r="F8012" s="36" t="s">
        <v>11072</v>
      </c>
    </row>
    <row r="8013" ht="15.75" customHeight="1">
      <c r="A8013" s="34" t="s">
        <v>23</v>
      </c>
      <c r="B8013" s="6" t="s">
        <v>8</v>
      </c>
      <c r="C8013" s="6" t="s">
        <v>10</v>
      </c>
      <c r="D8013" s="6" t="s">
        <v>341</v>
      </c>
      <c r="E8013" s="6" t="s">
        <v>21</v>
      </c>
      <c r="F8013" s="36" t="s">
        <v>11073</v>
      </c>
    </row>
    <row r="8014" ht="15.75" customHeight="1">
      <c r="A8014" s="34" t="s">
        <v>23</v>
      </c>
      <c r="B8014" s="6" t="s">
        <v>8</v>
      </c>
      <c r="C8014" s="6" t="s">
        <v>10</v>
      </c>
      <c r="D8014" s="6" t="s">
        <v>106</v>
      </c>
      <c r="E8014" s="6" t="s">
        <v>21</v>
      </c>
      <c r="F8014" s="36" t="s">
        <v>11074</v>
      </c>
    </row>
    <row r="8015" ht="15.75" customHeight="1">
      <c r="A8015" s="34" t="s">
        <v>23</v>
      </c>
      <c r="B8015" s="6" t="s">
        <v>32</v>
      </c>
      <c r="C8015" s="6" t="s">
        <v>10</v>
      </c>
      <c r="D8015" s="6" t="s">
        <v>323</v>
      </c>
      <c r="E8015" s="6" t="s">
        <v>13</v>
      </c>
      <c r="F8015" s="36" t="s">
        <v>11075</v>
      </c>
    </row>
    <row r="8016" ht="15.75" customHeight="1">
      <c r="A8016" s="34" t="s">
        <v>23</v>
      </c>
      <c r="B8016" s="6" t="s">
        <v>8</v>
      </c>
      <c r="C8016" s="6" t="s">
        <v>10</v>
      </c>
      <c r="D8016" s="6" t="s">
        <v>106</v>
      </c>
      <c r="E8016" s="6" t="s">
        <v>13</v>
      </c>
      <c r="F8016" s="36" t="s">
        <v>11076</v>
      </c>
    </row>
    <row r="8017" ht="15.75" customHeight="1">
      <c r="A8017" s="34" t="s">
        <v>23</v>
      </c>
      <c r="B8017" s="6" t="s">
        <v>8</v>
      </c>
      <c r="C8017" s="6" t="s">
        <v>10</v>
      </c>
      <c r="D8017" s="6" t="s">
        <v>115</v>
      </c>
      <c r="E8017" s="6" t="s">
        <v>28</v>
      </c>
      <c r="F8017" s="36" t="s">
        <v>11077</v>
      </c>
    </row>
    <row r="8018" ht="15.75" customHeight="1">
      <c r="A8018" s="34" t="s">
        <v>23</v>
      </c>
      <c r="B8018" s="6" t="s">
        <v>8</v>
      </c>
      <c r="C8018" s="6" t="s">
        <v>10</v>
      </c>
      <c r="D8018" s="6" t="s">
        <v>341</v>
      </c>
      <c r="E8018" s="6" t="s">
        <v>21</v>
      </c>
      <c r="F8018" s="36" t="s">
        <v>11078</v>
      </c>
    </row>
    <row r="8019" ht="15.75" customHeight="1">
      <c r="A8019" s="34" t="s">
        <v>23</v>
      </c>
      <c r="B8019" s="6" t="s">
        <v>8</v>
      </c>
      <c r="C8019" s="6" t="s">
        <v>10</v>
      </c>
      <c r="D8019" s="6" t="s">
        <v>106</v>
      </c>
      <c r="E8019" s="6" t="s">
        <v>21</v>
      </c>
      <c r="F8019" s="36" t="s">
        <v>11079</v>
      </c>
    </row>
    <row r="8020" ht="15.75" customHeight="1">
      <c r="A8020" s="34" t="s">
        <v>23</v>
      </c>
      <c r="B8020" s="6" t="s">
        <v>56</v>
      </c>
      <c r="C8020" s="6" t="s">
        <v>10</v>
      </c>
      <c r="D8020" s="6" t="s">
        <v>388</v>
      </c>
      <c r="E8020" s="6" t="s">
        <v>21</v>
      </c>
      <c r="F8020" s="36" t="s">
        <v>11080</v>
      </c>
    </row>
    <row r="8021" ht="15.75" customHeight="1">
      <c r="A8021" s="34" t="s">
        <v>23</v>
      </c>
      <c r="B8021" s="6" t="s">
        <v>8</v>
      </c>
      <c r="C8021" s="6" t="s">
        <v>10</v>
      </c>
      <c r="D8021" s="6" t="s">
        <v>115</v>
      </c>
      <c r="E8021" s="6" t="s">
        <v>21</v>
      </c>
      <c r="F8021" s="36" t="s">
        <v>11081</v>
      </c>
    </row>
    <row r="8022" ht="15.75" customHeight="1">
      <c r="A8022" s="34" t="s">
        <v>23</v>
      </c>
      <c r="B8022" s="6" t="s">
        <v>8</v>
      </c>
      <c r="C8022" s="6" t="s">
        <v>10</v>
      </c>
      <c r="D8022" s="6" t="s">
        <v>556</v>
      </c>
      <c r="E8022" s="6" t="s">
        <v>21</v>
      </c>
      <c r="F8022" s="36" t="s">
        <v>11082</v>
      </c>
    </row>
    <row r="8023" ht="15.75" customHeight="1">
      <c r="A8023" s="34" t="s">
        <v>23</v>
      </c>
      <c r="B8023" s="6" t="s">
        <v>8</v>
      </c>
      <c r="C8023" s="6" t="s">
        <v>10</v>
      </c>
      <c r="D8023" s="6" t="s">
        <v>199</v>
      </c>
      <c r="E8023" s="6" t="s">
        <v>21</v>
      </c>
      <c r="F8023" s="36" t="s">
        <v>11083</v>
      </c>
    </row>
    <row r="8024" ht="15.75" customHeight="1">
      <c r="A8024" s="34" t="s">
        <v>23</v>
      </c>
      <c r="B8024" s="6" t="s">
        <v>8</v>
      </c>
      <c r="C8024" s="6" t="s">
        <v>10</v>
      </c>
      <c r="D8024" s="6" t="s">
        <v>115</v>
      </c>
      <c r="E8024" s="6" t="s">
        <v>21</v>
      </c>
      <c r="F8024" s="36" t="s">
        <v>11084</v>
      </c>
    </row>
    <row r="8025" ht="15.75" customHeight="1">
      <c r="A8025" s="34" t="s">
        <v>23</v>
      </c>
      <c r="B8025" s="6" t="s">
        <v>8</v>
      </c>
      <c r="C8025" s="6" t="s">
        <v>10</v>
      </c>
      <c r="D8025" s="6" t="s">
        <v>115</v>
      </c>
      <c r="E8025" s="6" t="s">
        <v>21</v>
      </c>
      <c r="F8025" s="36" t="s">
        <v>11085</v>
      </c>
    </row>
    <row r="8026" ht="15.75" customHeight="1">
      <c r="A8026" s="34" t="s">
        <v>23</v>
      </c>
      <c r="B8026" s="6" t="s">
        <v>8</v>
      </c>
      <c r="C8026" s="6" t="s">
        <v>10</v>
      </c>
      <c r="D8026" s="6" t="s">
        <v>106</v>
      </c>
      <c r="E8026" s="6" t="s">
        <v>21</v>
      </c>
      <c r="F8026" s="36" t="s">
        <v>11086</v>
      </c>
    </row>
    <row r="8027" ht="15.75" customHeight="1">
      <c r="A8027" s="34" t="s">
        <v>23</v>
      </c>
      <c r="B8027" s="6" t="s">
        <v>8</v>
      </c>
      <c r="C8027" s="6" t="s">
        <v>10</v>
      </c>
      <c r="D8027" s="6" t="s">
        <v>106</v>
      </c>
      <c r="E8027" s="6" t="s">
        <v>21</v>
      </c>
      <c r="F8027" s="36" t="s">
        <v>11087</v>
      </c>
    </row>
    <row r="8028" ht="15.75" customHeight="1">
      <c r="A8028" s="34" t="s">
        <v>23</v>
      </c>
      <c r="B8028" s="6" t="s">
        <v>8</v>
      </c>
      <c r="C8028" s="6" t="s">
        <v>10</v>
      </c>
      <c r="D8028" s="6" t="s">
        <v>115</v>
      </c>
      <c r="E8028" s="6" t="s">
        <v>13</v>
      </c>
      <c r="F8028" s="36" t="s">
        <v>11088</v>
      </c>
    </row>
    <row r="8029" ht="15.75" customHeight="1">
      <c r="A8029" s="34" t="s">
        <v>23</v>
      </c>
      <c r="B8029" s="6" t="s">
        <v>8</v>
      </c>
      <c r="C8029" s="6" t="s">
        <v>10</v>
      </c>
      <c r="D8029" s="6" t="s">
        <v>115</v>
      </c>
      <c r="E8029" s="6" t="s">
        <v>21</v>
      </c>
      <c r="F8029" s="36" t="s">
        <v>11089</v>
      </c>
    </row>
    <row r="8030" ht="15.75" customHeight="1">
      <c r="A8030" s="34" t="s">
        <v>23</v>
      </c>
      <c r="B8030" s="6" t="s">
        <v>8</v>
      </c>
      <c r="C8030" s="6" t="s">
        <v>10</v>
      </c>
      <c r="D8030" s="6" t="s">
        <v>115</v>
      </c>
      <c r="E8030" s="6" t="s">
        <v>21</v>
      </c>
      <c r="F8030" s="36" t="s">
        <v>11090</v>
      </c>
    </row>
    <row r="8031" ht="15.75" customHeight="1">
      <c r="A8031" s="34" t="s">
        <v>23</v>
      </c>
      <c r="B8031" s="6" t="s">
        <v>8</v>
      </c>
      <c r="C8031" s="6" t="s">
        <v>10</v>
      </c>
      <c r="D8031" s="6" t="s">
        <v>254</v>
      </c>
      <c r="E8031" s="6" t="s">
        <v>21</v>
      </c>
      <c r="F8031" s="36" t="s">
        <v>11091</v>
      </c>
    </row>
    <row r="8032" ht="15.75" customHeight="1">
      <c r="A8032" s="34" t="s">
        <v>23</v>
      </c>
      <c r="B8032" s="6" t="s">
        <v>32</v>
      </c>
      <c r="C8032" s="6" t="s">
        <v>10</v>
      </c>
      <c r="D8032" s="6" t="s">
        <v>400</v>
      </c>
      <c r="E8032" s="6" t="s">
        <v>13</v>
      </c>
      <c r="F8032" s="36" t="s">
        <v>11092</v>
      </c>
    </row>
    <row r="8033" ht="15.75" customHeight="1">
      <c r="A8033" s="34" t="s">
        <v>23</v>
      </c>
      <c r="B8033" s="6" t="s">
        <v>8</v>
      </c>
      <c r="C8033" s="6" t="s">
        <v>10</v>
      </c>
      <c r="D8033" s="6" t="s">
        <v>292</v>
      </c>
      <c r="E8033" s="6" t="s">
        <v>21</v>
      </c>
      <c r="F8033" s="36" t="s">
        <v>11093</v>
      </c>
    </row>
    <row r="8034" ht="15.75" customHeight="1">
      <c r="A8034" s="34" t="s">
        <v>23</v>
      </c>
      <c r="B8034" s="6" t="s">
        <v>8</v>
      </c>
      <c r="C8034" s="6" t="s">
        <v>10</v>
      </c>
      <c r="D8034" s="6" t="s">
        <v>292</v>
      </c>
      <c r="E8034" s="6" t="s">
        <v>13</v>
      </c>
      <c r="F8034" s="36" t="s">
        <v>11094</v>
      </c>
    </row>
    <row r="8035" ht="15.75" customHeight="1">
      <c r="A8035" s="34" t="s">
        <v>23</v>
      </c>
      <c r="B8035" s="6" t="s">
        <v>8</v>
      </c>
      <c r="C8035" s="6" t="s">
        <v>10</v>
      </c>
      <c r="D8035" s="6" t="s">
        <v>292</v>
      </c>
      <c r="E8035" s="6" t="s">
        <v>21</v>
      </c>
      <c r="F8035" s="36" t="s">
        <v>11095</v>
      </c>
    </row>
    <row r="8036" ht="15.75" customHeight="1">
      <c r="A8036" s="34" t="s">
        <v>23</v>
      </c>
      <c r="B8036" s="6" t="s">
        <v>8</v>
      </c>
      <c r="C8036" s="6" t="s">
        <v>10</v>
      </c>
      <c r="D8036" s="6" t="s">
        <v>341</v>
      </c>
      <c r="E8036" s="6" t="s">
        <v>13</v>
      </c>
      <c r="F8036" s="36" t="s">
        <v>11096</v>
      </c>
    </row>
    <row r="8037" ht="15.75" customHeight="1">
      <c r="A8037" s="34" t="s">
        <v>23</v>
      </c>
      <c r="B8037" s="6" t="s">
        <v>8</v>
      </c>
      <c r="C8037" s="6" t="s">
        <v>10</v>
      </c>
      <c r="D8037" s="6" t="s">
        <v>341</v>
      </c>
      <c r="E8037" s="6" t="s">
        <v>13</v>
      </c>
      <c r="F8037" s="36" t="s">
        <v>11097</v>
      </c>
    </row>
    <row r="8038" ht="15.75" customHeight="1">
      <c r="A8038" s="34" t="s">
        <v>23</v>
      </c>
      <c r="B8038" s="6" t="s">
        <v>8</v>
      </c>
      <c r="C8038" s="6" t="s">
        <v>10</v>
      </c>
      <c r="D8038" s="6" t="s">
        <v>341</v>
      </c>
      <c r="E8038" s="6" t="s">
        <v>13</v>
      </c>
      <c r="F8038" s="36" t="s">
        <v>11098</v>
      </c>
    </row>
    <row r="8039" ht="15.75" customHeight="1">
      <c r="A8039" s="34" t="s">
        <v>23</v>
      </c>
      <c r="B8039" s="6" t="s">
        <v>8</v>
      </c>
      <c r="C8039" s="6" t="s">
        <v>10</v>
      </c>
      <c r="D8039" s="6" t="s">
        <v>292</v>
      </c>
      <c r="E8039" s="6" t="s">
        <v>21</v>
      </c>
      <c r="F8039" s="36" t="s">
        <v>11099</v>
      </c>
    </row>
    <row r="8040" ht="15.75" customHeight="1">
      <c r="A8040" s="34" t="s">
        <v>23</v>
      </c>
      <c r="B8040" s="6" t="s">
        <v>8</v>
      </c>
      <c r="C8040" s="6" t="s">
        <v>10</v>
      </c>
      <c r="D8040" s="6" t="s">
        <v>254</v>
      </c>
      <c r="E8040" s="6" t="s">
        <v>13</v>
      </c>
      <c r="F8040" s="36" t="s">
        <v>11100</v>
      </c>
    </row>
    <row r="8041" ht="15.75" customHeight="1">
      <c r="A8041" s="34" t="s">
        <v>23</v>
      </c>
      <c r="B8041" s="6" t="s">
        <v>8</v>
      </c>
      <c r="C8041" s="6" t="s">
        <v>10</v>
      </c>
      <c r="D8041" s="6" t="s">
        <v>292</v>
      </c>
      <c r="E8041" s="6" t="s">
        <v>28</v>
      </c>
      <c r="F8041" s="36" t="s">
        <v>11101</v>
      </c>
    </row>
    <row r="8042" ht="15.75" customHeight="1">
      <c r="A8042" s="34" t="s">
        <v>23</v>
      </c>
      <c r="B8042" s="6" t="s">
        <v>8</v>
      </c>
      <c r="C8042" s="6" t="s">
        <v>10</v>
      </c>
      <c r="D8042" s="6" t="s">
        <v>292</v>
      </c>
      <c r="E8042" s="6" t="s">
        <v>21</v>
      </c>
      <c r="F8042" s="36" t="s">
        <v>11102</v>
      </c>
    </row>
    <row r="8043" ht="15.75" customHeight="1">
      <c r="A8043" s="34" t="s">
        <v>23</v>
      </c>
      <c r="B8043" s="6" t="s">
        <v>8</v>
      </c>
      <c r="C8043" s="6" t="s">
        <v>10</v>
      </c>
      <c r="D8043" s="6" t="s">
        <v>225</v>
      </c>
      <c r="E8043" s="6" t="s">
        <v>236</v>
      </c>
      <c r="F8043" s="36" t="s">
        <v>11103</v>
      </c>
    </row>
    <row r="8044" ht="15.75" customHeight="1">
      <c r="A8044" s="34" t="s">
        <v>23</v>
      </c>
      <c r="B8044" s="6" t="s">
        <v>8</v>
      </c>
      <c r="C8044" s="6" t="s">
        <v>10</v>
      </c>
      <c r="D8044" s="6" t="s">
        <v>225</v>
      </c>
      <c r="E8044" s="6" t="s">
        <v>28</v>
      </c>
      <c r="F8044" s="36" t="s">
        <v>11104</v>
      </c>
    </row>
    <row r="8045" ht="15.75" customHeight="1">
      <c r="A8045" s="34" t="s">
        <v>23</v>
      </c>
      <c r="B8045" s="6" t="s">
        <v>11</v>
      </c>
      <c r="C8045" s="6" t="s">
        <v>10</v>
      </c>
      <c r="D8045" s="6" t="s">
        <v>680</v>
      </c>
      <c r="E8045" s="6" t="s">
        <v>19</v>
      </c>
      <c r="F8045" s="36" t="s">
        <v>11105</v>
      </c>
    </row>
    <row r="8046" ht="15.75" customHeight="1">
      <c r="A8046" s="34" t="s">
        <v>23</v>
      </c>
      <c r="B8046" s="6" t="s">
        <v>8</v>
      </c>
      <c r="C8046" s="6" t="s">
        <v>10</v>
      </c>
      <c r="D8046" s="6" t="s">
        <v>225</v>
      </c>
      <c r="E8046" s="6" t="s">
        <v>28</v>
      </c>
      <c r="F8046" s="36" t="s">
        <v>11106</v>
      </c>
    </row>
    <row r="8047" ht="15.75" customHeight="1">
      <c r="A8047" s="34" t="s">
        <v>23</v>
      </c>
      <c r="B8047" s="6" t="s">
        <v>8</v>
      </c>
      <c r="C8047" s="6" t="s">
        <v>10</v>
      </c>
      <c r="D8047" s="6" t="s">
        <v>341</v>
      </c>
      <c r="E8047" s="6" t="s">
        <v>13</v>
      </c>
      <c r="F8047" s="36" t="s">
        <v>11107</v>
      </c>
    </row>
    <row r="8048" ht="15.75" customHeight="1">
      <c r="A8048" s="34" t="s">
        <v>23</v>
      </c>
      <c r="B8048" s="6" t="s">
        <v>8</v>
      </c>
      <c r="C8048" s="6" t="s">
        <v>10</v>
      </c>
      <c r="D8048" s="6" t="s">
        <v>341</v>
      </c>
      <c r="E8048" s="6" t="s">
        <v>21</v>
      </c>
      <c r="F8048" s="36" t="s">
        <v>11108</v>
      </c>
    </row>
    <row r="8049" ht="15.75" customHeight="1">
      <c r="A8049" s="34" t="s">
        <v>23</v>
      </c>
      <c r="B8049" s="6" t="s">
        <v>8</v>
      </c>
      <c r="C8049" s="6" t="s">
        <v>10</v>
      </c>
      <c r="D8049" s="6" t="s">
        <v>341</v>
      </c>
      <c r="E8049" s="6" t="s">
        <v>21</v>
      </c>
      <c r="F8049" s="36" t="s">
        <v>11109</v>
      </c>
    </row>
    <row r="8050" ht="15.75" customHeight="1">
      <c r="A8050" s="34" t="s">
        <v>23</v>
      </c>
      <c r="B8050" s="6" t="s">
        <v>8</v>
      </c>
      <c r="C8050" s="6" t="s">
        <v>10</v>
      </c>
      <c r="D8050" s="6" t="s">
        <v>199</v>
      </c>
      <c r="E8050" s="6" t="s">
        <v>13</v>
      </c>
      <c r="F8050" s="36" t="s">
        <v>11110</v>
      </c>
    </row>
    <row r="8051" ht="15.75" customHeight="1">
      <c r="A8051" s="34" t="s">
        <v>23</v>
      </c>
      <c r="B8051" s="6" t="s">
        <v>8</v>
      </c>
      <c r="C8051" s="6" t="s">
        <v>10</v>
      </c>
      <c r="D8051" s="6" t="s">
        <v>341</v>
      </c>
      <c r="E8051" s="6" t="s">
        <v>21</v>
      </c>
      <c r="F8051" s="36" t="s">
        <v>11111</v>
      </c>
    </row>
    <row r="8052" ht="15.75" customHeight="1">
      <c r="A8052" s="34" t="s">
        <v>23</v>
      </c>
      <c r="B8052" s="6" t="s">
        <v>8</v>
      </c>
      <c r="C8052" s="6" t="s">
        <v>10</v>
      </c>
      <c r="D8052" s="6" t="s">
        <v>225</v>
      </c>
      <c r="E8052" s="6" t="s">
        <v>21</v>
      </c>
      <c r="F8052" s="36" t="s">
        <v>11112</v>
      </c>
    </row>
    <row r="8053" ht="15.75" customHeight="1">
      <c r="A8053" s="34" t="s">
        <v>23</v>
      </c>
      <c r="B8053" s="6" t="s">
        <v>8</v>
      </c>
      <c r="C8053" s="6" t="s">
        <v>10</v>
      </c>
      <c r="D8053" s="6" t="s">
        <v>199</v>
      </c>
      <c r="E8053" s="6" t="s">
        <v>13</v>
      </c>
      <c r="F8053" s="36" t="s">
        <v>11113</v>
      </c>
    </row>
    <row r="8054" ht="15.75" customHeight="1">
      <c r="A8054" s="34" t="s">
        <v>23</v>
      </c>
      <c r="B8054" s="6" t="s">
        <v>8</v>
      </c>
      <c r="C8054" s="6" t="s">
        <v>10</v>
      </c>
      <c r="D8054" s="6" t="s">
        <v>225</v>
      </c>
      <c r="E8054" s="6" t="s">
        <v>21</v>
      </c>
      <c r="F8054" s="36" t="s">
        <v>11114</v>
      </c>
    </row>
    <row r="8055" ht="15.75" customHeight="1">
      <c r="A8055" s="34" t="s">
        <v>23</v>
      </c>
      <c r="B8055" s="6" t="s">
        <v>8</v>
      </c>
      <c r="C8055" s="6" t="s">
        <v>10</v>
      </c>
      <c r="D8055" s="6" t="s">
        <v>556</v>
      </c>
      <c r="E8055" s="6" t="s">
        <v>13</v>
      </c>
      <c r="F8055" s="36" t="s">
        <v>11115</v>
      </c>
    </row>
    <row r="8056" ht="15.75" customHeight="1">
      <c r="A8056" s="34" t="s">
        <v>23</v>
      </c>
      <c r="B8056" s="6" t="s">
        <v>8</v>
      </c>
      <c r="C8056" s="6" t="s">
        <v>10</v>
      </c>
      <c r="D8056" s="6" t="s">
        <v>225</v>
      </c>
      <c r="E8056" s="6" t="s">
        <v>21</v>
      </c>
      <c r="F8056" s="36" t="s">
        <v>11116</v>
      </c>
    </row>
    <row r="8057" ht="15.75" customHeight="1">
      <c r="A8057" s="34" t="s">
        <v>23</v>
      </c>
      <c r="B8057" s="6" t="s">
        <v>8</v>
      </c>
      <c r="C8057" s="6" t="s">
        <v>10</v>
      </c>
      <c r="D8057" s="6" t="s">
        <v>292</v>
      </c>
      <c r="E8057" s="6" t="s">
        <v>21</v>
      </c>
      <c r="F8057" s="36" t="s">
        <v>11117</v>
      </c>
    </row>
    <row r="8058" ht="15.75" customHeight="1">
      <c r="A8058" s="34" t="s">
        <v>23</v>
      </c>
      <c r="B8058" s="6" t="s">
        <v>8</v>
      </c>
      <c r="C8058" s="6" t="s">
        <v>10</v>
      </c>
      <c r="D8058" s="6" t="s">
        <v>292</v>
      </c>
      <c r="E8058" s="6" t="s">
        <v>21</v>
      </c>
      <c r="F8058" s="36" t="s">
        <v>11118</v>
      </c>
    </row>
    <row r="8059" ht="15.75" customHeight="1">
      <c r="A8059" s="34" t="s">
        <v>23</v>
      </c>
      <c r="B8059" s="6" t="s">
        <v>8</v>
      </c>
      <c r="C8059" s="6" t="s">
        <v>10</v>
      </c>
      <c r="D8059" s="6" t="s">
        <v>556</v>
      </c>
      <c r="E8059" s="6" t="s">
        <v>13</v>
      </c>
      <c r="F8059" s="36" t="s">
        <v>11119</v>
      </c>
    </row>
    <row r="8060" ht="15.75" customHeight="1">
      <c r="A8060" s="34" t="s">
        <v>23</v>
      </c>
      <c r="B8060" s="6" t="s">
        <v>8</v>
      </c>
      <c r="C8060" s="6" t="s">
        <v>10</v>
      </c>
      <c r="D8060" s="6" t="s">
        <v>225</v>
      </c>
      <c r="E8060" s="6" t="s">
        <v>21</v>
      </c>
      <c r="F8060" s="36" t="s">
        <v>11120</v>
      </c>
    </row>
    <row r="8061" ht="15.75" customHeight="1">
      <c r="A8061" s="34" t="s">
        <v>23</v>
      </c>
      <c r="B8061" s="6" t="s">
        <v>8</v>
      </c>
      <c r="C8061" s="6" t="s">
        <v>10</v>
      </c>
      <c r="D8061" s="6" t="s">
        <v>292</v>
      </c>
      <c r="E8061" s="6" t="s">
        <v>21</v>
      </c>
      <c r="F8061" s="36" t="s">
        <v>11121</v>
      </c>
    </row>
    <row r="8062" ht="15.75" customHeight="1">
      <c r="A8062" s="34" t="s">
        <v>23</v>
      </c>
      <c r="B8062" s="6" t="s">
        <v>8</v>
      </c>
      <c r="C8062" s="6" t="s">
        <v>10</v>
      </c>
      <c r="D8062" s="6" t="s">
        <v>225</v>
      </c>
      <c r="E8062" s="6" t="s">
        <v>21</v>
      </c>
      <c r="F8062" s="36" t="s">
        <v>11122</v>
      </c>
    </row>
    <row r="8063" ht="15.75" customHeight="1">
      <c r="A8063" s="34" t="s">
        <v>23</v>
      </c>
      <c r="B8063" s="6" t="s">
        <v>8</v>
      </c>
      <c r="C8063" s="6" t="s">
        <v>10</v>
      </c>
      <c r="D8063" s="6" t="s">
        <v>225</v>
      </c>
      <c r="E8063" s="6" t="s">
        <v>21</v>
      </c>
      <c r="F8063" s="36" t="s">
        <v>11123</v>
      </c>
    </row>
    <row r="8064" ht="15.75" customHeight="1">
      <c r="A8064" s="34" t="s">
        <v>23</v>
      </c>
      <c r="B8064" s="6" t="s">
        <v>8</v>
      </c>
      <c r="C8064" s="6" t="s">
        <v>10</v>
      </c>
      <c r="D8064" s="6" t="s">
        <v>225</v>
      </c>
      <c r="E8064" s="6" t="s">
        <v>21</v>
      </c>
      <c r="F8064" s="36" t="s">
        <v>11124</v>
      </c>
    </row>
    <row r="8065" ht="15.75" customHeight="1">
      <c r="A8065" s="34" t="s">
        <v>23</v>
      </c>
      <c r="B8065" s="6" t="s">
        <v>8</v>
      </c>
      <c r="C8065" s="6" t="s">
        <v>10</v>
      </c>
      <c r="D8065" s="6" t="s">
        <v>225</v>
      </c>
      <c r="E8065" s="6" t="s">
        <v>21</v>
      </c>
      <c r="F8065" s="36" t="s">
        <v>11125</v>
      </c>
    </row>
    <row r="8066" ht="15.75" customHeight="1">
      <c r="A8066" s="34" t="s">
        <v>23</v>
      </c>
      <c r="B8066" s="6" t="s">
        <v>8</v>
      </c>
      <c r="C8066" s="6" t="s">
        <v>10</v>
      </c>
      <c r="D8066" s="6" t="s">
        <v>225</v>
      </c>
      <c r="E8066" s="6" t="s">
        <v>21</v>
      </c>
      <c r="F8066" s="36" t="s">
        <v>11126</v>
      </c>
    </row>
    <row r="8067" ht="15.75" customHeight="1">
      <c r="A8067" s="34" t="s">
        <v>23</v>
      </c>
      <c r="B8067" s="6" t="s">
        <v>8</v>
      </c>
      <c r="C8067" s="6" t="s">
        <v>10</v>
      </c>
      <c r="D8067" s="6" t="s">
        <v>225</v>
      </c>
      <c r="E8067" s="6" t="s">
        <v>21</v>
      </c>
      <c r="F8067" s="36" t="s">
        <v>11127</v>
      </c>
    </row>
    <row r="8068" ht="15.75" customHeight="1">
      <c r="A8068" s="34" t="s">
        <v>23</v>
      </c>
      <c r="B8068" s="6" t="s">
        <v>8</v>
      </c>
      <c r="C8068" s="6" t="s">
        <v>10</v>
      </c>
      <c r="D8068" s="6" t="s">
        <v>225</v>
      </c>
      <c r="E8068" s="6" t="s">
        <v>21</v>
      </c>
      <c r="F8068" s="36" t="s">
        <v>11128</v>
      </c>
    </row>
    <row r="8069" ht="15.75" customHeight="1">
      <c r="A8069" s="34" t="s">
        <v>23</v>
      </c>
      <c r="B8069" s="6" t="s">
        <v>8</v>
      </c>
      <c r="C8069" s="6" t="s">
        <v>10</v>
      </c>
      <c r="D8069" s="6" t="s">
        <v>225</v>
      </c>
      <c r="E8069" s="6" t="s">
        <v>21</v>
      </c>
      <c r="F8069" s="36" t="s">
        <v>11129</v>
      </c>
    </row>
    <row r="8070" ht="15.75" customHeight="1">
      <c r="A8070" s="34" t="s">
        <v>23</v>
      </c>
      <c r="B8070" s="6" t="s">
        <v>8</v>
      </c>
      <c r="C8070" s="6" t="s">
        <v>10</v>
      </c>
      <c r="D8070" s="6" t="s">
        <v>225</v>
      </c>
      <c r="E8070" s="6" t="s">
        <v>21</v>
      </c>
      <c r="F8070" s="36" t="s">
        <v>11130</v>
      </c>
    </row>
    <row r="8071" ht="15.75" customHeight="1">
      <c r="A8071" s="34" t="s">
        <v>23</v>
      </c>
      <c r="B8071" s="6" t="s">
        <v>56</v>
      </c>
      <c r="C8071" s="6" t="s">
        <v>10</v>
      </c>
      <c r="D8071" s="6" t="s">
        <v>430</v>
      </c>
      <c r="E8071" s="6" t="s">
        <v>21</v>
      </c>
      <c r="F8071" s="36" t="s">
        <v>11131</v>
      </c>
    </row>
    <row r="8072" ht="15.75" customHeight="1">
      <c r="A8072" s="34" t="s">
        <v>23</v>
      </c>
      <c r="B8072" s="6" t="s">
        <v>56</v>
      </c>
      <c r="C8072" s="6" t="s">
        <v>10</v>
      </c>
      <c r="D8072" s="6" t="s">
        <v>388</v>
      </c>
      <c r="E8072" s="6" t="s">
        <v>116</v>
      </c>
      <c r="F8072" s="36" t="s">
        <v>11132</v>
      </c>
    </row>
    <row r="8073" ht="15.75" customHeight="1">
      <c r="A8073" s="34" t="s">
        <v>23</v>
      </c>
      <c r="B8073" s="6" t="s">
        <v>8</v>
      </c>
      <c r="C8073" s="6" t="s">
        <v>10</v>
      </c>
      <c r="D8073" s="6" t="s">
        <v>225</v>
      </c>
      <c r="E8073" s="6" t="s">
        <v>21</v>
      </c>
      <c r="F8073" s="36" t="s">
        <v>11133</v>
      </c>
    </row>
    <row r="8074" ht="15.75" customHeight="1">
      <c r="A8074" s="34" t="s">
        <v>23</v>
      </c>
      <c r="B8074" s="6" t="s">
        <v>8</v>
      </c>
      <c r="C8074" s="6" t="s">
        <v>10</v>
      </c>
      <c r="D8074" s="6" t="s">
        <v>556</v>
      </c>
      <c r="E8074" s="6" t="s">
        <v>13</v>
      </c>
      <c r="F8074" s="36" t="s">
        <v>11134</v>
      </c>
    </row>
    <row r="8075" ht="15.75" customHeight="1">
      <c r="A8075" s="34" t="s">
        <v>23</v>
      </c>
      <c r="B8075" s="6" t="s">
        <v>8</v>
      </c>
      <c r="C8075" s="6" t="s">
        <v>10</v>
      </c>
      <c r="D8075" s="6" t="s">
        <v>199</v>
      </c>
      <c r="E8075" s="6" t="s">
        <v>13</v>
      </c>
      <c r="F8075" s="36" t="s">
        <v>11135</v>
      </c>
    </row>
    <row r="8076" ht="15.75" customHeight="1">
      <c r="A8076" s="34" t="s">
        <v>23</v>
      </c>
      <c r="B8076" s="6" t="s">
        <v>8</v>
      </c>
      <c r="C8076" s="6" t="s">
        <v>10</v>
      </c>
      <c r="D8076" s="6" t="s">
        <v>556</v>
      </c>
      <c r="E8076" s="6" t="s">
        <v>13</v>
      </c>
      <c r="F8076" s="36" t="s">
        <v>11136</v>
      </c>
    </row>
    <row r="8077" ht="15.75" customHeight="1">
      <c r="A8077" s="34" t="s">
        <v>23</v>
      </c>
      <c r="B8077" s="6" t="s">
        <v>8</v>
      </c>
      <c r="C8077" s="6" t="s">
        <v>10</v>
      </c>
      <c r="D8077" s="6" t="s">
        <v>225</v>
      </c>
      <c r="E8077" s="6" t="s">
        <v>21</v>
      </c>
      <c r="F8077" s="36" t="s">
        <v>11137</v>
      </c>
    </row>
    <row r="8078" ht="15.75" customHeight="1">
      <c r="A8078" s="34" t="s">
        <v>23</v>
      </c>
      <c r="B8078" s="6" t="s">
        <v>8</v>
      </c>
      <c r="C8078" s="6" t="s">
        <v>10</v>
      </c>
      <c r="D8078" s="6" t="s">
        <v>556</v>
      </c>
      <c r="E8078" s="6" t="s">
        <v>13</v>
      </c>
      <c r="F8078" s="36" t="s">
        <v>11138</v>
      </c>
    </row>
    <row r="8079" ht="15.75" customHeight="1">
      <c r="A8079" s="34" t="s">
        <v>23</v>
      </c>
      <c r="B8079" s="6" t="s">
        <v>8</v>
      </c>
      <c r="C8079" s="6" t="s">
        <v>10</v>
      </c>
      <c r="D8079" s="6" t="s">
        <v>199</v>
      </c>
      <c r="E8079" s="6" t="s">
        <v>13</v>
      </c>
      <c r="F8079" s="36" t="s">
        <v>11139</v>
      </c>
    </row>
    <row r="8080" ht="15.75" customHeight="1">
      <c r="A8080" s="34" t="s">
        <v>23</v>
      </c>
      <c r="B8080" s="6" t="s">
        <v>8</v>
      </c>
      <c r="C8080" s="6" t="s">
        <v>10</v>
      </c>
      <c r="D8080" s="6" t="s">
        <v>556</v>
      </c>
      <c r="E8080" s="6" t="s">
        <v>13</v>
      </c>
      <c r="F8080" s="36" t="s">
        <v>11140</v>
      </c>
    </row>
    <row r="8081" ht="15.75" customHeight="1">
      <c r="A8081" s="34" t="s">
        <v>23</v>
      </c>
      <c r="B8081" s="6" t="s">
        <v>8</v>
      </c>
      <c r="C8081" s="6" t="s">
        <v>10</v>
      </c>
      <c r="D8081" s="6" t="s">
        <v>173</v>
      </c>
      <c r="E8081" s="6" t="s">
        <v>13</v>
      </c>
      <c r="F8081" s="36" t="s">
        <v>11141</v>
      </c>
    </row>
    <row r="8082" ht="15.75" customHeight="1">
      <c r="A8082" s="34" t="s">
        <v>23</v>
      </c>
      <c r="B8082" s="6" t="s">
        <v>8</v>
      </c>
      <c r="C8082" s="6" t="s">
        <v>10</v>
      </c>
      <c r="D8082" s="6" t="s">
        <v>199</v>
      </c>
      <c r="E8082" s="6" t="s">
        <v>13</v>
      </c>
      <c r="F8082" s="36" t="s">
        <v>11142</v>
      </c>
    </row>
    <row r="8083" ht="15.75" customHeight="1">
      <c r="A8083" s="34" t="s">
        <v>23</v>
      </c>
      <c r="B8083" s="6" t="s">
        <v>8</v>
      </c>
      <c r="C8083" s="6" t="s">
        <v>10</v>
      </c>
      <c r="D8083" s="6" t="s">
        <v>199</v>
      </c>
      <c r="E8083" s="6" t="s">
        <v>13</v>
      </c>
      <c r="F8083" s="36" t="s">
        <v>11143</v>
      </c>
    </row>
    <row r="8084" ht="15.75" customHeight="1">
      <c r="A8084" s="34" t="s">
        <v>23</v>
      </c>
      <c r="B8084" s="6" t="s">
        <v>32</v>
      </c>
      <c r="C8084" s="6" t="s">
        <v>10</v>
      </c>
      <c r="D8084" s="6" t="s">
        <v>650</v>
      </c>
      <c r="E8084" s="6" t="s">
        <v>21</v>
      </c>
      <c r="F8084" s="36" t="s">
        <v>11144</v>
      </c>
    </row>
    <row r="8085" ht="15.75" customHeight="1">
      <c r="A8085" s="34" t="s">
        <v>23</v>
      </c>
      <c r="B8085" s="6" t="s">
        <v>8</v>
      </c>
      <c r="C8085" s="6" t="s">
        <v>10</v>
      </c>
      <c r="D8085" s="6" t="s">
        <v>225</v>
      </c>
      <c r="E8085" s="6" t="s">
        <v>21</v>
      </c>
      <c r="F8085" s="36" t="s">
        <v>11145</v>
      </c>
    </row>
    <row r="8086" ht="15.75" customHeight="1">
      <c r="A8086" s="34" t="s">
        <v>23</v>
      </c>
      <c r="B8086" s="6" t="s">
        <v>8</v>
      </c>
      <c r="C8086" s="6" t="s">
        <v>10</v>
      </c>
      <c r="D8086" s="6" t="s">
        <v>225</v>
      </c>
      <c r="E8086" s="6" t="s">
        <v>21</v>
      </c>
      <c r="F8086" s="36" t="s">
        <v>11146</v>
      </c>
    </row>
    <row r="8087" ht="15.75" customHeight="1">
      <c r="A8087" s="34" t="s">
        <v>23</v>
      </c>
      <c r="B8087" s="6" t="s">
        <v>8</v>
      </c>
      <c r="C8087" s="6" t="s">
        <v>10</v>
      </c>
      <c r="D8087" s="6" t="s">
        <v>199</v>
      </c>
      <c r="E8087" s="6" t="s">
        <v>13</v>
      </c>
      <c r="F8087" s="36" t="s">
        <v>11147</v>
      </c>
    </row>
    <row r="8088" ht="15.75" customHeight="1">
      <c r="A8088" s="34" t="s">
        <v>23</v>
      </c>
      <c r="B8088" s="6" t="s">
        <v>8</v>
      </c>
      <c r="C8088" s="6" t="s">
        <v>10</v>
      </c>
      <c r="D8088" s="6" t="s">
        <v>556</v>
      </c>
      <c r="E8088" s="6" t="s">
        <v>13</v>
      </c>
      <c r="F8088" s="36" t="s">
        <v>11148</v>
      </c>
    </row>
    <row r="8089" ht="15.75" customHeight="1">
      <c r="A8089" s="34" t="s">
        <v>23</v>
      </c>
      <c r="B8089" s="6" t="s">
        <v>8</v>
      </c>
      <c r="C8089" s="6" t="s">
        <v>10</v>
      </c>
      <c r="D8089" s="6" t="s">
        <v>341</v>
      </c>
      <c r="E8089" s="6" t="s">
        <v>21</v>
      </c>
      <c r="F8089" s="36" t="s">
        <v>11149</v>
      </c>
    </row>
    <row r="8090" ht="15.75" customHeight="1">
      <c r="A8090" s="34" t="s">
        <v>23</v>
      </c>
      <c r="B8090" s="6" t="s">
        <v>8</v>
      </c>
      <c r="C8090" s="6" t="s">
        <v>10</v>
      </c>
      <c r="D8090" s="6" t="s">
        <v>292</v>
      </c>
      <c r="E8090" s="6" t="s">
        <v>21</v>
      </c>
      <c r="F8090" s="36" t="s">
        <v>11150</v>
      </c>
    </row>
    <row r="8091" ht="15.75" customHeight="1">
      <c r="A8091" s="34" t="s">
        <v>23</v>
      </c>
      <c r="B8091" s="6" t="s">
        <v>8</v>
      </c>
      <c r="C8091" s="6" t="s">
        <v>10</v>
      </c>
      <c r="D8091" s="6" t="s">
        <v>292</v>
      </c>
      <c r="E8091" s="6" t="s">
        <v>21</v>
      </c>
      <c r="F8091" s="36" t="s">
        <v>11151</v>
      </c>
    </row>
    <row r="8092" ht="15.75" customHeight="1">
      <c r="A8092" s="34" t="s">
        <v>23</v>
      </c>
      <c r="B8092" s="6" t="s">
        <v>8</v>
      </c>
      <c r="C8092" s="6" t="s">
        <v>10</v>
      </c>
      <c r="D8092" s="6" t="s">
        <v>292</v>
      </c>
      <c r="E8092" s="6" t="s">
        <v>21</v>
      </c>
      <c r="F8092" s="36" t="s">
        <v>11152</v>
      </c>
    </row>
    <row r="8093" ht="15.75" customHeight="1">
      <c r="A8093" s="34" t="s">
        <v>23</v>
      </c>
      <c r="B8093" s="6" t="s">
        <v>32</v>
      </c>
      <c r="C8093" s="6" t="s">
        <v>10</v>
      </c>
      <c r="D8093" s="6" t="s">
        <v>650</v>
      </c>
      <c r="E8093" s="6" t="s">
        <v>21</v>
      </c>
      <c r="F8093" s="36" t="s">
        <v>11153</v>
      </c>
    </row>
    <row r="8094" ht="15.75" customHeight="1">
      <c r="A8094" s="34" t="s">
        <v>23</v>
      </c>
      <c r="B8094" s="6" t="s">
        <v>32</v>
      </c>
      <c r="C8094" s="6" t="s">
        <v>10</v>
      </c>
      <c r="D8094" s="6" t="s">
        <v>650</v>
      </c>
      <c r="E8094" s="6" t="s">
        <v>21</v>
      </c>
      <c r="F8094" s="36" t="s">
        <v>11154</v>
      </c>
    </row>
    <row r="8095" ht="15.75" customHeight="1">
      <c r="A8095" s="34" t="s">
        <v>23</v>
      </c>
      <c r="B8095" s="6" t="s">
        <v>8</v>
      </c>
      <c r="C8095" s="6" t="s">
        <v>10</v>
      </c>
      <c r="D8095" s="6" t="s">
        <v>341</v>
      </c>
      <c r="E8095" s="6" t="s">
        <v>21</v>
      </c>
      <c r="F8095" s="36" t="s">
        <v>11155</v>
      </c>
    </row>
    <row r="8096" ht="15.75" customHeight="1">
      <c r="A8096" s="34" t="s">
        <v>23</v>
      </c>
      <c r="B8096" s="6" t="s">
        <v>32</v>
      </c>
      <c r="C8096" s="6" t="s">
        <v>10</v>
      </c>
      <c r="D8096" s="6" t="s">
        <v>650</v>
      </c>
      <c r="E8096" s="6" t="s">
        <v>21</v>
      </c>
      <c r="F8096" s="36" t="s">
        <v>11156</v>
      </c>
    </row>
    <row r="8097" ht="15.75" customHeight="1">
      <c r="A8097" s="34" t="s">
        <v>23</v>
      </c>
      <c r="B8097" s="6" t="s">
        <v>8</v>
      </c>
      <c r="C8097" s="6" t="s">
        <v>10</v>
      </c>
      <c r="D8097" s="6" t="s">
        <v>341</v>
      </c>
      <c r="E8097" s="6" t="s">
        <v>21</v>
      </c>
      <c r="F8097" s="36" t="s">
        <v>11157</v>
      </c>
    </row>
    <row r="8098" ht="15.75" customHeight="1">
      <c r="A8098" s="34" t="s">
        <v>23</v>
      </c>
      <c r="B8098" s="6" t="s">
        <v>8</v>
      </c>
      <c r="C8098" s="6" t="s">
        <v>10</v>
      </c>
      <c r="D8098" s="6" t="s">
        <v>341</v>
      </c>
      <c r="E8098" s="6" t="s">
        <v>21</v>
      </c>
      <c r="F8098" s="36" t="s">
        <v>11158</v>
      </c>
    </row>
    <row r="8099" ht="15.75" customHeight="1">
      <c r="A8099" s="34" t="s">
        <v>23</v>
      </c>
      <c r="B8099" s="6" t="s">
        <v>32</v>
      </c>
      <c r="C8099" s="6" t="s">
        <v>10</v>
      </c>
      <c r="D8099" s="6" t="s">
        <v>650</v>
      </c>
      <c r="E8099" s="6" t="s">
        <v>21</v>
      </c>
      <c r="F8099" s="36" t="s">
        <v>11159</v>
      </c>
    </row>
    <row r="8100" ht="15.75" customHeight="1">
      <c r="A8100" s="34" t="s">
        <v>23</v>
      </c>
      <c r="B8100" s="6" t="s">
        <v>8</v>
      </c>
      <c r="C8100" s="6" t="s">
        <v>10</v>
      </c>
      <c r="D8100" s="6" t="s">
        <v>341</v>
      </c>
      <c r="E8100" s="6" t="s">
        <v>21</v>
      </c>
      <c r="F8100" s="36" t="s">
        <v>11160</v>
      </c>
    </row>
    <row r="8101" ht="15.75" customHeight="1">
      <c r="A8101" s="34" t="s">
        <v>23</v>
      </c>
      <c r="B8101" s="6" t="s">
        <v>8</v>
      </c>
      <c r="C8101" s="6" t="s">
        <v>10</v>
      </c>
      <c r="D8101" s="6" t="s">
        <v>341</v>
      </c>
      <c r="E8101" s="6" t="s">
        <v>21</v>
      </c>
      <c r="F8101" s="36" t="s">
        <v>11161</v>
      </c>
    </row>
    <row r="8102" ht="15.75" customHeight="1">
      <c r="A8102" s="34" t="s">
        <v>23</v>
      </c>
      <c r="B8102" s="6" t="s">
        <v>8</v>
      </c>
      <c r="C8102" s="6" t="s">
        <v>10</v>
      </c>
      <c r="D8102" s="6" t="s">
        <v>556</v>
      </c>
      <c r="E8102" s="6" t="s">
        <v>13</v>
      </c>
      <c r="F8102" s="36" t="s">
        <v>11162</v>
      </c>
    </row>
    <row r="8103" ht="15.75" customHeight="1">
      <c r="A8103" s="34" t="s">
        <v>23</v>
      </c>
      <c r="B8103" s="6" t="s">
        <v>8</v>
      </c>
      <c r="C8103" s="6" t="s">
        <v>10</v>
      </c>
      <c r="D8103" s="6" t="s">
        <v>341</v>
      </c>
      <c r="E8103" s="6" t="s">
        <v>21</v>
      </c>
      <c r="F8103" s="36" t="s">
        <v>11163</v>
      </c>
    </row>
    <row r="8104" ht="15.75" customHeight="1">
      <c r="A8104" s="34" t="s">
        <v>23</v>
      </c>
      <c r="B8104" s="6" t="s">
        <v>8</v>
      </c>
      <c r="C8104" s="6" t="s">
        <v>10</v>
      </c>
      <c r="D8104" s="6" t="s">
        <v>199</v>
      </c>
      <c r="E8104" s="6" t="s">
        <v>13</v>
      </c>
      <c r="F8104" s="36" t="s">
        <v>11164</v>
      </c>
    </row>
    <row r="8105" ht="15.75" customHeight="1">
      <c r="A8105" s="34" t="s">
        <v>23</v>
      </c>
      <c r="B8105" s="6" t="s">
        <v>8</v>
      </c>
      <c r="C8105" s="6" t="s">
        <v>10</v>
      </c>
      <c r="D8105" s="6" t="s">
        <v>341</v>
      </c>
      <c r="E8105" s="6" t="s">
        <v>21</v>
      </c>
      <c r="F8105" s="36" t="s">
        <v>11165</v>
      </c>
    </row>
    <row r="8106" ht="15.75" customHeight="1">
      <c r="A8106" s="34" t="s">
        <v>23</v>
      </c>
      <c r="B8106" s="6" t="s">
        <v>32</v>
      </c>
      <c r="C8106" s="6" t="s">
        <v>10</v>
      </c>
      <c r="D8106" s="6" t="s">
        <v>418</v>
      </c>
      <c r="E8106" s="6" t="s">
        <v>116</v>
      </c>
      <c r="F8106" s="36" t="s">
        <v>11166</v>
      </c>
    </row>
    <row r="8107" ht="15.75" customHeight="1">
      <c r="A8107" s="34" t="s">
        <v>23</v>
      </c>
      <c r="B8107" s="6" t="s">
        <v>32</v>
      </c>
      <c r="C8107" s="6" t="s">
        <v>10</v>
      </c>
      <c r="D8107" s="6" t="s">
        <v>33</v>
      </c>
      <c r="E8107" s="6" t="s">
        <v>19</v>
      </c>
      <c r="F8107" s="36" t="s">
        <v>11167</v>
      </c>
    </row>
    <row r="8108" ht="15.75" customHeight="1">
      <c r="A8108" s="34" t="s">
        <v>23</v>
      </c>
      <c r="B8108" s="6" t="s">
        <v>8</v>
      </c>
      <c r="C8108" s="6" t="s">
        <v>10</v>
      </c>
      <c r="D8108" s="6" t="s">
        <v>341</v>
      </c>
      <c r="E8108" s="6" t="s">
        <v>21</v>
      </c>
      <c r="F8108" s="36" t="s">
        <v>11168</v>
      </c>
    </row>
    <row r="8109" ht="15.75" customHeight="1">
      <c r="A8109" s="34" t="s">
        <v>23</v>
      </c>
      <c r="B8109" s="6" t="s">
        <v>8</v>
      </c>
      <c r="C8109" s="6" t="s">
        <v>10</v>
      </c>
      <c r="D8109" s="6" t="s">
        <v>173</v>
      </c>
      <c r="E8109" s="6" t="s">
        <v>21</v>
      </c>
      <c r="F8109" s="36" t="s">
        <v>11169</v>
      </c>
    </row>
    <row r="8110" ht="15.75" customHeight="1">
      <c r="A8110" s="34" t="s">
        <v>23</v>
      </c>
      <c r="B8110" s="6" t="s">
        <v>32</v>
      </c>
      <c r="C8110" s="6" t="s">
        <v>10</v>
      </c>
      <c r="D8110" s="6" t="s">
        <v>323</v>
      </c>
      <c r="E8110" s="6" t="s">
        <v>21</v>
      </c>
      <c r="F8110" s="36" t="s">
        <v>11170</v>
      </c>
    </row>
    <row r="8111" ht="15.75" customHeight="1">
      <c r="A8111" s="34" t="s">
        <v>23</v>
      </c>
      <c r="B8111" s="6" t="s">
        <v>8</v>
      </c>
      <c r="C8111" s="6" t="s">
        <v>10</v>
      </c>
      <c r="D8111" s="6" t="s">
        <v>199</v>
      </c>
      <c r="E8111" s="6" t="s">
        <v>13</v>
      </c>
      <c r="F8111" s="36" t="s">
        <v>11171</v>
      </c>
    </row>
    <row r="8112" ht="15.75" customHeight="1">
      <c r="A8112" s="34" t="s">
        <v>23</v>
      </c>
      <c r="B8112" s="6" t="s">
        <v>8</v>
      </c>
      <c r="C8112" s="6" t="s">
        <v>10</v>
      </c>
      <c r="D8112" s="6" t="s">
        <v>556</v>
      </c>
      <c r="E8112" s="6" t="s">
        <v>13</v>
      </c>
      <c r="F8112" s="36" t="s">
        <v>11172</v>
      </c>
    </row>
    <row r="8113" ht="15.75" customHeight="1">
      <c r="A8113" s="34" t="s">
        <v>23</v>
      </c>
      <c r="B8113" s="6" t="s">
        <v>32</v>
      </c>
      <c r="C8113" s="6" t="s">
        <v>10</v>
      </c>
      <c r="D8113" s="6" t="s">
        <v>323</v>
      </c>
      <c r="E8113" s="6" t="s">
        <v>21</v>
      </c>
      <c r="F8113" s="36" t="s">
        <v>11173</v>
      </c>
    </row>
    <row r="8114" ht="15.75" customHeight="1">
      <c r="A8114" s="34" t="s">
        <v>23</v>
      </c>
      <c r="B8114" s="6" t="s">
        <v>32</v>
      </c>
      <c r="C8114" s="6" t="s">
        <v>10</v>
      </c>
      <c r="D8114" s="6" t="s">
        <v>323</v>
      </c>
      <c r="E8114" s="6" t="s">
        <v>21</v>
      </c>
      <c r="F8114" s="36" t="s">
        <v>11174</v>
      </c>
    </row>
    <row r="8115" ht="15.75" customHeight="1">
      <c r="A8115" s="34" t="s">
        <v>23</v>
      </c>
      <c r="B8115" s="6" t="s">
        <v>8</v>
      </c>
      <c r="C8115" s="6" t="s">
        <v>10</v>
      </c>
      <c r="D8115" s="6" t="s">
        <v>254</v>
      </c>
      <c r="E8115" s="6" t="s">
        <v>13</v>
      </c>
      <c r="F8115" s="36" t="s">
        <v>11175</v>
      </c>
    </row>
    <row r="8116" ht="15.75" customHeight="1">
      <c r="A8116" s="34" t="s">
        <v>23</v>
      </c>
      <c r="B8116" s="6" t="s">
        <v>8</v>
      </c>
      <c r="C8116" s="6" t="s">
        <v>10</v>
      </c>
      <c r="D8116" s="6" t="s">
        <v>254</v>
      </c>
      <c r="E8116" s="6" t="s">
        <v>13</v>
      </c>
      <c r="F8116" s="36" t="s">
        <v>11176</v>
      </c>
    </row>
    <row r="8117" ht="15.75" customHeight="1">
      <c r="A8117" s="34" t="s">
        <v>23</v>
      </c>
      <c r="B8117" s="6" t="s">
        <v>8</v>
      </c>
      <c r="C8117" s="6" t="s">
        <v>10</v>
      </c>
      <c r="D8117" s="6" t="s">
        <v>254</v>
      </c>
      <c r="E8117" s="6" t="s">
        <v>21</v>
      </c>
      <c r="F8117" s="36" t="s">
        <v>11177</v>
      </c>
    </row>
    <row r="8118" ht="15.75" customHeight="1">
      <c r="A8118" s="34" t="s">
        <v>23</v>
      </c>
      <c r="B8118" s="6" t="s">
        <v>8</v>
      </c>
      <c r="C8118" s="6" t="s">
        <v>10</v>
      </c>
      <c r="D8118" s="6" t="s">
        <v>254</v>
      </c>
      <c r="E8118" s="6" t="s">
        <v>21</v>
      </c>
      <c r="F8118" s="36" t="s">
        <v>11178</v>
      </c>
    </row>
    <row r="8119" ht="15.75" customHeight="1">
      <c r="A8119" s="34" t="s">
        <v>23</v>
      </c>
      <c r="B8119" s="6" t="s">
        <v>32</v>
      </c>
      <c r="C8119" s="6" t="s">
        <v>10</v>
      </c>
      <c r="D8119" s="6" t="s">
        <v>650</v>
      </c>
      <c r="E8119" s="6" t="s">
        <v>13</v>
      </c>
      <c r="F8119" s="36" t="s">
        <v>11179</v>
      </c>
    </row>
    <row r="8120" ht="15.75" customHeight="1">
      <c r="A8120" s="34" t="s">
        <v>23</v>
      </c>
      <c r="B8120" s="6" t="s">
        <v>32</v>
      </c>
      <c r="C8120" s="6" t="s">
        <v>10</v>
      </c>
      <c r="D8120" s="6" t="s">
        <v>33</v>
      </c>
      <c r="E8120" s="6" t="s">
        <v>116</v>
      </c>
      <c r="F8120" s="36" t="s">
        <v>11180</v>
      </c>
    </row>
    <row r="8121" ht="15.75" customHeight="1">
      <c r="A8121" s="34" t="s">
        <v>23</v>
      </c>
      <c r="B8121" s="6" t="s">
        <v>56</v>
      </c>
      <c r="C8121" s="6" t="s">
        <v>10</v>
      </c>
      <c r="D8121" s="6" t="s">
        <v>430</v>
      </c>
      <c r="E8121" s="6" t="s">
        <v>28</v>
      </c>
      <c r="F8121" s="36" t="s">
        <v>11181</v>
      </c>
    </row>
    <row r="8122" ht="15.75" customHeight="1">
      <c r="A8122" s="34" t="s">
        <v>23</v>
      </c>
      <c r="B8122" s="6" t="s">
        <v>56</v>
      </c>
      <c r="C8122" s="6" t="s">
        <v>10</v>
      </c>
      <c r="D8122" s="6" t="s">
        <v>430</v>
      </c>
      <c r="E8122" s="6" t="s">
        <v>28</v>
      </c>
      <c r="F8122" s="36" t="s">
        <v>11182</v>
      </c>
    </row>
    <row r="8123" ht="15.75" customHeight="1">
      <c r="A8123" s="34" t="s">
        <v>23</v>
      </c>
      <c r="B8123" s="6" t="s">
        <v>56</v>
      </c>
      <c r="C8123" s="6" t="s">
        <v>10</v>
      </c>
      <c r="D8123" s="6" t="s">
        <v>430</v>
      </c>
      <c r="E8123" s="6" t="s">
        <v>28</v>
      </c>
      <c r="F8123" s="36" t="s">
        <v>11183</v>
      </c>
    </row>
    <row r="8124" ht="15.75" customHeight="1">
      <c r="A8124" s="34" t="s">
        <v>23</v>
      </c>
      <c r="B8124" s="6" t="s">
        <v>56</v>
      </c>
      <c r="C8124" s="6" t="s">
        <v>10</v>
      </c>
      <c r="D8124" s="6" t="s">
        <v>57</v>
      </c>
      <c r="E8124" s="6" t="s">
        <v>21</v>
      </c>
      <c r="F8124" s="36" t="s">
        <v>11184</v>
      </c>
    </row>
    <row r="8125" ht="15.75" customHeight="1">
      <c r="A8125" s="34" t="s">
        <v>23</v>
      </c>
      <c r="B8125" s="6" t="s">
        <v>56</v>
      </c>
      <c r="C8125" s="6" t="s">
        <v>10</v>
      </c>
      <c r="D8125" s="6" t="s">
        <v>430</v>
      </c>
      <c r="E8125" s="6" t="s">
        <v>28</v>
      </c>
      <c r="F8125" s="36" t="s">
        <v>11185</v>
      </c>
    </row>
    <row r="8126" ht="15.75" customHeight="1">
      <c r="A8126" s="34" t="s">
        <v>23</v>
      </c>
      <c r="B8126" s="6" t="s">
        <v>56</v>
      </c>
      <c r="C8126" s="6" t="s">
        <v>10</v>
      </c>
      <c r="D8126" s="6" t="s">
        <v>57</v>
      </c>
      <c r="E8126" s="6" t="s">
        <v>21</v>
      </c>
      <c r="F8126" s="36" t="s">
        <v>11186</v>
      </c>
    </row>
    <row r="8127" ht="15.75" customHeight="1">
      <c r="A8127" s="34" t="s">
        <v>23</v>
      </c>
      <c r="B8127" s="6" t="s">
        <v>8</v>
      </c>
      <c r="C8127" s="6" t="s">
        <v>10</v>
      </c>
      <c r="D8127" s="6" t="s">
        <v>199</v>
      </c>
      <c r="E8127" s="6" t="s">
        <v>21</v>
      </c>
      <c r="F8127" s="36" t="s">
        <v>11187</v>
      </c>
    </row>
    <row r="8128" ht="15.75" customHeight="1">
      <c r="A8128" s="34" t="s">
        <v>23</v>
      </c>
      <c r="B8128" s="6" t="s">
        <v>8</v>
      </c>
      <c r="C8128" s="6" t="s">
        <v>10</v>
      </c>
      <c r="D8128" s="6" t="s">
        <v>556</v>
      </c>
      <c r="E8128" s="6" t="s">
        <v>21</v>
      </c>
      <c r="F8128" s="36" t="s">
        <v>11188</v>
      </c>
    </row>
    <row r="8129" ht="15.75" customHeight="1">
      <c r="A8129" s="34" t="s">
        <v>23</v>
      </c>
      <c r="B8129" s="6" t="s">
        <v>8</v>
      </c>
      <c r="C8129" s="6" t="s">
        <v>10</v>
      </c>
      <c r="D8129" s="6" t="s">
        <v>199</v>
      </c>
      <c r="E8129" s="6" t="s">
        <v>13</v>
      </c>
      <c r="F8129" s="36" t="s">
        <v>11189</v>
      </c>
    </row>
    <row r="8130" ht="15.75" customHeight="1">
      <c r="A8130" s="34" t="s">
        <v>23</v>
      </c>
      <c r="B8130" s="6" t="s">
        <v>8</v>
      </c>
      <c r="C8130" s="6" t="s">
        <v>10</v>
      </c>
      <c r="D8130" s="6" t="s">
        <v>199</v>
      </c>
      <c r="E8130" s="6" t="s">
        <v>13</v>
      </c>
      <c r="F8130" s="36" t="s">
        <v>11190</v>
      </c>
    </row>
    <row r="8131" ht="15.75" customHeight="1">
      <c r="A8131" s="34" t="s">
        <v>23</v>
      </c>
      <c r="B8131" s="6" t="s">
        <v>8</v>
      </c>
      <c r="C8131" s="6" t="s">
        <v>10</v>
      </c>
      <c r="D8131" s="6" t="s">
        <v>199</v>
      </c>
      <c r="E8131" s="6" t="s">
        <v>13</v>
      </c>
      <c r="F8131" s="36" t="s">
        <v>11191</v>
      </c>
    </row>
    <row r="8132" ht="15.75" customHeight="1">
      <c r="A8132" s="34" t="s">
        <v>23</v>
      </c>
      <c r="B8132" s="6" t="s">
        <v>11</v>
      </c>
      <c r="C8132" s="6" t="s">
        <v>10</v>
      </c>
      <c r="D8132" s="6" t="s">
        <v>215</v>
      </c>
      <c r="E8132" s="6" t="s">
        <v>21</v>
      </c>
      <c r="F8132" s="36" t="s">
        <v>11192</v>
      </c>
    </row>
    <row r="8133" ht="15.75" customHeight="1">
      <c r="A8133" s="34" t="s">
        <v>23</v>
      </c>
      <c r="B8133" s="6" t="s">
        <v>8</v>
      </c>
      <c r="C8133" s="6" t="s">
        <v>10</v>
      </c>
      <c r="D8133" s="6" t="s">
        <v>199</v>
      </c>
      <c r="E8133" s="6" t="s">
        <v>13</v>
      </c>
      <c r="F8133" s="36" t="s">
        <v>11193</v>
      </c>
    </row>
    <row r="8134" ht="15.75" customHeight="1">
      <c r="A8134" s="34" t="s">
        <v>23</v>
      </c>
      <c r="B8134" s="6" t="s">
        <v>8</v>
      </c>
      <c r="C8134" s="6" t="s">
        <v>10</v>
      </c>
      <c r="D8134" s="6" t="s">
        <v>199</v>
      </c>
      <c r="E8134" s="6" t="s">
        <v>13</v>
      </c>
      <c r="F8134" s="36" t="s">
        <v>11194</v>
      </c>
    </row>
    <row r="8135" ht="15.75" customHeight="1">
      <c r="A8135" s="34" t="s">
        <v>23</v>
      </c>
      <c r="B8135" s="6" t="s">
        <v>8</v>
      </c>
      <c r="C8135" s="6" t="s">
        <v>10</v>
      </c>
      <c r="D8135" s="6" t="s">
        <v>556</v>
      </c>
      <c r="E8135" s="6" t="s">
        <v>13</v>
      </c>
      <c r="F8135" s="36" t="s">
        <v>11195</v>
      </c>
    </row>
    <row r="8136" ht="15.75" customHeight="1">
      <c r="A8136" s="34" t="s">
        <v>23</v>
      </c>
      <c r="B8136" s="6" t="s">
        <v>8</v>
      </c>
      <c r="C8136" s="6" t="s">
        <v>10</v>
      </c>
      <c r="D8136" s="6" t="s">
        <v>556</v>
      </c>
      <c r="E8136" s="6" t="s">
        <v>13</v>
      </c>
      <c r="F8136" s="36" t="s">
        <v>11196</v>
      </c>
    </row>
    <row r="8137" ht="15.75" customHeight="1">
      <c r="A8137" s="34" t="s">
        <v>23</v>
      </c>
      <c r="B8137" s="6" t="s">
        <v>32</v>
      </c>
      <c r="C8137" s="6" t="s">
        <v>10</v>
      </c>
      <c r="D8137" s="6" t="s">
        <v>400</v>
      </c>
      <c r="E8137" s="6" t="s">
        <v>13</v>
      </c>
      <c r="F8137" s="36" t="s">
        <v>11197</v>
      </c>
    </row>
    <row r="8138" ht="15.75" customHeight="1">
      <c r="A8138" s="34" t="s">
        <v>23</v>
      </c>
      <c r="B8138" s="6" t="s">
        <v>8</v>
      </c>
      <c r="C8138" s="6" t="s">
        <v>10</v>
      </c>
      <c r="D8138" s="6" t="s">
        <v>556</v>
      </c>
      <c r="E8138" s="6" t="s">
        <v>236</v>
      </c>
      <c r="F8138" s="36" t="s">
        <v>11198</v>
      </c>
    </row>
    <row r="8139" ht="15.75" customHeight="1">
      <c r="A8139" s="34" t="s">
        <v>23</v>
      </c>
      <c r="B8139" s="6" t="s">
        <v>56</v>
      </c>
      <c r="C8139" s="6" t="s">
        <v>10</v>
      </c>
      <c r="D8139" s="6" t="s">
        <v>57</v>
      </c>
      <c r="E8139" s="6" t="s">
        <v>21</v>
      </c>
      <c r="F8139" s="36" t="s">
        <v>11199</v>
      </c>
    </row>
    <row r="8140" ht="15.75" customHeight="1">
      <c r="A8140" s="34" t="s">
        <v>23</v>
      </c>
      <c r="B8140" s="6" t="s">
        <v>56</v>
      </c>
      <c r="C8140" s="6" t="s">
        <v>10</v>
      </c>
      <c r="D8140" s="6" t="s">
        <v>57</v>
      </c>
      <c r="E8140" s="6" t="s">
        <v>21</v>
      </c>
      <c r="F8140" s="36" t="s">
        <v>11200</v>
      </c>
    </row>
    <row r="8141" ht="15.75" customHeight="1">
      <c r="A8141" s="34" t="s">
        <v>23</v>
      </c>
      <c r="B8141" s="6" t="s">
        <v>56</v>
      </c>
      <c r="C8141" s="6" t="s">
        <v>10</v>
      </c>
      <c r="D8141" s="6" t="s">
        <v>57</v>
      </c>
      <c r="E8141" s="6" t="s">
        <v>21</v>
      </c>
      <c r="F8141" s="36" t="s">
        <v>11201</v>
      </c>
    </row>
    <row r="8142" ht="15.75" customHeight="1">
      <c r="A8142" s="34" t="s">
        <v>23</v>
      </c>
      <c r="B8142" s="6" t="s">
        <v>56</v>
      </c>
      <c r="C8142" s="6" t="s">
        <v>10</v>
      </c>
      <c r="D8142" s="6" t="s">
        <v>388</v>
      </c>
      <c r="E8142" s="6" t="s">
        <v>13</v>
      </c>
      <c r="F8142" s="36" t="s">
        <v>11202</v>
      </c>
    </row>
    <row r="8143" ht="15.75" customHeight="1">
      <c r="A8143" s="34" t="s">
        <v>23</v>
      </c>
      <c r="B8143" s="6" t="s">
        <v>56</v>
      </c>
      <c r="C8143" s="6" t="s">
        <v>10</v>
      </c>
      <c r="D8143" s="6" t="s">
        <v>388</v>
      </c>
      <c r="E8143" s="6" t="s">
        <v>13</v>
      </c>
      <c r="F8143" s="36" t="s">
        <v>11203</v>
      </c>
    </row>
    <row r="8144" ht="15.75" customHeight="1">
      <c r="A8144" s="34" t="s">
        <v>23</v>
      </c>
      <c r="B8144" s="6" t="s">
        <v>56</v>
      </c>
      <c r="C8144" s="6" t="s">
        <v>10</v>
      </c>
      <c r="D8144" s="6" t="s">
        <v>388</v>
      </c>
      <c r="E8144" s="6" t="s">
        <v>13</v>
      </c>
      <c r="F8144" s="36" t="s">
        <v>11204</v>
      </c>
    </row>
    <row r="8145" ht="15.75" customHeight="1">
      <c r="A8145" s="34" t="s">
        <v>23</v>
      </c>
      <c r="B8145" s="6" t="s">
        <v>8</v>
      </c>
      <c r="C8145" s="6" t="s">
        <v>10</v>
      </c>
      <c r="D8145" s="6" t="s">
        <v>292</v>
      </c>
      <c r="E8145" s="6" t="s">
        <v>28</v>
      </c>
      <c r="F8145" s="36" t="s">
        <v>11205</v>
      </c>
    </row>
    <row r="8146" ht="15.75" customHeight="1">
      <c r="A8146" s="34" t="s">
        <v>23</v>
      </c>
      <c r="B8146" s="6" t="s">
        <v>32</v>
      </c>
      <c r="C8146" s="6" t="s">
        <v>10</v>
      </c>
      <c r="D8146" s="6" t="s">
        <v>418</v>
      </c>
      <c r="E8146" s="6" t="s">
        <v>28</v>
      </c>
      <c r="F8146" s="36" t="s">
        <v>11206</v>
      </c>
    </row>
    <row r="8147" ht="15.75" customHeight="1">
      <c r="A8147" s="34" t="s">
        <v>23</v>
      </c>
      <c r="B8147" s="6" t="s">
        <v>8</v>
      </c>
      <c r="C8147" s="6" t="s">
        <v>10</v>
      </c>
      <c r="D8147" s="6" t="s">
        <v>292</v>
      </c>
      <c r="E8147" s="6" t="s">
        <v>13</v>
      </c>
      <c r="F8147" s="36" t="s">
        <v>11207</v>
      </c>
    </row>
    <row r="8148" ht="15.75" customHeight="1">
      <c r="A8148" s="34" t="s">
        <v>23</v>
      </c>
      <c r="B8148" s="6" t="s">
        <v>56</v>
      </c>
      <c r="C8148" s="6" t="s">
        <v>10</v>
      </c>
      <c r="D8148" s="6" t="s">
        <v>388</v>
      </c>
      <c r="E8148" s="6" t="s">
        <v>21</v>
      </c>
      <c r="F8148" s="36" t="s">
        <v>11208</v>
      </c>
    </row>
    <row r="8149" ht="15.75" customHeight="1">
      <c r="A8149" s="34" t="s">
        <v>23</v>
      </c>
      <c r="B8149" s="6" t="s">
        <v>8</v>
      </c>
      <c r="C8149" s="6" t="s">
        <v>10</v>
      </c>
      <c r="D8149" s="6" t="s">
        <v>491</v>
      </c>
      <c r="E8149" s="6" t="s">
        <v>21</v>
      </c>
      <c r="F8149" s="36" t="s">
        <v>11209</v>
      </c>
    </row>
    <row r="8150" ht="15.75" customHeight="1">
      <c r="A8150" s="34" t="s">
        <v>23</v>
      </c>
      <c r="B8150" s="6" t="s">
        <v>8</v>
      </c>
      <c r="C8150" s="6" t="s">
        <v>10</v>
      </c>
      <c r="D8150" s="6" t="s">
        <v>491</v>
      </c>
      <c r="E8150" s="6" t="s">
        <v>21</v>
      </c>
      <c r="F8150" s="36" t="s">
        <v>11210</v>
      </c>
    </row>
    <row r="8151" ht="15.75" customHeight="1">
      <c r="A8151" s="34" t="s">
        <v>23</v>
      </c>
      <c r="B8151" s="6" t="s">
        <v>8</v>
      </c>
      <c r="C8151" s="6" t="s">
        <v>10</v>
      </c>
      <c r="D8151" s="6" t="s">
        <v>491</v>
      </c>
      <c r="E8151" s="6" t="s">
        <v>21</v>
      </c>
      <c r="F8151" s="36" t="s">
        <v>11211</v>
      </c>
    </row>
    <row r="8152" ht="15.75" customHeight="1">
      <c r="A8152" s="34" t="s">
        <v>23</v>
      </c>
      <c r="B8152" s="6" t="s">
        <v>8</v>
      </c>
      <c r="C8152" s="6" t="s">
        <v>10</v>
      </c>
      <c r="D8152" s="6" t="s">
        <v>491</v>
      </c>
      <c r="E8152" s="6" t="s">
        <v>21</v>
      </c>
      <c r="F8152" s="36" t="s">
        <v>11212</v>
      </c>
    </row>
    <row r="8153" ht="15.75" customHeight="1">
      <c r="A8153" s="34" t="s">
        <v>23</v>
      </c>
      <c r="B8153" s="6" t="s">
        <v>8</v>
      </c>
      <c r="C8153" s="6" t="s">
        <v>10</v>
      </c>
      <c r="D8153" s="6" t="s">
        <v>491</v>
      </c>
      <c r="E8153" s="6" t="s">
        <v>21</v>
      </c>
      <c r="F8153" s="36" t="s">
        <v>11213</v>
      </c>
    </row>
    <row r="8154" ht="15.75" customHeight="1">
      <c r="A8154" s="34" t="s">
        <v>23</v>
      </c>
      <c r="B8154" s="6" t="s">
        <v>8</v>
      </c>
      <c r="C8154" s="6" t="s">
        <v>10</v>
      </c>
      <c r="D8154" s="6" t="s">
        <v>12</v>
      </c>
      <c r="E8154" s="6" t="s">
        <v>13</v>
      </c>
      <c r="F8154" s="36" t="s">
        <v>11214</v>
      </c>
    </row>
    <row r="8155" ht="15.75" customHeight="1">
      <c r="A8155" s="34" t="s">
        <v>23</v>
      </c>
      <c r="B8155" s="6" t="s">
        <v>8</v>
      </c>
      <c r="C8155" s="6" t="s">
        <v>10</v>
      </c>
      <c r="D8155" s="6" t="s">
        <v>12</v>
      </c>
      <c r="E8155" s="6" t="s">
        <v>13</v>
      </c>
      <c r="F8155" s="36" t="s">
        <v>11215</v>
      </c>
    </row>
    <row r="8156" ht="15.75" customHeight="1">
      <c r="A8156" s="34" t="s">
        <v>23</v>
      </c>
      <c r="B8156" s="6" t="s">
        <v>56</v>
      </c>
      <c r="C8156" s="6" t="s">
        <v>10</v>
      </c>
      <c r="D8156" s="6" t="s">
        <v>388</v>
      </c>
      <c r="E8156" s="6" t="s">
        <v>21</v>
      </c>
      <c r="F8156" s="36" t="s">
        <v>11216</v>
      </c>
    </row>
    <row r="8157" ht="15.75" customHeight="1">
      <c r="A8157" s="34" t="s">
        <v>23</v>
      </c>
      <c r="B8157" s="6" t="s">
        <v>56</v>
      </c>
      <c r="C8157" s="6" t="s">
        <v>10</v>
      </c>
      <c r="D8157" s="6" t="s">
        <v>388</v>
      </c>
      <c r="E8157" s="6" t="s">
        <v>21</v>
      </c>
      <c r="F8157" s="36" t="s">
        <v>11217</v>
      </c>
    </row>
    <row r="8158" ht="15.75" customHeight="1">
      <c r="A8158" s="34" t="s">
        <v>23</v>
      </c>
      <c r="B8158" s="6" t="s">
        <v>8</v>
      </c>
      <c r="C8158" s="6" t="s">
        <v>10</v>
      </c>
      <c r="D8158" s="6" t="s">
        <v>225</v>
      </c>
      <c r="E8158" s="6" t="s">
        <v>13</v>
      </c>
      <c r="F8158" s="36" t="s">
        <v>11218</v>
      </c>
    </row>
    <row r="8159" ht="15.75" customHeight="1">
      <c r="A8159" s="34" t="s">
        <v>23</v>
      </c>
      <c r="B8159" s="6" t="s">
        <v>8</v>
      </c>
      <c r="C8159" s="6" t="s">
        <v>10</v>
      </c>
      <c r="D8159" s="6" t="s">
        <v>225</v>
      </c>
      <c r="E8159" s="6" t="s">
        <v>13</v>
      </c>
      <c r="F8159" s="36" t="s">
        <v>11219</v>
      </c>
    </row>
    <row r="8160" ht="15.75" customHeight="1">
      <c r="A8160" s="34" t="s">
        <v>23</v>
      </c>
      <c r="B8160" s="6" t="s">
        <v>8</v>
      </c>
      <c r="C8160" s="6" t="s">
        <v>10</v>
      </c>
      <c r="D8160" s="6" t="s">
        <v>225</v>
      </c>
      <c r="E8160" s="6" t="s">
        <v>28</v>
      </c>
      <c r="F8160" s="36" t="s">
        <v>11220</v>
      </c>
    </row>
    <row r="8161" ht="15.75" customHeight="1">
      <c r="A8161" s="34" t="s">
        <v>23</v>
      </c>
      <c r="B8161" s="6" t="s">
        <v>8</v>
      </c>
      <c r="C8161" s="6" t="s">
        <v>10</v>
      </c>
      <c r="D8161" s="6" t="s">
        <v>225</v>
      </c>
      <c r="E8161" s="6" t="s">
        <v>13</v>
      </c>
      <c r="F8161" s="36" t="s">
        <v>11221</v>
      </c>
    </row>
    <row r="8162" ht="15.75" customHeight="1">
      <c r="A8162" s="34" t="s">
        <v>23</v>
      </c>
      <c r="B8162" s="6" t="s">
        <v>8</v>
      </c>
      <c r="C8162" s="6" t="s">
        <v>10</v>
      </c>
      <c r="D8162" s="6" t="s">
        <v>225</v>
      </c>
      <c r="E8162" s="6" t="s">
        <v>236</v>
      </c>
      <c r="F8162" s="36" t="s">
        <v>11222</v>
      </c>
    </row>
    <row r="8163" ht="15.75" customHeight="1">
      <c r="A8163" s="34" t="s">
        <v>23</v>
      </c>
      <c r="B8163" s="6" t="s">
        <v>8</v>
      </c>
      <c r="C8163" s="6" t="s">
        <v>10</v>
      </c>
      <c r="D8163" s="6" t="s">
        <v>225</v>
      </c>
      <c r="E8163" s="6" t="s">
        <v>28</v>
      </c>
      <c r="F8163" s="36" t="s">
        <v>11223</v>
      </c>
    </row>
    <row r="8164" ht="15.75" customHeight="1">
      <c r="A8164" s="34" t="s">
        <v>23</v>
      </c>
      <c r="B8164" s="6" t="s">
        <v>8</v>
      </c>
      <c r="C8164" s="6" t="s">
        <v>10</v>
      </c>
      <c r="D8164" s="6" t="s">
        <v>225</v>
      </c>
      <c r="E8164" s="6" t="s">
        <v>13</v>
      </c>
      <c r="F8164" s="36" t="s">
        <v>11224</v>
      </c>
    </row>
    <row r="8165" ht="15.75" customHeight="1">
      <c r="A8165" s="34" t="s">
        <v>23</v>
      </c>
      <c r="B8165" s="6" t="s">
        <v>8</v>
      </c>
      <c r="C8165" s="6" t="s">
        <v>10</v>
      </c>
      <c r="D8165" s="6" t="s">
        <v>225</v>
      </c>
      <c r="E8165" s="6" t="s">
        <v>21</v>
      </c>
      <c r="F8165" s="36" t="s">
        <v>11225</v>
      </c>
    </row>
    <row r="8166" ht="15.75" customHeight="1">
      <c r="A8166" s="34" t="s">
        <v>23</v>
      </c>
      <c r="B8166" s="6" t="s">
        <v>8</v>
      </c>
      <c r="C8166" s="6" t="s">
        <v>10</v>
      </c>
      <c r="D8166" s="6" t="s">
        <v>225</v>
      </c>
      <c r="E8166" s="6" t="s">
        <v>21</v>
      </c>
      <c r="F8166" s="36" t="s">
        <v>11226</v>
      </c>
    </row>
    <row r="8167" ht="15.75" customHeight="1">
      <c r="A8167" s="34" t="s">
        <v>23</v>
      </c>
      <c r="B8167" s="6" t="s">
        <v>8</v>
      </c>
      <c r="C8167" s="6" t="s">
        <v>10</v>
      </c>
      <c r="D8167" s="6" t="s">
        <v>491</v>
      </c>
      <c r="E8167" s="6" t="s">
        <v>21</v>
      </c>
      <c r="F8167" s="36" t="s">
        <v>11227</v>
      </c>
    </row>
    <row r="8168" ht="15.75" customHeight="1">
      <c r="A8168" s="34" t="s">
        <v>23</v>
      </c>
      <c r="B8168" s="6" t="s">
        <v>8</v>
      </c>
      <c r="C8168" s="6" t="s">
        <v>10</v>
      </c>
      <c r="D8168" s="6" t="s">
        <v>292</v>
      </c>
      <c r="E8168" s="6" t="s">
        <v>21</v>
      </c>
      <c r="F8168" s="36" t="s">
        <v>11228</v>
      </c>
    </row>
    <row r="8169" ht="15.75" customHeight="1">
      <c r="A8169" s="34" t="s">
        <v>23</v>
      </c>
      <c r="B8169" s="6" t="s">
        <v>8</v>
      </c>
      <c r="C8169" s="6" t="s">
        <v>10</v>
      </c>
      <c r="D8169" s="6" t="s">
        <v>292</v>
      </c>
      <c r="E8169" s="6" t="s">
        <v>21</v>
      </c>
      <c r="F8169" s="36" t="s">
        <v>11229</v>
      </c>
    </row>
    <row r="8170" ht="15.75" customHeight="1">
      <c r="A8170" s="34" t="s">
        <v>23</v>
      </c>
      <c r="B8170" s="6" t="s">
        <v>8</v>
      </c>
      <c r="C8170" s="6" t="s">
        <v>10</v>
      </c>
      <c r="D8170" s="6" t="s">
        <v>292</v>
      </c>
      <c r="E8170" s="6" t="s">
        <v>21</v>
      </c>
      <c r="F8170" s="36" t="s">
        <v>11230</v>
      </c>
    </row>
    <row r="8171" ht="15.75" customHeight="1">
      <c r="A8171" s="34" t="s">
        <v>23</v>
      </c>
      <c r="B8171" s="6" t="s">
        <v>8</v>
      </c>
      <c r="C8171" s="6" t="s">
        <v>10</v>
      </c>
      <c r="D8171" s="6" t="s">
        <v>292</v>
      </c>
      <c r="E8171" s="6" t="s">
        <v>21</v>
      </c>
      <c r="F8171" s="36" t="s">
        <v>11231</v>
      </c>
    </row>
    <row r="8172" ht="15.75" customHeight="1">
      <c r="A8172" s="34" t="s">
        <v>23</v>
      </c>
      <c r="B8172" s="6" t="s">
        <v>8</v>
      </c>
      <c r="C8172" s="6" t="s">
        <v>10</v>
      </c>
      <c r="D8172" s="6" t="s">
        <v>292</v>
      </c>
      <c r="E8172" s="6" t="s">
        <v>21</v>
      </c>
      <c r="F8172" s="36" t="s">
        <v>11232</v>
      </c>
    </row>
    <row r="8173" ht="15.75" customHeight="1">
      <c r="A8173" s="34" t="s">
        <v>23</v>
      </c>
      <c r="B8173" s="6" t="s">
        <v>8</v>
      </c>
      <c r="C8173" s="6" t="s">
        <v>10</v>
      </c>
      <c r="D8173" s="6" t="s">
        <v>292</v>
      </c>
      <c r="E8173" s="6" t="s">
        <v>21</v>
      </c>
      <c r="F8173" s="36" t="s">
        <v>11233</v>
      </c>
    </row>
    <row r="8174" ht="15.75" customHeight="1">
      <c r="A8174" s="34" t="s">
        <v>23</v>
      </c>
      <c r="B8174" s="6" t="s">
        <v>8</v>
      </c>
      <c r="C8174" s="6" t="s">
        <v>10</v>
      </c>
      <c r="D8174" s="6" t="s">
        <v>292</v>
      </c>
      <c r="E8174" s="6" t="s">
        <v>21</v>
      </c>
      <c r="F8174" s="36" t="s">
        <v>11234</v>
      </c>
    </row>
    <row r="8175" ht="15.75" customHeight="1">
      <c r="A8175" s="34" t="s">
        <v>23</v>
      </c>
      <c r="B8175" s="6" t="s">
        <v>11</v>
      </c>
      <c r="C8175" s="6" t="s">
        <v>10</v>
      </c>
      <c r="D8175" s="6" t="s">
        <v>205</v>
      </c>
      <c r="E8175" s="6" t="s">
        <v>21</v>
      </c>
      <c r="F8175" s="36" t="s">
        <v>11235</v>
      </c>
    </row>
    <row r="8176" ht="15.75" customHeight="1">
      <c r="A8176" s="34" t="s">
        <v>23</v>
      </c>
      <c r="B8176" s="6" t="s">
        <v>8</v>
      </c>
      <c r="C8176" s="6" t="s">
        <v>10</v>
      </c>
      <c r="D8176" s="6" t="s">
        <v>292</v>
      </c>
      <c r="E8176" s="6" t="s">
        <v>21</v>
      </c>
      <c r="F8176" s="36" t="s">
        <v>11236</v>
      </c>
    </row>
    <row r="8177" ht="15.75" customHeight="1">
      <c r="A8177" s="34" t="s">
        <v>23</v>
      </c>
      <c r="B8177" s="6" t="s">
        <v>8</v>
      </c>
      <c r="C8177" s="6" t="s">
        <v>10</v>
      </c>
      <c r="D8177" s="6" t="s">
        <v>341</v>
      </c>
      <c r="E8177" s="6" t="s">
        <v>28</v>
      </c>
      <c r="F8177" s="36" t="s">
        <v>11237</v>
      </c>
    </row>
    <row r="8178" ht="15.75" customHeight="1">
      <c r="A8178" s="34" t="s">
        <v>23</v>
      </c>
      <c r="B8178" s="6" t="s">
        <v>56</v>
      </c>
      <c r="C8178" s="6" t="s">
        <v>10</v>
      </c>
      <c r="D8178" s="6" t="s">
        <v>57</v>
      </c>
      <c r="E8178" s="6" t="s">
        <v>13</v>
      </c>
      <c r="F8178" s="36" t="s">
        <v>11238</v>
      </c>
    </row>
    <row r="8179" ht="15.75" customHeight="1">
      <c r="A8179" s="34" t="s">
        <v>23</v>
      </c>
      <c r="B8179" s="6" t="s">
        <v>8</v>
      </c>
      <c r="C8179" s="6" t="s">
        <v>10</v>
      </c>
      <c r="D8179" s="6" t="s">
        <v>254</v>
      </c>
      <c r="E8179" s="6" t="s">
        <v>13</v>
      </c>
      <c r="F8179" s="36" t="s">
        <v>11239</v>
      </c>
    </row>
    <row r="8180" ht="15.75" customHeight="1">
      <c r="A8180" s="34" t="s">
        <v>23</v>
      </c>
      <c r="B8180" s="6" t="s">
        <v>8</v>
      </c>
      <c r="C8180" s="6" t="s">
        <v>10</v>
      </c>
      <c r="D8180" s="6" t="s">
        <v>254</v>
      </c>
      <c r="E8180" s="6" t="s">
        <v>13</v>
      </c>
      <c r="F8180" s="36" t="s">
        <v>11240</v>
      </c>
    </row>
    <row r="8181" ht="15.75" customHeight="1">
      <c r="A8181" s="34" t="s">
        <v>23</v>
      </c>
      <c r="B8181" s="6" t="s">
        <v>8</v>
      </c>
      <c r="C8181" s="6" t="s">
        <v>10</v>
      </c>
      <c r="D8181" s="6" t="s">
        <v>254</v>
      </c>
      <c r="E8181" s="6" t="s">
        <v>21</v>
      </c>
      <c r="F8181" s="36" t="s">
        <v>11241</v>
      </c>
    </row>
    <row r="8182" ht="15.75" customHeight="1">
      <c r="A8182" s="34" t="s">
        <v>23</v>
      </c>
      <c r="B8182" s="6" t="s">
        <v>32</v>
      </c>
      <c r="C8182" s="6" t="s">
        <v>10</v>
      </c>
      <c r="D8182" s="6" t="s">
        <v>616</v>
      </c>
      <c r="E8182" s="6" t="s">
        <v>13</v>
      </c>
      <c r="F8182" s="36" t="s">
        <v>11242</v>
      </c>
    </row>
    <row r="8183" ht="15.75" customHeight="1">
      <c r="A8183" s="34" t="s">
        <v>23</v>
      </c>
      <c r="B8183" s="6" t="s">
        <v>32</v>
      </c>
      <c r="C8183" s="6" t="s">
        <v>10</v>
      </c>
      <c r="D8183" s="6" t="s">
        <v>616</v>
      </c>
      <c r="E8183" s="6" t="s">
        <v>13</v>
      </c>
      <c r="F8183" s="36" t="s">
        <v>11243</v>
      </c>
    </row>
    <row r="8184" ht="15.75" customHeight="1">
      <c r="A8184" s="34" t="s">
        <v>23</v>
      </c>
      <c r="B8184" s="6" t="s">
        <v>11</v>
      </c>
      <c r="C8184" s="6" t="s">
        <v>10</v>
      </c>
      <c r="D8184" s="6" t="s">
        <v>205</v>
      </c>
      <c r="E8184" s="6" t="s">
        <v>13</v>
      </c>
      <c r="F8184" s="36" t="s">
        <v>11244</v>
      </c>
    </row>
    <row r="8185" ht="15.75" customHeight="1">
      <c r="A8185" s="34" t="s">
        <v>23</v>
      </c>
      <c r="B8185" s="6" t="s">
        <v>11</v>
      </c>
      <c r="C8185" s="6" t="s">
        <v>10</v>
      </c>
      <c r="D8185" s="6" t="s">
        <v>215</v>
      </c>
      <c r="E8185" s="6" t="s">
        <v>13</v>
      </c>
      <c r="F8185" s="36" t="s">
        <v>11245</v>
      </c>
    </row>
    <row r="8186" ht="15.75" customHeight="1">
      <c r="A8186" s="34" t="s">
        <v>23</v>
      </c>
      <c r="B8186" s="6" t="s">
        <v>11</v>
      </c>
      <c r="C8186" s="6" t="s">
        <v>10</v>
      </c>
      <c r="D8186" s="6" t="s">
        <v>215</v>
      </c>
      <c r="E8186" s="6" t="s">
        <v>13</v>
      </c>
      <c r="F8186" s="36" t="s">
        <v>11246</v>
      </c>
    </row>
    <row r="8187" ht="15.75" customHeight="1">
      <c r="A8187" s="34" t="s">
        <v>23</v>
      </c>
      <c r="B8187" s="6" t="s">
        <v>11</v>
      </c>
      <c r="C8187" s="6" t="s">
        <v>10</v>
      </c>
      <c r="D8187" s="6" t="s">
        <v>205</v>
      </c>
      <c r="E8187" s="6" t="s">
        <v>21</v>
      </c>
      <c r="F8187" s="36" t="s">
        <v>11247</v>
      </c>
    </row>
    <row r="8188" ht="15.75" customHeight="1">
      <c r="A8188" s="34" t="s">
        <v>23</v>
      </c>
      <c r="B8188" s="6" t="s">
        <v>11</v>
      </c>
      <c r="C8188" s="6" t="s">
        <v>10</v>
      </c>
      <c r="D8188" s="6" t="s">
        <v>215</v>
      </c>
      <c r="E8188" s="6" t="s">
        <v>21</v>
      </c>
      <c r="F8188" s="36" t="s">
        <v>11248</v>
      </c>
    </row>
    <row r="8189" ht="15.75" customHeight="1">
      <c r="A8189" s="34" t="s">
        <v>23</v>
      </c>
      <c r="B8189" s="6" t="s">
        <v>32</v>
      </c>
      <c r="C8189" s="6" t="s">
        <v>10</v>
      </c>
      <c r="D8189" s="6" t="s">
        <v>323</v>
      </c>
      <c r="E8189" s="6" t="s">
        <v>13</v>
      </c>
      <c r="F8189" s="36" t="s">
        <v>11249</v>
      </c>
    </row>
    <row r="8190" ht="15.75" customHeight="1">
      <c r="A8190" s="34" t="s">
        <v>23</v>
      </c>
      <c r="B8190" s="6" t="s">
        <v>32</v>
      </c>
      <c r="C8190" s="6" t="s">
        <v>10</v>
      </c>
      <c r="D8190" s="6" t="s">
        <v>650</v>
      </c>
      <c r="E8190" s="6" t="s">
        <v>21</v>
      </c>
      <c r="F8190" s="36" t="s">
        <v>11250</v>
      </c>
    </row>
    <row r="8191" ht="15.75" customHeight="1">
      <c r="A8191" s="34" t="s">
        <v>23</v>
      </c>
      <c r="B8191" s="6" t="s">
        <v>11</v>
      </c>
      <c r="C8191" s="6" t="s">
        <v>10</v>
      </c>
      <c r="D8191" s="6" t="s">
        <v>205</v>
      </c>
      <c r="E8191" s="6" t="s">
        <v>13</v>
      </c>
      <c r="F8191" s="36" t="s">
        <v>11251</v>
      </c>
    </row>
    <row r="8192" ht="15.75" customHeight="1">
      <c r="A8192" s="34" t="s">
        <v>23</v>
      </c>
      <c r="B8192" s="6" t="s">
        <v>8</v>
      </c>
      <c r="C8192" s="6" t="s">
        <v>10</v>
      </c>
      <c r="D8192" s="6" t="s">
        <v>292</v>
      </c>
      <c r="E8192" s="6" t="s">
        <v>13</v>
      </c>
      <c r="F8192" s="36" t="s">
        <v>11252</v>
      </c>
    </row>
    <row r="8193" ht="15.75" customHeight="1">
      <c r="A8193" s="34" t="s">
        <v>23</v>
      </c>
      <c r="B8193" s="6" t="s">
        <v>8</v>
      </c>
      <c r="C8193" s="6" t="s">
        <v>10</v>
      </c>
      <c r="D8193" s="6" t="s">
        <v>292</v>
      </c>
      <c r="E8193" s="6" t="s">
        <v>13</v>
      </c>
      <c r="F8193" s="36" t="s">
        <v>11253</v>
      </c>
    </row>
    <row r="8194" ht="15.75" customHeight="1">
      <c r="A8194" s="34" t="s">
        <v>23</v>
      </c>
      <c r="B8194" s="6" t="s">
        <v>8</v>
      </c>
      <c r="C8194" s="6" t="s">
        <v>10</v>
      </c>
      <c r="D8194" s="6" t="s">
        <v>292</v>
      </c>
      <c r="E8194" s="6" t="s">
        <v>13</v>
      </c>
      <c r="F8194" s="36" t="s">
        <v>11254</v>
      </c>
    </row>
    <row r="8195" ht="15.75" customHeight="1">
      <c r="A8195" s="34" t="s">
        <v>23</v>
      </c>
      <c r="B8195" s="6" t="s">
        <v>32</v>
      </c>
      <c r="C8195" s="6" t="s">
        <v>10</v>
      </c>
      <c r="D8195" s="6" t="s">
        <v>650</v>
      </c>
      <c r="E8195" s="6" t="s">
        <v>13</v>
      </c>
      <c r="F8195" s="36" t="s">
        <v>11255</v>
      </c>
    </row>
    <row r="8196" ht="15.75" customHeight="1">
      <c r="A8196" s="34" t="s">
        <v>23</v>
      </c>
      <c r="B8196" s="6" t="s">
        <v>8</v>
      </c>
      <c r="C8196" s="6" t="s">
        <v>10</v>
      </c>
      <c r="D8196" s="6" t="s">
        <v>292</v>
      </c>
      <c r="E8196" s="6" t="s">
        <v>13</v>
      </c>
      <c r="F8196" s="36" t="s">
        <v>11256</v>
      </c>
    </row>
    <row r="8197" ht="15.75" customHeight="1">
      <c r="A8197" s="34" t="s">
        <v>23</v>
      </c>
      <c r="B8197" s="6" t="s">
        <v>8</v>
      </c>
      <c r="C8197" s="6" t="s">
        <v>10</v>
      </c>
      <c r="D8197" s="6" t="s">
        <v>292</v>
      </c>
      <c r="E8197" s="6" t="s">
        <v>13</v>
      </c>
      <c r="F8197" s="36" t="s">
        <v>11257</v>
      </c>
    </row>
    <row r="8198" ht="15.75" customHeight="1">
      <c r="A8198" s="34" t="s">
        <v>23</v>
      </c>
      <c r="B8198" s="6" t="s">
        <v>8</v>
      </c>
      <c r="C8198" s="6" t="s">
        <v>10</v>
      </c>
      <c r="D8198" s="6" t="s">
        <v>292</v>
      </c>
      <c r="E8198" s="6" t="s">
        <v>13</v>
      </c>
      <c r="F8198" s="36" t="s">
        <v>11258</v>
      </c>
    </row>
    <row r="8199" ht="15.75" customHeight="1">
      <c r="A8199" s="34" t="s">
        <v>23</v>
      </c>
      <c r="B8199" s="6" t="s">
        <v>32</v>
      </c>
      <c r="C8199" s="6" t="s">
        <v>10</v>
      </c>
      <c r="D8199" s="6" t="s">
        <v>650</v>
      </c>
      <c r="E8199" s="6" t="s">
        <v>13</v>
      </c>
      <c r="F8199" s="36" t="s">
        <v>11259</v>
      </c>
    </row>
    <row r="8200" ht="15.75" customHeight="1">
      <c r="A8200" s="34" t="s">
        <v>23</v>
      </c>
      <c r="B8200" s="6" t="s">
        <v>32</v>
      </c>
      <c r="C8200" s="6" t="s">
        <v>10</v>
      </c>
      <c r="D8200" s="6" t="s">
        <v>616</v>
      </c>
      <c r="E8200" s="6" t="s">
        <v>116</v>
      </c>
      <c r="F8200" s="36" t="s">
        <v>11260</v>
      </c>
    </row>
    <row r="8201" ht="15.75" customHeight="1">
      <c r="A8201" s="34" t="s">
        <v>23</v>
      </c>
      <c r="B8201" s="6" t="s">
        <v>8</v>
      </c>
      <c r="C8201" s="6" t="s">
        <v>10</v>
      </c>
      <c r="D8201" s="6" t="s">
        <v>292</v>
      </c>
      <c r="E8201" s="6" t="s">
        <v>21</v>
      </c>
      <c r="F8201" s="36" t="s">
        <v>11261</v>
      </c>
    </row>
    <row r="8202" ht="15.75" customHeight="1">
      <c r="A8202" s="34" t="s">
        <v>23</v>
      </c>
      <c r="B8202" s="6" t="s">
        <v>8</v>
      </c>
      <c r="C8202" s="6" t="s">
        <v>10</v>
      </c>
      <c r="D8202" s="6" t="s">
        <v>12</v>
      </c>
      <c r="E8202" s="6" t="s">
        <v>13</v>
      </c>
      <c r="F8202" s="36" t="s">
        <v>11262</v>
      </c>
    </row>
    <row r="8203" ht="15.75" customHeight="1">
      <c r="A8203" s="34" t="s">
        <v>23</v>
      </c>
      <c r="B8203" s="6" t="s">
        <v>8</v>
      </c>
      <c r="C8203" s="6" t="s">
        <v>10</v>
      </c>
      <c r="D8203" s="6" t="s">
        <v>292</v>
      </c>
      <c r="E8203" s="6" t="s">
        <v>19</v>
      </c>
      <c r="F8203" s="36" t="s">
        <v>11263</v>
      </c>
    </row>
    <row r="8204" ht="15.75" customHeight="1">
      <c r="A8204" s="34" t="s">
        <v>23</v>
      </c>
      <c r="B8204" s="6" t="s">
        <v>8</v>
      </c>
      <c r="C8204" s="6" t="s">
        <v>10</v>
      </c>
      <c r="D8204" s="6" t="s">
        <v>292</v>
      </c>
      <c r="E8204" s="6" t="s">
        <v>13</v>
      </c>
      <c r="F8204" s="36" t="s">
        <v>11264</v>
      </c>
    </row>
    <row r="8205" ht="15.75" customHeight="1">
      <c r="A8205" s="34" t="s">
        <v>23</v>
      </c>
      <c r="B8205" s="6" t="s">
        <v>8</v>
      </c>
      <c r="C8205" s="6" t="s">
        <v>10</v>
      </c>
      <c r="D8205" s="6" t="s">
        <v>292</v>
      </c>
      <c r="E8205" s="6" t="s">
        <v>13</v>
      </c>
      <c r="F8205" s="36" t="s">
        <v>11265</v>
      </c>
    </row>
    <row r="8206" ht="15.75" customHeight="1">
      <c r="A8206" s="34" t="s">
        <v>23</v>
      </c>
      <c r="B8206" s="6" t="s">
        <v>8</v>
      </c>
      <c r="C8206" s="6" t="s">
        <v>10</v>
      </c>
      <c r="D8206" s="6" t="s">
        <v>292</v>
      </c>
      <c r="E8206" s="6" t="s">
        <v>13</v>
      </c>
      <c r="F8206" s="36" t="s">
        <v>11266</v>
      </c>
    </row>
    <row r="8207" ht="15.75" customHeight="1">
      <c r="A8207" s="34" t="s">
        <v>23</v>
      </c>
      <c r="B8207" s="6" t="s">
        <v>32</v>
      </c>
      <c r="C8207" s="6" t="s">
        <v>10</v>
      </c>
      <c r="D8207" s="6" t="s">
        <v>469</v>
      </c>
      <c r="E8207" s="6" t="s">
        <v>481</v>
      </c>
      <c r="F8207" s="36" t="s">
        <v>11267</v>
      </c>
    </row>
    <row r="8208" ht="15.75" customHeight="1">
      <c r="A8208" s="34" t="s">
        <v>23</v>
      </c>
      <c r="B8208" s="6" t="s">
        <v>8</v>
      </c>
      <c r="C8208" s="6" t="s">
        <v>10</v>
      </c>
      <c r="D8208" s="6" t="s">
        <v>292</v>
      </c>
      <c r="E8208" s="6" t="s">
        <v>19</v>
      </c>
      <c r="F8208" s="36" t="s">
        <v>11268</v>
      </c>
    </row>
    <row r="8209" ht="15.75" customHeight="1">
      <c r="A8209" s="34" t="s">
        <v>23</v>
      </c>
      <c r="B8209" s="6" t="s">
        <v>56</v>
      </c>
      <c r="C8209" s="6" t="s">
        <v>10</v>
      </c>
      <c r="D8209" s="6" t="s">
        <v>388</v>
      </c>
      <c r="E8209" s="6" t="s">
        <v>21</v>
      </c>
      <c r="F8209" s="36" t="s">
        <v>11269</v>
      </c>
    </row>
    <row r="8210" ht="15.75" customHeight="1">
      <c r="A8210" s="34" t="s">
        <v>23</v>
      </c>
      <c r="B8210" s="6" t="s">
        <v>8</v>
      </c>
      <c r="C8210" s="6" t="s">
        <v>10</v>
      </c>
      <c r="D8210" s="6" t="s">
        <v>292</v>
      </c>
      <c r="E8210" s="6" t="s">
        <v>13</v>
      </c>
      <c r="F8210" s="36" t="s">
        <v>11270</v>
      </c>
    </row>
    <row r="8211" ht="15.75" customHeight="1">
      <c r="A8211" s="34" t="s">
        <v>23</v>
      </c>
      <c r="B8211" s="6" t="s">
        <v>8</v>
      </c>
      <c r="C8211" s="6" t="s">
        <v>10</v>
      </c>
      <c r="D8211" s="6" t="s">
        <v>292</v>
      </c>
      <c r="E8211" s="6" t="s">
        <v>13</v>
      </c>
      <c r="F8211" s="36" t="s">
        <v>11271</v>
      </c>
    </row>
    <row r="8212" ht="15.75" customHeight="1">
      <c r="A8212" s="34" t="s">
        <v>23</v>
      </c>
      <c r="B8212" s="6" t="s">
        <v>8</v>
      </c>
      <c r="C8212" s="6" t="s">
        <v>10</v>
      </c>
      <c r="D8212" s="6" t="s">
        <v>292</v>
      </c>
      <c r="E8212" s="6" t="s">
        <v>13</v>
      </c>
      <c r="F8212" s="36" t="s">
        <v>11272</v>
      </c>
    </row>
    <row r="8213" ht="15.75" customHeight="1">
      <c r="A8213" s="34" t="s">
        <v>23</v>
      </c>
      <c r="B8213" s="6" t="s">
        <v>56</v>
      </c>
      <c r="C8213" s="6" t="s">
        <v>10</v>
      </c>
      <c r="D8213" s="6" t="s">
        <v>388</v>
      </c>
      <c r="E8213" s="6" t="s">
        <v>19</v>
      </c>
      <c r="F8213" s="36" t="s">
        <v>11273</v>
      </c>
    </row>
    <row r="8214" ht="15.75" customHeight="1">
      <c r="A8214" s="34" t="s">
        <v>23</v>
      </c>
      <c r="B8214" s="6" t="s">
        <v>8</v>
      </c>
      <c r="C8214" s="6" t="s">
        <v>10</v>
      </c>
      <c r="D8214" s="6" t="s">
        <v>292</v>
      </c>
      <c r="E8214" s="6" t="s">
        <v>19</v>
      </c>
      <c r="F8214" s="36" t="s">
        <v>11274</v>
      </c>
    </row>
    <row r="8215" ht="15.75" customHeight="1">
      <c r="A8215" s="34" t="s">
        <v>23</v>
      </c>
      <c r="B8215" s="6" t="s">
        <v>8</v>
      </c>
      <c r="C8215" s="6" t="s">
        <v>10</v>
      </c>
      <c r="D8215" s="6" t="s">
        <v>292</v>
      </c>
      <c r="E8215" s="6" t="s">
        <v>21</v>
      </c>
      <c r="F8215" s="36" t="s">
        <v>11275</v>
      </c>
    </row>
    <row r="8216" ht="15.75" customHeight="1">
      <c r="A8216" s="34" t="s">
        <v>23</v>
      </c>
      <c r="B8216" s="6" t="s">
        <v>56</v>
      </c>
      <c r="C8216" s="6" t="s">
        <v>10</v>
      </c>
      <c r="D8216" s="6" t="s">
        <v>57</v>
      </c>
      <c r="E8216" s="6" t="s">
        <v>21</v>
      </c>
      <c r="F8216" s="36" t="s">
        <v>11276</v>
      </c>
    </row>
    <row r="8217" ht="15.75" customHeight="1">
      <c r="A8217" s="34" t="s">
        <v>23</v>
      </c>
      <c r="B8217" s="6" t="s">
        <v>56</v>
      </c>
      <c r="C8217" s="6" t="s">
        <v>10</v>
      </c>
      <c r="D8217" s="6" t="s">
        <v>57</v>
      </c>
      <c r="E8217" s="6" t="s">
        <v>21</v>
      </c>
      <c r="F8217" s="36" t="s">
        <v>11277</v>
      </c>
    </row>
    <row r="8218" ht="15.75" customHeight="1">
      <c r="A8218" s="34" t="s">
        <v>23</v>
      </c>
      <c r="B8218" s="6" t="s">
        <v>56</v>
      </c>
      <c r="C8218" s="6" t="s">
        <v>10</v>
      </c>
      <c r="D8218" s="6" t="s">
        <v>57</v>
      </c>
      <c r="E8218" s="6" t="s">
        <v>21</v>
      </c>
      <c r="F8218" s="36" t="s">
        <v>11278</v>
      </c>
    </row>
    <row r="8219" ht="15.75" customHeight="1">
      <c r="A8219" s="34" t="s">
        <v>23</v>
      </c>
      <c r="B8219" s="6" t="s">
        <v>56</v>
      </c>
      <c r="C8219" s="6" t="s">
        <v>10</v>
      </c>
      <c r="D8219" s="6" t="s">
        <v>57</v>
      </c>
      <c r="E8219" s="6" t="s">
        <v>21</v>
      </c>
      <c r="F8219" s="36" t="s">
        <v>11279</v>
      </c>
    </row>
    <row r="8220" ht="15.75" customHeight="1">
      <c r="A8220" s="34" t="s">
        <v>23</v>
      </c>
      <c r="B8220" s="6" t="s">
        <v>56</v>
      </c>
      <c r="C8220" s="6" t="s">
        <v>10</v>
      </c>
      <c r="D8220" s="6" t="s">
        <v>57</v>
      </c>
      <c r="E8220" s="6" t="s">
        <v>21</v>
      </c>
      <c r="F8220" s="36" t="s">
        <v>11280</v>
      </c>
    </row>
    <row r="8221" ht="15.75" customHeight="1">
      <c r="A8221" s="34" t="s">
        <v>23</v>
      </c>
      <c r="B8221" s="6" t="s">
        <v>11</v>
      </c>
      <c r="C8221" s="6" t="s">
        <v>10</v>
      </c>
      <c r="D8221" s="6" t="s">
        <v>215</v>
      </c>
      <c r="E8221" s="6" t="s">
        <v>21</v>
      </c>
      <c r="F8221" s="36" t="s">
        <v>11281</v>
      </c>
    </row>
    <row r="8222" ht="15.75" customHeight="1">
      <c r="A8222" s="34" t="s">
        <v>23</v>
      </c>
      <c r="B8222" s="6" t="s">
        <v>11</v>
      </c>
      <c r="C8222" s="6" t="s">
        <v>10</v>
      </c>
      <c r="D8222" s="6" t="s">
        <v>215</v>
      </c>
      <c r="E8222" s="6" t="s">
        <v>21</v>
      </c>
      <c r="F8222" s="36" t="s">
        <v>11282</v>
      </c>
    </row>
    <row r="8223" ht="15.75" customHeight="1">
      <c r="A8223" s="34" t="s">
        <v>23</v>
      </c>
      <c r="B8223" s="6" t="s">
        <v>32</v>
      </c>
      <c r="C8223" s="6" t="s">
        <v>10</v>
      </c>
      <c r="D8223" s="6" t="s">
        <v>650</v>
      </c>
      <c r="E8223" s="6" t="s">
        <v>21</v>
      </c>
      <c r="F8223" s="36" t="s">
        <v>11283</v>
      </c>
    </row>
    <row r="8224" ht="15.75" customHeight="1">
      <c r="A8224" s="34" t="s">
        <v>23</v>
      </c>
      <c r="B8224" s="6" t="s">
        <v>32</v>
      </c>
      <c r="C8224" s="6" t="s">
        <v>10</v>
      </c>
      <c r="D8224" s="6" t="s">
        <v>33</v>
      </c>
      <c r="E8224" s="6" t="s">
        <v>13</v>
      </c>
      <c r="F8224" s="36" t="s">
        <v>11284</v>
      </c>
    </row>
    <row r="8225" ht="15.75" customHeight="1">
      <c r="A8225" s="34" t="s">
        <v>23</v>
      </c>
      <c r="B8225" s="6" t="s">
        <v>32</v>
      </c>
      <c r="C8225" s="6" t="s">
        <v>10</v>
      </c>
      <c r="D8225" s="6" t="s">
        <v>650</v>
      </c>
      <c r="E8225" s="6" t="s">
        <v>21</v>
      </c>
      <c r="F8225" s="36" t="s">
        <v>11285</v>
      </c>
    </row>
    <row r="8226" ht="15.75" customHeight="1">
      <c r="A8226" s="34" t="s">
        <v>23</v>
      </c>
      <c r="B8226" s="6" t="s">
        <v>11</v>
      </c>
      <c r="C8226" s="6" t="s">
        <v>10</v>
      </c>
      <c r="D8226" s="6" t="s">
        <v>205</v>
      </c>
      <c r="E8226" s="6" t="s">
        <v>21</v>
      </c>
      <c r="F8226" s="36" t="s">
        <v>11286</v>
      </c>
    </row>
    <row r="8227" ht="15.75" customHeight="1">
      <c r="A8227" s="34" t="s">
        <v>23</v>
      </c>
      <c r="B8227" s="6" t="s">
        <v>56</v>
      </c>
      <c r="C8227" s="6" t="s">
        <v>10</v>
      </c>
      <c r="D8227" s="6" t="s">
        <v>57</v>
      </c>
      <c r="E8227" s="6" t="s">
        <v>21</v>
      </c>
      <c r="F8227" s="36" t="s">
        <v>11287</v>
      </c>
    </row>
    <row r="8228" ht="15.75" customHeight="1">
      <c r="A8228" s="34" t="s">
        <v>23</v>
      </c>
      <c r="B8228" s="6" t="s">
        <v>56</v>
      </c>
      <c r="C8228" s="6" t="s">
        <v>10</v>
      </c>
      <c r="D8228" s="6" t="s">
        <v>57</v>
      </c>
      <c r="E8228" s="6" t="s">
        <v>21</v>
      </c>
      <c r="F8228" s="36" t="s">
        <v>11288</v>
      </c>
    </row>
    <row r="8229" ht="15.75" customHeight="1">
      <c r="A8229" s="34" t="s">
        <v>23</v>
      </c>
      <c r="B8229" s="6" t="s">
        <v>56</v>
      </c>
      <c r="C8229" s="6" t="s">
        <v>10</v>
      </c>
      <c r="D8229" s="6" t="s">
        <v>57</v>
      </c>
      <c r="E8229" s="6" t="s">
        <v>21</v>
      </c>
      <c r="F8229" s="36" t="s">
        <v>11289</v>
      </c>
    </row>
    <row r="8230" ht="15.75" customHeight="1">
      <c r="A8230" s="34" t="s">
        <v>23</v>
      </c>
      <c r="B8230" s="6" t="s">
        <v>56</v>
      </c>
      <c r="C8230" s="6" t="s">
        <v>10</v>
      </c>
      <c r="D8230" s="6" t="s">
        <v>57</v>
      </c>
      <c r="E8230" s="6" t="s">
        <v>21</v>
      </c>
      <c r="F8230" s="36" t="s">
        <v>11290</v>
      </c>
    </row>
    <row r="8231" ht="15.75" customHeight="1">
      <c r="A8231" s="34" t="s">
        <v>23</v>
      </c>
      <c r="B8231" s="6" t="s">
        <v>56</v>
      </c>
      <c r="C8231" s="6" t="s">
        <v>10</v>
      </c>
      <c r="D8231" s="6" t="s">
        <v>57</v>
      </c>
      <c r="E8231" s="6" t="s">
        <v>21</v>
      </c>
      <c r="F8231" s="36" t="s">
        <v>11291</v>
      </c>
    </row>
    <row r="8232" ht="15.75" customHeight="1">
      <c r="A8232" s="34" t="s">
        <v>23</v>
      </c>
      <c r="B8232" s="6" t="s">
        <v>11</v>
      </c>
      <c r="C8232" s="6" t="s">
        <v>10</v>
      </c>
      <c r="D8232" s="6" t="s">
        <v>205</v>
      </c>
      <c r="E8232" s="6" t="s">
        <v>21</v>
      </c>
      <c r="F8232" s="36" t="s">
        <v>11292</v>
      </c>
    </row>
    <row r="8233" ht="15.75" customHeight="1">
      <c r="A8233" s="34" t="s">
        <v>23</v>
      </c>
      <c r="B8233" s="6" t="s">
        <v>11</v>
      </c>
      <c r="C8233" s="6" t="s">
        <v>10</v>
      </c>
      <c r="D8233" s="6" t="s">
        <v>215</v>
      </c>
      <c r="E8233" s="6" t="s">
        <v>21</v>
      </c>
      <c r="F8233" s="36" t="s">
        <v>11293</v>
      </c>
    </row>
    <row r="8234" ht="15.75" customHeight="1">
      <c r="A8234" s="34" t="s">
        <v>23</v>
      </c>
      <c r="B8234" s="6" t="s">
        <v>11</v>
      </c>
      <c r="C8234" s="6" t="s">
        <v>10</v>
      </c>
      <c r="D8234" s="6" t="s">
        <v>205</v>
      </c>
      <c r="E8234" s="6" t="s">
        <v>21</v>
      </c>
      <c r="F8234" s="36" t="s">
        <v>11294</v>
      </c>
    </row>
    <row r="8235" ht="15.75" customHeight="1">
      <c r="A8235" s="34" t="s">
        <v>23</v>
      </c>
      <c r="B8235" s="6" t="s">
        <v>32</v>
      </c>
      <c r="C8235" s="6" t="s">
        <v>10</v>
      </c>
      <c r="D8235" s="6" t="s">
        <v>469</v>
      </c>
      <c r="E8235" s="6" t="s">
        <v>13</v>
      </c>
      <c r="F8235" s="36" t="s">
        <v>11295</v>
      </c>
    </row>
    <row r="8236" ht="15.75" customHeight="1">
      <c r="A8236" s="34" t="s">
        <v>23</v>
      </c>
      <c r="B8236" s="6" t="s">
        <v>11</v>
      </c>
      <c r="C8236" s="6" t="s">
        <v>10</v>
      </c>
      <c r="D8236" s="6" t="s">
        <v>215</v>
      </c>
      <c r="E8236" s="6" t="s">
        <v>21</v>
      </c>
      <c r="F8236" s="36" t="s">
        <v>11296</v>
      </c>
    </row>
    <row r="8237" ht="15.75" customHeight="1">
      <c r="A8237" s="34" t="s">
        <v>23</v>
      </c>
      <c r="B8237" s="6" t="s">
        <v>11</v>
      </c>
      <c r="C8237" s="6" t="s">
        <v>10</v>
      </c>
      <c r="D8237" s="6" t="s">
        <v>205</v>
      </c>
      <c r="E8237" s="6" t="s">
        <v>21</v>
      </c>
      <c r="F8237" s="36" t="s">
        <v>11297</v>
      </c>
    </row>
    <row r="8238" ht="15.75" customHeight="1">
      <c r="A8238" s="34" t="s">
        <v>23</v>
      </c>
      <c r="B8238" s="6" t="s">
        <v>11</v>
      </c>
      <c r="C8238" s="6" t="s">
        <v>10</v>
      </c>
      <c r="D8238" s="6" t="s">
        <v>215</v>
      </c>
      <c r="E8238" s="6" t="s">
        <v>21</v>
      </c>
      <c r="F8238" s="36" t="s">
        <v>11298</v>
      </c>
    </row>
    <row r="8239" ht="15.75" customHeight="1">
      <c r="A8239" s="34" t="s">
        <v>23</v>
      </c>
      <c r="B8239" s="6" t="s">
        <v>11</v>
      </c>
      <c r="C8239" s="6" t="s">
        <v>10</v>
      </c>
      <c r="D8239" s="6" t="s">
        <v>215</v>
      </c>
      <c r="E8239" s="6" t="s">
        <v>21</v>
      </c>
      <c r="F8239" s="36" t="s">
        <v>11299</v>
      </c>
    </row>
    <row r="8240" ht="15.75" customHeight="1">
      <c r="A8240" s="34" t="s">
        <v>23</v>
      </c>
      <c r="B8240" s="6" t="s">
        <v>8</v>
      </c>
      <c r="C8240" s="6" t="s">
        <v>10</v>
      </c>
      <c r="D8240" s="6" t="s">
        <v>491</v>
      </c>
      <c r="E8240" s="6" t="s">
        <v>21</v>
      </c>
      <c r="F8240" s="36" t="s">
        <v>11300</v>
      </c>
    </row>
    <row r="8241" ht="15.75" customHeight="1">
      <c r="A8241" s="34" t="s">
        <v>23</v>
      </c>
      <c r="B8241" s="6" t="s">
        <v>56</v>
      </c>
      <c r="C8241" s="6" t="s">
        <v>10</v>
      </c>
      <c r="D8241" s="6" t="s">
        <v>430</v>
      </c>
      <c r="E8241" s="6" t="s">
        <v>13</v>
      </c>
      <c r="F8241" s="36" t="s">
        <v>11301</v>
      </c>
    </row>
    <row r="8242" ht="15.75" customHeight="1">
      <c r="A8242" s="34" t="s">
        <v>23</v>
      </c>
      <c r="B8242" s="6" t="s">
        <v>56</v>
      </c>
      <c r="C8242" s="6" t="s">
        <v>10</v>
      </c>
      <c r="D8242" s="6" t="s">
        <v>430</v>
      </c>
      <c r="E8242" s="6" t="s">
        <v>13</v>
      </c>
      <c r="F8242" s="36" t="s">
        <v>11302</v>
      </c>
    </row>
    <row r="8243" ht="15.75" customHeight="1">
      <c r="A8243" s="34" t="s">
        <v>23</v>
      </c>
      <c r="B8243" s="6" t="s">
        <v>8</v>
      </c>
      <c r="C8243" s="6" t="s">
        <v>10</v>
      </c>
      <c r="D8243" s="6" t="s">
        <v>491</v>
      </c>
      <c r="E8243" s="6" t="s">
        <v>21</v>
      </c>
      <c r="F8243" s="36" t="s">
        <v>11303</v>
      </c>
    </row>
    <row r="8244" ht="15.75" customHeight="1">
      <c r="A8244" s="34" t="s">
        <v>23</v>
      </c>
      <c r="B8244" s="6" t="s">
        <v>56</v>
      </c>
      <c r="C8244" s="6" t="s">
        <v>10</v>
      </c>
      <c r="D8244" s="6" t="s">
        <v>57</v>
      </c>
      <c r="E8244" s="6" t="s">
        <v>21</v>
      </c>
      <c r="F8244" s="36" t="s">
        <v>11304</v>
      </c>
    </row>
    <row r="8245" ht="15.75" customHeight="1">
      <c r="A8245" s="34" t="s">
        <v>23</v>
      </c>
      <c r="B8245" s="6" t="s">
        <v>56</v>
      </c>
      <c r="C8245" s="6" t="s">
        <v>10</v>
      </c>
      <c r="D8245" s="6" t="s">
        <v>57</v>
      </c>
      <c r="E8245" s="6" t="s">
        <v>21</v>
      </c>
      <c r="F8245" s="36" t="s">
        <v>11305</v>
      </c>
    </row>
    <row r="8246" ht="15.75" customHeight="1">
      <c r="A8246" s="34" t="s">
        <v>23</v>
      </c>
      <c r="B8246" s="6" t="s">
        <v>56</v>
      </c>
      <c r="C8246" s="6" t="s">
        <v>10</v>
      </c>
      <c r="D8246" s="6" t="s">
        <v>57</v>
      </c>
      <c r="E8246" s="6" t="s">
        <v>21</v>
      </c>
      <c r="F8246" s="36" t="s">
        <v>11306</v>
      </c>
    </row>
    <row r="8247" ht="15.75" customHeight="1">
      <c r="A8247" s="34" t="s">
        <v>23</v>
      </c>
      <c r="B8247" s="6" t="s">
        <v>56</v>
      </c>
      <c r="C8247" s="6" t="s">
        <v>10</v>
      </c>
      <c r="D8247" s="6" t="s">
        <v>57</v>
      </c>
      <c r="E8247" s="6" t="s">
        <v>21</v>
      </c>
      <c r="F8247" s="36" t="s">
        <v>11307</v>
      </c>
    </row>
    <row r="8248" ht="15.75" customHeight="1">
      <c r="A8248" s="34" t="s">
        <v>23</v>
      </c>
      <c r="B8248" s="6" t="s">
        <v>56</v>
      </c>
      <c r="C8248" s="6" t="s">
        <v>10</v>
      </c>
      <c r="D8248" s="6" t="s">
        <v>57</v>
      </c>
      <c r="E8248" s="6" t="s">
        <v>21</v>
      </c>
      <c r="F8248" s="36" t="s">
        <v>11308</v>
      </c>
    </row>
    <row r="8249" ht="15.75" customHeight="1">
      <c r="A8249" s="34" t="s">
        <v>23</v>
      </c>
      <c r="B8249" s="6" t="s">
        <v>8</v>
      </c>
      <c r="C8249" s="6" t="s">
        <v>10</v>
      </c>
      <c r="D8249" s="6" t="s">
        <v>491</v>
      </c>
      <c r="E8249" s="6" t="s">
        <v>21</v>
      </c>
      <c r="F8249" s="36" t="s">
        <v>11309</v>
      </c>
    </row>
    <row r="8250" ht="15.75" customHeight="1">
      <c r="A8250" s="34" t="s">
        <v>23</v>
      </c>
      <c r="B8250" s="6" t="s">
        <v>8</v>
      </c>
      <c r="C8250" s="6" t="s">
        <v>10</v>
      </c>
      <c r="D8250" s="6" t="s">
        <v>491</v>
      </c>
      <c r="E8250" s="6" t="s">
        <v>21</v>
      </c>
      <c r="F8250" s="36" t="s">
        <v>11310</v>
      </c>
    </row>
    <row r="8251" ht="15.75" customHeight="1">
      <c r="A8251" s="34" t="s">
        <v>23</v>
      </c>
      <c r="B8251" s="6" t="s">
        <v>8</v>
      </c>
      <c r="C8251" s="6" t="s">
        <v>10</v>
      </c>
      <c r="D8251" s="6" t="s">
        <v>491</v>
      </c>
      <c r="E8251" s="6" t="s">
        <v>21</v>
      </c>
      <c r="F8251" s="36" t="s">
        <v>11311</v>
      </c>
    </row>
    <row r="8252" ht="15.75" customHeight="1">
      <c r="A8252" s="34" t="s">
        <v>23</v>
      </c>
      <c r="B8252" s="6" t="s">
        <v>8</v>
      </c>
      <c r="C8252" s="6" t="s">
        <v>10</v>
      </c>
      <c r="D8252" s="6" t="s">
        <v>491</v>
      </c>
      <c r="E8252" s="6" t="s">
        <v>21</v>
      </c>
      <c r="F8252" s="36" t="s">
        <v>11312</v>
      </c>
    </row>
    <row r="8253" ht="15.75" customHeight="1">
      <c r="A8253" s="34" t="s">
        <v>23</v>
      </c>
      <c r="B8253" s="6" t="s">
        <v>8</v>
      </c>
      <c r="C8253" s="6" t="s">
        <v>10</v>
      </c>
      <c r="D8253" s="6" t="s">
        <v>491</v>
      </c>
      <c r="E8253" s="6" t="s">
        <v>21</v>
      </c>
      <c r="F8253" s="36" t="s">
        <v>11313</v>
      </c>
    </row>
    <row r="8254" ht="15.75" customHeight="1">
      <c r="A8254" s="34" t="s">
        <v>23</v>
      </c>
      <c r="B8254" s="6" t="s">
        <v>56</v>
      </c>
      <c r="C8254" s="6" t="s">
        <v>10</v>
      </c>
      <c r="D8254" s="6" t="s">
        <v>430</v>
      </c>
      <c r="E8254" s="6" t="s">
        <v>13</v>
      </c>
      <c r="F8254" s="36" t="s">
        <v>11314</v>
      </c>
    </row>
    <row r="8255" ht="15.75" customHeight="1">
      <c r="A8255" s="34" t="s">
        <v>23</v>
      </c>
      <c r="B8255" s="6" t="s">
        <v>56</v>
      </c>
      <c r="C8255" s="6" t="s">
        <v>10</v>
      </c>
      <c r="D8255" s="6" t="s">
        <v>430</v>
      </c>
      <c r="E8255" s="6" t="s">
        <v>13</v>
      </c>
      <c r="F8255" s="36" t="s">
        <v>11315</v>
      </c>
    </row>
    <row r="8256" ht="15.75" customHeight="1">
      <c r="A8256" s="34" t="s">
        <v>23</v>
      </c>
      <c r="B8256" s="6" t="s">
        <v>56</v>
      </c>
      <c r="C8256" s="6" t="s">
        <v>10</v>
      </c>
      <c r="D8256" s="6" t="s">
        <v>430</v>
      </c>
      <c r="E8256" s="6" t="s">
        <v>13</v>
      </c>
      <c r="F8256" s="36" t="s">
        <v>11316</v>
      </c>
    </row>
    <row r="8257" ht="15.75" customHeight="1">
      <c r="A8257" s="34" t="s">
        <v>23</v>
      </c>
      <c r="B8257" s="6" t="s">
        <v>56</v>
      </c>
      <c r="C8257" s="6" t="s">
        <v>10</v>
      </c>
      <c r="D8257" s="6" t="s">
        <v>430</v>
      </c>
      <c r="E8257" s="6" t="s">
        <v>21</v>
      </c>
      <c r="F8257" s="36" t="s">
        <v>11317</v>
      </c>
    </row>
    <row r="8258" ht="15.75" customHeight="1">
      <c r="A8258" s="34" t="s">
        <v>23</v>
      </c>
      <c r="B8258" s="6" t="s">
        <v>56</v>
      </c>
      <c r="C8258" s="6" t="s">
        <v>10</v>
      </c>
      <c r="D8258" s="6" t="s">
        <v>430</v>
      </c>
      <c r="E8258" s="6" t="s">
        <v>21</v>
      </c>
      <c r="F8258" s="36" t="s">
        <v>11318</v>
      </c>
    </row>
    <row r="8259" ht="15.75" customHeight="1">
      <c r="A8259" s="34" t="s">
        <v>23</v>
      </c>
      <c r="B8259" s="6" t="s">
        <v>8</v>
      </c>
      <c r="C8259" s="6" t="s">
        <v>10</v>
      </c>
      <c r="D8259" s="6" t="s">
        <v>292</v>
      </c>
      <c r="E8259" s="6" t="s">
        <v>13</v>
      </c>
      <c r="F8259" s="36" t="s">
        <v>11319</v>
      </c>
    </row>
    <row r="8260" ht="15.75" customHeight="1">
      <c r="A8260" s="34" t="s">
        <v>23</v>
      </c>
      <c r="B8260" s="6" t="s">
        <v>56</v>
      </c>
      <c r="C8260" s="6" t="s">
        <v>10</v>
      </c>
      <c r="D8260" s="6" t="s">
        <v>430</v>
      </c>
      <c r="E8260" s="6" t="s">
        <v>21</v>
      </c>
      <c r="F8260" s="36" t="s">
        <v>11320</v>
      </c>
    </row>
    <row r="8261" ht="15.75" customHeight="1">
      <c r="A8261" s="34" t="s">
        <v>23</v>
      </c>
      <c r="B8261" s="6" t="s">
        <v>56</v>
      </c>
      <c r="C8261" s="6" t="s">
        <v>10</v>
      </c>
      <c r="D8261" s="6" t="s">
        <v>430</v>
      </c>
      <c r="E8261" s="6" t="s">
        <v>21</v>
      </c>
      <c r="F8261" s="36" t="s">
        <v>11321</v>
      </c>
    </row>
    <row r="8262" ht="15.75" customHeight="1">
      <c r="A8262" s="34" t="s">
        <v>23</v>
      </c>
      <c r="B8262" s="6" t="s">
        <v>11</v>
      </c>
      <c r="C8262" s="6" t="s">
        <v>10</v>
      </c>
      <c r="D8262" s="6" t="s">
        <v>215</v>
      </c>
      <c r="E8262" s="6" t="s">
        <v>21</v>
      </c>
      <c r="F8262" s="36" t="s">
        <v>11322</v>
      </c>
    </row>
    <row r="8263" ht="15.75" customHeight="1">
      <c r="A8263" s="34" t="s">
        <v>23</v>
      </c>
      <c r="B8263" s="6" t="s">
        <v>11</v>
      </c>
      <c r="C8263" s="6" t="s">
        <v>10</v>
      </c>
      <c r="D8263" s="6" t="s">
        <v>205</v>
      </c>
      <c r="E8263" s="6" t="s">
        <v>21</v>
      </c>
      <c r="F8263" s="36" t="s">
        <v>11323</v>
      </c>
    </row>
    <row r="8264" ht="15.75" customHeight="1">
      <c r="A8264" s="34" t="s">
        <v>23</v>
      </c>
      <c r="B8264" s="6" t="s">
        <v>11</v>
      </c>
      <c r="C8264" s="6" t="s">
        <v>10</v>
      </c>
      <c r="D8264" s="6" t="s">
        <v>205</v>
      </c>
      <c r="E8264" s="6" t="s">
        <v>21</v>
      </c>
      <c r="F8264" s="36" t="s">
        <v>11324</v>
      </c>
    </row>
    <row r="8265" ht="15.75" customHeight="1">
      <c r="A8265" s="34" t="s">
        <v>23</v>
      </c>
      <c r="B8265" s="6" t="s">
        <v>11</v>
      </c>
      <c r="C8265" s="6" t="s">
        <v>10</v>
      </c>
      <c r="D8265" s="6" t="s">
        <v>205</v>
      </c>
      <c r="E8265" s="6" t="s">
        <v>21</v>
      </c>
      <c r="F8265" s="36" t="s">
        <v>11325</v>
      </c>
    </row>
    <row r="8266" ht="15.75" customHeight="1">
      <c r="A8266" s="34" t="s">
        <v>23</v>
      </c>
      <c r="B8266" s="6" t="s">
        <v>8</v>
      </c>
      <c r="C8266" s="6" t="s">
        <v>10</v>
      </c>
      <c r="D8266" s="6" t="s">
        <v>556</v>
      </c>
      <c r="E8266" s="6" t="s">
        <v>21</v>
      </c>
      <c r="F8266" s="36" t="s">
        <v>11326</v>
      </c>
    </row>
    <row r="8267" ht="15.75" customHeight="1">
      <c r="A8267" s="34" t="s">
        <v>23</v>
      </c>
      <c r="B8267" s="6" t="s">
        <v>8</v>
      </c>
      <c r="C8267" s="6" t="s">
        <v>10</v>
      </c>
      <c r="D8267" s="6" t="s">
        <v>292</v>
      </c>
      <c r="E8267" s="6" t="s">
        <v>13</v>
      </c>
      <c r="F8267" s="36" t="s">
        <v>11327</v>
      </c>
    </row>
    <row r="8268" ht="15.75" customHeight="1">
      <c r="A8268" s="34" t="s">
        <v>23</v>
      </c>
      <c r="B8268" s="6" t="s">
        <v>8</v>
      </c>
      <c r="C8268" s="6" t="s">
        <v>10</v>
      </c>
      <c r="D8268" s="6" t="s">
        <v>199</v>
      </c>
      <c r="E8268" s="6" t="s">
        <v>21</v>
      </c>
      <c r="F8268" s="36" t="s">
        <v>11328</v>
      </c>
    </row>
    <row r="8269" ht="15.75" customHeight="1">
      <c r="A8269" s="34" t="s">
        <v>23</v>
      </c>
      <c r="B8269" s="6" t="s">
        <v>56</v>
      </c>
      <c r="C8269" s="6" t="s">
        <v>10</v>
      </c>
      <c r="D8269" s="6" t="s">
        <v>388</v>
      </c>
      <c r="E8269" s="6" t="s">
        <v>21</v>
      </c>
      <c r="F8269" s="36" t="s">
        <v>11329</v>
      </c>
    </row>
    <row r="8270" ht="15.75" customHeight="1">
      <c r="A8270" s="34" t="s">
        <v>23</v>
      </c>
      <c r="B8270" s="6" t="s">
        <v>56</v>
      </c>
      <c r="C8270" s="6" t="s">
        <v>10</v>
      </c>
      <c r="D8270" s="6" t="s">
        <v>388</v>
      </c>
      <c r="E8270" s="6" t="s">
        <v>21</v>
      </c>
      <c r="F8270" s="36" t="s">
        <v>11330</v>
      </c>
    </row>
    <row r="8271" ht="15.75" customHeight="1">
      <c r="A8271" s="34" t="s">
        <v>23</v>
      </c>
      <c r="B8271" s="6" t="s">
        <v>8</v>
      </c>
      <c r="C8271" s="6" t="s">
        <v>10</v>
      </c>
      <c r="D8271" s="6" t="s">
        <v>292</v>
      </c>
      <c r="E8271" s="6" t="s">
        <v>13</v>
      </c>
      <c r="F8271" s="36" t="s">
        <v>11331</v>
      </c>
    </row>
    <row r="8272" ht="15.75" customHeight="1">
      <c r="A8272" s="34" t="s">
        <v>23</v>
      </c>
      <c r="B8272" s="6" t="s">
        <v>8</v>
      </c>
      <c r="C8272" s="6" t="s">
        <v>10</v>
      </c>
      <c r="D8272" s="6" t="s">
        <v>409</v>
      </c>
      <c r="E8272" s="6" t="s">
        <v>13</v>
      </c>
      <c r="F8272" s="36" t="s">
        <v>11332</v>
      </c>
    </row>
    <row r="8273" ht="15.75" customHeight="1">
      <c r="A8273" s="34" t="s">
        <v>23</v>
      </c>
      <c r="B8273" s="6" t="s">
        <v>8</v>
      </c>
      <c r="C8273" s="6" t="s">
        <v>10</v>
      </c>
      <c r="D8273" s="6" t="s">
        <v>409</v>
      </c>
      <c r="E8273" s="6" t="s">
        <v>13</v>
      </c>
      <c r="F8273" s="36" t="s">
        <v>11333</v>
      </c>
    </row>
    <row r="8274" ht="15.75" customHeight="1">
      <c r="A8274" s="34" t="s">
        <v>23</v>
      </c>
      <c r="B8274" s="6" t="s">
        <v>11</v>
      </c>
      <c r="C8274" s="6" t="s">
        <v>10</v>
      </c>
      <c r="D8274" s="6" t="s">
        <v>680</v>
      </c>
      <c r="E8274" s="6" t="s">
        <v>13</v>
      </c>
      <c r="F8274" s="36" t="s">
        <v>11334</v>
      </c>
    </row>
    <row r="8275" ht="15.75" customHeight="1">
      <c r="A8275" s="34" t="s">
        <v>23</v>
      </c>
      <c r="B8275" s="6" t="s">
        <v>11</v>
      </c>
      <c r="C8275" s="6" t="s">
        <v>10</v>
      </c>
      <c r="D8275" s="6" t="s">
        <v>680</v>
      </c>
      <c r="E8275" s="6" t="s">
        <v>13</v>
      </c>
      <c r="F8275" s="36" t="s">
        <v>11335</v>
      </c>
    </row>
    <row r="8276" ht="15.75" customHeight="1">
      <c r="A8276" s="34" t="s">
        <v>23</v>
      </c>
      <c r="B8276" s="6" t="s">
        <v>8</v>
      </c>
      <c r="C8276" s="6" t="s">
        <v>10</v>
      </c>
      <c r="D8276" s="6" t="s">
        <v>409</v>
      </c>
      <c r="E8276" s="6" t="s">
        <v>21</v>
      </c>
      <c r="F8276" s="36" t="s">
        <v>11336</v>
      </c>
    </row>
    <row r="8277" ht="15.75" customHeight="1">
      <c r="A8277" s="34" t="s">
        <v>23</v>
      </c>
      <c r="B8277" s="6" t="s">
        <v>32</v>
      </c>
      <c r="C8277" s="6" t="s">
        <v>10</v>
      </c>
      <c r="D8277" s="6" t="s">
        <v>469</v>
      </c>
      <c r="E8277" s="6" t="s">
        <v>28</v>
      </c>
      <c r="F8277" s="36" t="s">
        <v>11337</v>
      </c>
    </row>
    <row r="8278" ht="15.75" customHeight="1">
      <c r="A8278" s="34" t="s">
        <v>23</v>
      </c>
      <c r="B8278" s="6" t="s">
        <v>8</v>
      </c>
      <c r="C8278" s="6" t="s">
        <v>10</v>
      </c>
      <c r="D8278" s="6" t="s">
        <v>491</v>
      </c>
      <c r="E8278" s="6" t="s">
        <v>21</v>
      </c>
      <c r="F8278" s="36" t="s">
        <v>11338</v>
      </c>
    </row>
    <row r="8279" ht="15.75" customHeight="1">
      <c r="A8279" s="34" t="s">
        <v>23</v>
      </c>
      <c r="B8279" s="6" t="s">
        <v>32</v>
      </c>
      <c r="C8279" s="6" t="s">
        <v>10</v>
      </c>
      <c r="D8279" s="6" t="s">
        <v>469</v>
      </c>
      <c r="E8279" s="6" t="s">
        <v>28</v>
      </c>
      <c r="F8279" s="36" t="s">
        <v>11339</v>
      </c>
    </row>
    <row r="8280" ht="15.75" customHeight="1">
      <c r="A8280" s="34" t="s">
        <v>23</v>
      </c>
      <c r="B8280" s="6" t="s">
        <v>8</v>
      </c>
      <c r="C8280" s="6" t="s">
        <v>10</v>
      </c>
      <c r="D8280" s="6" t="s">
        <v>106</v>
      </c>
      <c r="E8280" s="6" t="s">
        <v>13</v>
      </c>
      <c r="F8280" s="36" t="s">
        <v>11340</v>
      </c>
    </row>
    <row r="8281" ht="15.75" customHeight="1">
      <c r="A8281" s="34" t="s">
        <v>23</v>
      </c>
      <c r="B8281" s="6" t="s">
        <v>32</v>
      </c>
      <c r="C8281" s="6" t="s">
        <v>10</v>
      </c>
      <c r="D8281" s="6" t="s">
        <v>469</v>
      </c>
      <c r="E8281" s="6" t="s">
        <v>28</v>
      </c>
      <c r="F8281" s="36" t="s">
        <v>11341</v>
      </c>
    </row>
    <row r="8282" ht="15.75" customHeight="1">
      <c r="A8282" s="34" t="s">
        <v>23</v>
      </c>
      <c r="B8282" s="6" t="s">
        <v>8</v>
      </c>
      <c r="C8282" s="6" t="s">
        <v>10</v>
      </c>
      <c r="D8282" s="6" t="s">
        <v>115</v>
      </c>
      <c r="E8282" s="6" t="s">
        <v>13</v>
      </c>
      <c r="F8282" s="36" t="s">
        <v>11342</v>
      </c>
    </row>
    <row r="8283" ht="15.75" customHeight="1">
      <c r="A8283" s="34" t="s">
        <v>23</v>
      </c>
      <c r="B8283" s="6" t="s">
        <v>32</v>
      </c>
      <c r="C8283" s="6" t="s">
        <v>10</v>
      </c>
      <c r="D8283" s="6" t="s">
        <v>469</v>
      </c>
      <c r="E8283" s="6" t="s">
        <v>28</v>
      </c>
      <c r="F8283" s="36" t="s">
        <v>11343</v>
      </c>
    </row>
    <row r="8284" ht="15.75" customHeight="1">
      <c r="A8284" s="34" t="s">
        <v>23</v>
      </c>
      <c r="B8284" s="6" t="s">
        <v>56</v>
      </c>
      <c r="C8284" s="6" t="s">
        <v>10</v>
      </c>
      <c r="D8284" s="6" t="s">
        <v>57</v>
      </c>
      <c r="E8284" s="6" t="s">
        <v>13</v>
      </c>
      <c r="F8284" s="36" t="s">
        <v>11344</v>
      </c>
    </row>
    <row r="8285" ht="15.75" customHeight="1">
      <c r="A8285" s="34" t="s">
        <v>23</v>
      </c>
      <c r="B8285" s="6" t="s">
        <v>32</v>
      </c>
      <c r="C8285" s="6" t="s">
        <v>10</v>
      </c>
      <c r="D8285" s="6" t="s">
        <v>323</v>
      </c>
      <c r="E8285" s="6" t="s">
        <v>28</v>
      </c>
      <c r="F8285" s="36" t="s">
        <v>11345</v>
      </c>
    </row>
    <row r="8286" ht="15.75" customHeight="1">
      <c r="A8286" s="34" t="s">
        <v>23</v>
      </c>
      <c r="B8286" s="6" t="s">
        <v>56</v>
      </c>
      <c r="C8286" s="6" t="s">
        <v>10</v>
      </c>
      <c r="D8286" s="6" t="s">
        <v>388</v>
      </c>
      <c r="E8286" s="6" t="s">
        <v>21</v>
      </c>
      <c r="F8286" s="36" t="s">
        <v>11346</v>
      </c>
    </row>
    <row r="8287" ht="15.75" customHeight="1">
      <c r="A8287" s="34" t="s">
        <v>23</v>
      </c>
      <c r="B8287" s="6" t="s">
        <v>56</v>
      </c>
      <c r="C8287" s="6" t="s">
        <v>10</v>
      </c>
      <c r="D8287" s="6" t="s">
        <v>57</v>
      </c>
      <c r="E8287" s="6" t="s">
        <v>21</v>
      </c>
      <c r="F8287" s="36" t="s">
        <v>11347</v>
      </c>
    </row>
    <row r="8288" ht="15.75" customHeight="1">
      <c r="A8288" s="34" t="s">
        <v>23</v>
      </c>
      <c r="B8288" s="6" t="s">
        <v>56</v>
      </c>
      <c r="C8288" s="6" t="s">
        <v>10</v>
      </c>
      <c r="D8288" s="6" t="s">
        <v>57</v>
      </c>
      <c r="E8288" s="6" t="s">
        <v>21</v>
      </c>
      <c r="F8288" s="36" t="s">
        <v>11348</v>
      </c>
    </row>
    <row r="8289" ht="15.75" customHeight="1">
      <c r="A8289" s="34" t="s">
        <v>23</v>
      </c>
      <c r="B8289" s="6" t="s">
        <v>8</v>
      </c>
      <c r="C8289" s="6" t="s">
        <v>10</v>
      </c>
      <c r="D8289" s="6" t="s">
        <v>12</v>
      </c>
      <c r="E8289" s="6" t="s">
        <v>21</v>
      </c>
      <c r="F8289" s="36" t="s">
        <v>11349</v>
      </c>
    </row>
    <row r="8290" ht="15.75" customHeight="1">
      <c r="A8290" s="34" t="s">
        <v>23</v>
      </c>
      <c r="B8290" s="6" t="s">
        <v>32</v>
      </c>
      <c r="C8290" s="6" t="s">
        <v>10</v>
      </c>
      <c r="D8290" s="6" t="s">
        <v>616</v>
      </c>
      <c r="E8290" s="6" t="s">
        <v>21</v>
      </c>
      <c r="F8290" s="36" t="s">
        <v>11350</v>
      </c>
    </row>
    <row r="8291" ht="15.75" customHeight="1">
      <c r="A8291" s="34" t="s">
        <v>23</v>
      </c>
      <c r="B8291" s="6" t="s">
        <v>8</v>
      </c>
      <c r="C8291" s="6" t="s">
        <v>10</v>
      </c>
      <c r="D8291" s="6" t="s">
        <v>225</v>
      </c>
      <c r="E8291" s="6" t="s">
        <v>28</v>
      </c>
      <c r="F8291" s="36" t="s">
        <v>11351</v>
      </c>
    </row>
    <row r="8292" ht="15.75" customHeight="1">
      <c r="A8292" s="34" t="s">
        <v>23</v>
      </c>
      <c r="B8292" s="6" t="s">
        <v>8</v>
      </c>
      <c r="C8292" s="6" t="s">
        <v>10</v>
      </c>
      <c r="D8292" s="6" t="s">
        <v>292</v>
      </c>
      <c r="E8292" s="6" t="s">
        <v>13</v>
      </c>
      <c r="F8292" s="36" t="s">
        <v>11352</v>
      </c>
    </row>
    <row r="8293" ht="15.75" customHeight="1">
      <c r="A8293" s="34" t="s">
        <v>23</v>
      </c>
      <c r="B8293" s="6" t="s">
        <v>8</v>
      </c>
      <c r="C8293" s="6" t="s">
        <v>10</v>
      </c>
      <c r="D8293" s="6" t="s">
        <v>292</v>
      </c>
      <c r="E8293" s="6" t="s">
        <v>13</v>
      </c>
      <c r="F8293" s="36" t="s">
        <v>11353</v>
      </c>
    </row>
    <row r="8294" ht="15.75" customHeight="1">
      <c r="A8294" s="34" t="s">
        <v>23</v>
      </c>
      <c r="B8294" s="6" t="s">
        <v>32</v>
      </c>
      <c r="C8294" s="6" t="s">
        <v>10</v>
      </c>
      <c r="D8294" s="6" t="s">
        <v>33</v>
      </c>
      <c r="E8294" s="6" t="s">
        <v>13</v>
      </c>
      <c r="F8294" s="36" t="s">
        <v>11354</v>
      </c>
    </row>
    <row r="8295" ht="15.75" customHeight="1">
      <c r="A8295" s="34" t="s">
        <v>23</v>
      </c>
      <c r="B8295" s="6" t="s">
        <v>32</v>
      </c>
      <c r="C8295" s="6" t="s">
        <v>10</v>
      </c>
      <c r="D8295" s="6" t="s">
        <v>616</v>
      </c>
      <c r="E8295" s="6" t="s">
        <v>21</v>
      </c>
      <c r="F8295" s="36" t="s">
        <v>11355</v>
      </c>
    </row>
    <row r="8296" ht="15.75" customHeight="1">
      <c r="A8296" s="34" t="s">
        <v>23</v>
      </c>
      <c r="B8296" s="6" t="s">
        <v>32</v>
      </c>
      <c r="C8296" s="6" t="s">
        <v>10</v>
      </c>
      <c r="D8296" s="6" t="s">
        <v>418</v>
      </c>
      <c r="E8296" s="6" t="s">
        <v>21</v>
      </c>
      <c r="F8296" s="36" t="s">
        <v>11356</v>
      </c>
    </row>
    <row r="8297" ht="15.75" customHeight="1">
      <c r="A8297" s="34" t="s">
        <v>23</v>
      </c>
      <c r="B8297" s="6" t="s">
        <v>32</v>
      </c>
      <c r="C8297" s="6" t="s">
        <v>10</v>
      </c>
      <c r="D8297" s="6" t="s">
        <v>418</v>
      </c>
      <c r="E8297" s="6" t="s">
        <v>21</v>
      </c>
      <c r="F8297" s="36" t="s">
        <v>11357</v>
      </c>
    </row>
    <row r="8298" ht="15.75" customHeight="1">
      <c r="A8298" s="34" t="s">
        <v>23</v>
      </c>
      <c r="B8298" s="6" t="s">
        <v>32</v>
      </c>
      <c r="C8298" s="6" t="s">
        <v>10</v>
      </c>
      <c r="D8298" s="6" t="s">
        <v>400</v>
      </c>
      <c r="E8298" s="6" t="s">
        <v>21</v>
      </c>
      <c r="F8298" s="36" t="s">
        <v>11358</v>
      </c>
    </row>
    <row r="8299" ht="15.75" customHeight="1">
      <c r="A8299" s="34" t="s">
        <v>23</v>
      </c>
      <c r="B8299" s="6" t="s">
        <v>32</v>
      </c>
      <c r="C8299" s="6" t="s">
        <v>10</v>
      </c>
      <c r="D8299" s="6" t="s">
        <v>400</v>
      </c>
      <c r="E8299" s="6" t="s">
        <v>21</v>
      </c>
      <c r="F8299" s="36" t="s">
        <v>11359</v>
      </c>
    </row>
    <row r="8300" ht="15.75" customHeight="1">
      <c r="A8300" s="34" t="s">
        <v>23</v>
      </c>
      <c r="B8300" s="6" t="s">
        <v>8</v>
      </c>
      <c r="C8300" s="6" t="s">
        <v>10</v>
      </c>
      <c r="D8300" s="6" t="s">
        <v>173</v>
      </c>
      <c r="E8300" s="6" t="s">
        <v>13</v>
      </c>
      <c r="F8300" s="36" t="s">
        <v>11360</v>
      </c>
    </row>
    <row r="8301" ht="15.75" customHeight="1">
      <c r="A8301" s="34" t="s">
        <v>23</v>
      </c>
      <c r="B8301" s="6" t="s">
        <v>32</v>
      </c>
      <c r="C8301" s="6" t="s">
        <v>10</v>
      </c>
      <c r="D8301" s="6" t="s">
        <v>400</v>
      </c>
      <c r="E8301" s="6" t="s">
        <v>21</v>
      </c>
      <c r="F8301" s="36" t="s">
        <v>11361</v>
      </c>
    </row>
    <row r="8302" ht="15.75" customHeight="1">
      <c r="A8302" s="34" t="s">
        <v>23</v>
      </c>
      <c r="B8302" s="6" t="s">
        <v>56</v>
      </c>
      <c r="C8302" s="6" t="s">
        <v>10</v>
      </c>
      <c r="D8302" s="6" t="s">
        <v>388</v>
      </c>
      <c r="E8302" s="6" t="s">
        <v>13</v>
      </c>
      <c r="F8302" s="36" t="s">
        <v>11362</v>
      </c>
    </row>
    <row r="8303" ht="15.75" customHeight="1">
      <c r="A8303" s="34" t="s">
        <v>23</v>
      </c>
      <c r="B8303" s="6" t="s">
        <v>56</v>
      </c>
      <c r="C8303" s="6" t="s">
        <v>10</v>
      </c>
      <c r="D8303" s="6" t="s">
        <v>388</v>
      </c>
      <c r="E8303" s="6" t="s">
        <v>21</v>
      </c>
      <c r="F8303" s="36" t="s">
        <v>11363</v>
      </c>
    </row>
    <row r="8304" ht="15.75" customHeight="1">
      <c r="A8304" s="34" t="s">
        <v>23</v>
      </c>
      <c r="B8304" s="6" t="s">
        <v>32</v>
      </c>
      <c r="C8304" s="6" t="s">
        <v>10</v>
      </c>
      <c r="D8304" s="6" t="s">
        <v>418</v>
      </c>
      <c r="E8304" s="6" t="s">
        <v>21</v>
      </c>
      <c r="F8304" s="36" t="s">
        <v>11364</v>
      </c>
    </row>
    <row r="8305" ht="15.75" customHeight="1">
      <c r="A8305" s="34" t="s">
        <v>23</v>
      </c>
      <c r="B8305" s="6" t="s">
        <v>32</v>
      </c>
      <c r="C8305" s="6" t="s">
        <v>10</v>
      </c>
      <c r="D8305" s="6" t="s">
        <v>33</v>
      </c>
      <c r="E8305" s="6" t="s">
        <v>13</v>
      </c>
      <c r="F8305" s="36" t="s">
        <v>11365</v>
      </c>
    </row>
    <row r="8306" ht="15.75" customHeight="1">
      <c r="A8306" s="34" t="s">
        <v>23</v>
      </c>
      <c r="B8306" s="6" t="s">
        <v>56</v>
      </c>
      <c r="C8306" s="6" t="s">
        <v>10</v>
      </c>
      <c r="D8306" s="6" t="s">
        <v>388</v>
      </c>
      <c r="E8306" s="6" t="s">
        <v>21</v>
      </c>
      <c r="F8306" s="36" t="s">
        <v>11366</v>
      </c>
    </row>
    <row r="8307" ht="15.75" customHeight="1">
      <c r="A8307" s="34" t="s">
        <v>23</v>
      </c>
      <c r="B8307" s="6" t="s">
        <v>32</v>
      </c>
      <c r="C8307" s="6" t="s">
        <v>10</v>
      </c>
      <c r="D8307" s="6" t="s">
        <v>418</v>
      </c>
      <c r="E8307" s="6" t="s">
        <v>21</v>
      </c>
      <c r="F8307" s="36" t="s">
        <v>11367</v>
      </c>
    </row>
    <row r="8308" ht="15.75" customHeight="1">
      <c r="A8308" s="34" t="s">
        <v>23</v>
      </c>
      <c r="B8308" s="6" t="s">
        <v>8</v>
      </c>
      <c r="C8308" s="6" t="s">
        <v>10</v>
      </c>
      <c r="D8308" s="6" t="s">
        <v>225</v>
      </c>
      <c r="E8308" s="6" t="s">
        <v>13</v>
      </c>
      <c r="F8308" s="36" t="s">
        <v>11368</v>
      </c>
    </row>
    <row r="8309" ht="15.75" customHeight="1">
      <c r="A8309" s="34" t="s">
        <v>23</v>
      </c>
      <c r="B8309" s="6" t="s">
        <v>56</v>
      </c>
      <c r="C8309" s="6" t="s">
        <v>10</v>
      </c>
      <c r="D8309" s="6" t="s">
        <v>388</v>
      </c>
      <c r="E8309" s="6" t="s">
        <v>21</v>
      </c>
      <c r="F8309" s="36" t="s">
        <v>11369</v>
      </c>
    </row>
    <row r="8310" ht="15.75" customHeight="1">
      <c r="A8310" s="34" t="s">
        <v>23</v>
      </c>
      <c r="B8310" s="6" t="s">
        <v>8</v>
      </c>
      <c r="C8310" s="6" t="s">
        <v>10</v>
      </c>
      <c r="D8310" s="6" t="s">
        <v>225</v>
      </c>
      <c r="E8310" s="6" t="s">
        <v>13</v>
      </c>
      <c r="F8310" s="36" t="s">
        <v>11370</v>
      </c>
    </row>
    <row r="8311" ht="15.75" customHeight="1">
      <c r="A8311" s="34" t="s">
        <v>23</v>
      </c>
      <c r="B8311" s="6" t="s">
        <v>8</v>
      </c>
      <c r="C8311" s="6" t="s">
        <v>10</v>
      </c>
      <c r="D8311" s="6" t="s">
        <v>292</v>
      </c>
      <c r="E8311" s="6" t="s">
        <v>21</v>
      </c>
      <c r="F8311" s="36" t="s">
        <v>11371</v>
      </c>
    </row>
    <row r="8312" ht="15.75" customHeight="1">
      <c r="A8312" s="34" t="s">
        <v>23</v>
      </c>
      <c r="B8312" s="6" t="s">
        <v>8</v>
      </c>
      <c r="C8312" s="6" t="s">
        <v>10</v>
      </c>
      <c r="D8312" s="6" t="s">
        <v>225</v>
      </c>
      <c r="E8312" s="6" t="s">
        <v>13</v>
      </c>
      <c r="F8312" s="36" t="s">
        <v>11372</v>
      </c>
    </row>
    <row r="8313" ht="15.75" customHeight="1">
      <c r="A8313" s="34" t="s">
        <v>23</v>
      </c>
      <c r="B8313" s="6" t="s">
        <v>8</v>
      </c>
      <c r="C8313" s="6" t="s">
        <v>10</v>
      </c>
      <c r="D8313" s="6" t="s">
        <v>292</v>
      </c>
      <c r="E8313" s="6" t="s">
        <v>13</v>
      </c>
      <c r="F8313" s="36" t="s">
        <v>11373</v>
      </c>
    </row>
    <row r="8314" ht="15.75" customHeight="1">
      <c r="A8314" s="34" t="s">
        <v>23</v>
      </c>
      <c r="B8314" s="6" t="s">
        <v>32</v>
      </c>
      <c r="C8314" s="6" t="s">
        <v>10</v>
      </c>
      <c r="D8314" s="6" t="s">
        <v>33</v>
      </c>
      <c r="E8314" s="6" t="s">
        <v>13</v>
      </c>
      <c r="F8314" s="36" t="s">
        <v>11374</v>
      </c>
    </row>
    <row r="8315" ht="15.75" customHeight="1">
      <c r="A8315" s="34" t="s">
        <v>23</v>
      </c>
      <c r="B8315" s="6" t="s">
        <v>56</v>
      </c>
      <c r="C8315" s="6" t="s">
        <v>10</v>
      </c>
      <c r="D8315" s="6" t="s">
        <v>388</v>
      </c>
      <c r="E8315" s="6" t="s">
        <v>13</v>
      </c>
      <c r="F8315" s="36" t="s">
        <v>11375</v>
      </c>
    </row>
    <row r="8316" ht="15.75" customHeight="1">
      <c r="A8316" s="34" t="s">
        <v>23</v>
      </c>
      <c r="B8316" s="6" t="s">
        <v>56</v>
      </c>
      <c r="C8316" s="6" t="s">
        <v>10</v>
      </c>
      <c r="D8316" s="6" t="s">
        <v>388</v>
      </c>
      <c r="E8316" s="6" t="s">
        <v>13</v>
      </c>
      <c r="F8316" s="36" t="s">
        <v>11376</v>
      </c>
    </row>
    <row r="8317" ht="15.75" customHeight="1">
      <c r="A8317" s="34" t="s">
        <v>23</v>
      </c>
      <c r="B8317" s="6" t="s">
        <v>8</v>
      </c>
      <c r="C8317" s="6" t="s">
        <v>10</v>
      </c>
      <c r="D8317" s="6" t="s">
        <v>292</v>
      </c>
      <c r="E8317" s="6" t="s">
        <v>13</v>
      </c>
      <c r="F8317" s="36" t="s">
        <v>11377</v>
      </c>
    </row>
    <row r="8318" ht="15.75" customHeight="1">
      <c r="A8318" s="34" t="s">
        <v>23</v>
      </c>
      <c r="B8318" s="6" t="s">
        <v>8</v>
      </c>
      <c r="C8318" s="6" t="s">
        <v>10</v>
      </c>
      <c r="D8318" s="6" t="s">
        <v>292</v>
      </c>
      <c r="E8318" s="6" t="s">
        <v>21</v>
      </c>
      <c r="F8318" s="36" t="s">
        <v>11378</v>
      </c>
    </row>
    <row r="8319" ht="15.75" customHeight="1">
      <c r="A8319" s="34" t="s">
        <v>23</v>
      </c>
      <c r="B8319" s="6" t="s">
        <v>32</v>
      </c>
      <c r="C8319" s="6" t="s">
        <v>10</v>
      </c>
      <c r="D8319" s="6" t="s">
        <v>650</v>
      </c>
      <c r="E8319" s="6" t="s">
        <v>21</v>
      </c>
      <c r="F8319" s="36" t="s">
        <v>11379</v>
      </c>
    </row>
    <row r="8320" ht="15.75" customHeight="1">
      <c r="A8320" s="34" t="s">
        <v>23</v>
      </c>
      <c r="B8320" s="6" t="s">
        <v>32</v>
      </c>
      <c r="C8320" s="6" t="s">
        <v>10</v>
      </c>
      <c r="D8320" s="6" t="s">
        <v>650</v>
      </c>
      <c r="E8320" s="6" t="s">
        <v>21</v>
      </c>
      <c r="F8320" s="36" t="s">
        <v>11380</v>
      </c>
    </row>
    <row r="8321" ht="15.75" customHeight="1">
      <c r="A8321" s="34" t="s">
        <v>23</v>
      </c>
      <c r="B8321" s="6" t="s">
        <v>32</v>
      </c>
      <c r="C8321" s="6" t="s">
        <v>10</v>
      </c>
      <c r="D8321" s="6" t="s">
        <v>33</v>
      </c>
      <c r="E8321" s="6" t="s">
        <v>13</v>
      </c>
      <c r="F8321" s="36" t="s">
        <v>11381</v>
      </c>
    </row>
    <row r="8322" ht="15.75" customHeight="1">
      <c r="A8322" s="34" t="s">
        <v>23</v>
      </c>
      <c r="B8322" s="6" t="s">
        <v>32</v>
      </c>
      <c r="C8322" s="6" t="s">
        <v>10</v>
      </c>
      <c r="D8322" s="6" t="s">
        <v>650</v>
      </c>
      <c r="E8322" s="6" t="s">
        <v>21</v>
      </c>
      <c r="F8322" s="36" t="s">
        <v>11382</v>
      </c>
    </row>
    <row r="8323" ht="15.75" customHeight="1">
      <c r="A8323" s="34" t="s">
        <v>23</v>
      </c>
      <c r="B8323" s="6" t="s">
        <v>32</v>
      </c>
      <c r="C8323" s="6" t="s">
        <v>10</v>
      </c>
      <c r="D8323" s="6" t="s">
        <v>650</v>
      </c>
      <c r="E8323" s="6" t="s">
        <v>21</v>
      </c>
      <c r="F8323" s="36" t="s">
        <v>11383</v>
      </c>
    </row>
    <row r="8324" ht="15.75" customHeight="1">
      <c r="A8324" s="34" t="s">
        <v>23</v>
      </c>
      <c r="B8324" s="6" t="s">
        <v>32</v>
      </c>
      <c r="C8324" s="6" t="s">
        <v>10</v>
      </c>
      <c r="D8324" s="6" t="s">
        <v>400</v>
      </c>
      <c r="E8324" s="6" t="s">
        <v>13</v>
      </c>
      <c r="F8324" s="36" t="s">
        <v>11384</v>
      </c>
    </row>
    <row r="8325" ht="15.75" customHeight="1">
      <c r="A8325" s="34" t="s">
        <v>23</v>
      </c>
      <c r="B8325" s="6" t="s">
        <v>32</v>
      </c>
      <c r="C8325" s="6" t="s">
        <v>10</v>
      </c>
      <c r="D8325" s="6" t="s">
        <v>400</v>
      </c>
      <c r="E8325" s="6" t="s">
        <v>13</v>
      </c>
      <c r="F8325" s="36" t="s">
        <v>11385</v>
      </c>
    </row>
    <row r="8326" ht="15.75" customHeight="1">
      <c r="A8326" s="34" t="s">
        <v>23</v>
      </c>
      <c r="B8326" s="6" t="s">
        <v>32</v>
      </c>
      <c r="C8326" s="6" t="s">
        <v>10</v>
      </c>
      <c r="D8326" s="6" t="s">
        <v>400</v>
      </c>
      <c r="E8326" s="6" t="s">
        <v>13</v>
      </c>
      <c r="F8326" s="36" t="s">
        <v>11386</v>
      </c>
    </row>
    <row r="8327" ht="15.75" customHeight="1">
      <c r="A8327" s="34" t="s">
        <v>23</v>
      </c>
      <c r="B8327" s="6" t="s">
        <v>11</v>
      </c>
      <c r="C8327" s="6" t="s">
        <v>10</v>
      </c>
      <c r="D8327" s="6" t="s">
        <v>375</v>
      </c>
      <c r="E8327" s="6" t="s">
        <v>13</v>
      </c>
      <c r="F8327" s="36" t="s">
        <v>11387</v>
      </c>
    </row>
    <row r="8328" ht="15.75" customHeight="1">
      <c r="A8328" s="34" t="s">
        <v>23</v>
      </c>
      <c r="B8328" s="6" t="s">
        <v>11</v>
      </c>
      <c r="C8328" s="6" t="s">
        <v>10</v>
      </c>
      <c r="D8328" s="6" t="s">
        <v>375</v>
      </c>
      <c r="E8328" s="6" t="s">
        <v>13</v>
      </c>
      <c r="F8328" s="36" t="s">
        <v>11388</v>
      </c>
    </row>
    <row r="8329" ht="15.75" customHeight="1">
      <c r="A8329" s="34" t="s">
        <v>23</v>
      </c>
      <c r="B8329" s="6" t="s">
        <v>32</v>
      </c>
      <c r="C8329" s="6" t="s">
        <v>10</v>
      </c>
      <c r="D8329" s="6" t="s">
        <v>418</v>
      </c>
      <c r="E8329" s="6" t="s">
        <v>21</v>
      </c>
      <c r="F8329" s="36" t="s">
        <v>11389</v>
      </c>
    </row>
    <row r="8330" ht="15.75" customHeight="1">
      <c r="A8330" s="34" t="s">
        <v>23</v>
      </c>
      <c r="B8330" s="6" t="s">
        <v>8</v>
      </c>
      <c r="C8330" s="6" t="s">
        <v>10</v>
      </c>
      <c r="D8330" s="6" t="s">
        <v>225</v>
      </c>
      <c r="E8330" s="6" t="s">
        <v>13</v>
      </c>
      <c r="F8330" s="36" t="s">
        <v>11390</v>
      </c>
    </row>
    <row r="8331" ht="15.75" customHeight="1">
      <c r="A8331" s="34" t="s">
        <v>23</v>
      </c>
      <c r="B8331" s="6" t="s">
        <v>8</v>
      </c>
      <c r="C8331" s="6" t="s">
        <v>10</v>
      </c>
      <c r="D8331" s="6" t="s">
        <v>225</v>
      </c>
      <c r="E8331" s="6" t="s">
        <v>13</v>
      </c>
      <c r="F8331" s="36" t="s">
        <v>11391</v>
      </c>
    </row>
    <row r="8332" ht="15.75" customHeight="1">
      <c r="A8332" s="34" t="s">
        <v>23</v>
      </c>
      <c r="B8332" s="6" t="s">
        <v>8</v>
      </c>
      <c r="C8332" s="6" t="s">
        <v>10</v>
      </c>
      <c r="D8332" s="6" t="s">
        <v>491</v>
      </c>
      <c r="E8332" s="6" t="s">
        <v>21</v>
      </c>
      <c r="F8332" s="36" t="s">
        <v>11392</v>
      </c>
    </row>
    <row r="8333" ht="15.75" customHeight="1">
      <c r="A8333" s="34" t="s">
        <v>23</v>
      </c>
      <c r="B8333" s="6" t="s">
        <v>56</v>
      </c>
      <c r="C8333" s="6" t="s">
        <v>10</v>
      </c>
      <c r="D8333" s="6" t="s">
        <v>388</v>
      </c>
      <c r="E8333" s="6" t="s">
        <v>21</v>
      </c>
      <c r="F8333" s="36" t="s">
        <v>11393</v>
      </c>
    </row>
    <row r="8334" ht="15.75" customHeight="1">
      <c r="A8334" s="34" t="s">
        <v>23</v>
      </c>
      <c r="B8334" s="6" t="s">
        <v>56</v>
      </c>
      <c r="C8334" s="6" t="s">
        <v>10</v>
      </c>
      <c r="D8334" s="6" t="s">
        <v>388</v>
      </c>
      <c r="E8334" s="6" t="s">
        <v>13</v>
      </c>
      <c r="F8334" s="36" t="s">
        <v>11394</v>
      </c>
    </row>
    <row r="8335" ht="15.75" customHeight="1">
      <c r="A8335" s="34" t="s">
        <v>23</v>
      </c>
      <c r="B8335" s="6" t="s">
        <v>56</v>
      </c>
      <c r="C8335" s="6" t="s">
        <v>10</v>
      </c>
      <c r="D8335" s="6" t="s">
        <v>388</v>
      </c>
      <c r="E8335" s="6" t="s">
        <v>13</v>
      </c>
      <c r="F8335" s="36" t="s">
        <v>11395</v>
      </c>
    </row>
    <row r="8336" ht="15.75" customHeight="1">
      <c r="A8336" s="34" t="s">
        <v>23</v>
      </c>
      <c r="B8336" s="6" t="s">
        <v>56</v>
      </c>
      <c r="C8336" s="6" t="s">
        <v>10</v>
      </c>
      <c r="D8336" s="6" t="s">
        <v>388</v>
      </c>
      <c r="E8336" s="6" t="s">
        <v>13</v>
      </c>
      <c r="F8336" s="36" t="s">
        <v>11396</v>
      </c>
    </row>
    <row r="8337" ht="15.75" customHeight="1">
      <c r="A8337" s="34" t="s">
        <v>23</v>
      </c>
      <c r="B8337" s="6" t="s">
        <v>11</v>
      </c>
      <c r="C8337" s="6" t="s">
        <v>10</v>
      </c>
      <c r="D8337" s="6" t="s">
        <v>680</v>
      </c>
      <c r="E8337" s="6" t="s">
        <v>28</v>
      </c>
      <c r="F8337" s="36" t="s">
        <v>11397</v>
      </c>
    </row>
    <row r="8338" ht="15.75" customHeight="1">
      <c r="A8338" s="34" t="s">
        <v>23</v>
      </c>
      <c r="B8338" s="6" t="s">
        <v>56</v>
      </c>
      <c r="C8338" s="6" t="s">
        <v>10</v>
      </c>
      <c r="D8338" s="6" t="s">
        <v>388</v>
      </c>
      <c r="E8338" s="6" t="s">
        <v>13</v>
      </c>
      <c r="F8338" s="36" t="s">
        <v>11398</v>
      </c>
    </row>
    <row r="8339" ht="15.75" customHeight="1">
      <c r="A8339" s="34" t="s">
        <v>23</v>
      </c>
      <c r="B8339" s="6" t="s">
        <v>8</v>
      </c>
      <c r="C8339" s="6" t="s">
        <v>10</v>
      </c>
      <c r="D8339" s="6" t="s">
        <v>173</v>
      </c>
      <c r="E8339" s="6" t="s">
        <v>21</v>
      </c>
      <c r="F8339" s="36" t="s">
        <v>11399</v>
      </c>
    </row>
    <row r="8340" ht="15.75" customHeight="1">
      <c r="A8340" s="34" t="s">
        <v>23</v>
      </c>
      <c r="B8340" s="6" t="s">
        <v>8</v>
      </c>
      <c r="C8340" s="6" t="s">
        <v>10</v>
      </c>
      <c r="D8340" s="6" t="s">
        <v>173</v>
      </c>
      <c r="E8340" s="6" t="s">
        <v>21</v>
      </c>
      <c r="F8340" s="36" t="s">
        <v>11400</v>
      </c>
    </row>
    <row r="8341" ht="15.75" customHeight="1">
      <c r="A8341" s="34" t="s">
        <v>23</v>
      </c>
      <c r="B8341" s="6" t="s">
        <v>32</v>
      </c>
      <c r="C8341" s="6" t="s">
        <v>10</v>
      </c>
      <c r="D8341" s="6" t="s">
        <v>400</v>
      </c>
      <c r="E8341" s="6" t="s">
        <v>13</v>
      </c>
      <c r="F8341" s="36" t="s">
        <v>11401</v>
      </c>
    </row>
    <row r="8342" ht="15.75" customHeight="1">
      <c r="A8342" s="34" t="s">
        <v>23</v>
      </c>
      <c r="B8342" s="6" t="s">
        <v>56</v>
      </c>
      <c r="C8342" s="6" t="s">
        <v>10</v>
      </c>
      <c r="D8342" s="6" t="s">
        <v>57</v>
      </c>
      <c r="E8342" s="6" t="s">
        <v>28</v>
      </c>
      <c r="F8342" s="36" t="s">
        <v>11402</v>
      </c>
    </row>
    <row r="8343" ht="15.75" customHeight="1">
      <c r="A8343" s="34" t="s">
        <v>23</v>
      </c>
      <c r="B8343" s="6" t="s">
        <v>56</v>
      </c>
      <c r="C8343" s="6" t="s">
        <v>10</v>
      </c>
      <c r="D8343" s="6" t="s">
        <v>57</v>
      </c>
      <c r="E8343" s="6" t="s">
        <v>28</v>
      </c>
      <c r="F8343" s="36" t="s">
        <v>11403</v>
      </c>
    </row>
    <row r="8344" ht="15.75" customHeight="1">
      <c r="A8344" s="34" t="s">
        <v>23</v>
      </c>
      <c r="B8344" s="6" t="s">
        <v>56</v>
      </c>
      <c r="C8344" s="6" t="s">
        <v>10</v>
      </c>
      <c r="D8344" s="6" t="s">
        <v>57</v>
      </c>
      <c r="E8344" s="6" t="s">
        <v>28</v>
      </c>
      <c r="F8344" s="36" t="s">
        <v>11404</v>
      </c>
    </row>
    <row r="8345" ht="15.75" customHeight="1">
      <c r="A8345" s="34" t="s">
        <v>23</v>
      </c>
      <c r="B8345" s="6" t="s">
        <v>56</v>
      </c>
      <c r="C8345" s="6" t="s">
        <v>10</v>
      </c>
      <c r="D8345" s="6" t="s">
        <v>57</v>
      </c>
      <c r="E8345" s="6" t="s">
        <v>28</v>
      </c>
      <c r="F8345" s="36" t="s">
        <v>11405</v>
      </c>
    </row>
    <row r="8346" ht="15.75" customHeight="1">
      <c r="A8346" s="34" t="s">
        <v>23</v>
      </c>
      <c r="B8346" s="6" t="s">
        <v>8</v>
      </c>
      <c r="C8346" s="6" t="s">
        <v>10</v>
      </c>
      <c r="D8346" s="6" t="s">
        <v>292</v>
      </c>
      <c r="E8346" s="6" t="s">
        <v>13</v>
      </c>
      <c r="F8346" s="36" t="s">
        <v>11406</v>
      </c>
    </row>
    <row r="8347" ht="15.75" customHeight="1">
      <c r="A8347" s="34" t="s">
        <v>23</v>
      </c>
      <c r="B8347" s="6" t="s">
        <v>8</v>
      </c>
      <c r="C8347" s="6" t="s">
        <v>10</v>
      </c>
      <c r="D8347" s="6" t="s">
        <v>292</v>
      </c>
      <c r="E8347" s="6" t="s">
        <v>21</v>
      </c>
      <c r="F8347" s="36" t="s">
        <v>11407</v>
      </c>
    </row>
    <row r="8348" ht="15.75" customHeight="1">
      <c r="A8348" s="34" t="s">
        <v>23</v>
      </c>
      <c r="B8348" s="6" t="s">
        <v>8</v>
      </c>
      <c r="C8348" s="6" t="s">
        <v>10</v>
      </c>
      <c r="D8348" s="6" t="s">
        <v>115</v>
      </c>
      <c r="E8348" s="6" t="s">
        <v>21</v>
      </c>
      <c r="F8348" s="36" t="s">
        <v>11408</v>
      </c>
    </row>
    <row r="8349" ht="15.75" customHeight="1">
      <c r="A8349" s="34" t="s">
        <v>23</v>
      </c>
      <c r="B8349" s="6" t="s">
        <v>32</v>
      </c>
      <c r="C8349" s="6" t="s">
        <v>10</v>
      </c>
      <c r="D8349" s="6" t="s">
        <v>418</v>
      </c>
      <c r="E8349" s="6" t="s">
        <v>13</v>
      </c>
      <c r="F8349" s="36" t="s">
        <v>11409</v>
      </c>
    </row>
    <row r="8350" ht="15.75" customHeight="1">
      <c r="A8350" s="34" t="s">
        <v>23</v>
      </c>
      <c r="B8350" s="6" t="s">
        <v>32</v>
      </c>
      <c r="C8350" s="6" t="s">
        <v>10</v>
      </c>
      <c r="D8350" s="6" t="s">
        <v>650</v>
      </c>
      <c r="E8350" s="6" t="s">
        <v>19</v>
      </c>
      <c r="F8350" s="36" t="s">
        <v>11410</v>
      </c>
    </row>
    <row r="8351" ht="15.75" customHeight="1">
      <c r="A8351" s="34" t="s">
        <v>23</v>
      </c>
      <c r="B8351" s="6" t="s">
        <v>8</v>
      </c>
      <c r="C8351" s="6" t="s">
        <v>10</v>
      </c>
      <c r="D8351" s="6" t="s">
        <v>12</v>
      </c>
      <c r="E8351" s="6" t="s">
        <v>13</v>
      </c>
      <c r="F8351" s="36" t="s">
        <v>11411</v>
      </c>
    </row>
    <row r="8352" ht="15.75" customHeight="1">
      <c r="A8352" s="34" t="s">
        <v>23</v>
      </c>
      <c r="B8352" s="6" t="s">
        <v>32</v>
      </c>
      <c r="C8352" s="6" t="s">
        <v>10</v>
      </c>
      <c r="D8352" s="6" t="s">
        <v>650</v>
      </c>
      <c r="E8352" s="6" t="s">
        <v>19</v>
      </c>
      <c r="F8352" s="36" t="s">
        <v>11412</v>
      </c>
    </row>
    <row r="8353" ht="15.75" customHeight="1">
      <c r="A8353" s="34" t="s">
        <v>23</v>
      </c>
      <c r="B8353" s="6" t="s">
        <v>8</v>
      </c>
      <c r="C8353" s="6" t="s">
        <v>10</v>
      </c>
      <c r="D8353" s="6" t="s">
        <v>409</v>
      </c>
      <c r="E8353" s="6" t="s">
        <v>21</v>
      </c>
      <c r="F8353" s="36" t="s">
        <v>11413</v>
      </c>
    </row>
    <row r="8354" ht="15.75" customHeight="1">
      <c r="A8354" s="34" t="s">
        <v>23</v>
      </c>
      <c r="B8354" s="6" t="s">
        <v>32</v>
      </c>
      <c r="C8354" s="6" t="s">
        <v>10</v>
      </c>
      <c r="D8354" s="6" t="s">
        <v>418</v>
      </c>
      <c r="E8354" s="6" t="s">
        <v>13</v>
      </c>
      <c r="F8354" s="36" t="s">
        <v>11414</v>
      </c>
    </row>
    <row r="8355" ht="15.75" customHeight="1">
      <c r="A8355" s="34" t="s">
        <v>23</v>
      </c>
      <c r="B8355" s="6" t="s">
        <v>8</v>
      </c>
      <c r="C8355" s="6" t="s">
        <v>10</v>
      </c>
      <c r="D8355" s="6" t="s">
        <v>106</v>
      </c>
      <c r="E8355" s="6" t="s">
        <v>21</v>
      </c>
      <c r="F8355" s="36" t="s">
        <v>11415</v>
      </c>
    </row>
    <row r="8356" ht="15.75" customHeight="1">
      <c r="A8356" s="34" t="s">
        <v>23</v>
      </c>
      <c r="B8356" s="6" t="s">
        <v>8</v>
      </c>
      <c r="C8356" s="6" t="s">
        <v>10</v>
      </c>
      <c r="D8356" s="6" t="s">
        <v>12</v>
      </c>
      <c r="E8356" s="6" t="s">
        <v>21</v>
      </c>
      <c r="F8356" s="36" t="s">
        <v>11416</v>
      </c>
    </row>
    <row r="8357" ht="15.75" customHeight="1">
      <c r="A8357" s="34" t="s">
        <v>23</v>
      </c>
      <c r="B8357" s="6" t="s">
        <v>32</v>
      </c>
      <c r="C8357" s="6" t="s">
        <v>10</v>
      </c>
      <c r="D8357" s="6" t="s">
        <v>400</v>
      </c>
      <c r="E8357" s="6" t="s">
        <v>13</v>
      </c>
      <c r="F8357" s="36" t="s">
        <v>11417</v>
      </c>
    </row>
    <row r="8358" ht="15.75" customHeight="1">
      <c r="A8358" s="34" t="s">
        <v>23</v>
      </c>
      <c r="B8358" s="6" t="s">
        <v>32</v>
      </c>
      <c r="C8358" s="6" t="s">
        <v>10</v>
      </c>
      <c r="D8358" s="6" t="s">
        <v>418</v>
      </c>
      <c r="E8358" s="6" t="s">
        <v>21</v>
      </c>
      <c r="F8358" s="36" t="s">
        <v>11418</v>
      </c>
    </row>
    <row r="8359" ht="15.75" customHeight="1">
      <c r="A8359" s="34" t="s">
        <v>23</v>
      </c>
      <c r="B8359" s="6" t="s">
        <v>8</v>
      </c>
      <c r="C8359" s="6" t="s">
        <v>10</v>
      </c>
      <c r="D8359" s="6" t="s">
        <v>491</v>
      </c>
      <c r="E8359" s="6" t="s">
        <v>13</v>
      </c>
      <c r="F8359" s="36" t="s">
        <v>11419</v>
      </c>
    </row>
    <row r="8360" ht="15.75" customHeight="1">
      <c r="A8360" s="34" t="s">
        <v>23</v>
      </c>
      <c r="B8360" s="6" t="s">
        <v>8</v>
      </c>
      <c r="C8360" s="6" t="s">
        <v>10</v>
      </c>
      <c r="D8360" s="6" t="s">
        <v>115</v>
      </c>
      <c r="E8360" s="6" t="s">
        <v>21</v>
      </c>
      <c r="F8360" s="36" t="s">
        <v>11420</v>
      </c>
    </row>
    <row r="8361" ht="15.75" customHeight="1">
      <c r="A8361" s="34" t="s">
        <v>23</v>
      </c>
      <c r="B8361" s="6" t="s">
        <v>8</v>
      </c>
      <c r="C8361" s="6" t="s">
        <v>10</v>
      </c>
      <c r="D8361" s="6" t="s">
        <v>491</v>
      </c>
      <c r="E8361" s="6" t="s">
        <v>13</v>
      </c>
      <c r="F8361" s="36" t="s">
        <v>11421</v>
      </c>
    </row>
    <row r="8362" ht="15.75" customHeight="1">
      <c r="A8362" s="34" t="s">
        <v>23</v>
      </c>
      <c r="B8362" s="6" t="s">
        <v>8</v>
      </c>
      <c r="C8362" s="6" t="s">
        <v>10</v>
      </c>
      <c r="D8362" s="6" t="s">
        <v>106</v>
      </c>
      <c r="E8362" s="6" t="s">
        <v>21</v>
      </c>
      <c r="F8362" s="36" t="s">
        <v>11422</v>
      </c>
    </row>
    <row r="8363" ht="15.75" customHeight="1">
      <c r="A8363" s="34" t="s">
        <v>23</v>
      </c>
      <c r="B8363" s="6" t="s">
        <v>8</v>
      </c>
      <c r="C8363" s="6" t="s">
        <v>10</v>
      </c>
      <c r="D8363" s="6" t="s">
        <v>115</v>
      </c>
      <c r="E8363" s="6" t="s">
        <v>21</v>
      </c>
      <c r="F8363" s="36" t="s">
        <v>11423</v>
      </c>
    </row>
    <row r="8364" ht="15.75" customHeight="1">
      <c r="A8364" s="34" t="s">
        <v>23</v>
      </c>
      <c r="B8364" s="6" t="s">
        <v>8</v>
      </c>
      <c r="C8364" s="6" t="s">
        <v>10</v>
      </c>
      <c r="D8364" s="6" t="s">
        <v>106</v>
      </c>
      <c r="E8364" s="6" t="s">
        <v>21</v>
      </c>
      <c r="F8364" s="36" t="s">
        <v>11424</v>
      </c>
    </row>
    <row r="8365" ht="15.75" customHeight="1">
      <c r="A8365" s="34" t="s">
        <v>23</v>
      </c>
      <c r="B8365" s="6" t="s">
        <v>8</v>
      </c>
      <c r="C8365" s="6" t="s">
        <v>10</v>
      </c>
      <c r="D8365" s="6" t="s">
        <v>225</v>
      </c>
      <c r="E8365" s="6" t="s">
        <v>13</v>
      </c>
      <c r="F8365" s="36" t="s">
        <v>11425</v>
      </c>
    </row>
    <row r="8366" ht="15.75" customHeight="1">
      <c r="A8366" s="34" t="s">
        <v>23</v>
      </c>
      <c r="B8366" s="6" t="s">
        <v>8</v>
      </c>
      <c r="C8366" s="6" t="s">
        <v>10</v>
      </c>
      <c r="D8366" s="6" t="s">
        <v>106</v>
      </c>
      <c r="E8366" s="6" t="s">
        <v>21</v>
      </c>
      <c r="F8366" s="36" t="s">
        <v>11426</v>
      </c>
    </row>
    <row r="8367" ht="15.75" customHeight="1">
      <c r="A8367" s="34" t="s">
        <v>23</v>
      </c>
      <c r="B8367" s="6" t="s">
        <v>8</v>
      </c>
      <c r="C8367" s="6" t="s">
        <v>10</v>
      </c>
      <c r="D8367" s="6" t="s">
        <v>115</v>
      </c>
      <c r="E8367" s="6" t="s">
        <v>21</v>
      </c>
      <c r="F8367" s="36" t="s">
        <v>11427</v>
      </c>
    </row>
    <row r="8368" ht="15.75" customHeight="1">
      <c r="A8368" s="34" t="s">
        <v>23</v>
      </c>
      <c r="B8368" s="6" t="s">
        <v>32</v>
      </c>
      <c r="C8368" s="6" t="s">
        <v>10</v>
      </c>
      <c r="D8368" s="6" t="s">
        <v>418</v>
      </c>
      <c r="E8368" s="6" t="s">
        <v>21</v>
      </c>
      <c r="F8368" s="36" t="s">
        <v>11428</v>
      </c>
    </row>
    <row r="8369" ht="15.75" customHeight="1">
      <c r="A8369" s="34" t="s">
        <v>23</v>
      </c>
      <c r="B8369" s="6" t="s">
        <v>56</v>
      </c>
      <c r="C8369" s="6" t="s">
        <v>10</v>
      </c>
      <c r="D8369" s="6" t="s">
        <v>388</v>
      </c>
      <c r="E8369" s="6" t="s">
        <v>13</v>
      </c>
      <c r="F8369" s="36" t="s">
        <v>11429</v>
      </c>
    </row>
    <row r="8370" ht="15.75" customHeight="1">
      <c r="A8370" s="34" t="s">
        <v>23</v>
      </c>
      <c r="B8370" s="6" t="s">
        <v>56</v>
      </c>
      <c r="C8370" s="6" t="s">
        <v>10</v>
      </c>
      <c r="D8370" s="6" t="s">
        <v>388</v>
      </c>
      <c r="E8370" s="6" t="s">
        <v>13</v>
      </c>
      <c r="F8370" s="36" t="s">
        <v>11430</v>
      </c>
    </row>
    <row r="8371" ht="15.75" customHeight="1">
      <c r="A8371" s="34" t="s">
        <v>23</v>
      </c>
      <c r="B8371" s="6" t="s">
        <v>32</v>
      </c>
      <c r="C8371" s="6" t="s">
        <v>10</v>
      </c>
      <c r="D8371" s="6" t="s">
        <v>469</v>
      </c>
      <c r="E8371" s="6" t="s">
        <v>21</v>
      </c>
      <c r="F8371" s="36" t="s">
        <v>11431</v>
      </c>
    </row>
    <row r="8372" ht="15.75" customHeight="1">
      <c r="A8372" s="34" t="s">
        <v>23</v>
      </c>
      <c r="B8372" s="6" t="s">
        <v>32</v>
      </c>
      <c r="C8372" s="6" t="s">
        <v>10</v>
      </c>
      <c r="D8372" s="6" t="s">
        <v>469</v>
      </c>
      <c r="E8372" s="6" t="s">
        <v>21</v>
      </c>
      <c r="F8372" s="36" t="s">
        <v>11432</v>
      </c>
    </row>
    <row r="8373" ht="15.75" customHeight="1">
      <c r="A8373" s="34" t="s">
        <v>23</v>
      </c>
      <c r="B8373" s="6" t="s">
        <v>32</v>
      </c>
      <c r="C8373" s="6" t="s">
        <v>10</v>
      </c>
      <c r="D8373" s="6" t="s">
        <v>469</v>
      </c>
      <c r="E8373" s="6" t="s">
        <v>21</v>
      </c>
      <c r="F8373" s="36" t="s">
        <v>11433</v>
      </c>
    </row>
    <row r="8374" ht="15.75" customHeight="1">
      <c r="A8374" s="34" t="s">
        <v>23</v>
      </c>
      <c r="B8374" s="6" t="s">
        <v>56</v>
      </c>
      <c r="C8374" s="6" t="s">
        <v>10</v>
      </c>
      <c r="D8374" s="6" t="s">
        <v>388</v>
      </c>
      <c r="E8374" s="6" t="s">
        <v>13</v>
      </c>
      <c r="F8374" s="36" t="s">
        <v>11434</v>
      </c>
    </row>
    <row r="8375" ht="15.75" customHeight="1">
      <c r="A8375" s="34" t="s">
        <v>23</v>
      </c>
      <c r="B8375" s="6" t="s">
        <v>32</v>
      </c>
      <c r="C8375" s="6" t="s">
        <v>10</v>
      </c>
      <c r="D8375" s="6" t="s">
        <v>400</v>
      </c>
      <c r="E8375" s="6" t="s">
        <v>13</v>
      </c>
      <c r="F8375" s="36" t="s">
        <v>11435</v>
      </c>
    </row>
    <row r="8376" ht="15.75" customHeight="1">
      <c r="A8376" s="34" t="s">
        <v>23</v>
      </c>
      <c r="B8376" s="6" t="s">
        <v>32</v>
      </c>
      <c r="C8376" s="6" t="s">
        <v>10</v>
      </c>
      <c r="D8376" s="6" t="s">
        <v>400</v>
      </c>
      <c r="E8376" s="6" t="s">
        <v>13</v>
      </c>
      <c r="F8376" s="36" t="s">
        <v>11436</v>
      </c>
    </row>
    <row r="8377" ht="15.75" customHeight="1">
      <c r="A8377" s="34" t="s">
        <v>23</v>
      </c>
      <c r="B8377" s="6" t="s">
        <v>32</v>
      </c>
      <c r="C8377" s="6" t="s">
        <v>10</v>
      </c>
      <c r="D8377" s="6" t="s">
        <v>400</v>
      </c>
      <c r="E8377" s="6" t="s">
        <v>13</v>
      </c>
      <c r="F8377" s="36" t="s">
        <v>11437</v>
      </c>
    </row>
    <row r="8378" ht="15.75" customHeight="1">
      <c r="A8378" s="34" t="s">
        <v>23</v>
      </c>
      <c r="B8378" s="6" t="s">
        <v>32</v>
      </c>
      <c r="C8378" s="6" t="s">
        <v>10</v>
      </c>
      <c r="D8378" s="6" t="s">
        <v>33</v>
      </c>
      <c r="E8378" s="6" t="s">
        <v>13</v>
      </c>
      <c r="F8378" s="36" t="s">
        <v>11438</v>
      </c>
    </row>
    <row r="8379" ht="15.75" customHeight="1">
      <c r="A8379" s="34" t="s">
        <v>23</v>
      </c>
      <c r="B8379" s="6" t="s">
        <v>8</v>
      </c>
      <c r="C8379" s="6" t="s">
        <v>10</v>
      </c>
      <c r="D8379" s="6" t="s">
        <v>12</v>
      </c>
      <c r="E8379" s="6" t="s">
        <v>13</v>
      </c>
      <c r="F8379" s="36" t="s">
        <v>11439</v>
      </c>
    </row>
    <row r="8380" ht="15.75" customHeight="1">
      <c r="A8380" s="34" t="s">
        <v>23</v>
      </c>
      <c r="B8380" s="6" t="s">
        <v>32</v>
      </c>
      <c r="C8380" s="6" t="s">
        <v>10</v>
      </c>
      <c r="D8380" s="6" t="s">
        <v>33</v>
      </c>
      <c r="E8380" s="6" t="s">
        <v>13</v>
      </c>
      <c r="F8380" s="36" t="s">
        <v>11440</v>
      </c>
    </row>
    <row r="8381" ht="15.75" customHeight="1">
      <c r="A8381" s="34" t="s">
        <v>23</v>
      </c>
      <c r="B8381" s="6" t="s">
        <v>32</v>
      </c>
      <c r="C8381" s="6" t="s">
        <v>10</v>
      </c>
      <c r="D8381" s="6" t="s">
        <v>33</v>
      </c>
      <c r="E8381" s="6" t="s">
        <v>13</v>
      </c>
      <c r="F8381" s="36" t="s">
        <v>11441</v>
      </c>
    </row>
    <row r="8382" ht="15.75" customHeight="1">
      <c r="A8382" s="34" t="s">
        <v>23</v>
      </c>
      <c r="B8382" s="6" t="s">
        <v>32</v>
      </c>
      <c r="C8382" s="6" t="s">
        <v>10</v>
      </c>
      <c r="D8382" s="6" t="s">
        <v>33</v>
      </c>
      <c r="E8382" s="6" t="s">
        <v>13</v>
      </c>
      <c r="F8382" s="36" t="s">
        <v>11442</v>
      </c>
    </row>
    <row r="8383" ht="15.75" customHeight="1">
      <c r="A8383" s="34" t="s">
        <v>23</v>
      </c>
      <c r="B8383" s="6" t="s">
        <v>32</v>
      </c>
      <c r="C8383" s="6" t="s">
        <v>10</v>
      </c>
      <c r="D8383" s="6" t="s">
        <v>650</v>
      </c>
      <c r="E8383" s="6" t="s">
        <v>13</v>
      </c>
      <c r="F8383" s="36" t="s">
        <v>11443</v>
      </c>
    </row>
    <row r="8384" ht="15.75" customHeight="1">
      <c r="A8384" s="34" t="s">
        <v>23</v>
      </c>
      <c r="B8384" s="6" t="s">
        <v>32</v>
      </c>
      <c r="C8384" s="6" t="s">
        <v>10</v>
      </c>
      <c r="D8384" s="6" t="s">
        <v>650</v>
      </c>
      <c r="E8384" s="6" t="s">
        <v>13</v>
      </c>
      <c r="F8384" s="36" t="s">
        <v>11444</v>
      </c>
    </row>
    <row r="8385" ht="15.75" customHeight="1">
      <c r="A8385" s="34" t="s">
        <v>23</v>
      </c>
      <c r="B8385" s="6" t="s">
        <v>32</v>
      </c>
      <c r="C8385" s="6" t="s">
        <v>10</v>
      </c>
      <c r="D8385" s="6" t="s">
        <v>650</v>
      </c>
      <c r="E8385" s="6" t="s">
        <v>13</v>
      </c>
      <c r="F8385" s="36" t="s">
        <v>11445</v>
      </c>
    </row>
    <row r="8386" ht="15.75" customHeight="1">
      <c r="A8386" s="34" t="s">
        <v>23</v>
      </c>
      <c r="B8386" s="6" t="s">
        <v>32</v>
      </c>
      <c r="C8386" s="6" t="s">
        <v>10</v>
      </c>
      <c r="D8386" s="6" t="s">
        <v>469</v>
      </c>
      <c r="E8386" s="6" t="s">
        <v>13</v>
      </c>
      <c r="F8386" s="36" t="s">
        <v>11446</v>
      </c>
    </row>
    <row r="8387" ht="15.75" customHeight="1">
      <c r="A8387" s="34" t="s">
        <v>23</v>
      </c>
      <c r="B8387" s="6" t="s">
        <v>32</v>
      </c>
      <c r="C8387" s="6" t="s">
        <v>10</v>
      </c>
      <c r="D8387" s="6" t="s">
        <v>469</v>
      </c>
      <c r="E8387" s="6" t="s">
        <v>13</v>
      </c>
      <c r="F8387" s="36" t="s">
        <v>11447</v>
      </c>
    </row>
    <row r="8388" ht="15.75" customHeight="1">
      <c r="A8388" s="34" t="s">
        <v>23</v>
      </c>
      <c r="B8388" s="6" t="s">
        <v>32</v>
      </c>
      <c r="C8388" s="6" t="s">
        <v>10</v>
      </c>
      <c r="D8388" s="6" t="s">
        <v>650</v>
      </c>
      <c r="E8388" s="6" t="s">
        <v>13</v>
      </c>
      <c r="F8388" s="36" t="s">
        <v>11448</v>
      </c>
    </row>
    <row r="8389" ht="15.75" customHeight="1">
      <c r="A8389" s="34" t="s">
        <v>23</v>
      </c>
      <c r="B8389" s="6" t="s">
        <v>56</v>
      </c>
      <c r="C8389" s="6" t="s">
        <v>10</v>
      </c>
      <c r="D8389" s="6" t="s">
        <v>388</v>
      </c>
      <c r="E8389" s="6" t="s">
        <v>21</v>
      </c>
      <c r="F8389" s="36" t="s">
        <v>11449</v>
      </c>
    </row>
    <row r="8390" ht="15.75" customHeight="1">
      <c r="A8390" s="34" t="s">
        <v>23</v>
      </c>
      <c r="B8390" s="6" t="s">
        <v>56</v>
      </c>
      <c r="C8390" s="6" t="s">
        <v>10</v>
      </c>
      <c r="D8390" s="6" t="s">
        <v>388</v>
      </c>
      <c r="E8390" s="6" t="s">
        <v>13</v>
      </c>
      <c r="F8390" s="36" t="s">
        <v>11450</v>
      </c>
    </row>
    <row r="8391" ht="15.75" customHeight="1">
      <c r="A8391" s="34" t="s">
        <v>23</v>
      </c>
      <c r="B8391" s="6" t="s">
        <v>32</v>
      </c>
      <c r="C8391" s="6" t="s">
        <v>10</v>
      </c>
      <c r="D8391" s="6" t="s">
        <v>650</v>
      </c>
      <c r="E8391" s="6" t="s">
        <v>13</v>
      </c>
      <c r="F8391" s="36" t="s">
        <v>11451</v>
      </c>
    </row>
    <row r="8392" ht="15.75" customHeight="1">
      <c r="A8392" s="34" t="s">
        <v>23</v>
      </c>
      <c r="B8392" s="6" t="s">
        <v>56</v>
      </c>
      <c r="C8392" s="6" t="s">
        <v>10</v>
      </c>
      <c r="D8392" s="6" t="s">
        <v>430</v>
      </c>
      <c r="E8392" s="6" t="s">
        <v>13</v>
      </c>
      <c r="F8392" s="36" t="s">
        <v>11452</v>
      </c>
    </row>
    <row r="8393" ht="15.75" customHeight="1">
      <c r="A8393" s="34" t="s">
        <v>23</v>
      </c>
      <c r="B8393" s="6" t="s">
        <v>8</v>
      </c>
      <c r="C8393" s="6" t="s">
        <v>10</v>
      </c>
      <c r="D8393" s="6" t="s">
        <v>292</v>
      </c>
      <c r="E8393" s="6" t="s">
        <v>13</v>
      </c>
      <c r="F8393" s="36" t="s">
        <v>11453</v>
      </c>
    </row>
    <row r="8394" ht="15.75" customHeight="1">
      <c r="A8394" s="34" t="s">
        <v>23</v>
      </c>
      <c r="B8394" s="6" t="s">
        <v>32</v>
      </c>
      <c r="C8394" s="6" t="s">
        <v>10</v>
      </c>
      <c r="D8394" s="6" t="s">
        <v>33</v>
      </c>
      <c r="E8394" s="6" t="s">
        <v>13</v>
      </c>
      <c r="F8394" s="36" t="s">
        <v>11454</v>
      </c>
    </row>
    <row r="8395" ht="15.75" customHeight="1">
      <c r="A8395" s="34" t="s">
        <v>23</v>
      </c>
      <c r="B8395" s="6" t="s">
        <v>32</v>
      </c>
      <c r="C8395" s="6" t="s">
        <v>10</v>
      </c>
      <c r="D8395" s="6" t="s">
        <v>33</v>
      </c>
      <c r="E8395" s="6" t="s">
        <v>13</v>
      </c>
      <c r="F8395" s="36" t="s">
        <v>11455</v>
      </c>
    </row>
    <row r="8396" ht="15.75" customHeight="1">
      <c r="A8396" s="34" t="s">
        <v>23</v>
      </c>
      <c r="B8396" s="6" t="s">
        <v>32</v>
      </c>
      <c r="C8396" s="6" t="s">
        <v>10</v>
      </c>
      <c r="D8396" s="6" t="s">
        <v>33</v>
      </c>
      <c r="E8396" s="6" t="s">
        <v>13</v>
      </c>
      <c r="F8396" s="36" t="s">
        <v>11456</v>
      </c>
    </row>
    <row r="8397" ht="15.75" customHeight="1">
      <c r="A8397" s="34" t="s">
        <v>23</v>
      </c>
      <c r="B8397" s="6" t="s">
        <v>32</v>
      </c>
      <c r="C8397" s="6" t="s">
        <v>10</v>
      </c>
      <c r="D8397" s="6" t="s">
        <v>33</v>
      </c>
      <c r="E8397" s="6" t="s">
        <v>13</v>
      </c>
      <c r="F8397" s="36" t="s">
        <v>11457</v>
      </c>
    </row>
    <row r="8398" ht="15.75" customHeight="1">
      <c r="A8398" s="34" t="s">
        <v>23</v>
      </c>
      <c r="B8398" s="6" t="s">
        <v>8</v>
      </c>
      <c r="C8398" s="6" t="s">
        <v>10</v>
      </c>
      <c r="D8398" s="6" t="s">
        <v>292</v>
      </c>
      <c r="E8398" s="6" t="s">
        <v>13</v>
      </c>
      <c r="F8398" s="36" t="s">
        <v>11458</v>
      </c>
    </row>
    <row r="8399" ht="15.75" customHeight="1">
      <c r="A8399" s="34" t="s">
        <v>23</v>
      </c>
      <c r="B8399" s="6" t="s">
        <v>32</v>
      </c>
      <c r="C8399" s="6" t="s">
        <v>10</v>
      </c>
      <c r="D8399" s="6" t="s">
        <v>33</v>
      </c>
      <c r="E8399" s="6" t="s">
        <v>13</v>
      </c>
      <c r="F8399" s="36" t="s">
        <v>11459</v>
      </c>
    </row>
    <row r="8400" ht="15.75" customHeight="1">
      <c r="A8400" s="34" t="s">
        <v>23</v>
      </c>
      <c r="B8400" s="6" t="s">
        <v>32</v>
      </c>
      <c r="C8400" s="6" t="s">
        <v>10</v>
      </c>
      <c r="D8400" s="6" t="s">
        <v>33</v>
      </c>
      <c r="E8400" s="6" t="s">
        <v>13</v>
      </c>
      <c r="F8400" s="36" t="s">
        <v>11460</v>
      </c>
    </row>
    <row r="8401" ht="15.75" customHeight="1">
      <c r="A8401" s="34" t="s">
        <v>23</v>
      </c>
      <c r="B8401" s="6" t="s">
        <v>11</v>
      </c>
      <c r="C8401" s="6" t="s">
        <v>10</v>
      </c>
      <c r="D8401" s="6" t="s">
        <v>680</v>
      </c>
      <c r="E8401" s="6" t="s">
        <v>21</v>
      </c>
      <c r="F8401" s="36" t="s">
        <v>11461</v>
      </c>
    </row>
    <row r="8402" ht="15.75" customHeight="1">
      <c r="A8402" s="34" t="s">
        <v>23</v>
      </c>
      <c r="B8402" s="6" t="s">
        <v>11</v>
      </c>
      <c r="C8402" s="6" t="s">
        <v>10</v>
      </c>
      <c r="D8402" s="6" t="s">
        <v>680</v>
      </c>
      <c r="E8402" s="6" t="s">
        <v>21</v>
      </c>
      <c r="F8402" s="36" t="s">
        <v>11462</v>
      </c>
    </row>
    <row r="8403" ht="15.75" customHeight="1">
      <c r="A8403" s="34" t="s">
        <v>23</v>
      </c>
      <c r="B8403" s="6" t="s">
        <v>8</v>
      </c>
      <c r="C8403" s="6" t="s">
        <v>10</v>
      </c>
      <c r="D8403" s="6" t="s">
        <v>225</v>
      </c>
      <c r="E8403" s="6" t="s">
        <v>13</v>
      </c>
      <c r="F8403" s="36" t="s">
        <v>11463</v>
      </c>
    </row>
    <row r="8404" ht="15.75" customHeight="1">
      <c r="A8404" s="34" t="s">
        <v>23</v>
      </c>
      <c r="B8404" s="6" t="s">
        <v>8</v>
      </c>
      <c r="C8404" s="6" t="s">
        <v>10</v>
      </c>
      <c r="D8404" s="6" t="s">
        <v>225</v>
      </c>
      <c r="E8404" s="6" t="s">
        <v>13</v>
      </c>
      <c r="F8404" s="36" t="s">
        <v>11464</v>
      </c>
    </row>
    <row r="8405" ht="15.75" customHeight="1">
      <c r="A8405" s="34" t="s">
        <v>23</v>
      </c>
      <c r="B8405" s="6" t="s">
        <v>8</v>
      </c>
      <c r="C8405" s="6" t="s">
        <v>10</v>
      </c>
      <c r="D8405" s="6" t="s">
        <v>225</v>
      </c>
      <c r="E8405" s="6" t="s">
        <v>13</v>
      </c>
      <c r="F8405" s="36" t="s">
        <v>11465</v>
      </c>
    </row>
    <row r="8406" ht="15.75" customHeight="1">
      <c r="A8406" s="34" t="s">
        <v>23</v>
      </c>
      <c r="B8406" s="6" t="s">
        <v>8</v>
      </c>
      <c r="C8406" s="6" t="s">
        <v>10</v>
      </c>
      <c r="D8406" s="6" t="s">
        <v>225</v>
      </c>
      <c r="E8406" s="6" t="s">
        <v>13</v>
      </c>
      <c r="F8406" s="36" t="s">
        <v>11466</v>
      </c>
    </row>
    <row r="8407" ht="15.75" customHeight="1">
      <c r="A8407" s="34" t="s">
        <v>23</v>
      </c>
      <c r="B8407" s="6" t="s">
        <v>8</v>
      </c>
      <c r="C8407" s="6" t="s">
        <v>10</v>
      </c>
      <c r="D8407" s="6" t="s">
        <v>225</v>
      </c>
      <c r="E8407" s="6" t="s">
        <v>13</v>
      </c>
      <c r="F8407" s="36" t="s">
        <v>11467</v>
      </c>
    </row>
    <row r="8408" ht="15.75" customHeight="1">
      <c r="A8408" s="34" t="s">
        <v>23</v>
      </c>
      <c r="B8408" s="6" t="s">
        <v>8</v>
      </c>
      <c r="C8408" s="6" t="s">
        <v>10</v>
      </c>
      <c r="D8408" s="6" t="s">
        <v>225</v>
      </c>
      <c r="E8408" s="6" t="s">
        <v>13</v>
      </c>
      <c r="F8408" s="36" t="s">
        <v>11468</v>
      </c>
    </row>
    <row r="8409" ht="15.75" customHeight="1">
      <c r="A8409" s="34" t="s">
        <v>23</v>
      </c>
      <c r="B8409" s="6" t="s">
        <v>8</v>
      </c>
      <c r="C8409" s="6" t="s">
        <v>10</v>
      </c>
      <c r="D8409" s="6" t="s">
        <v>225</v>
      </c>
      <c r="E8409" s="6" t="s">
        <v>13</v>
      </c>
      <c r="F8409" s="36" t="s">
        <v>11469</v>
      </c>
    </row>
    <row r="8410" ht="15.75" customHeight="1">
      <c r="A8410" s="34" t="s">
        <v>23</v>
      </c>
      <c r="B8410" s="6" t="s">
        <v>8</v>
      </c>
      <c r="C8410" s="6" t="s">
        <v>10</v>
      </c>
      <c r="D8410" s="6" t="s">
        <v>292</v>
      </c>
      <c r="E8410" s="6" t="s">
        <v>13</v>
      </c>
      <c r="F8410" s="36" t="s">
        <v>11470</v>
      </c>
    </row>
    <row r="8411" ht="15.75" customHeight="1">
      <c r="A8411" s="34" t="s">
        <v>23</v>
      </c>
      <c r="B8411" s="6" t="s">
        <v>8</v>
      </c>
      <c r="C8411" s="6" t="s">
        <v>10</v>
      </c>
      <c r="D8411" s="6" t="s">
        <v>225</v>
      </c>
      <c r="E8411" s="6" t="s">
        <v>13</v>
      </c>
      <c r="F8411" s="36" t="s">
        <v>11471</v>
      </c>
    </row>
    <row r="8412" ht="15.75" customHeight="1">
      <c r="A8412" s="34" t="s">
        <v>23</v>
      </c>
      <c r="B8412" s="6" t="s">
        <v>32</v>
      </c>
      <c r="C8412" s="6" t="s">
        <v>10</v>
      </c>
      <c r="D8412" s="6" t="s">
        <v>33</v>
      </c>
      <c r="E8412" s="6" t="s">
        <v>13</v>
      </c>
      <c r="F8412" s="36" t="s">
        <v>11472</v>
      </c>
    </row>
    <row r="8413" ht="15.75" customHeight="1">
      <c r="A8413" s="34" t="s">
        <v>23</v>
      </c>
      <c r="B8413" s="6" t="s">
        <v>32</v>
      </c>
      <c r="C8413" s="6" t="s">
        <v>10</v>
      </c>
      <c r="D8413" s="6" t="s">
        <v>33</v>
      </c>
      <c r="E8413" s="6" t="s">
        <v>13</v>
      </c>
      <c r="F8413" s="36" t="s">
        <v>11473</v>
      </c>
    </row>
    <row r="8414" ht="15.75" customHeight="1">
      <c r="A8414" s="34" t="s">
        <v>23</v>
      </c>
      <c r="B8414" s="6" t="s">
        <v>8</v>
      </c>
      <c r="C8414" s="6" t="s">
        <v>10</v>
      </c>
      <c r="D8414" s="6" t="s">
        <v>225</v>
      </c>
      <c r="E8414" s="6" t="s">
        <v>13</v>
      </c>
      <c r="F8414" s="36" t="s">
        <v>11474</v>
      </c>
    </row>
    <row r="8415" ht="15.75" customHeight="1">
      <c r="A8415" s="34" t="s">
        <v>23</v>
      </c>
      <c r="B8415" s="6" t="s">
        <v>8</v>
      </c>
      <c r="C8415" s="6" t="s">
        <v>10</v>
      </c>
      <c r="D8415" s="6" t="s">
        <v>12</v>
      </c>
      <c r="E8415" s="6" t="s">
        <v>21</v>
      </c>
      <c r="F8415" s="36" t="s">
        <v>11475</v>
      </c>
    </row>
    <row r="8416" ht="15.75" customHeight="1">
      <c r="A8416" s="34" t="s">
        <v>23</v>
      </c>
      <c r="B8416" s="6" t="s">
        <v>8</v>
      </c>
      <c r="C8416" s="6" t="s">
        <v>10</v>
      </c>
      <c r="D8416" s="6" t="s">
        <v>12</v>
      </c>
      <c r="E8416" s="6" t="s">
        <v>28</v>
      </c>
      <c r="F8416" s="36" t="s">
        <v>11476</v>
      </c>
    </row>
    <row r="8417" ht="15.75" customHeight="1">
      <c r="A8417" s="34" t="s">
        <v>23</v>
      </c>
      <c r="B8417" s="6" t="s">
        <v>8</v>
      </c>
      <c r="C8417" s="6" t="s">
        <v>10</v>
      </c>
      <c r="D8417" s="6" t="s">
        <v>225</v>
      </c>
      <c r="E8417" s="6" t="s">
        <v>28</v>
      </c>
      <c r="F8417" s="36" t="s">
        <v>11477</v>
      </c>
    </row>
    <row r="8418" ht="15.75" customHeight="1">
      <c r="A8418" s="34" t="s">
        <v>23</v>
      </c>
      <c r="B8418" s="6" t="s">
        <v>8</v>
      </c>
      <c r="C8418" s="6" t="s">
        <v>10</v>
      </c>
      <c r="D8418" s="6" t="s">
        <v>12</v>
      </c>
      <c r="E8418" s="6" t="s">
        <v>28</v>
      </c>
      <c r="F8418" s="36" t="s">
        <v>11478</v>
      </c>
    </row>
    <row r="8419" ht="15.75" customHeight="1">
      <c r="A8419" s="34" t="s">
        <v>23</v>
      </c>
      <c r="B8419" s="6" t="s">
        <v>8</v>
      </c>
      <c r="C8419" s="6" t="s">
        <v>10</v>
      </c>
      <c r="D8419" s="6" t="s">
        <v>225</v>
      </c>
      <c r="E8419" s="6" t="s">
        <v>13</v>
      </c>
      <c r="F8419" s="36" t="s">
        <v>11479</v>
      </c>
    </row>
    <row r="8420" ht="15.75" customHeight="1">
      <c r="A8420" s="34" t="s">
        <v>23</v>
      </c>
      <c r="B8420" s="6" t="s">
        <v>8</v>
      </c>
      <c r="C8420" s="6" t="s">
        <v>10</v>
      </c>
      <c r="D8420" s="6" t="s">
        <v>225</v>
      </c>
      <c r="E8420" s="6" t="s">
        <v>13</v>
      </c>
      <c r="F8420" s="36" t="s">
        <v>11480</v>
      </c>
    </row>
    <row r="8421" ht="15.75" customHeight="1">
      <c r="A8421" s="34" t="s">
        <v>23</v>
      </c>
      <c r="B8421" s="6" t="s">
        <v>8</v>
      </c>
      <c r="C8421" s="6" t="s">
        <v>10</v>
      </c>
      <c r="D8421" s="6" t="s">
        <v>225</v>
      </c>
      <c r="E8421" s="6" t="s">
        <v>28</v>
      </c>
      <c r="F8421" s="36" t="s">
        <v>11481</v>
      </c>
    </row>
    <row r="8422" ht="15.75" customHeight="1">
      <c r="A8422" s="34" t="s">
        <v>23</v>
      </c>
      <c r="B8422" s="6" t="s">
        <v>8</v>
      </c>
      <c r="C8422" s="6" t="s">
        <v>10</v>
      </c>
      <c r="D8422" s="6" t="s">
        <v>225</v>
      </c>
      <c r="E8422" s="6" t="s">
        <v>13</v>
      </c>
      <c r="F8422" s="36" t="s">
        <v>11482</v>
      </c>
    </row>
    <row r="8423" ht="15.75" customHeight="1">
      <c r="A8423" s="34" t="s">
        <v>23</v>
      </c>
      <c r="B8423" s="6" t="s">
        <v>8</v>
      </c>
      <c r="C8423" s="6" t="s">
        <v>10</v>
      </c>
      <c r="D8423" s="6" t="s">
        <v>225</v>
      </c>
      <c r="E8423" s="6" t="s">
        <v>13</v>
      </c>
      <c r="F8423" s="36" t="s">
        <v>11483</v>
      </c>
    </row>
    <row r="8424" ht="15.75" customHeight="1">
      <c r="A8424" s="34" t="s">
        <v>23</v>
      </c>
      <c r="B8424" s="6" t="s">
        <v>8</v>
      </c>
      <c r="C8424" s="6" t="s">
        <v>10</v>
      </c>
      <c r="D8424" s="6" t="s">
        <v>225</v>
      </c>
      <c r="E8424" s="6" t="s">
        <v>13</v>
      </c>
      <c r="F8424" s="36" t="s">
        <v>11484</v>
      </c>
    </row>
    <row r="8425" ht="15.75" customHeight="1">
      <c r="A8425" s="34" t="s">
        <v>23</v>
      </c>
      <c r="B8425" s="6" t="s">
        <v>8</v>
      </c>
      <c r="C8425" s="6" t="s">
        <v>10</v>
      </c>
      <c r="D8425" s="6" t="s">
        <v>225</v>
      </c>
      <c r="E8425" s="6" t="s">
        <v>13</v>
      </c>
      <c r="F8425" s="36" t="s">
        <v>11485</v>
      </c>
    </row>
    <row r="8426" ht="15.75" customHeight="1">
      <c r="A8426" s="34" t="s">
        <v>23</v>
      </c>
      <c r="B8426" s="6" t="s">
        <v>8</v>
      </c>
      <c r="C8426" s="6" t="s">
        <v>10</v>
      </c>
      <c r="D8426" s="6" t="s">
        <v>225</v>
      </c>
      <c r="E8426" s="6" t="s">
        <v>28</v>
      </c>
      <c r="F8426" s="36" t="s">
        <v>11486</v>
      </c>
    </row>
    <row r="8427" ht="15.75" customHeight="1">
      <c r="A8427" s="34" t="s">
        <v>23</v>
      </c>
      <c r="B8427" s="6" t="s">
        <v>8</v>
      </c>
      <c r="C8427" s="6" t="s">
        <v>10</v>
      </c>
      <c r="D8427" s="6" t="s">
        <v>225</v>
      </c>
      <c r="E8427" s="6" t="s">
        <v>13</v>
      </c>
      <c r="F8427" s="36" t="s">
        <v>11487</v>
      </c>
    </row>
    <row r="8428" ht="15.75" customHeight="1">
      <c r="A8428" s="34" t="s">
        <v>23</v>
      </c>
      <c r="B8428" s="6" t="s">
        <v>8</v>
      </c>
      <c r="C8428" s="6" t="s">
        <v>10</v>
      </c>
      <c r="D8428" s="6" t="s">
        <v>225</v>
      </c>
      <c r="E8428" s="6" t="s">
        <v>13</v>
      </c>
      <c r="F8428" s="36" t="s">
        <v>11488</v>
      </c>
    </row>
    <row r="8429" ht="15.75" customHeight="1">
      <c r="A8429" s="34" t="s">
        <v>23</v>
      </c>
      <c r="B8429" s="6" t="s">
        <v>8</v>
      </c>
      <c r="C8429" s="6" t="s">
        <v>10</v>
      </c>
      <c r="D8429" s="6" t="s">
        <v>173</v>
      </c>
      <c r="E8429" s="6" t="s">
        <v>21</v>
      </c>
      <c r="F8429" s="36" t="s">
        <v>11489</v>
      </c>
    </row>
    <row r="8430" ht="15.75" customHeight="1">
      <c r="A8430" s="34" t="s">
        <v>23</v>
      </c>
      <c r="B8430" s="6" t="s">
        <v>32</v>
      </c>
      <c r="C8430" s="6" t="s">
        <v>10</v>
      </c>
      <c r="D8430" s="6" t="s">
        <v>400</v>
      </c>
      <c r="E8430" s="6" t="s">
        <v>21</v>
      </c>
      <c r="F8430" s="36" t="s">
        <v>11490</v>
      </c>
    </row>
    <row r="8431" ht="15.75" customHeight="1">
      <c r="A8431" s="34" t="s">
        <v>23</v>
      </c>
      <c r="B8431" s="6" t="s">
        <v>32</v>
      </c>
      <c r="C8431" s="6" t="s">
        <v>10</v>
      </c>
      <c r="D8431" s="6" t="s">
        <v>400</v>
      </c>
      <c r="E8431" s="6" t="s">
        <v>21</v>
      </c>
      <c r="F8431" s="36" t="s">
        <v>11491</v>
      </c>
    </row>
    <row r="8432" ht="15.75" customHeight="1">
      <c r="A8432" s="34" t="s">
        <v>23</v>
      </c>
      <c r="B8432" s="6" t="s">
        <v>8</v>
      </c>
      <c r="C8432" s="6" t="s">
        <v>10</v>
      </c>
      <c r="D8432" s="6" t="s">
        <v>225</v>
      </c>
      <c r="E8432" s="6" t="s">
        <v>21</v>
      </c>
      <c r="F8432" s="36" t="s">
        <v>11492</v>
      </c>
    </row>
    <row r="8433" ht="15.75" customHeight="1">
      <c r="A8433" s="34" t="s">
        <v>23</v>
      </c>
      <c r="B8433" s="6" t="s">
        <v>8</v>
      </c>
      <c r="C8433" s="6" t="s">
        <v>10</v>
      </c>
      <c r="D8433" s="6" t="s">
        <v>225</v>
      </c>
      <c r="E8433" s="6" t="s">
        <v>21</v>
      </c>
      <c r="F8433" s="36" t="s">
        <v>11493</v>
      </c>
    </row>
    <row r="8434" ht="15.75" customHeight="1">
      <c r="A8434" s="34" t="s">
        <v>23</v>
      </c>
      <c r="B8434" s="6" t="s">
        <v>8</v>
      </c>
      <c r="C8434" s="6" t="s">
        <v>10</v>
      </c>
      <c r="D8434" s="6" t="s">
        <v>225</v>
      </c>
      <c r="E8434" s="6" t="s">
        <v>21</v>
      </c>
      <c r="F8434" s="36" t="s">
        <v>11494</v>
      </c>
    </row>
    <row r="8435" ht="15.75" customHeight="1">
      <c r="A8435" s="34" t="s">
        <v>23</v>
      </c>
      <c r="B8435" s="6" t="s">
        <v>8</v>
      </c>
      <c r="C8435" s="6" t="s">
        <v>10</v>
      </c>
      <c r="D8435" s="6" t="s">
        <v>225</v>
      </c>
      <c r="E8435" s="6" t="s">
        <v>21</v>
      </c>
      <c r="F8435" s="36" t="s">
        <v>11495</v>
      </c>
    </row>
    <row r="8436" ht="15.75" customHeight="1">
      <c r="A8436" s="34" t="s">
        <v>23</v>
      </c>
      <c r="B8436" s="6" t="s">
        <v>8</v>
      </c>
      <c r="C8436" s="6" t="s">
        <v>10</v>
      </c>
      <c r="D8436" s="6" t="s">
        <v>491</v>
      </c>
      <c r="E8436" s="6" t="s">
        <v>21</v>
      </c>
      <c r="F8436" s="36" t="s">
        <v>11496</v>
      </c>
    </row>
    <row r="8437" ht="15.75" customHeight="1">
      <c r="A8437" s="34" t="s">
        <v>23</v>
      </c>
      <c r="B8437" s="6" t="s">
        <v>32</v>
      </c>
      <c r="C8437" s="6" t="s">
        <v>10</v>
      </c>
      <c r="D8437" s="6" t="s">
        <v>400</v>
      </c>
      <c r="E8437" s="6" t="s">
        <v>21</v>
      </c>
      <c r="F8437" s="36" t="s">
        <v>11497</v>
      </c>
    </row>
    <row r="8438" ht="15.75" customHeight="1">
      <c r="A8438" s="34" t="s">
        <v>23</v>
      </c>
      <c r="B8438" s="6" t="s">
        <v>32</v>
      </c>
      <c r="C8438" s="6" t="s">
        <v>10</v>
      </c>
      <c r="D8438" s="6" t="s">
        <v>400</v>
      </c>
      <c r="E8438" s="6" t="s">
        <v>21</v>
      </c>
      <c r="F8438" s="36" t="s">
        <v>11498</v>
      </c>
    </row>
    <row r="8439" ht="15.75" customHeight="1">
      <c r="A8439" s="34" t="s">
        <v>23</v>
      </c>
      <c r="B8439" s="6" t="s">
        <v>8</v>
      </c>
      <c r="C8439" s="6" t="s">
        <v>10</v>
      </c>
      <c r="D8439" s="6" t="s">
        <v>491</v>
      </c>
      <c r="E8439" s="6" t="s">
        <v>21</v>
      </c>
      <c r="F8439" s="36" t="s">
        <v>11499</v>
      </c>
    </row>
    <row r="8440" ht="15.75" customHeight="1">
      <c r="A8440" s="34" t="s">
        <v>23</v>
      </c>
      <c r="B8440" s="6" t="s">
        <v>8</v>
      </c>
      <c r="C8440" s="6" t="s">
        <v>10</v>
      </c>
      <c r="D8440" s="6" t="s">
        <v>491</v>
      </c>
      <c r="E8440" s="6" t="s">
        <v>21</v>
      </c>
      <c r="F8440" s="36" t="s">
        <v>11500</v>
      </c>
    </row>
    <row r="8441" ht="15.75" customHeight="1">
      <c r="A8441" s="34" t="s">
        <v>23</v>
      </c>
      <c r="B8441" s="6" t="s">
        <v>8</v>
      </c>
      <c r="C8441" s="6" t="s">
        <v>10</v>
      </c>
      <c r="D8441" s="6" t="s">
        <v>491</v>
      </c>
      <c r="E8441" s="6" t="s">
        <v>21</v>
      </c>
      <c r="F8441" s="36" t="s">
        <v>11501</v>
      </c>
    </row>
    <row r="8442" ht="15.75" customHeight="1">
      <c r="A8442" s="34" t="s">
        <v>23</v>
      </c>
      <c r="B8442" s="6" t="s">
        <v>8</v>
      </c>
      <c r="C8442" s="6" t="s">
        <v>10</v>
      </c>
      <c r="D8442" s="6" t="s">
        <v>491</v>
      </c>
      <c r="E8442" s="6" t="s">
        <v>21</v>
      </c>
      <c r="F8442" s="36" t="s">
        <v>11502</v>
      </c>
    </row>
    <row r="8443" ht="15.75" customHeight="1">
      <c r="A8443" s="34" t="s">
        <v>23</v>
      </c>
      <c r="B8443" s="6" t="s">
        <v>8</v>
      </c>
      <c r="C8443" s="6" t="s">
        <v>10</v>
      </c>
      <c r="D8443" s="6" t="s">
        <v>225</v>
      </c>
      <c r="E8443" s="6" t="s">
        <v>21</v>
      </c>
      <c r="F8443" s="36" t="s">
        <v>11503</v>
      </c>
    </row>
    <row r="8444" ht="15.75" customHeight="1">
      <c r="A8444" s="34" t="s">
        <v>23</v>
      </c>
      <c r="B8444" s="6" t="s">
        <v>8</v>
      </c>
      <c r="C8444" s="6" t="s">
        <v>10</v>
      </c>
      <c r="D8444" s="6" t="s">
        <v>225</v>
      </c>
      <c r="E8444" s="6" t="s">
        <v>21</v>
      </c>
      <c r="F8444" s="36" t="s">
        <v>11504</v>
      </c>
    </row>
    <row r="8445" ht="15.75" customHeight="1">
      <c r="A8445" s="34" t="s">
        <v>23</v>
      </c>
      <c r="B8445" s="6" t="s">
        <v>32</v>
      </c>
      <c r="C8445" s="6" t="s">
        <v>10</v>
      </c>
      <c r="D8445" s="6" t="s">
        <v>650</v>
      </c>
      <c r="E8445" s="6" t="s">
        <v>28</v>
      </c>
      <c r="F8445" s="36" t="s">
        <v>11505</v>
      </c>
    </row>
    <row r="8446" ht="15.75" customHeight="1">
      <c r="A8446" s="34" t="s">
        <v>23</v>
      </c>
      <c r="B8446" s="6" t="s">
        <v>32</v>
      </c>
      <c r="C8446" s="6" t="s">
        <v>10</v>
      </c>
      <c r="D8446" s="6" t="s">
        <v>650</v>
      </c>
      <c r="E8446" s="6" t="s">
        <v>28</v>
      </c>
      <c r="F8446" s="36" t="s">
        <v>11506</v>
      </c>
    </row>
    <row r="8447" ht="15.75" customHeight="1">
      <c r="A8447" s="34" t="s">
        <v>23</v>
      </c>
      <c r="B8447" s="6" t="s">
        <v>8</v>
      </c>
      <c r="C8447" s="6" t="s">
        <v>10</v>
      </c>
      <c r="D8447" s="6" t="s">
        <v>225</v>
      </c>
      <c r="E8447" s="6" t="s">
        <v>21</v>
      </c>
      <c r="F8447" s="36" t="s">
        <v>11507</v>
      </c>
    </row>
    <row r="8448" ht="15.75" customHeight="1">
      <c r="A8448" s="34" t="s">
        <v>23</v>
      </c>
      <c r="B8448" s="6" t="s">
        <v>32</v>
      </c>
      <c r="C8448" s="6" t="s">
        <v>10</v>
      </c>
      <c r="D8448" s="6" t="s">
        <v>650</v>
      </c>
      <c r="E8448" s="6" t="s">
        <v>28</v>
      </c>
      <c r="F8448" s="36" t="s">
        <v>11508</v>
      </c>
    </row>
    <row r="8449" ht="15.75" customHeight="1">
      <c r="A8449" s="34" t="s">
        <v>23</v>
      </c>
      <c r="B8449" s="6" t="s">
        <v>32</v>
      </c>
      <c r="C8449" s="6" t="s">
        <v>10</v>
      </c>
      <c r="D8449" s="6" t="s">
        <v>650</v>
      </c>
      <c r="E8449" s="6" t="s">
        <v>28</v>
      </c>
      <c r="F8449" s="36" t="s">
        <v>11509</v>
      </c>
    </row>
    <row r="8450" ht="15.75" customHeight="1">
      <c r="A8450" s="34" t="s">
        <v>23</v>
      </c>
      <c r="B8450" s="6" t="s">
        <v>8</v>
      </c>
      <c r="C8450" s="6" t="s">
        <v>10</v>
      </c>
      <c r="D8450" s="6" t="s">
        <v>106</v>
      </c>
      <c r="E8450" s="6" t="s">
        <v>13</v>
      </c>
      <c r="F8450" s="36" t="s">
        <v>11510</v>
      </c>
    </row>
    <row r="8451" ht="15.75" customHeight="1">
      <c r="A8451" s="34" t="s">
        <v>23</v>
      </c>
      <c r="B8451" s="6" t="s">
        <v>8</v>
      </c>
      <c r="C8451" s="6" t="s">
        <v>10</v>
      </c>
      <c r="D8451" s="6" t="s">
        <v>115</v>
      </c>
      <c r="E8451" s="6" t="s">
        <v>13</v>
      </c>
      <c r="F8451" s="36" t="s">
        <v>11511</v>
      </c>
    </row>
    <row r="8452" ht="15.75" customHeight="1">
      <c r="A8452" s="34" t="s">
        <v>23</v>
      </c>
      <c r="B8452" s="6" t="s">
        <v>32</v>
      </c>
      <c r="C8452" s="6" t="s">
        <v>10</v>
      </c>
      <c r="D8452" s="6" t="s">
        <v>616</v>
      </c>
      <c r="E8452" s="6" t="s">
        <v>116</v>
      </c>
      <c r="F8452" s="36" t="s">
        <v>11512</v>
      </c>
    </row>
    <row r="8453" ht="15.75" customHeight="1">
      <c r="A8453" s="34" t="s">
        <v>23</v>
      </c>
      <c r="B8453" s="6" t="s">
        <v>32</v>
      </c>
      <c r="C8453" s="6" t="s">
        <v>10</v>
      </c>
      <c r="D8453" s="6" t="s">
        <v>33</v>
      </c>
      <c r="E8453" s="6" t="s">
        <v>21</v>
      </c>
      <c r="F8453" s="36" t="s">
        <v>11513</v>
      </c>
    </row>
    <row r="8454" ht="15.75" customHeight="1">
      <c r="A8454" s="34" t="s">
        <v>23</v>
      </c>
      <c r="B8454" s="6" t="s">
        <v>32</v>
      </c>
      <c r="C8454" s="6" t="s">
        <v>10</v>
      </c>
      <c r="D8454" s="6" t="s">
        <v>616</v>
      </c>
      <c r="E8454" s="6" t="s">
        <v>116</v>
      </c>
      <c r="F8454" s="36" t="s">
        <v>11514</v>
      </c>
    </row>
    <row r="8455" ht="15.75" customHeight="1">
      <c r="A8455" s="34" t="s">
        <v>23</v>
      </c>
      <c r="B8455" s="6" t="s">
        <v>8</v>
      </c>
      <c r="C8455" s="6" t="s">
        <v>10</v>
      </c>
      <c r="D8455" s="6" t="s">
        <v>12</v>
      </c>
      <c r="E8455" s="6" t="s">
        <v>13</v>
      </c>
      <c r="F8455" s="36" t="s">
        <v>11515</v>
      </c>
    </row>
    <row r="8456" ht="15.75" customHeight="1">
      <c r="A8456" s="34" t="s">
        <v>23</v>
      </c>
      <c r="B8456" s="6" t="s">
        <v>8</v>
      </c>
      <c r="C8456" s="6" t="s">
        <v>10</v>
      </c>
      <c r="D8456" s="6" t="s">
        <v>225</v>
      </c>
      <c r="E8456" s="6" t="s">
        <v>21</v>
      </c>
      <c r="F8456" s="36" t="s">
        <v>11516</v>
      </c>
    </row>
    <row r="8457" ht="15.75" customHeight="1">
      <c r="A8457" s="34" t="s">
        <v>23</v>
      </c>
      <c r="B8457" s="6" t="s">
        <v>32</v>
      </c>
      <c r="C8457" s="6" t="s">
        <v>10</v>
      </c>
      <c r="D8457" s="6" t="s">
        <v>33</v>
      </c>
      <c r="E8457" s="6" t="s">
        <v>28</v>
      </c>
      <c r="F8457" s="36" t="s">
        <v>11517</v>
      </c>
    </row>
    <row r="8458" ht="15.75" customHeight="1">
      <c r="A8458" s="34" t="s">
        <v>23</v>
      </c>
      <c r="B8458" s="6" t="s">
        <v>8</v>
      </c>
      <c r="C8458" s="6" t="s">
        <v>10</v>
      </c>
      <c r="D8458" s="6" t="s">
        <v>556</v>
      </c>
      <c r="E8458" s="6" t="s">
        <v>13</v>
      </c>
      <c r="F8458" s="36" t="s">
        <v>11518</v>
      </c>
    </row>
    <row r="8459" ht="15.75" customHeight="1">
      <c r="A8459" s="34" t="s">
        <v>23</v>
      </c>
      <c r="B8459" s="6" t="s">
        <v>8</v>
      </c>
      <c r="C8459" s="6" t="s">
        <v>10</v>
      </c>
      <c r="D8459" s="6" t="s">
        <v>556</v>
      </c>
      <c r="E8459" s="6" t="s">
        <v>13</v>
      </c>
      <c r="F8459" s="36" t="s">
        <v>11519</v>
      </c>
    </row>
    <row r="8460" ht="15.75" customHeight="1">
      <c r="A8460" s="34" t="s">
        <v>23</v>
      </c>
      <c r="B8460" s="6" t="s">
        <v>8</v>
      </c>
      <c r="C8460" s="6" t="s">
        <v>10</v>
      </c>
      <c r="D8460" s="6" t="s">
        <v>556</v>
      </c>
      <c r="E8460" s="6" t="s">
        <v>13</v>
      </c>
      <c r="F8460" s="36" t="s">
        <v>11520</v>
      </c>
    </row>
    <row r="8461" ht="15.75" customHeight="1">
      <c r="A8461" s="34" t="s">
        <v>23</v>
      </c>
      <c r="B8461" s="6" t="s">
        <v>8</v>
      </c>
      <c r="C8461" s="6" t="s">
        <v>10</v>
      </c>
      <c r="D8461" s="6" t="s">
        <v>556</v>
      </c>
      <c r="E8461" s="6" t="s">
        <v>13</v>
      </c>
      <c r="F8461" s="36" t="s">
        <v>11521</v>
      </c>
    </row>
    <row r="8462" ht="15.75" customHeight="1">
      <c r="A8462" s="34" t="s">
        <v>23</v>
      </c>
      <c r="B8462" s="6" t="s">
        <v>8</v>
      </c>
      <c r="C8462" s="6" t="s">
        <v>10</v>
      </c>
      <c r="D8462" s="6" t="s">
        <v>556</v>
      </c>
      <c r="E8462" s="6" t="s">
        <v>13</v>
      </c>
      <c r="F8462" s="36" t="s">
        <v>11522</v>
      </c>
    </row>
    <row r="8463" ht="15.75" customHeight="1">
      <c r="A8463" s="34" t="s">
        <v>23</v>
      </c>
      <c r="B8463" s="6" t="s">
        <v>8</v>
      </c>
      <c r="C8463" s="6" t="s">
        <v>10</v>
      </c>
      <c r="D8463" s="6" t="s">
        <v>556</v>
      </c>
      <c r="E8463" s="6" t="s">
        <v>13</v>
      </c>
      <c r="F8463" s="36" t="s">
        <v>11523</v>
      </c>
    </row>
    <row r="8464" ht="15.75" customHeight="1">
      <c r="A8464" s="34" t="s">
        <v>23</v>
      </c>
      <c r="B8464" s="6" t="s">
        <v>8</v>
      </c>
      <c r="C8464" s="6" t="s">
        <v>10</v>
      </c>
      <c r="D8464" s="6" t="s">
        <v>556</v>
      </c>
      <c r="E8464" s="6" t="s">
        <v>13</v>
      </c>
      <c r="F8464" s="36" t="s">
        <v>11524</v>
      </c>
    </row>
    <row r="8465" ht="15.75" customHeight="1">
      <c r="A8465" s="34" t="s">
        <v>23</v>
      </c>
      <c r="B8465" s="6" t="s">
        <v>8</v>
      </c>
      <c r="C8465" s="6" t="s">
        <v>10</v>
      </c>
      <c r="D8465" s="6" t="s">
        <v>556</v>
      </c>
      <c r="E8465" s="6" t="s">
        <v>13</v>
      </c>
      <c r="F8465" s="36" t="s">
        <v>11525</v>
      </c>
    </row>
    <row r="8466" ht="15.75" customHeight="1">
      <c r="A8466" s="34" t="s">
        <v>23</v>
      </c>
      <c r="B8466" s="6" t="s">
        <v>8</v>
      </c>
      <c r="C8466" s="6" t="s">
        <v>10</v>
      </c>
      <c r="D8466" s="6" t="s">
        <v>556</v>
      </c>
      <c r="E8466" s="6" t="s">
        <v>13</v>
      </c>
      <c r="F8466" s="36" t="s">
        <v>11526</v>
      </c>
    </row>
    <row r="8467" ht="15.75" customHeight="1">
      <c r="A8467" s="34" t="s">
        <v>23</v>
      </c>
      <c r="B8467" s="6" t="s">
        <v>8</v>
      </c>
      <c r="C8467" s="6" t="s">
        <v>10</v>
      </c>
      <c r="D8467" s="6" t="s">
        <v>556</v>
      </c>
      <c r="E8467" s="6" t="s">
        <v>13</v>
      </c>
      <c r="F8467" s="36" t="s">
        <v>11527</v>
      </c>
    </row>
    <row r="8468" ht="15.75" customHeight="1">
      <c r="A8468" s="34" t="s">
        <v>23</v>
      </c>
      <c r="B8468" s="6" t="s">
        <v>8</v>
      </c>
      <c r="C8468" s="6" t="s">
        <v>10</v>
      </c>
      <c r="D8468" s="6" t="s">
        <v>556</v>
      </c>
      <c r="E8468" s="6" t="s">
        <v>13</v>
      </c>
      <c r="F8468" s="36" t="s">
        <v>11528</v>
      </c>
    </row>
    <row r="8469" ht="15.75" customHeight="1">
      <c r="A8469" s="34" t="s">
        <v>23</v>
      </c>
      <c r="B8469" s="6" t="s">
        <v>32</v>
      </c>
      <c r="C8469" s="6" t="s">
        <v>10</v>
      </c>
      <c r="D8469" s="6" t="s">
        <v>418</v>
      </c>
      <c r="E8469" s="6" t="s">
        <v>13</v>
      </c>
      <c r="F8469" s="36" t="s">
        <v>11529</v>
      </c>
    </row>
    <row r="8470" ht="15.75" customHeight="1">
      <c r="A8470" s="34" t="s">
        <v>23</v>
      </c>
      <c r="B8470" s="6" t="s">
        <v>32</v>
      </c>
      <c r="C8470" s="6" t="s">
        <v>10</v>
      </c>
      <c r="D8470" s="6" t="s">
        <v>418</v>
      </c>
      <c r="E8470" s="6" t="s">
        <v>13</v>
      </c>
      <c r="F8470" s="36" t="s">
        <v>11530</v>
      </c>
    </row>
    <row r="8471" ht="15.75" customHeight="1">
      <c r="A8471" s="34" t="s">
        <v>23</v>
      </c>
      <c r="B8471" s="6" t="s">
        <v>32</v>
      </c>
      <c r="C8471" s="6" t="s">
        <v>10</v>
      </c>
      <c r="D8471" s="6" t="s">
        <v>418</v>
      </c>
      <c r="E8471" s="6" t="s">
        <v>13</v>
      </c>
      <c r="F8471" s="36" t="s">
        <v>11531</v>
      </c>
    </row>
    <row r="8472" ht="15.75" customHeight="1">
      <c r="A8472" s="34" t="s">
        <v>23</v>
      </c>
      <c r="B8472" s="6" t="s">
        <v>8</v>
      </c>
      <c r="C8472" s="6" t="s">
        <v>10</v>
      </c>
      <c r="D8472" s="6" t="s">
        <v>556</v>
      </c>
      <c r="E8472" s="6" t="s">
        <v>13</v>
      </c>
      <c r="F8472" s="36" t="s">
        <v>11532</v>
      </c>
    </row>
    <row r="8473" ht="15.75" customHeight="1">
      <c r="A8473" s="34" t="s">
        <v>23</v>
      </c>
      <c r="B8473" s="6" t="s">
        <v>8</v>
      </c>
      <c r="C8473" s="6" t="s">
        <v>10</v>
      </c>
      <c r="D8473" s="6" t="s">
        <v>556</v>
      </c>
      <c r="E8473" s="6" t="s">
        <v>13</v>
      </c>
      <c r="F8473" s="36" t="s">
        <v>11533</v>
      </c>
    </row>
    <row r="8474" ht="15.75" customHeight="1">
      <c r="A8474" s="34" t="s">
        <v>23</v>
      </c>
      <c r="B8474" s="6" t="s">
        <v>8</v>
      </c>
      <c r="C8474" s="6" t="s">
        <v>10</v>
      </c>
      <c r="D8474" s="6" t="s">
        <v>556</v>
      </c>
      <c r="E8474" s="6" t="s">
        <v>13</v>
      </c>
      <c r="F8474" s="36" t="s">
        <v>11534</v>
      </c>
    </row>
    <row r="8475" ht="15.75" customHeight="1">
      <c r="A8475" s="34" t="s">
        <v>23</v>
      </c>
      <c r="B8475" s="6" t="s">
        <v>8</v>
      </c>
      <c r="C8475" s="6" t="s">
        <v>10</v>
      </c>
      <c r="D8475" s="6" t="s">
        <v>556</v>
      </c>
      <c r="E8475" s="6" t="s">
        <v>13</v>
      </c>
      <c r="F8475" s="36" t="s">
        <v>11535</v>
      </c>
    </row>
    <row r="8476" ht="15.75" customHeight="1">
      <c r="A8476" s="34" t="s">
        <v>23</v>
      </c>
      <c r="B8476" s="6" t="s">
        <v>32</v>
      </c>
      <c r="C8476" s="6" t="s">
        <v>10</v>
      </c>
      <c r="D8476" s="6" t="s">
        <v>650</v>
      </c>
      <c r="E8476" s="6" t="s">
        <v>21</v>
      </c>
      <c r="F8476" s="36" t="s">
        <v>11536</v>
      </c>
    </row>
    <row r="8477" ht="15.75" customHeight="1">
      <c r="A8477" s="34" t="s">
        <v>23</v>
      </c>
      <c r="B8477" s="6" t="s">
        <v>8</v>
      </c>
      <c r="C8477" s="6" t="s">
        <v>10</v>
      </c>
      <c r="D8477" s="6" t="s">
        <v>199</v>
      </c>
      <c r="E8477" s="6" t="s">
        <v>13</v>
      </c>
      <c r="F8477" s="36" t="s">
        <v>11537</v>
      </c>
    </row>
    <row r="8478" ht="15.75" customHeight="1">
      <c r="A8478" s="34" t="s">
        <v>23</v>
      </c>
      <c r="B8478" s="6" t="s">
        <v>8</v>
      </c>
      <c r="C8478" s="6" t="s">
        <v>10</v>
      </c>
      <c r="D8478" s="6" t="s">
        <v>199</v>
      </c>
      <c r="E8478" s="6" t="s">
        <v>13</v>
      </c>
      <c r="F8478" s="36" t="s">
        <v>11538</v>
      </c>
    </row>
    <row r="8479" ht="15.75" customHeight="1">
      <c r="A8479" s="34" t="s">
        <v>23</v>
      </c>
      <c r="B8479" s="6" t="s">
        <v>8</v>
      </c>
      <c r="C8479" s="6" t="s">
        <v>10</v>
      </c>
      <c r="D8479" s="6" t="s">
        <v>199</v>
      </c>
      <c r="E8479" s="6" t="s">
        <v>13</v>
      </c>
      <c r="F8479" s="36" t="s">
        <v>11539</v>
      </c>
    </row>
    <row r="8480" ht="15.75" customHeight="1">
      <c r="A8480" s="34" t="s">
        <v>23</v>
      </c>
      <c r="B8480" s="6" t="s">
        <v>8</v>
      </c>
      <c r="C8480" s="6" t="s">
        <v>10</v>
      </c>
      <c r="D8480" s="6" t="s">
        <v>199</v>
      </c>
      <c r="E8480" s="6" t="s">
        <v>13</v>
      </c>
      <c r="F8480" s="36" t="s">
        <v>11540</v>
      </c>
    </row>
    <row r="8481" ht="15.75" customHeight="1">
      <c r="A8481" s="34" t="s">
        <v>23</v>
      </c>
      <c r="B8481" s="6" t="s">
        <v>8</v>
      </c>
      <c r="C8481" s="6" t="s">
        <v>10</v>
      </c>
      <c r="D8481" s="6" t="s">
        <v>199</v>
      </c>
      <c r="E8481" s="6" t="s">
        <v>13</v>
      </c>
      <c r="F8481" s="36" t="s">
        <v>11541</v>
      </c>
    </row>
    <row r="8482" ht="15.75" customHeight="1">
      <c r="A8482" s="34" t="s">
        <v>23</v>
      </c>
      <c r="B8482" s="6" t="s">
        <v>8</v>
      </c>
      <c r="C8482" s="6" t="s">
        <v>10</v>
      </c>
      <c r="D8482" s="6" t="s">
        <v>199</v>
      </c>
      <c r="E8482" s="6" t="s">
        <v>13</v>
      </c>
      <c r="F8482" s="36" t="s">
        <v>11542</v>
      </c>
    </row>
    <row r="8483" ht="15.75" customHeight="1">
      <c r="A8483" s="34" t="s">
        <v>23</v>
      </c>
      <c r="B8483" s="6" t="s">
        <v>8</v>
      </c>
      <c r="C8483" s="6" t="s">
        <v>10</v>
      </c>
      <c r="D8483" s="6" t="s">
        <v>199</v>
      </c>
      <c r="E8483" s="6" t="s">
        <v>13</v>
      </c>
      <c r="F8483" s="36" t="s">
        <v>11543</v>
      </c>
    </row>
    <row r="8484" ht="15.75" customHeight="1">
      <c r="A8484" s="34" t="s">
        <v>23</v>
      </c>
      <c r="B8484" s="6" t="s">
        <v>8</v>
      </c>
      <c r="C8484" s="6" t="s">
        <v>10</v>
      </c>
      <c r="D8484" s="6" t="s">
        <v>199</v>
      </c>
      <c r="E8484" s="6" t="s">
        <v>13</v>
      </c>
      <c r="F8484" s="36" t="s">
        <v>11544</v>
      </c>
    </row>
    <row r="8485" ht="15.75" customHeight="1">
      <c r="A8485" s="34" t="s">
        <v>23</v>
      </c>
      <c r="B8485" s="6" t="s">
        <v>8</v>
      </c>
      <c r="C8485" s="6" t="s">
        <v>10</v>
      </c>
      <c r="D8485" s="6" t="s">
        <v>199</v>
      </c>
      <c r="E8485" s="6" t="s">
        <v>13</v>
      </c>
      <c r="F8485" s="36" t="s">
        <v>11545</v>
      </c>
    </row>
    <row r="8486" ht="15.75" customHeight="1">
      <c r="A8486" s="34" t="s">
        <v>23</v>
      </c>
      <c r="B8486" s="6" t="s">
        <v>8</v>
      </c>
      <c r="C8486" s="6" t="s">
        <v>10</v>
      </c>
      <c r="D8486" s="6" t="s">
        <v>199</v>
      </c>
      <c r="E8486" s="6" t="s">
        <v>13</v>
      </c>
      <c r="F8486" s="36" t="s">
        <v>11546</v>
      </c>
    </row>
    <row r="8487" ht="15.75" customHeight="1">
      <c r="A8487" s="34" t="s">
        <v>23</v>
      </c>
      <c r="B8487" s="6" t="s">
        <v>8</v>
      </c>
      <c r="C8487" s="6" t="s">
        <v>10</v>
      </c>
      <c r="D8487" s="6" t="s">
        <v>199</v>
      </c>
      <c r="E8487" s="6" t="s">
        <v>13</v>
      </c>
      <c r="F8487" s="36" t="s">
        <v>11547</v>
      </c>
    </row>
    <row r="8488" ht="15.75" customHeight="1">
      <c r="A8488" s="34" t="s">
        <v>23</v>
      </c>
      <c r="B8488" s="6" t="s">
        <v>8</v>
      </c>
      <c r="C8488" s="6" t="s">
        <v>10</v>
      </c>
      <c r="D8488" s="6" t="s">
        <v>199</v>
      </c>
      <c r="E8488" s="6" t="s">
        <v>13</v>
      </c>
      <c r="F8488" s="36" t="s">
        <v>11548</v>
      </c>
    </row>
    <row r="8489" ht="15.75" customHeight="1">
      <c r="A8489" s="34" t="s">
        <v>23</v>
      </c>
      <c r="B8489" s="6" t="s">
        <v>8</v>
      </c>
      <c r="C8489" s="6" t="s">
        <v>10</v>
      </c>
      <c r="D8489" s="6" t="s">
        <v>292</v>
      </c>
      <c r="E8489" s="6" t="s">
        <v>21</v>
      </c>
      <c r="F8489" s="36" t="s">
        <v>11549</v>
      </c>
    </row>
    <row r="8490" ht="15.75" customHeight="1">
      <c r="A8490" s="34" t="s">
        <v>23</v>
      </c>
      <c r="B8490" s="6" t="s">
        <v>8</v>
      </c>
      <c r="C8490" s="6" t="s">
        <v>10</v>
      </c>
      <c r="D8490" s="6" t="s">
        <v>292</v>
      </c>
      <c r="E8490" s="6" t="s">
        <v>21</v>
      </c>
      <c r="F8490" s="36" t="s">
        <v>11550</v>
      </c>
    </row>
    <row r="8491" ht="15.75" customHeight="1">
      <c r="A8491" s="34" t="s">
        <v>23</v>
      </c>
      <c r="B8491" s="6" t="s">
        <v>32</v>
      </c>
      <c r="C8491" s="6" t="s">
        <v>10</v>
      </c>
      <c r="D8491" s="6" t="s">
        <v>616</v>
      </c>
      <c r="E8491" s="6" t="s">
        <v>116</v>
      </c>
      <c r="F8491" s="36" t="s">
        <v>11551</v>
      </c>
    </row>
    <row r="8492" ht="15.75" customHeight="1">
      <c r="A8492" s="34" t="s">
        <v>23</v>
      </c>
      <c r="B8492" s="6" t="s">
        <v>8</v>
      </c>
      <c r="C8492" s="6" t="s">
        <v>10</v>
      </c>
      <c r="D8492" s="6" t="s">
        <v>199</v>
      </c>
      <c r="E8492" s="6" t="s">
        <v>13</v>
      </c>
      <c r="F8492" s="36" t="s">
        <v>11552</v>
      </c>
    </row>
    <row r="8493" ht="15.75" customHeight="1">
      <c r="A8493" s="34" t="s">
        <v>23</v>
      </c>
      <c r="B8493" s="6" t="s">
        <v>8</v>
      </c>
      <c r="C8493" s="6" t="s">
        <v>10</v>
      </c>
      <c r="D8493" s="6" t="s">
        <v>199</v>
      </c>
      <c r="E8493" s="6" t="s">
        <v>13</v>
      </c>
      <c r="F8493" s="36" t="s">
        <v>11553</v>
      </c>
    </row>
    <row r="8494" ht="15.75" customHeight="1">
      <c r="A8494" s="34" t="s">
        <v>23</v>
      </c>
      <c r="B8494" s="6" t="s">
        <v>8</v>
      </c>
      <c r="C8494" s="6" t="s">
        <v>10</v>
      </c>
      <c r="D8494" s="6" t="s">
        <v>199</v>
      </c>
      <c r="E8494" s="6" t="s">
        <v>13</v>
      </c>
      <c r="F8494" s="36" t="s">
        <v>11554</v>
      </c>
    </row>
    <row r="8495" ht="15.75" customHeight="1">
      <c r="A8495" s="34" t="s">
        <v>23</v>
      </c>
      <c r="B8495" s="6" t="s">
        <v>32</v>
      </c>
      <c r="C8495" s="6" t="s">
        <v>10</v>
      </c>
      <c r="D8495" s="6" t="s">
        <v>616</v>
      </c>
      <c r="E8495" s="6" t="s">
        <v>116</v>
      </c>
      <c r="F8495" s="36" t="s">
        <v>11555</v>
      </c>
    </row>
    <row r="8496" ht="15.75" customHeight="1">
      <c r="A8496" s="34" t="s">
        <v>23</v>
      </c>
      <c r="B8496" s="6" t="s">
        <v>32</v>
      </c>
      <c r="C8496" s="6" t="s">
        <v>10</v>
      </c>
      <c r="D8496" s="6" t="s">
        <v>33</v>
      </c>
      <c r="E8496" s="6" t="s">
        <v>28</v>
      </c>
      <c r="F8496" s="36" t="s">
        <v>11556</v>
      </c>
    </row>
    <row r="8497" ht="15.75" customHeight="1">
      <c r="A8497" s="34" t="s">
        <v>23</v>
      </c>
      <c r="B8497" s="6" t="s">
        <v>32</v>
      </c>
      <c r="C8497" s="6" t="s">
        <v>10</v>
      </c>
      <c r="D8497" s="6" t="s">
        <v>33</v>
      </c>
      <c r="E8497" s="6" t="s">
        <v>28</v>
      </c>
      <c r="F8497" s="36" t="s">
        <v>11557</v>
      </c>
    </row>
    <row r="8498" ht="15.75" customHeight="1">
      <c r="A8498" s="34" t="s">
        <v>23</v>
      </c>
      <c r="B8498" s="6" t="s">
        <v>32</v>
      </c>
      <c r="C8498" s="6" t="s">
        <v>10</v>
      </c>
      <c r="D8498" s="6" t="s">
        <v>33</v>
      </c>
      <c r="E8498" s="6" t="s">
        <v>28</v>
      </c>
      <c r="F8498" s="36" t="s">
        <v>11558</v>
      </c>
    </row>
    <row r="8499" ht="15.75" customHeight="1">
      <c r="A8499" s="34" t="s">
        <v>23</v>
      </c>
      <c r="B8499" s="6" t="s">
        <v>32</v>
      </c>
      <c r="C8499" s="6" t="s">
        <v>10</v>
      </c>
      <c r="D8499" s="6" t="s">
        <v>33</v>
      </c>
      <c r="E8499" s="6" t="s">
        <v>28</v>
      </c>
      <c r="F8499" s="36" t="s">
        <v>11559</v>
      </c>
    </row>
    <row r="8500" ht="15.75" customHeight="1">
      <c r="A8500" s="34" t="s">
        <v>23</v>
      </c>
      <c r="B8500" s="6" t="s">
        <v>32</v>
      </c>
      <c r="C8500" s="6" t="s">
        <v>10</v>
      </c>
      <c r="D8500" s="6" t="s">
        <v>33</v>
      </c>
      <c r="E8500" s="6" t="s">
        <v>28</v>
      </c>
      <c r="F8500" s="36" t="s">
        <v>11560</v>
      </c>
    </row>
    <row r="8501" ht="15.75" customHeight="1">
      <c r="A8501" s="34" t="s">
        <v>23</v>
      </c>
      <c r="B8501" s="6" t="s">
        <v>32</v>
      </c>
      <c r="C8501" s="6" t="s">
        <v>10</v>
      </c>
      <c r="D8501" s="6" t="s">
        <v>33</v>
      </c>
      <c r="E8501" s="6" t="s">
        <v>28</v>
      </c>
      <c r="F8501" s="36" t="s">
        <v>11561</v>
      </c>
    </row>
    <row r="8502" ht="15.75" customHeight="1">
      <c r="A8502" s="34" t="s">
        <v>23</v>
      </c>
      <c r="B8502" s="6" t="s">
        <v>32</v>
      </c>
      <c r="C8502" s="6" t="s">
        <v>10</v>
      </c>
      <c r="D8502" s="6" t="s">
        <v>33</v>
      </c>
      <c r="E8502" s="6" t="s">
        <v>28</v>
      </c>
      <c r="F8502" s="36" t="s">
        <v>11562</v>
      </c>
    </row>
    <row r="8503" ht="15.75" customHeight="1">
      <c r="A8503" s="34" t="s">
        <v>23</v>
      </c>
      <c r="B8503" s="6" t="s">
        <v>32</v>
      </c>
      <c r="C8503" s="6" t="s">
        <v>10</v>
      </c>
      <c r="D8503" s="6" t="s">
        <v>33</v>
      </c>
      <c r="E8503" s="6" t="s">
        <v>28</v>
      </c>
      <c r="F8503" s="36" t="s">
        <v>11563</v>
      </c>
    </row>
    <row r="8504" ht="15.75" customHeight="1">
      <c r="A8504" s="34" t="s">
        <v>23</v>
      </c>
      <c r="B8504" s="6" t="s">
        <v>32</v>
      </c>
      <c r="C8504" s="6" t="s">
        <v>10</v>
      </c>
      <c r="D8504" s="6" t="s">
        <v>33</v>
      </c>
      <c r="E8504" s="6" t="s">
        <v>28</v>
      </c>
      <c r="F8504" s="36" t="s">
        <v>11564</v>
      </c>
    </row>
    <row r="8505" ht="15.75" customHeight="1">
      <c r="A8505" s="34" t="s">
        <v>23</v>
      </c>
      <c r="B8505" s="6" t="s">
        <v>32</v>
      </c>
      <c r="C8505" s="6" t="s">
        <v>10</v>
      </c>
      <c r="D8505" s="6" t="s">
        <v>33</v>
      </c>
      <c r="E8505" s="6" t="s">
        <v>28</v>
      </c>
      <c r="F8505" s="36" t="s">
        <v>11565</v>
      </c>
    </row>
    <row r="8506" ht="15.75" customHeight="1">
      <c r="A8506" s="34" t="s">
        <v>23</v>
      </c>
      <c r="B8506" s="6" t="s">
        <v>32</v>
      </c>
      <c r="C8506" s="6" t="s">
        <v>10</v>
      </c>
      <c r="D8506" s="6" t="s">
        <v>33</v>
      </c>
      <c r="E8506" s="6" t="s">
        <v>28</v>
      </c>
      <c r="F8506" s="36" t="s">
        <v>11566</v>
      </c>
    </row>
    <row r="8507" ht="15.75" customHeight="1">
      <c r="A8507" s="34" t="s">
        <v>23</v>
      </c>
      <c r="B8507" s="6" t="s">
        <v>11</v>
      </c>
      <c r="C8507" s="6" t="s">
        <v>10</v>
      </c>
      <c r="D8507" s="6" t="s">
        <v>215</v>
      </c>
      <c r="E8507" s="6" t="s">
        <v>28</v>
      </c>
      <c r="F8507" s="36" t="s">
        <v>11567</v>
      </c>
    </row>
    <row r="8508" ht="15.75" customHeight="1">
      <c r="A8508" s="34" t="s">
        <v>23</v>
      </c>
      <c r="B8508" s="6" t="s">
        <v>11</v>
      </c>
      <c r="C8508" s="6" t="s">
        <v>10</v>
      </c>
      <c r="D8508" s="6" t="s">
        <v>205</v>
      </c>
      <c r="E8508" s="6" t="s">
        <v>28</v>
      </c>
      <c r="F8508" s="36" t="s">
        <v>11568</v>
      </c>
    </row>
    <row r="8509" ht="15.75" customHeight="1">
      <c r="A8509" s="34" t="s">
        <v>23</v>
      </c>
      <c r="B8509" s="6" t="s">
        <v>8</v>
      </c>
      <c r="C8509" s="6" t="s">
        <v>10</v>
      </c>
      <c r="D8509" s="6" t="s">
        <v>115</v>
      </c>
      <c r="E8509" s="6" t="s">
        <v>13</v>
      </c>
      <c r="F8509" s="36" t="s">
        <v>11569</v>
      </c>
    </row>
    <row r="8510" ht="15.75" customHeight="1">
      <c r="A8510" s="34" t="s">
        <v>23</v>
      </c>
      <c r="B8510" s="6" t="s">
        <v>32</v>
      </c>
      <c r="C8510" s="6" t="s">
        <v>10</v>
      </c>
      <c r="D8510" s="6" t="s">
        <v>33</v>
      </c>
      <c r="E8510" s="6" t="s">
        <v>13</v>
      </c>
      <c r="F8510" s="36" t="s">
        <v>11570</v>
      </c>
    </row>
    <row r="8511" ht="15.75" customHeight="1">
      <c r="A8511" s="34" t="s">
        <v>23</v>
      </c>
      <c r="B8511" s="6" t="s">
        <v>8</v>
      </c>
      <c r="C8511" s="6" t="s">
        <v>10</v>
      </c>
      <c r="D8511" s="6" t="s">
        <v>106</v>
      </c>
      <c r="E8511" s="6" t="s">
        <v>13</v>
      </c>
      <c r="F8511" s="36" t="s">
        <v>11571</v>
      </c>
    </row>
    <row r="8512" ht="15.75" customHeight="1">
      <c r="A8512" s="34" t="s">
        <v>23</v>
      </c>
      <c r="B8512" s="6" t="s">
        <v>32</v>
      </c>
      <c r="C8512" s="6" t="s">
        <v>10</v>
      </c>
      <c r="D8512" s="6" t="s">
        <v>33</v>
      </c>
      <c r="E8512" s="6" t="s">
        <v>13</v>
      </c>
      <c r="F8512" s="36" t="s">
        <v>11572</v>
      </c>
    </row>
    <row r="8513" ht="15.75" customHeight="1">
      <c r="A8513" s="34" t="s">
        <v>23</v>
      </c>
      <c r="B8513" s="6" t="s">
        <v>32</v>
      </c>
      <c r="C8513" s="6" t="s">
        <v>10</v>
      </c>
      <c r="D8513" s="6" t="s">
        <v>33</v>
      </c>
      <c r="E8513" s="6" t="s">
        <v>13</v>
      </c>
      <c r="F8513" s="36" t="s">
        <v>11573</v>
      </c>
    </row>
    <row r="8514" ht="15.75" customHeight="1">
      <c r="A8514" s="34" t="s">
        <v>23</v>
      </c>
      <c r="B8514" s="6" t="s">
        <v>32</v>
      </c>
      <c r="C8514" s="6" t="s">
        <v>10</v>
      </c>
      <c r="D8514" s="6" t="s">
        <v>33</v>
      </c>
      <c r="E8514" s="6" t="s">
        <v>13</v>
      </c>
      <c r="F8514" s="36" t="s">
        <v>11574</v>
      </c>
    </row>
    <row r="8515" ht="15.75" customHeight="1">
      <c r="A8515" s="34" t="s">
        <v>23</v>
      </c>
      <c r="B8515" s="6" t="s">
        <v>32</v>
      </c>
      <c r="C8515" s="6" t="s">
        <v>10</v>
      </c>
      <c r="D8515" s="6" t="s">
        <v>33</v>
      </c>
      <c r="E8515" s="6" t="s">
        <v>13</v>
      </c>
      <c r="F8515" s="36" t="s">
        <v>11575</v>
      </c>
    </row>
    <row r="8516" ht="15.75" customHeight="1">
      <c r="A8516" s="34" t="s">
        <v>23</v>
      </c>
      <c r="B8516" s="6" t="s">
        <v>32</v>
      </c>
      <c r="C8516" s="6" t="s">
        <v>10</v>
      </c>
      <c r="D8516" s="6" t="s">
        <v>616</v>
      </c>
      <c r="E8516" s="6" t="s">
        <v>13</v>
      </c>
      <c r="F8516" s="36" t="s">
        <v>11576</v>
      </c>
    </row>
    <row r="8517" ht="15.75" customHeight="1">
      <c r="A8517" s="34" t="s">
        <v>23</v>
      </c>
      <c r="B8517" s="6" t="s">
        <v>8</v>
      </c>
      <c r="C8517" s="6" t="s">
        <v>10</v>
      </c>
      <c r="D8517" s="6" t="s">
        <v>106</v>
      </c>
      <c r="E8517" s="6" t="s">
        <v>13</v>
      </c>
      <c r="F8517" s="36" t="s">
        <v>11577</v>
      </c>
    </row>
    <row r="8518" ht="15.75" customHeight="1">
      <c r="A8518" s="34" t="s">
        <v>23</v>
      </c>
      <c r="B8518" s="6" t="s">
        <v>8</v>
      </c>
      <c r="C8518" s="6" t="s">
        <v>10</v>
      </c>
      <c r="D8518" s="6" t="s">
        <v>115</v>
      </c>
      <c r="E8518" s="6" t="s">
        <v>13</v>
      </c>
      <c r="F8518" s="36" t="s">
        <v>11578</v>
      </c>
    </row>
    <row r="8519" ht="15.75" customHeight="1">
      <c r="A8519" s="34" t="s">
        <v>23</v>
      </c>
      <c r="B8519" s="6" t="s">
        <v>8</v>
      </c>
      <c r="C8519" s="6" t="s">
        <v>10</v>
      </c>
      <c r="D8519" s="6" t="s">
        <v>106</v>
      </c>
      <c r="E8519" s="6" t="s">
        <v>21</v>
      </c>
      <c r="F8519" s="36" t="s">
        <v>11579</v>
      </c>
    </row>
    <row r="8520" ht="15.75" customHeight="1">
      <c r="A8520" s="34" t="s">
        <v>23</v>
      </c>
      <c r="B8520" s="6" t="s">
        <v>8</v>
      </c>
      <c r="C8520" s="6" t="s">
        <v>10</v>
      </c>
      <c r="D8520" s="6" t="s">
        <v>106</v>
      </c>
      <c r="E8520" s="6" t="s">
        <v>13</v>
      </c>
      <c r="F8520" s="36" t="s">
        <v>11580</v>
      </c>
    </row>
    <row r="8521" ht="15.75" customHeight="1">
      <c r="A8521" s="34" t="s">
        <v>23</v>
      </c>
      <c r="B8521" s="6" t="s">
        <v>8</v>
      </c>
      <c r="C8521" s="6" t="s">
        <v>10</v>
      </c>
      <c r="D8521" s="6" t="s">
        <v>106</v>
      </c>
      <c r="E8521" s="6" t="s">
        <v>13</v>
      </c>
      <c r="F8521" s="36" t="s">
        <v>11581</v>
      </c>
    </row>
    <row r="8522" ht="15.75" customHeight="1">
      <c r="A8522" s="34" t="s">
        <v>23</v>
      </c>
      <c r="B8522" s="6" t="s">
        <v>8</v>
      </c>
      <c r="C8522" s="6" t="s">
        <v>10</v>
      </c>
      <c r="D8522" s="6" t="s">
        <v>106</v>
      </c>
      <c r="E8522" s="6" t="s">
        <v>21</v>
      </c>
      <c r="F8522" s="36" t="s">
        <v>11582</v>
      </c>
    </row>
    <row r="8523" ht="15.75" customHeight="1">
      <c r="A8523" s="34" t="s">
        <v>23</v>
      </c>
      <c r="B8523" s="6" t="s">
        <v>8</v>
      </c>
      <c r="C8523" s="6" t="s">
        <v>10</v>
      </c>
      <c r="D8523" s="6" t="s">
        <v>106</v>
      </c>
      <c r="E8523" s="6" t="s">
        <v>21</v>
      </c>
      <c r="F8523" s="36" t="s">
        <v>11583</v>
      </c>
    </row>
    <row r="8524" ht="15.75" customHeight="1">
      <c r="A8524" s="34" t="s">
        <v>23</v>
      </c>
      <c r="B8524" s="6" t="s">
        <v>8</v>
      </c>
      <c r="C8524" s="6" t="s">
        <v>10</v>
      </c>
      <c r="D8524" s="6" t="s">
        <v>115</v>
      </c>
      <c r="E8524" s="6" t="s">
        <v>13</v>
      </c>
      <c r="F8524" s="36" t="s">
        <v>11584</v>
      </c>
    </row>
    <row r="8525" ht="15.75" customHeight="1">
      <c r="A8525" s="34" t="s">
        <v>23</v>
      </c>
      <c r="B8525" s="6" t="s">
        <v>8</v>
      </c>
      <c r="C8525" s="6" t="s">
        <v>10</v>
      </c>
      <c r="D8525" s="6" t="s">
        <v>115</v>
      </c>
      <c r="E8525" s="6" t="s">
        <v>21</v>
      </c>
      <c r="F8525" s="36" t="s">
        <v>11585</v>
      </c>
    </row>
    <row r="8526" ht="15.75" customHeight="1">
      <c r="A8526" s="34" t="s">
        <v>23</v>
      </c>
      <c r="B8526" s="6" t="s">
        <v>8</v>
      </c>
      <c r="C8526" s="6" t="s">
        <v>10</v>
      </c>
      <c r="D8526" s="6" t="s">
        <v>115</v>
      </c>
      <c r="E8526" s="6" t="s">
        <v>13</v>
      </c>
      <c r="F8526" s="36" t="s">
        <v>11586</v>
      </c>
    </row>
    <row r="8527" ht="15.75" customHeight="1">
      <c r="A8527" s="34" t="s">
        <v>23</v>
      </c>
      <c r="B8527" s="6" t="s">
        <v>8</v>
      </c>
      <c r="C8527" s="6" t="s">
        <v>10</v>
      </c>
      <c r="D8527" s="6" t="s">
        <v>115</v>
      </c>
      <c r="E8527" s="6" t="s">
        <v>13</v>
      </c>
      <c r="F8527" s="36" t="s">
        <v>11587</v>
      </c>
    </row>
    <row r="8528" ht="15.75" customHeight="1">
      <c r="A8528" s="34" t="s">
        <v>23</v>
      </c>
      <c r="B8528" s="6" t="s">
        <v>8</v>
      </c>
      <c r="C8528" s="6" t="s">
        <v>10</v>
      </c>
      <c r="D8528" s="6" t="s">
        <v>409</v>
      </c>
      <c r="E8528" s="6" t="s">
        <v>21</v>
      </c>
      <c r="F8528" s="36" t="s">
        <v>11588</v>
      </c>
    </row>
    <row r="8529" ht="15.75" customHeight="1">
      <c r="A8529" s="34" t="s">
        <v>23</v>
      </c>
      <c r="B8529" s="6" t="s">
        <v>8</v>
      </c>
      <c r="C8529" s="6" t="s">
        <v>10</v>
      </c>
      <c r="D8529" s="6" t="s">
        <v>199</v>
      </c>
      <c r="E8529" s="6" t="s">
        <v>13</v>
      </c>
      <c r="F8529" s="36" t="s">
        <v>11589</v>
      </c>
    </row>
    <row r="8530" ht="15.75" customHeight="1">
      <c r="A8530" s="34" t="s">
        <v>23</v>
      </c>
      <c r="B8530" s="6" t="s">
        <v>8</v>
      </c>
      <c r="C8530" s="6" t="s">
        <v>10</v>
      </c>
      <c r="D8530" s="6" t="s">
        <v>199</v>
      </c>
      <c r="E8530" s="6" t="s">
        <v>13</v>
      </c>
      <c r="F8530" s="36" t="s">
        <v>11590</v>
      </c>
    </row>
    <row r="8531" ht="15.75" customHeight="1">
      <c r="A8531" s="34" t="s">
        <v>23</v>
      </c>
      <c r="B8531" s="6" t="s">
        <v>8</v>
      </c>
      <c r="C8531" s="6" t="s">
        <v>10</v>
      </c>
      <c r="D8531" s="6" t="s">
        <v>199</v>
      </c>
      <c r="E8531" s="6" t="s">
        <v>13</v>
      </c>
      <c r="F8531" s="36" t="s">
        <v>11591</v>
      </c>
    </row>
    <row r="8532" ht="15.75" customHeight="1">
      <c r="A8532" s="34" t="s">
        <v>23</v>
      </c>
      <c r="B8532" s="6" t="s">
        <v>8</v>
      </c>
      <c r="C8532" s="6" t="s">
        <v>10</v>
      </c>
      <c r="D8532" s="6" t="s">
        <v>106</v>
      </c>
      <c r="E8532" s="6" t="s">
        <v>13</v>
      </c>
      <c r="F8532" s="36" t="s">
        <v>11592</v>
      </c>
    </row>
    <row r="8533" ht="15.75" customHeight="1">
      <c r="A8533" s="34" t="s">
        <v>23</v>
      </c>
      <c r="B8533" s="6" t="s">
        <v>8</v>
      </c>
      <c r="C8533" s="6" t="s">
        <v>10</v>
      </c>
      <c r="D8533" s="6" t="s">
        <v>199</v>
      </c>
      <c r="E8533" s="6" t="s">
        <v>13</v>
      </c>
      <c r="F8533" s="36" t="s">
        <v>11593</v>
      </c>
    </row>
    <row r="8534" ht="15.75" customHeight="1">
      <c r="A8534" s="34" t="s">
        <v>23</v>
      </c>
      <c r="B8534" s="6" t="s">
        <v>8</v>
      </c>
      <c r="C8534" s="6" t="s">
        <v>10</v>
      </c>
      <c r="D8534" s="6" t="s">
        <v>199</v>
      </c>
      <c r="E8534" s="6" t="s">
        <v>13</v>
      </c>
      <c r="F8534" s="36" t="s">
        <v>11594</v>
      </c>
    </row>
    <row r="8535" ht="15.75" customHeight="1">
      <c r="A8535" s="34" t="s">
        <v>23</v>
      </c>
      <c r="B8535" s="6" t="s">
        <v>8</v>
      </c>
      <c r="C8535" s="6" t="s">
        <v>10</v>
      </c>
      <c r="D8535" s="6" t="s">
        <v>199</v>
      </c>
      <c r="E8535" s="6" t="s">
        <v>13</v>
      </c>
      <c r="F8535" s="36" t="s">
        <v>11595</v>
      </c>
    </row>
    <row r="8536" ht="15.75" customHeight="1">
      <c r="A8536" s="34" t="s">
        <v>23</v>
      </c>
      <c r="B8536" s="6" t="s">
        <v>32</v>
      </c>
      <c r="C8536" s="6" t="s">
        <v>10</v>
      </c>
      <c r="D8536" s="6" t="s">
        <v>616</v>
      </c>
      <c r="E8536" s="6" t="s">
        <v>21</v>
      </c>
      <c r="F8536" s="36" t="s">
        <v>11596</v>
      </c>
    </row>
    <row r="8537" ht="15.75" customHeight="1">
      <c r="A8537" s="34" t="s">
        <v>23</v>
      </c>
      <c r="B8537" s="6" t="s">
        <v>8</v>
      </c>
      <c r="C8537" s="6" t="s">
        <v>10</v>
      </c>
      <c r="D8537" s="6" t="s">
        <v>292</v>
      </c>
      <c r="E8537" s="6" t="s">
        <v>13</v>
      </c>
      <c r="F8537" s="36" t="s">
        <v>11597</v>
      </c>
    </row>
    <row r="8538" ht="15.75" customHeight="1">
      <c r="A8538" s="34" t="s">
        <v>23</v>
      </c>
      <c r="B8538" s="6" t="s">
        <v>32</v>
      </c>
      <c r="C8538" s="6" t="s">
        <v>10</v>
      </c>
      <c r="D8538" s="6" t="s">
        <v>650</v>
      </c>
      <c r="E8538" s="6" t="s">
        <v>21</v>
      </c>
      <c r="F8538" s="36" t="s">
        <v>11598</v>
      </c>
    </row>
    <row r="8539" ht="15.75" customHeight="1">
      <c r="A8539" s="34" t="s">
        <v>23</v>
      </c>
      <c r="B8539" s="6" t="s">
        <v>32</v>
      </c>
      <c r="C8539" s="6" t="s">
        <v>10</v>
      </c>
      <c r="D8539" s="6" t="s">
        <v>650</v>
      </c>
      <c r="E8539" s="6" t="s">
        <v>21</v>
      </c>
      <c r="F8539" s="36" t="s">
        <v>11599</v>
      </c>
    </row>
    <row r="8540" ht="15.75" customHeight="1">
      <c r="A8540" s="34" t="s">
        <v>23</v>
      </c>
      <c r="B8540" s="6" t="s">
        <v>8</v>
      </c>
      <c r="C8540" s="6" t="s">
        <v>10</v>
      </c>
      <c r="D8540" s="6" t="s">
        <v>292</v>
      </c>
      <c r="E8540" s="6" t="s">
        <v>13</v>
      </c>
      <c r="F8540" s="36" t="s">
        <v>11600</v>
      </c>
    </row>
    <row r="8541" ht="15.75" customHeight="1">
      <c r="A8541" s="34" t="s">
        <v>23</v>
      </c>
      <c r="B8541" s="6" t="s">
        <v>8</v>
      </c>
      <c r="C8541" s="6" t="s">
        <v>10</v>
      </c>
      <c r="D8541" s="6" t="s">
        <v>292</v>
      </c>
      <c r="E8541" s="6" t="s">
        <v>13</v>
      </c>
      <c r="F8541" s="36" t="s">
        <v>11601</v>
      </c>
    </row>
    <row r="8542" ht="15.75" customHeight="1">
      <c r="A8542" s="34" t="s">
        <v>23</v>
      </c>
      <c r="B8542" s="6" t="s">
        <v>8</v>
      </c>
      <c r="C8542" s="6" t="s">
        <v>10</v>
      </c>
      <c r="D8542" s="6" t="s">
        <v>292</v>
      </c>
      <c r="E8542" s="6" t="s">
        <v>13</v>
      </c>
      <c r="F8542" s="36" t="s">
        <v>11602</v>
      </c>
    </row>
    <row r="8543" ht="15.75" customHeight="1">
      <c r="A8543" s="34" t="s">
        <v>23</v>
      </c>
      <c r="B8543" s="6" t="s">
        <v>32</v>
      </c>
      <c r="C8543" s="6" t="s">
        <v>10</v>
      </c>
      <c r="D8543" s="6" t="s">
        <v>650</v>
      </c>
      <c r="E8543" s="6" t="s">
        <v>21</v>
      </c>
      <c r="F8543" s="36" t="s">
        <v>11603</v>
      </c>
    </row>
    <row r="8544" ht="15.75" customHeight="1">
      <c r="A8544" s="34" t="s">
        <v>23</v>
      </c>
      <c r="B8544" s="6" t="s">
        <v>8</v>
      </c>
      <c r="C8544" s="6" t="s">
        <v>10</v>
      </c>
      <c r="D8544" s="6" t="s">
        <v>292</v>
      </c>
      <c r="E8544" s="6" t="s">
        <v>13</v>
      </c>
      <c r="F8544" s="36" t="s">
        <v>11604</v>
      </c>
    </row>
    <row r="8545" ht="15.75" customHeight="1">
      <c r="A8545" s="34" t="s">
        <v>23</v>
      </c>
      <c r="B8545" s="6" t="s">
        <v>8</v>
      </c>
      <c r="C8545" s="6" t="s">
        <v>10</v>
      </c>
      <c r="D8545" s="6" t="s">
        <v>292</v>
      </c>
      <c r="E8545" s="6" t="s">
        <v>13</v>
      </c>
      <c r="F8545" s="36" t="s">
        <v>11605</v>
      </c>
    </row>
    <row r="8546" ht="15.75" customHeight="1">
      <c r="A8546" s="34" t="s">
        <v>23</v>
      </c>
      <c r="B8546" s="6" t="s">
        <v>32</v>
      </c>
      <c r="C8546" s="6" t="s">
        <v>10</v>
      </c>
      <c r="D8546" s="6" t="s">
        <v>650</v>
      </c>
      <c r="E8546" s="6" t="s">
        <v>13</v>
      </c>
      <c r="F8546" s="36" t="s">
        <v>11606</v>
      </c>
    </row>
    <row r="8547" ht="15.75" customHeight="1">
      <c r="A8547" s="34" t="s">
        <v>23</v>
      </c>
      <c r="B8547" s="6" t="s">
        <v>8</v>
      </c>
      <c r="C8547" s="6" t="s">
        <v>10</v>
      </c>
      <c r="D8547" s="6" t="s">
        <v>292</v>
      </c>
      <c r="E8547" s="6" t="s">
        <v>13</v>
      </c>
      <c r="F8547" s="36" t="s">
        <v>11607</v>
      </c>
    </row>
    <row r="8548" ht="15.75" customHeight="1">
      <c r="A8548" s="34" t="s">
        <v>23</v>
      </c>
      <c r="B8548" s="6" t="s">
        <v>8</v>
      </c>
      <c r="C8548" s="6" t="s">
        <v>10</v>
      </c>
      <c r="D8548" s="6" t="s">
        <v>292</v>
      </c>
      <c r="E8548" s="6" t="s">
        <v>13</v>
      </c>
      <c r="F8548" s="36" t="s">
        <v>11608</v>
      </c>
    </row>
    <row r="8549" ht="15.75" customHeight="1">
      <c r="A8549" s="34" t="s">
        <v>23</v>
      </c>
      <c r="B8549" s="6" t="s">
        <v>8</v>
      </c>
      <c r="C8549" s="6" t="s">
        <v>10</v>
      </c>
      <c r="D8549" s="6" t="s">
        <v>292</v>
      </c>
      <c r="E8549" s="6" t="s">
        <v>13</v>
      </c>
      <c r="F8549" s="36" t="s">
        <v>11609</v>
      </c>
    </row>
    <row r="8550" ht="15.75" customHeight="1">
      <c r="A8550" s="34" t="s">
        <v>23</v>
      </c>
      <c r="B8550" s="6" t="s">
        <v>8</v>
      </c>
      <c r="C8550" s="6" t="s">
        <v>10</v>
      </c>
      <c r="D8550" s="6" t="s">
        <v>199</v>
      </c>
      <c r="E8550" s="6" t="s">
        <v>13</v>
      </c>
      <c r="F8550" s="36" t="s">
        <v>11610</v>
      </c>
    </row>
    <row r="8551" ht="15.75" customHeight="1">
      <c r="A8551" s="34" t="s">
        <v>23</v>
      </c>
      <c r="B8551" s="6" t="s">
        <v>8</v>
      </c>
      <c r="C8551" s="6" t="s">
        <v>10</v>
      </c>
      <c r="D8551" s="6" t="s">
        <v>12</v>
      </c>
      <c r="E8551" s="6" t="s">
        <v>13</v>
      </c>
      <c r="F8551" s="36" t="s">
        <v>11611</v>
      </c>
    </row>
    <row r="8552" ht="15.75" customHeight="1">
      <c r="A8552" s="34" t="s">
        <v>23</v>
      </c>
      <c r="B8552" s="6" t="s">
        <v>8</v>
      </c>
      <c r="C8552" s="6" t="s">
        <v>10</v>
      </c>
      <c r="D8552" s="6" t="s">
        <v>12</v>
      </c>
      <c r="E8552" s="6" t="s">
        <v>13</v>
      </c>
      <c r="F8552" s="36" t="s">
        <v>11612</v>
      </c>
    </row>
    <row r="8553" ht="15.75" customHeight="1">
      <c r="A8553" s="34" t="s">
        <v>23</v>
      </c>
      <c r="B8553" s="6" t="s">
        <v>32</v>
      </c>
      <c r="C8553" s="6" t="s">
        <v>10</v>
      </c>
      <c r="D8553" s="6" t="s">
        <v>650</v>
      </c>
      <c r="E8553" s="6" t="s">
        <v>21</v>
      </c>
      <c r="F8553" s="36" t="s">
        <v>11613</v>
      </c>
    </row>
    <row r="8554" ht="15.75" customHeight="1">
      <c r="A8554" s="34" t="s">
        <v>23</v>
      </c>
      <c r="B8554" s="6" t="s">
        <v>32</v>
      </c>
      <c r="C8554" s="6" t="s">
        <v>10</v>
      </c>
      <c r="D8554" s="6" t="s">
        <v>650</v>
      </c>
      <c r="E8554" s="6" t="s">
        <v>13</v>
      </c>
      <c r="F8554" s="36" t="s">
        <v>11614</v>
      </c>
    </row>
    <row r="8555" ht="15.75" customHeight="1">
      <c r="A8555" s="34" t="s">
        <v>23</v>
      </c>
      <c r="B8555" s="6" t="s">
        <v>32</v>
      </c>
      <c r="C8555" s="6" t="s">
        <v>10</v>
      </c>
      <c r="D8555" s="6" t="s">
        <v>650</v>
      </c>
      <c r="E8555" s="6" t="s">
        <v>21</v>
      </c>
      <c r="F8555" s="36" t="s">
        <v>11615</v>
      </c>
    </row>
    <row r="8556" ht="15.75" customHeight="1">
      <c r="A8556" s="34" t="s">
        <v>23</v>
      </c>
      <c r="B8556" s="6" t="s">
        <v>32</v>
      </c>
      <c r="C8556" s="6" t="s">
        <v>10</v>
      </c>
      <c r="D8556" s="6" t="s">
        <v>650</v>
      </c>
      <c r="E8556" s="6" t="s">
        <v>21</v>
      </c>
      <c r="F8556" s="36" t="s">
        <v>11616</v>
      </c>
    </row>
    <row r="8557" ht="15.75" customHeight="1">
      <c r="A8557" s="34" t="s">
        <v>23</v>
      </c>
      <c r="B8557" s="6" t="s">
        <v>32</v>
      </c>
      <c r="C8557" s="6" t="s">
        <v>10</v>
      </c>
      <c r="D8557" s="6" t="s">
        <v>616</v>
      </c>
      <c r="E8557" s="6" t="s">
        <v>21</v>
      </c>
      <c r="F8557" s="36" t="s">
        <v>11617</v>
      </c>
    </row>
    <row r="8558" ht="15.75" customHeight="1">
      <c r="A8558" s="34" t="s">
        <v>23</v>
      </c>
      <c r="B8558" s="6" t="s">
        <v>32</v>
      </c>
      <c r="C8558" s="6" t="s">
        <v>10</v>
      </c>
      <c r="D8558" s="6" t="s">
        <v>650</v>
      </c>
      <c r="E8558" s="6" t="s">
        <v>21</v>
      </c>
      <c r="F8558" s="36" t="s">
        <v>11618</v>
      </c>
    </row>
    <row r="8559" ht="15.75" customHeight="1">
      <c r="A8559" s="34" t="s">
        <v>23</v>
      </c>
      <c r="B8559" s="6" t="s">
        <v>32</v>
      </c>
      <c r="C8559" s="6" t="s">
        <v>10</v>
      </c>
      <c r="D8559" s="6" t="s">
        <v>650</v>
      </c>
      <c r="E8559" s="6" t="s">
        <v>13</v>
      </c>
      <c r="F8559" s="36" t="s">
        <v>11619</v>
      </c>
    </row>
    <row r="8560" ht="15.75" customHeight="1">
      <c r="A8560" s="34" t="s">
        <v>23</v>
      </c>
      <c r="B8560" s="6" t="s">
        <v>8</v>
      </c>
      <c r="C8560" s="6" t="s">
        <v>10</v>
      </c>
      <c r="D8560" s="6" t="s">
        <v>199</v>
      </c>
      <c r="E8560" s="6" t="s">
        <v>13</v>
      </c>
      <c r="F8560" s="36" t="s">
        <v>11620</v>
      </c>
    </row>
    <row r="8561" ht="15.75" customHeight="1">
      <c r="A8561" s="34" t="s">
        <v>23</v>
      </c>
      <c r="B8561" s="6" t="s">
        <v>8</v>
      </c>
      <c r="C8561" s="6" t="s">
        <v>10</v>
      </c>
      <c r="D8561" s="6" t="s">
        <v>199</v>
      </c>
      <c r="E8561" s="6" t="s">
        <v>13</v>
      </c>
      <c r="F8561" s="36" t="s">
        <v>11621</v>
      </c>
    </row>
    <row r="8562" ht="15.75" customHeight="1">
      <c r="A8562" s="34" t="s">
        <v>23</v>
      </c>
      <c r="B8562" s="6" t="s">
        <v>8</v>
      </c>
      <c r="C8562" s="6" t="s">
        <v>10</v>
      </c>
      <c r="D8562" s="6" t="s">
        <v>199</v>
      </c>
      <c r="E8562" s="6" t="s">
        <v>13</v>
      </c>
      <c r="F8562" s="36" t="s">
        <v>11622</v>
      </c>
    </row>
    <row r="8563" ht="15.75" customHeight="1">
      <c r="A8563" s="34" t="s">
        <v>23</v>
      </c>
      <c r="B8563" s="6" t="s">
        <v>8</v>
      </c>
      <c r="C8563" s="6" t="s">
        <v>10</v>
      </c>
      <c r="D8563" s="6" t="s">
        <v>199</v>
      </c>
      <c r="E8563" s="6" t="s">
        <v>13</v>
      </c>
      <c r="F8563" s="36" t="s">
        <v>11623</v>
      </c>
    </row>
    <row r="8564" ht="15.75" customHeight="1">
      <c r="A8564" s="34" t="s">
        <v>23</v>
      </c>
      <c r="B8564" s="6" t="s">
        <v>8</v>
      </c>
      <c r="C8564" s="6" t="s">
        <v>10</v>
      </c>
      <c r="D8564" s="6" t="s">
        <v>199</v>
      </c>
      <c r="E8564" s="6" t="s">
        <v>13</v>
      </c>
      <c r="F8564" s="36" t="s">
        <v>11624</v>
      </c>
    </row>
    <row r="8565" ht="15.75" customHeight="1">
      <c r="A8565" s="34" t="s">
        <v>23</v>
      </c>
      <c r="B8565" s="6" t="s">
        <v>8</v>
      </c>
      <c r="C8565" s="6" t="s">
        <v>10</v>
      </c>
      <c r="D8565" s="6" t="s">
        <v>199</v>
      </c>
      <c r="E8565" s="6" t="s">
        <v>13</v>
      </c>
      <c r="F8565" s="36" t="s">
        <v>11625</v>
      </c>
    </row>
    <row r="8566" ht="15.75" customHeight="1">
      <c r="A8566" s="34" t="s">
        <v>23</v>
      </c>
      <c r="B8566" s="6" t="s">
        <v>8</v>
      </c>
      <c r="C8566" s="6" t="s">
        <v>10</v>
      </c>
      <c r="D8566" s="6" t="s">
        <v>292</v>
      </c>
      <c r="E8566" s="6" t="s">
        <v>13</v>
      </c>
      <c r="F8566" s="36" t="s">
        <v>11626</v>
      </c>
    </row>
    <row r="8567" ht="15.75" customHeight="1">
      <c r="A8567" s="34" t="s">
        <v>23</v>
      </c>
      <c r="B8567" s="6" t="s">
        <v>8</v>
      </c>
      <c r="C8567" s="6" t="s">
        <v>10</v>
      </c>
      <c r="D8567" s="6" t="s">
        <v>199</v>
      </c>
      <c r="E8567" s="6" t="s">
        <v>13</v>
      </c>
      <c r="F8567" s="36" t="s">
        <v>11627</v>
      </c>
    </row>
    <row r="8568" ht="15.75" customHeight="1">
      <c r="A8568" s="34" t="s">
        <v>23</v>
      </c>
      <c r="B8568" s="6" t="s">
        <v>8</v>
      </c>
      <c r="C8568" s="6" t="s">
        <v>10</v>
      </c>
      <c r="D8568" s="6" t="s">
        <v>292</v>
      </c>
      <c r="E8568" s="6" t="s">
        <v>13</v>
      </c>
      <c r="F8568" s="36" t="s">
        <v>11628</v>
      </c>
    </row>
    <row r="8569" ht="15.75" customHeight="1">
      <c r="A8569" s="34" t="s">
        <v>23</v>
      </c>
      <c r="B8569" s="6" t="s">
        <v>8</v>
      </c>
      <c r="C8569" s="6" t="s">
        <v>10</v>
      </c>
      <c r="D8569" s="6" t="s">
        <v>199</v>
      </c>
      <c r="E8569" s="6" t="s">
        <v>13</v>
      </c>
      <c r="F8569" s="36" t="s">
        <v>11629</v>
      </c>
    </row>
    <row r="8570" ht="15.75" customHeight="1">
      <c r="A8570" s="34" t="s">
        <v>23</v>
      </c>
      <c r="B8570" s="6" t="s">
        <v>8</v>
      </c>
      <c r="C8570" s="6" t="s">
        <v>10</v>
      </c>
      <c r="D8570" s="6" t="s">
        <v>199</v>
      </c>
      <c r="E8570" s="6" t="s">
        <v>13</v>
      </c>
      <c r="F8570" s="36" t="s">
        <v>11630</v>
      </c>
    </row>
    <row r="8571" ht="15.75" customHeight="1">
      <c r="A8571" s="34" t="s">
        <v>23</v>
      </c>
      <c r="B8571" s="6" t="s">
        <v>8</v>
      </c>
      <c r="C8571" s="6" t="s">
        <v>10</v>
      </c>
      <c r="D8571" s="6" t="s">
        <v>199</v>
      </c>
      <c r="E8571" s="6" t="s">
        <v>13</v>
      </c>
      <c r="F8571" s="36" t="s">
        <v>11631</v>
      </c>
    </row>
    <row r="8572" ht="15.75" customHeight="1">
      <c r="A8572" s="34" t="s">
        <v>23</v>
      </c>
      <c r="B8572" s="6" t="s">
        <v>8</v>
      </c>
      <c r="C8572" s="6" t="s">
        <v>10</v>
      </c>
      <c r="D8572" s="6" t="s">
        <v>409</v>
      </c>
      <c r="E8572" s="6" t="s">
        <v>21</v>
      </c>
      <c r="F8572" s="36" t="s">
        <v>11632</v>
      </c>
    </row>
    <row r="8573" ht="15.75" customHeight="1">
      <c r="A8573" s="34" t="s">
        <v>23</v>
      </c>
      <c r="B8573" s="6" t="s">
        <v>8</v>
      </c>
      <c r="C8573" s="6" t="s">
        <v>10</v>
      </c>
      <c r="D8573" s="6" t="s">
        <v>199</v>
      </c>
      <c r="E8573" s="6" t="s">
        <v>13</v>
      </c>
      <c r="F8573" s="36" t="s">
        <v>11633</v>
      </c>
    </row>
    <row r="8574" ht="15.75" customHeight="1">
      <c r="A8574" s="34" t="s">
        <v>23</v>
      </c>
      <c r="B8574" s="6" t="s">
        <v>8</v>
      </c>
      <c r="C8574" s="6" t="s">
        <v>10</v>
      </c>
      <c r="D8574" s="6" t="s">
        <v>199</v>
      </c>
      <c r="E8574" s="6" t="s">
        <v>13</v>
      </c>
      <c r="F8574" s="36" t="s">
        <v>11634</v>
      </c>
    </row>
    <row r="8575" ht="15.75" customHeight="1">
      <c r="A8575" s="34" t="s">
        <v>23</v>
      </c>
      <c r="B8575" s="6" t="s">
        <v>8</v>
      </c>
      <c r="C8575" s="6" t="s">
        <v>10</v>
      </c>
      <c r="D8575" s="6" t="s">
        <v>199</v>
      </c>
      <c r="E8575" s="6" t="s">
        <v>13</v>
      </c>
      <c r="F8575" s="36" t="s">
        <v>11635</v>
      </c>
    </row>
    <row r="8576" ht="15.75" customHeight="1">
      <c r="A8576" s="34" t="s">
        <v>23</v>
      </c>
      <c r="B8576" s="6" t="s">
        <v>32</v>
      </c>
      <c r="C8576" s="6" t="s">
        <v>10</v>
      </c>
      <c r="D8576" s="6" t="s">
        <v>616</v>
      </c>
      <c r="E8576" s="6" t="s">
        <v>21</v>
      </c>
      <c r="F8576" s="36" t="s">
        <v>11636</v>
      </c>
    </row>
    <row r="8577" ht="15.75" customHeight="1">
      <c r="A8577" s="34" t="s">
        <v>23</v>
      </c>
      <c r="B8577" s="6" t="s">
        <v>32</v>
      </c>
      <c r="C8577" s="6" t="s">
        <v>10</v>
      </c>
      <c r="D8577" s="6" t="s">
        <v>616</v>
      </c>
      <c r="E8577" s="6" t="s">
        <v>21</v>
      </c>
      <c r="F8577" s="36" t="s">
        <v>11637</v>
      </c>
    </row>
    <row r="8578" ht="15.75" customHeight="1">
      <c r="A8578" s="34" t="s">
        <v>23</v>
      </c>
      <c r="B8578" s="6" t="s">
        <v>32</v>
      </c>
      <c r="C8578" s="6" t="s">
        <v>10</v>
      </c>
      <c r="D8578" s="6" t="s">
        <v>616</v>
      </c>
      <c r="E8578" s="6" t="s">
        <v>21</v>
      </c>
      <c r="F8578" s="36" t="s">
        <v>11638</v>
      </c>
    </row>
    <row r="8579" ht="15.75" customHeight="1">
      <c r="A8579" s="34" t="s">
        <v>23</v>
      </c>
      <c r="B8579" s="6" t="s">
        <v>32</v>
      </c>
      <c r="C8579" s="6" t="s">
        <v>10</v>
      </c>
      <c r="D8579" s="6" t="s">
        <v>616</v>
      </c>
      <c r="E8579" s="6" t="s">
        <v>21</v>
      </c>
      <c r="F8579" s="36" t="s">
        <v>11639</v>
      </c>
    </row>
    <row r="8580" ht="15.75" customHeight="1">
      <c r="A8580" s="34" t="s">
        <v>23</v>
      </c>
      <c r="B8580" s="6" t="s">
        <v>8</v>
      </c>
      <c r="C8580" s="6" t="s">
        <v>10</v>
      </c>
      <c r="D8580" s="6" t="s">
        <v>292</v>
      </c>
      <c r="E8580" s="6" t="s">
        <v>13</v>
      </c>
      <c r="F8580" s="36" t="s">
        <v>11640</v>
      </c>
    </row>
    <row r="8581" ht="15.75" customHeight="1">
      <c r="A8581" s="34" t="s">
        <v>23</v>
      </c>
      <c r="B8581" s="6" t="s">
        <v>32</v>
      </c>
      <c r="C8581" s="6" t="s">
        <v>10</v>
      </c>
      <c r="D8581" s="6" t="s">
        <v>650</v>
      </c>
      <c r="E8581" s="6" t="s">
        <v>13</v>
      </c>
      <c r="F8581" s="36" t="s">
        <v>11641</v>
      </c>
    </row>
    <row r="8582" ht="15.75" customHeight="1">
      <c r="A8582" s="34" t="s">
        <v>23</v>
      </c>
      <c r="B8582" s="6" t="s">
        <v>8</v>
      </c>
      <c r="C8582" s="6" t="s">
        <v>10</v>
      </c>
      <c r="D8582" s="6" t="s">
        <v>12</v>
      </c>
      <c r="E8582" s="6" t="s">
        <v>13</v>
      </c>
      <c r="F8582" s="36" t="s">
        <v>11642</v>
      </c>
    </row>
    <row r="8583" ht="15.75" customHeight="1">
      <c r="A8583" s="34" t="s">
        <v>23</v>
      </c>
      <c r="B8583" s="6" t="s">
        <v>32</v>
      </c>
      <c r="C8583" s="6" t="s">
        <v>10</v>
      </c>
      <c r="D8583" s="6" t="s">
        <v>650</v>
      </c>
      <c r="E8583" s="6" t="s">
        <v>13</v>
      </c>
      <c r="F8583" s="36" t="s">
        <v>11643</v>
      </c>
    </row>
    <row r="8584" ht="15.75" customHeight="1">
      <c r="A8584" s="34" t="s">
        <v>23</v>
      </c>
      <c r="B8584" s="6" t="s">
        <v>8</v>
      </c>
      <c r="C8584" s="6" t="s">
        <v>10</v>
      </c>
      <c r="D8584" s="6" t="s">
        <v>292</v>
      </c>
      <c r="E8584" s="6" t="s">
        <v>13</v>
      </c>
      <c r="F8584" s="36" t="s">
        <v>11644</v>
      </c>
    </row>
    <row r="8585" ht="15.75" customHeight="1">
      <c r="A8585" s="34" t="s">
        <v>23</v>
      </c>
      <c r="B8585" s="6" t="s">
        <v>8</v>
      </c>
      <c r="C8585" s="6" t="s">
        <v>10</v>
      </c>
      <c r="D8585" s="6" t="s">
        <v>292</v>
      </c>
      <c r="E8585" s="6" t="s">
        <v>13</v>
      </c>
      <c r="F8585" s="36" t="s">
        <v>11645</v>
      </c>
    </row>
    <row r="8586" ht="15.75" customHeight="1">
      <c r="A8586" s="34" t="s">
        <v>23</v>
      </c>
      <c r="B8586" s="6" t="s">
        <v>8</v>
      </c>
      <c r="C8586" s="6" t="s">
        <v>10</v>
      </c>
      <c r="D8586" s="6" t="s">
        <v>292</v>
      </c>
      <c r="E8586" s="6" t="s">
        <v>13</v>
      </c>
      <c r="F8586" s="36" t="s">
        <v>11646</v>
      </c>
    </row>
    <row r="8587" ht="15.75" customHeight="1">
      <c r="A8587" s="34" t="s">
        <v>23</v>
      </c>
      <c r="B8587" s="6" t="s">
        <v>8</v>
      </c>
      <c r="C8587" s="6" t="s">
        <v>10</v>
      </c>
      <c r="D8587" s="6" t="s">
        <v>292</v>
      </c>
      <c r="E8587" s="6" t="s">
        <v>13</v>
      </c>
      <c r="F8587" s="36" t="s">
        <v>11647</v>
      </c>
    </row>
    <row r="8588" ht="15.75" customHeight="1">
      <c r="A8588" s="34" t="s">
        <v>23</v>
      </c>
      <c r="B8588" s="6" t="s">
        <v>8</v>
      </c>
      <c r="C8588" s="6" t="s">
        <v>10</v>
      </c>
      <c r="D8588" s="6" t="s">
        <v>292</v>
      </c>
      <c r="E8588" s="6" t="s">
        <v>13</v>
      </c>
      <c r="F8588" s="36" t="s">
        <v>11648</v>
      </c>
    </row>
    <row r="8589" ht="15.75" customHeight="1">
      <c r="A8589" s="34" t="s">
        <v>23</v>
      </c>
      <c r="B8589" s="6" t="s">
        <v>8</v>
      </c>
      <c r="C8589" s="6" t="s">
        <v>10</v>
      </c>
      <c r="D8589" s="6" t="s">
        <v>292</v>
      </c>
      <c r="E8589" s="6" t="s">
        <v>13</v>
      </c>
      <c r="F8589" s="36" t="s">
        <v>11649</v>
      </c>
    </row>
    <row r="8590" ht="15.75" customHeight="1">
      <c r="A8590" s="34" t="s">
        <v>23</v>
      </c>
      <c r="B8590" s="6" t="s">
        <v>8</v>
      </c>
      <c r="C8590" s="6" t="s">
        <v>10</v>
      </c>
      <c r="D8590" s="6" t="s">
        <v>409</v>
      </c>
      <c r="E8590" s="6" t="s">
        <v>13</v>
      </c>
      <c r="F8590" s="36" t="s">
        <v>11650</v>
      </c>
    </row>
    <row r="8591" ht="15.75" customHeight="1">
      <c r="A8591" s="34" t="s">
        <v>23</v>
      </c>
      <c r="B8591" s="6" t="s">
        <v>8</v>
      </c>
      <c r="C8591" s="6" t="s">
        <v>10</v>
      </c>
      <c r="D8591" s="6" t="s">
        <v>409</v>
      </c>
      <c r="E8591" s="6" t="s">
        <v>13</v>
      </c>
      <c r="F8591" s="36" t="s">
        <v>11651</v>
      </c>
    </row>
    <row r="8592" ht="15.75" customHeight="1">
      <c r="A8592" s="34" t="s">
        <v>23</v>
      </c>
      <c r="B8592" s="6" t="s">
        <v>8</v>
      </c>
      <c r="C8592" s="6" t="s">
        <v>10</v>
      </c>
      <c r="D8592" s="6" t="s">
        <v>409</v>
      </c>
      <c r="E8592" s="6" t="s">
        <v>13</v>
      </c>
      <c r="F8592" s="36" t="s">
        <v>11652</v>
      </c>
    </row>
    <row r="8593" ht="15.75" customHeight="1">
      <c r="A8593" s="34" t="s">
        <v>23</v>
      </c>
      <c r="B8593" s="6" t="s">
        <v>8</v>
      </c>
      <c r="C8593" s="6" t="s">
        <v>10</v>
      </c>
      <c r="D8593" s="6" t="s">
        <v>409</v>
      </c>
      <c r="E8593" s="6" t="s">
        <v>13</v>
      </c>
      <c r="F8593" s="36" t="s">
        <v>11653</v>
      </c>
    </row>
    <row r="8594" ht="15.75" customHeight="1">
      <c r="A8594" s="34" t="s">
        <v>23</v>
      </c>
      <c r="B8594" s="6" t="s">
        <v>8</v>
      </c>
      <c r="C8594" s="6" t="s">
        <v>10</v>
      </c>
      <c r="D8594" s="6" t="s">
        <v>409</v>
      </c>
      <c r="E8594" s="6" t="s">
        <v>13</v>
      </c>
      <c r="F8594" s="36" t="s">
        <v>11654</v>
      </c>
    </row>
    <row r="8595" ht="15.75" customHeight="1">
      <c r="A8595" s="34" t="s">
        <v>23</v>
      </c>
      <c r="B8595" s="6" t="s">
        <v>8</v>
      </c>
      <c r="C8595" s="6" t="s">
        <v>10</v>
      </c>
      <c r="D8595" s="6" t="s">
        <v>409</v>
      </c>
      <c r="E8595" s="6" t="s">
        <v>13</v>
      </c>
      <c r="F8595" s="36" t="s">
        <v>11655</v>
      </c>
    </row>
    <row r="8596" ht="15.75" customHeight="1">
      <c r="A8596" s="34" t="s">
        <v>23</v>
      </c>
      <c r="B8596" s="6" t="s">
        <v>8</v>
      </c>
      <c r="C8596" s="6" t="s">
        <v>10</v>
      </c>
      <c r="D8596" s="6" t="s">
        <v>409</v>
      </c>
      <c r="E8596" s="6" t="s">
        <v>13</v>
      </c>
      <c r="F8596" s="36" t="s">
        <v>11656</v>
      </c>
    </row>
    <row r="8597" ht="15.75" customHeight="1">
      <c r="A8597" s="34" t="s">
        <v>23</v>
      </c>
      <c r="B8597" s="6" t="s">
        <v>8</v>
      </c>
      <c r="C8597" s="6" t="s">
        <v>10</v>
      </c>
      <c r="D8597" s="6" t="s">
        <v>409</v>
      </c>
      <c r="E8597" s="6" t="s">
        <v>13</v>
      </c>
      <c r="F8597" s="36" t="s">
        <v>11657</v>
      </c>
    </row>
    <row r="8598" ht="15.75" customHeight="1">
      <c r="A8598" s="34" t="s">
        <v>23</v>
      </c>
      <c r="B8598" s="6" t="s">
        <v>8</v>
      </c>
      <c r="C8598" s="6" t="s">
        <v>10</v>
      </c>
      <c r="D8598" s="6" t="s">
        <v>292</v>
      </c>
      <c r="E8598" s="6" t="s">
        <v>13</v>
      </c>
      <c r="F8598" s="36" t="s">
        <v>11658</v>
      </c>
    </row>
    <row r="8599" ht="15.75" customHeight="1">
      <c r="A8599" s="34" t="s">
        <v>23</v>
      </c>
      <c r="B8599" s="6" t="s">
        <v>8</v>
      </c>
      <c r="C8599" s="6" t="s">
        <v>10</v>
      </c>
      <c r="D8599" s="6" t="s">
        <v>292</v>
      </c>
      <c r="E8599" s="6" t="s">
        <v>21</v>
      </c>
      <c r="F8599" s="36" t="s">
        <v>11659</v>
      </c>
    </row>
    <row r="8600" ht="15.75" customHeight="1">
      <c r="A8600" s="34" t="s">
        <v>23</v>
      </c>
      <c r="B8600" s="6" t="s">
        <v>11</v>
      </c>
      <c r="C8600" s="6" t="s">
        <v>10</v>
      </c>
      <c r="D8600" s="6" t="s">
        <v>375</v>
      </c>
      <c r="E8600" s="6" t="s">
        <v>13</v>
      </c>
      <c r="F8600" s="36" t="s">
        <v>11660</v>
      </c>
    </row>
    <row r="8601" ht="15.75" customHeight="1">
      <c r="A8601" s="34" t="s">
        <v>23</v>
      </c>
      <c r="B8601" s="6" t="s">
        <v>8</v>
      </c>
      <c r="C8601" s="6" t="s">
        <v>10</v>
      </c>
      <c r="D8601" s="6" t="s">
        <v>12</v>
      </c>
      <c r="E8601" s="6" t="s">
        <v>13</v>
      </c>
      <c r="F8601" s="36" t="s">
        <v>11661</v>
      </c>
    </row>
    <row r="8602" ht="15.75" customHeight="1">
      <c r="A8602" s="34" t="s">
        <v>23</v>
      </c>
      <c r="B8602" s="6" t="s">
        <v>8</v>
      </c>
      <c r="C8602" s="6" t="s">
        <v>10</v>
      </c>
      <c r="D8602" s="6" t="s">
        <v>106</v>
      </c>
      <c r="E8602" s="6" t="s">
        <v>13</v>
      </c>
      <c r="F8602" s="36" t="s">
        <v>11662</v>
      </c>
    </row>
    <row r="8603" ht="15.75" customHeight="1">
      <c r="A8603" s="34" t="s">
        <v>23</v>
      </c>
      <c r="B8603" s="6" t="s">
        <v>11</v>
      </c>
      <c r="C8603" s="6" t="s">
        <v>10</v>
      </c>
      <c r="D8603" s="6" t="s">
        <v>215</v>
      </c>
      <c r="E8603" s="6" t="s">
        <v>28</v>
      </c>
      <c r="F8603" s="36" t="s">
        <v>11663</v>
      </c>
    </row>
    <row r="8604" ht="15.75" customHeight="1">
      <c r="A8604" s="34" t="s">
        <v>23</v>
      </c>
      <c r="B8604" s="6" t="s">
        <v>11</v>
      </c>
      <c r="C8604" s="6" t="s">
        <v>10</v>
      </c>
      <c r="D8604" s="6" t="s">
        <v>215</v>
      </c>
      <c r="E8604" s="6" t="s">
        <v>28</v>
      </c>
      <c r="F8604" s="36" t="s">
        <v>11664</v>
      </c>
    </row>
    <row r="8605" ht="15.75" customHeight="1">
      <c r="A8605" s="34" t="s">
        <v>23</v>
      </c>
      <c r="B8605" s="6" t="s">
        <v>11</v>
      </c>
      <c r="C8605" s="6" t="s">
        <v>10</v>
      </c>
      <c r="D8605" s="6" t="s">
        <v>205</v>
      </c>
      <c r="E8605" s="6" t="s">
        <v>28</v>
      </c>
      <c r="F8605" s="36" t="s">
        <v>11665</v>
      </c>
    </row>
    <row r="8606" ht="15.75" customHeight="1">
      <c r="A8606" s="34" t="s">
        <v>23</v>
      </c>
      <c r="B8606" s="6" t="s">
        <v>11</v>
      </c>
      <c r="C8606" s="6" t="s">
        <v>10</v>
      </c>
      <c r="D8606" s="6" t="s">
        <v>205</v>
      </c>
      <c r="E8606" s="6" t="s">
        <v>28</v>
      </c>
      <c r="F8606" s="36" t="s">
        <v>11666</v>
      </c>
    </row>
    <row r="8607" ht="15.75" customHeight="1">
      <c r="A8607" s="34" t="s">
        <v>23</v>
      </c>
      <c r="B8607" s="6" t="s">
        <v>8</v>
      </c>
      <c r="C8607" s="6" t="s">
        <v>10</v>
      </c>
      <c r="D8607" s="6" t="s">
        <v>292</v>
      </c>
      <c r="E8607" s="6" t="s">
        <v>21</v>
      </c>
      <c r="F8607" s="36" t="s">
        <v>11667</v>
      </c>
    </row>
    <row r="8608" ht="15.75" customHeight="1">
      <c r="A8608" s="34" t="s">
        <v>23</v>
      </c>
      <c r="B8608" s="6" t="s">
        <v>11</v>
      </c>
      <c r="C8608" s="6" t="s">
        <v>10</v>
      </c>
      <c r="D8608" s="6" t="s">
        <v>215</v>
      </c>
      <c r="E8608" s="6" t="s">
        <v>28</v>
      </c>
      <c r="F8608" s="36" t="s">
        <v>11668</v>
      </c>
    </row>
    <row r="8609" ht="15.75" customHeight="1">
      <c r="A8609" s="34" t="s">
        <v>23</v>
      </c>
      <c r="B8609" s="6" t="s">
        <v>8</v>
      </c>
      <c r="C8609" s="6" t="s">
        <v>10</v>
      </c>
      <c r="D8609" s="6" t="s">
        <v>409</v>
      </c>
      <c r="E8609" s="6" t="s">
        <v>13</v>
      </c>
      <c r="F8609" s="36" t="s">
        <v>11669</v>
      </c>
    </row>
    <row r="8610" ht="15.75" customHeight="1">
      <c r="A8610" s="34" t="s">
        <v>23</v>
      </c>
      <c r="B8610" s="6" t="s">
        <v>11</v>
      </c>
      <c r="C8610" s="6" t="s">
        <v>10</v>
      </c>
      <c r="D8610" s="6" t="s">
        <v>215</v>
      </c>
      <c r="E8610" s="6" t="s">
        <v>28</v>
      </c>
      <c r="F8610" s="36" t="s">
        <v>11670</v>
      </c>
    </row>
    <row r="8611" ht="15.75" customHeight="1">
      <c r="A8611" s="34" t="s">
        <v>23</v>
      </c>
      <c r="B8611" s="6" t="s">
        <v>11</v>
      </c>
      <c r="C8611" s="6" t="s">
        <v>10</v>
      </c>
      <c r="D8611" s="6" t="s">
        <v>205</v>
      </c>
      <c r="E8611" s="6" t="s">
        <v>28</v>
      </c>
      <c r="F8611" s="36" t="s">
        <v>11671</v>
      </c>
    </row>
    <row r="8612" ht="15.75" customHeight="1">
      <c r="A8612" s="34" t="s">
        <v>23</v>
      </c>
      <c r="B8612" s="6" t="s">
        <v>11</v>
      </c>
      <c r="C8612" s="6" t="s">
        <v>10</v>
      </c>
      <c r="D8612" s="6" t="s">
        <v>215</v>
      </c>
      <c r="E8612" s="6" t="s">
        <v>28</v>
      </c>
      <c r="F8612" s="36" t="s">
        <v>11672</v>
      </c>
    </row>
    <row r="8613" ht="15.75" customHeight="1">
      <c r="A8613" s="34" t="s">
        <v>23</v>
      </c>
      <c r="B8613" s="6" t="s">
        <v>11</v>
      </c>
      <c r="C8613" s="6" t="s">
        <v>10</v>
      </c>
      <c r="D8613" s="6" t="s">
        <v>215</v>
      </c>
      <c r="E8613" s="6" t="s">
        <v>28</v>
      </c>
      <c r="F8613" s="36" t="s">
        <v>11673</v>
      </c>
    </row>
    <row r="8614" ht="15.75" customHeight="1">
      <c r="A8614" s="34" t="s">
        <v>23</v>
      </c>
      <c r="B8614" s="6" t="s">
        <v>8</v>
      </c>
      <c r="C8614" s="6" t="s">
        <v>10</v>
      </c>
      <c r="D8614" s="6" t="s">
        <v>409</v>
      </c>
      <c r="E8614" s="6" t="s">
        <v>21</v>
      </c>
      <c r="F8614" s="36" t="s">
        <v>11674</v>
      </c>
    </row>
    <row r="8615" ht="15.75" customHeight="1">
      <c r="A8615" s="34" t="s">
        <v>23</v>
      </c>
      <c r="B8615" s="6" t="s">
        <v>8</v>
      </c>
      <c r="C8615" s="6" t="s">
        <v>10</v>
      </c>
      <c r="D8615" s="6" t="s">
        <v>409</v>
      </c>
      <c r="E8615" s="6" t="s">
        <v>21</v>
      </c>
      <c r="F8615" s="36" t="s">
        <v>11675</v>
      </c>
    </row>
    <row r="8616" ht="15.75" customHeight="1">
      <c r="A8616" s="34" t="s">
        <v>23</v>
      </c>
      <c r="B8616" s="6" t="s">
        <v>11</v>
      </c>
      <c r="C8616" s="6" t="s">
        <v>10</v>
      </c>
      <c r="D8616" s="6" t="s">
        <v>215</v>
      </c>
      <c r="E8616" s="6" t="s">
        <v>28</v>
      </c>
      <c r="F8616" s="36" t="s">
        <v>11676</v>
      </c>
    </row>
    <row r="8617" ht="15.75" customHeight="1">
      <c r="A8617" s="34" t="s">
        <v>23</v>
      </c>
      <c r="B8617" s="6" t="s">
        <v>32</v>
      </c>
      <c r="C8617" s="6" t="s">
        <v>10</v>
      </c>
      <c r="D8617" s="6" t="s">
        <v>616</v>
      </c>
      <c r="E8617" s="6" t="s">
        <v>116</v>
      </c>
      <c r="F8617" s="36" t="s">
        <v>11677</v>
      </c>
    </row>
    <row r="8618" ht="15.75" customHeight="1">
      <c r="A8618" s="34" t="s">
        <v>23</v>
      </c>
      <c r="B8618" s="6" t="s">
        <v>11</v>
      </c>
      <c r="C8618" s="6" t="s">
        <v>10</v>
      </c>
      <c r="D8618" s="6" t="s">
        <v>205</v>
      </c>
      <c r="E8618" s="6" t="s">
        <v>28</v>
      </c>
      <c r="F8618" s="36" t="s">
        <v>11678</v>
      </c>
    </row>
    <row r="8619" ht="15.75" customHeight="1">
      <c r="A8619" s="34" t="s">
        <v>23</v>
      </c>
      <c r="B8619" s="6" t="s">
        <v>11</v>
      </c>
      <c r="C8619" s="6" t="s">
        <v>10</v>
      </c>
      <c r="D8619" s="6" t="s">
        <v>205</v>
      </c>
      <c r="E8619" s="6" t="s">
        <v>28</v>
      </c>
      <c r="F8619" s="36" t="s">
        <v>11679</v>
      </c>
    </row>
    <row r="8620" ht="15.75" customHeight="1">
      <c r="A8620" s="34" t="s">
        <v>23</v>
      </c>
      <c r="B8620" s="6" t="s">
        <v>11</v>
      </c>
      <c r="C8620" s="6" t="s">
        <v>10</v>
      </c>
      <c r="D8620" s="6" t="s">
        <v>205</v>
      </c>
      <c r="E8620" s="6" t="s">
        <v>28</v>
      </c>
      <c r="F8620" s="36" t="s">
        <v>11680</v>
      </c>
    </row>
    <row r="8621" ht="15.75" customHeight="1">
      <c r="A8621" s="34" t="s">
        <v>23</v>
      </c>
      <c r="B8621" s="6" t="s">
        <v>11</v>
      </c>
      <c r="C8621" s="6" t="s">
        <v>10</v>
      </c>
      <c r="D8621" s="6" t="s">
        <v>205</v>
      </c>
      <c r="E8621" s="6" t="s">
        <v>28</v>
      </c>
      <c r="F8621" s="36" t="s">
        <v>11681</v>
      </c>
    </row>
    <row r="8622" ht="15.75" customHeight="1">
      <c r="A8622" s="34" t="s">
        <v>23</v>
      </c>
      <c r="B8622" s="6" t="s">
        <v>11</v>
      </c>
      <c r="C8622" s="6" t="s">
        <v>10</v>
      </c>
      <c r="D8622" s="6" t="s">
        <v>215</v>
      </c>
      <c r="E8622" s="6" t="s">
        <v>13</v>
      </c>
      <c r="F8622" s="36" t="s">
        <v>11682</v>
      </c>
    </row>
    <row r="8623" ht="15.75" customHeight="1">
      <c r="A8623" s="34" t="s">
        <v>23</v>
      </c>
      <c r="B8623" s="6" t="s">
        <v>11</v>
      </c>
      <c r="C8623" s="6" t="s">
        <v>10</v>
      </c>
      <c r="D8623" s="6" t="s">
        <v>215</v>
      </c>
      <c r="E8623" s="6" t="s">
        <v>28</v>
      </c>
      <c r="F8623" s="36" t="s">
        <v>11683</v>
      </c>
    </row>
    <row r="8624" ht="15.75" customHeight="1">
      <c r="A8624" s="34" t="s">
        <v>23</v>
      </c>
      <c r="B8624" s="6" t="s">
        <v>11</v>
      </c>
      <c r="C8624" s="6" t="s">
        <v>10</v>
      </c>
      <c r="D8624" s="6" t="s">
        <v>205</v>
      </c>
      <c r="E8624" s="6" t="s">
        <v>28</v>
      </c>
      <c r="F8624" s="36" t="s">
        <v>11684</v>
      </c>
    </row>
    <row r="8625" ht="15.75" customHeight="1">
      <c r="A8625" s="34" t="s">
        <v>23</v>
      </c>
      <c r="B8625" s="6" t="s">
        <v>11</v>
      </c>
      <c r="C8625" s="6" t="s">
        <v>10</v>
      </c>
      <c r="D8625" s="6" t="s">
        <v>205</v>
      </c>
      <c r="E8625" s="6" t="s">
        <v>13</v>
      </c>
      <c r="F8625" s="36" t="s">
        <v>11685</v>
      </c>
    </row>
    <row r="8626" ht="15.75" customHeight="1">
      <c r="A8626" s="34" t="s">
        <v>23</v>
      </c>
      <c r="B8626" s="6" t="s">
        <v>8</v>
      </c>
      <c r="C8626" s="6" t="s">
        <v>10</v>
      </c>
      <c r="D8626" s="6" t="s">
        <v>409</v>
      </c>
      <c r="E8626" s="6" t="s">
        <v>13</v>
      </c>
      <c r="F8626" s="36" t="s">
        <v>11686</v>
      </c>
    </row>
    <row r="8627" ht="15.75" customHeight="1">
      <c r="A8627" s="34" t="s">
        <v>23</v>
      </c>
      <c r="B8627" s="6" t="s">
        <v>8</v>
      </c>
      <c r="C8627" s="6" t="s">
        <v>10</v>
      </c>
      <c r="D8627" s="6" t="s">
        <v>409</v>
      </c>
      <c r="E8627" s="6" t="s">
        <v>21</v>
      </c>
      <c r="F8627" s="36" t="s">
        <v>11687</v>
      </c>
    </row>
    <row r="8628" ht="15.75" customHeight="1">
      <c r="A8628" s="34" t="s">
        <v>23</v>
      </c>
      <c r="B8628" s="6" t="s">
        <v>8</v>
      </c>
      <c r="C8628" s="6" t="s">
        <v>10</v>
      </c>
      <c r="D8628" s="6" t="s">
        <v>409</v>
      </c>
      <c r="E8628" s="6" t="s">
        <v>13</v>
      </c>
      <c r="F8628" s="36" t="s">
        <v>11688</v>
      </c>
    </row>
    <row r="8629" ht="15.75" customHeight="1">
      <c r="A8629" s="34" t="s">
        <v>23</v>
      </c>
      <c r="B8629" s="6" t="s">
        <v>8</v>
      </c>
      <c r="C8629" s="6" t="s">
        <v>10</v>
      </c>
      <c r="D8629" s="6" t="s">
        <v>199</v>
      </c>
      <c r="E8629" s="6" t="s">
        <v>13</v>
      </c>
      <c r="F8629" s="36" t="s">
        <v>11689</v>
      </c>
    </row>
    <row r="8630" ht="15.75" customHeight="1">
      <c r="A8630" s="34" t="s">
        <v>23</v>
      </c>
      <c r="B8630" s="6" t="s">
        <v>8</v>
      </c>
      <c r="C8630" s="6" t="s">
        <v>10</v>
      </c>
      <c r="D8630" s="6" t="s">
        <v>199</v>
      </c>
      <c r="E8630" s="6" t="s">
        <v>13</v>
      </c>
      <c r="F8630" s="36" t="s">
        <v>11690</v>
      </c>
    </row>
    <row r="8631" ht="15.75" customHeight="1">
      <c r="A8631" s="34" t="s">
        <v>23</v>
      </c>
      <c r="B8631" s="6" t="s">
        <v>8</v>
      </c>
      <c r="C8631" s="6" t="s">
        <v>10</v>
      </c>
      <c r="D8631" s="6" t="s">
        <v>199</v>
      </c>
      <c r="E8631" s="6" t="s">
        <v>13</v>
      </c>
      <c r="F8631" s="36" t="s">
        <v>11691</v>
      </c>
    </row>
    <row r="8632" ht="15.75" customHeight="1">
      <c r="A8632" s="34" t="s">
        <v>23</v>
      </c>
      <c r="B8632" s="6" t="s">
        <v>8</v>
      </c>
      <c r="C8632" s="6" t="s">
        <v>10</v>
      </c>
      <c r="D8632" s="6" t="s">
        <v>199</v>
      </c>
      <c r="E8632" s="6" t="s">
        <v>13</v>
      </c>
      <c r="F8632" s="36" t="s">
        <v>11692</v>
      </c>
    </row>
    <row r="8633" ht="15.75" customHeight="1">
      <c r="A8633" s="34" t="s">
        <v>23</v>
      </c>
      <c r="B8633" s="6" t="s">
        <v>8</v>
      </c>
      <c r="C8633" s="6" t="s">
        <v>10</v>
      </c>
      <c r="D8633" s="6" t="s">
        <v>199</v>
      </c>
      <c r="E8633" s="6" t="s">
        <v>13</v>
      </c>
      <c r="F8633" s="36" t="s">
        <v>11693</v>
      </c>
    </row>
    <row r="8634" ht="15.75" customHeight="1">
      <c r="A8634" s="34" t="s">
        <v>23</v>
      </c>
      <c r="B8634" s="6" t="s">
        <v>8</v>
      </c>
      <c r="C8634" s="6" t="s">
        <v>10</v>
      </c>
      <c r="D8634" s="6" t="s">
        <v>199</v>
      </c>
      <c r="E8634" s="6" t="s">
        <v>13</v>
      </c>
      <c r="F8634" s="36" t="s">
        <v>11694</v>
      </c>
    </row>
    <row r="8635" ht="15.75" customHeight="1">
      <c r="A8635" s="34" t="s">
        <v>23</v>
      </c>
      <c r="B8635" s="6" t="s">
        <v>8</v>
      </c>
      <c r="C8635" s="6" t="s">
        <v>10</v>
      </c>
      <c r="D8635" s="6" t="s">
        <v>115</v>
      </c>
      <c r="E8635" s="6" t="s">
        <v>21</v>
      </c>
      <c r="F8635" s="36" t="s">
        <v>11695</v>
      </c>
    </row>
    <row r="8636" ht="15.75" customHeight="1">
      <c r="A8636" s="34" t="s">
        <v>23</v>
      </c>
      <c r="B8636" s="6" t="s">
        <v>8</v>
      </c>
      <c r="C8636" s="6" t="s">
        <v>10</v>
      </c>
      <c r="D8636" s="6" t="s">
        <v>106</v>
      </c>
      <c r="E8636" s="6" t="s">
        <v>21</v>
      </c>
      <c r="F8636" s="36" t="s">
        <v>11696</v>
      </c>
    </row>
    <row r="8637" ht="15.75" customHeight="1">
      <c r="A8637" s="34" t="s">
        <v>23</v>
      </c>
      <c r="B8637" s="6" t="s">
        <v>8</v>
      </c>
      <c r="C8637" s="6" t="s">
        <v>10</v>
      </c>
      <c r="D8637" s="6" t="s">
        <v>115</v>
      </c>
      <c r="E8637" s="6" t="s">
        <v>21</v>
      </c>
      <c r="F8637" s="36" t="s">
        <v>11697</v>
      </c>
    </row>
    <row r="8638" ht="15.75" customHeight="1">
      <c r="A8638" s="34" t="s">
        <v>23</v>
      </c>
      <c r="B8638" s="6" t="s">
        <v>8</v>
      </c>
      <c r="C8638" s="6" t="s">
        <v>10</v>
      </c>
      <c r="D8638" s="6" t="s">
        <v>106</v>
      </c>
      <c r="E8638" s="6" t="s">
        <v>21</v>
      </c>
      <c r="F8638" s="36" t="s">
        <v>11698</v>
      </c>
    </row>
    <row r="8639" ht="15.75" customHeight="1">
      <c r="A8639" s="34" t="s">
        <v>23</v>
      </c>
      <c r="B8639" s="6" t="s">
        <v>32</v>
      </c>
      <c r="C8639" s="6" t="s">
        <v>10</v>
      </c>
      <c r="D8639" s="6" t="s">
        <v>616</v>
      </c>
      <c r="E8639" s="6" t="s">
        <v>21</v>
      </c>
      <c r="F8639" s="36" t="s">
        <v>11699</v>
      </c>
    </row>
    <row r="8640" ht="15.75" customHeight="1">
      <c r="A8640" s="34" t="s">
        <v>23</v>
      </c>
      <c r="B8640" s="6" t="s">
        <v>8</v>
      </c>
      <c r="C8640" s="6" t="s">
        <v>10</v>
      </c>
      <c r="D8640" s="6" t="s">
        <v>199</v>
      </c>
      <c r="E8640" s="6" t="s">
        <v>13</v>
      </c>
      <c r="F8640" s="36" t="s">
        <v>11700</v>
      </c>
    </row>
    <row r="8641" ht="15.75" customHeight="1">
      <c r="A8641" s="34" t="s">
        <v>23</v>
      </c>
      <c r="B8641" s="6" t="s">
        <v>11</v>
      </c>
      <c r="C8641" s="6" t="s">
        <v>10</v>
      </c>
      <c r="D8641" s="6" t="s">
        <v>375</v>
      </c>
      <c r="E8641" s="6" t="s">
        <v>19</v>
      </c>
      <c r="F8641" s="36" t="s">
        <v>11701</v>
      </c>
    </row>
    <row r="8642" ht="15.75" customHeight="1">
      <c r="A8642" s="34" t="s">
        <v>23</v>
      </c>
      <c r="B8642" s="6" t="s">
        <v>11</v>
      </c>
      <c r="C8642" s="6" t="s">
        <v>10</v>
      </c>
      <c r="D8642" s="6" t="s">
        <v>375</v>
      </c>
      <c r="E8642" s="6" t="s">
        <v>21</v>
      </c>
      <c r="F8642" s="36" t="s">
        <v>11702</v>
      </c>
    </row>
    <row r="8643" ht="15.75" customHeight="1">
      <c r="A8643" s="34" t="s">
        <v>23</v>
      </c>
      <c r="B8643" s="6" t="s">
        <v>11</v>
      </c>
      <c r="C8643" s="6" t="s">
        <v>10</v>
      </c>
      <c r="D8643" s="6" t="s">
        <v>375</v>
      </c>
      <c r="E8643" s="6" t="s">
        <v>21</v>
      </c>
      <c r="F8643" s="36" t="s">
        <v>11703</v>
      </c>
    </row>
    <row r="8644" ht="15.75" customHeight="1">
      <c r="A8644" s="34" t="s">
        <v>23</v>
      </c>
      <c r="B8644" s="6" t="s">
        <v>11</v>
      </c>
      <c r="C8644" s="6" t="s">
        <v>10</v>
      </c>
      <c r="D8644" s="6" t="s">
        <v>375</v>
      </c>
      <c r="E8644" s="6" t="s">
        <v>21</v>
      </c>
      <c r="F8644" s="36" t="s">
        <v>11704</v>
      </c>
    </row>
    <row r="8645" ht="15.75" customHeight="1">
      <c r="A8645" s="34" t="s">
        <v>23</v>
      </c>
      <c r="B8645" s="6" t="s">
        <v>8</v>
      </c>
      <c r="C8645" s="6" t="s">
        <v>10</v>
      </c>
      <c r="D8645" s="6" t="s">
        <v>199</v>
      </c>
      <c r="E8645" s="6" t="s">
        <v>21</v>
      </c>
      <c r="F8645" s="36" t="s">
        <v>11705</v>
      </c>
    </row>
    <row r="8646" ht="15.75" customHeight="1">
      <c r="A8646" s="34" t="s">
        <v>23</v>
      </c>
      <c r="B8646" s="6" t="s">
        <v>8</v>
      </c>
      <c r="C8646" s="6" t="s">
        <v>10</v>
      </c>
      <c r="D8646" s="6" t="s">
        <v>115</v>
      </c>
      <c r="E8646" s="6" t="s">
        <v>21</v>
      </c>
      <c r="F8646" s="36" t="s">
        <v>11706</v>
      </c>
    </row>
    <row r="8647" ht="15.75" customHeight="1">
      <c r="A8647" s="34" t="s">
        <v>23</v>
      </c>
      <c r="B8647" s="6" t="s">
        <v>8</v>
      </c>
      <c r="C8647" s="6" t="s">
        <v>10</v>
      </c>
      <c r="D8647" s="6" t="s">
        <v>199</v>
      </c>
      <c r="E8647" s="6" t="s">
        <v>21</v>
      </c>
      <c r="F8647" s="36" t="s">
        <v>11707</v>
      </c>
    </row>
    <row r="8648" ht="15.75" customHeight="1">
      <c r="A8648" s="34" t="s">
        <v>23</v>
      </c>
      <c r="B8648" s="6" t="s">
        <v>8</v>
      </c>
      <c r="C8648" s="6" t="s">
        <v>10</v>
      </c>
      <c r="D8648" s="6" t="s">
        <v>199</v>
      </c>
      <c r="E8648" s="6" t="s">
        <v>21</v>
      </c>
      <c r="F8648" s="36" t="s">
        <v>11708</v>
      </c>
    </row>
    <row r="8649" ht="15.75" customHeight="1">
      <c r="A8649" s="34" t="s">
        <v>23</v>
      </c>
      <c r="B8649" s="6" t="s">
        <v>8</v>
      </c>
      <c r="C8649" s="6" t="s">
        <v>10</v>
      </c>
      <c r="D8649" s="6" t="s">
        <v>199</v>
      </c>
      <c r="E8649" s="6" t="s">
        <v>21</v>
      </c>
      <c r="F8649" s="36" t="s">
        <v>11709</v>
      </c>
    </row>
    <row r="8650" ht="15.75" customHeight="1">
      <c r="A8650" s="34" t="s">
        <v>23</v>
      </c>
      <c r="B8650" s="6" t="s">
        <v>8</v>
      </c>
      <c r="C8650" s="6" t="s">
        <v>10</v>
      </c>
      <c r="D8650" s="6" t="s">
        <v>199</v>
      </c>
      <c r="E8650" s="6" t="s">
        <v>21</v>
      </c>
      <c r="F8650" s="36" t="s">
        <v>11710</v>
      </c>
    </row>
    <row r="8651" ht="15.75" customHeight="1">
      <c r="A8651" s="34" t="s">
        <v>23</v>
      </c>
      <c r="B8651" s="6" t="s">
        <v>8</v>
      </c>
      <c r="C8651" s="6" t="s">
        <v>10</v>
      </c>
      <c r="D8651" s="6" t="s">
        <v>199</v>
      </c>
      <c r="E8651" s="6" t="s">
        <v>21</v>
      </c>
      <c r="F8651" s="36" t="s">
        <v>11711</v>
      </c>
    </row>
    <row r="8652" ht="15.75" customHeight="1">
      <c r="A8652" s="34" t="s">
        <v>23</v>
      </c>
      <c r="B8652" s="6" t="s">
        <v>8</v>
      </c>
      <c r="C8652" s="6" t="s">
        <v>10</v>
      </c>
      <c r="D8652" s="6" t="s">
        <v>106</v>
      </c>
      <c r="E8652" s="6" t="s">
        <v>21</v>
      </c>
      <c r="F8652" s="36" t="s">
        <v>11712</v>
      </c>
    </row>
    <row r="8653" ht="15.75" customHeight="1">
      <c r="A8653" s="34" t="s">
        <v>23</v>
      </c>
      <c r="B8653" s="6" t="s">
        <v>8</v>
      </c>
      <c r="C8653" s="6" t="s">
        <v>10</v>
      </c>
      <c r="D8653" s="6" t="s">
        <v>199</v>
      </c>
      <c r="E8653" s="6" t="s">
        <v>21</v>
      </c>
      <c r="F8653" s="36" t="s">
        <v>11713</v>
      </c>
    </row>
    <row r="8654" ht="15.75" customHeight="1">
      <c r="A8654" s="34" t="s">
        <v>23</v>
      </c>
      <c r="B8654" s="6" t="s">
        <v>8</v>
      </c>
      <c r="C8654" s="6" t="s">
        <v>10</v>
      </c>
      <c r="D8654" s="6" t="s">
        <v>199</v>
      </c>
      <c r="E8654" s="6" t="s">
        <v>21</v>
      </c>
      <c r="F8654" s="36" t="s">
        <v>11714</v>
      </c>
    </row>
    <row r="8655" ht="15.75" customHeight="1">
      <c r="A8655" s="34" t="s">
        <v>23</v>
      </c>
      <c r="B8655" s="6" t="s">
        <v>8</v>
      </c>
      <c r="C8655" s="6" t="s">
        <v>10</v>
      </c>
      <c r="D8655" s="6" t="s">
        <v>106</v>
      </c>
      <c r="E8655" s="6" t="s">
        <v>13</v>
      </c>
      <c r="F8655" s="36" t="s">
        <v>11715</v>
      </c>
    </row>
    <row r="8656" ht="15.75" customHeight="1">
      <c r="A8656" s="34" t="s">
        <v>23</v>
      </c>
      <c r="B8656" s="6" t="s">
        <v>8</v>
      </c>
      <c r="C8656" s="6" t="s">
        <v>10</v>
      </c>
      <c r="D8656" s="6" t="s">
        <v>115</v>
      </c>
      <c r="E8656" s="6" t="s">
        <v>13</v>
      </c>
      <c r="F8656" s="36" t="s">
        <v>11716</v>
      </c>
    </row>
    <row r="8657" ht="15.75" customHeight="1">
      <c r="A8657" s="34" t="s">
        <v>23</v>
      </c>
      <c r="B8657" s="6" t="s">
        <v>8</v>
      </c>
      <c r="C8657" s="6" t="s">
        <v>10</v>
      </c>
      <c r="D8657" s="6" t="s">
        <v>115</v>
      </c>
      <c r="E8657" s="6" t="s">
        <v>21</v>
      </c>
      <c r="F8657" s="36" t="s">
        <v>11717</v>
      </c>
    </row>
    <row r="8658" ht="15.75" customHeight="1">
      <c r="A8658" s="34" t="s">
        <v>23</v>
      </c>
      <c r="B8658" s="6" t="s">
        <v>8</v>
      </c>
      <c r="C8658" s="6" t="s">
        <v>10</v>
      </c>
      <c r="D8658" s="6" t="s">
        <v>115</v>
      </c>
      <c r="E8658" s="6" t="s">
        <v>13</v>
      </c>
      <c r="F8658" s="36" t="s">
        <v>11718</v>
      </c>
    </row>
    <row r="8659" ht="15.75" customHeight="1">
      <c r="A8659" s="34" t="s">
        <v>23</v>
      </c>
      <c r="B8659" s="6" t="s">
        <v>8</v>
      </c>
      <c r="C8659" s="6" t="s">
        <v>10</v>
      </c>
      <c r="D8659" s="6" t="s">
        <v>115</v>
      </c>
      <c r="E8659" s="6" t="s">
        <v>13</v>
      </c>
      <c r="F8659" s="36" t="s">
        <v>11719</v>
      </c>
    </row>
    <row r="8660" ht="15.75" customHeight="1">
      <c r="A8660" s="34" t="s">
        <v>23</v>
      </c>
      <c r="B8660" s="6" t="s">
        <v>8</v>
      </c>
      <c r="C8660" s="6" t="s">
        <v>10</v>
      </c>
      <c r="D8660" s="6" t="s">
        <v>115</v>
      </c>
      <c r="E8660" s="6" t="s">
        <v>21</v>
      </c>
      <c r="F8660" s="36" t="s">
        <v>11720</v>
      </c>
    </row>
    <row r="8661" ht="15.75" customHeight="1">
      <c r="A8661" s="34" t="s">
        <v>23</v>
      </c>
      <c r="B8661" s="6" t="s">
        <v>8</v>
      </c>
      <c r="C8661" s="6" t="s">
        <v>10</v>
      </c>
      <c r="D8661" s="6" t="s">
        <v>106</v>
      </c>
      <c r="E8661" s="6" t="s">
        <v>21</v>
      </c>
      <c r="F8661" s="36" t="s">
        <v>11721</v>
      </c>
    </row>
    <row r="8662" ht="15.75" customHeight="1">
      <c r="A8662" s="34" t="s">
        <v>23</v>
      </c>
      <c r="B8662" s="6" t="s">
        <v>8</v>
      </c>
      <c r="C8662" s="6" t="s">
        <v>10</v>
      </c>
      <c r="D8662" s="6" t="s">
        <v>106</v>
      </c>
      <c r="E8662" s="6" t="s">
        <v>13</v>
      </c>
      <c r="F8662" s="36" t="s">
        <v>11722</v>
      </c>
    </row>
    <row r="8663" ht="15.75" customHeight="1">
      <c r="A8663" s="34" t="s">
        <v>23</v>
      </c>
      <c r="B8663" s="6" t="s">
        <v>32</v>
      </c>
      <c r="C8663" s="6" t="s">
        <v>10</v>
      </c>
      <c r="D8663" s="6" t="s">
        <v>400</v>
      </c>
      <c r="E8663" s="6" t="s">
        <v>13</v>
      </c>
      <c r="F8663" s="36" t="s">
        <v>11723</v>
      </c>
    </row>
    <row r="8664" ht="15.75" customHeight="1">
      <c r="A8664" s="34" t="s">
        <v>23</v>
      </c>
      <c r="B8664" s="6" t="s">
        <v>8</v>
      </c>
      <c r="C8664" s="6" t="s">
        <v>10</v>
      </c>
      <c r="D8664" s="6" t="s">
        <v>199</v>
      </c>
      <c r="E8664" s="6" t="s">
        <v>13</v>
      </c>
      <c r="F8664" s="36" t="s">
        <v>11724</v>
      </c>
    </row>
    <row r="8665" ht="15.75" customHeight="1">
      <c r="A8665" s="34" t="s">
        <v>23</v>
      </c>
      <c r="B8665" s="6" t="s">
        <v>8</v>
      </c>
      <c r="C8665" s="6" t="s">
        <v>10</v>
      </c>
      <c r="D8665" s="6" t="s">
        <v>199</v>
      </c>
      <c r="E8665" s="6" t="s">
        <v>13</v>
      </c>
      <c r="F8665" s="36" t="s">
        <v>11725</v>
      </c>
    </row>
    <row r="8666" ht="15.75" customHeight="1">
      <c r="A8666" s="34" t="s">
        <v>23</v>
      </c>
      <c r="B8666" s="6" t="s">
        <v>8</v>
      </c>
      <c r="C8666" s="6" t="s">
        <v>10</v>
      </c>
      <c r="D8666" s="6" t="s">
        <v>199</v>
      </c>
      <c r="E8666" s="6" t="s">
        <v>13</v>
      </c>
      <c r="F8666" s="36" t="s">
        <v>11726</v>
      </c>
    </row>
    <row r="8667" ht="15.75" customHeight="1">
      <c r="A8667" s="34" t="s">
        <v>23</v>
      </c>
      <c r="B8667" s="6" t="s">
        <v>8</v>
      </c>
      <c r="C8667" s="6" t="s">
        <v>10</v>
      </c>
      <c r="D8667" s="6" t="s">
        <v>292</v>
      </c>
      <c r="E8667" s="6" t="s">
        <v>19</v>
      </c>
      <c r="F8667" s="36" t="s">
        <v>11727</v>
      </c>
    </row>
    <row r="8668" ht="15.75" customHeight="1">
      <c r="A8668" s="34" t="s">
        <v>23</v>
      </c>
      <c r="B8668" s="6" t="s">
        <v>8</v>
      </c>
      <c r="C8668" s="6" t="s">
        <v>10</v>
      </c>
      <c r="D8668" s="6" t="s">
        <v>292</v>
      </c>
      <c r="E8668" s="6" t="s">
        <v>19</v>
      </c>
      <c r="F8668" s="36" t="s">
        <v>11728</v>
      </c>
    </row>
    <row r="8669" ht="15.75" customHeight="1">
      <c r="A8669" s="34" t="s">
        <v>23</v>
      </c>
      <c r="B8669" s="6" t="s">
        <v>8</v>
      </c>
      <c r="C8669" s="6" t="s">
        <v>10</v>
      </c>
      <c r="D8669" s="6" t="s">
        <v>292</v>
      </c>
      <c r="E8669" s="6" t="s">
        <v>21</v>
      </c>
      <c r="F8669" s="36" t="s">
        <v>11729</v>
      </c>
    </row>
    <row r="8670" ht="15.75" customHeight="1">
      <c r="A8670" s="34" t="s">
        <v>23</v>
      </c>
      <c r="B8670" s="6" t="s">
        <v>8</v>
      </c>
      <c r="C8670" s="6" t="s">
        <v>10</v>
      </c>
      <c r="D8670" s="6" t="s">
        <v>199</v>
      </c>
      <c r="E8670" s="6" t="s">
        <v>13</v>
      </c>
      <c r="F8670" s="36" t="s">
        <v>11730</v>
      </c>
    </row>
    <row r="8671" ht="15.75" customHeight="1">
      <c r="A8671" s="34" t="s">
        <v>23</v>
      </c>
      <c r="B8671" s="6" t="s">
        <v>8</v>
      </c>
      <c r="C8671" s="6" t="s">
        <v>10</v>
      </c>
      <c r="D8671" s="6" t="s">
        <v>292</v>
      </c>
      <c r="E8671" s="6" t="s">
        <v>19</v>
      </c>
      <c r="F8671" s="36" t="s">
        <v>11731</v>
      </c>
    </row>
    <row r="8672" ht="15.75" customHeight="1">
      <c r="A8672" s="34" t="s">
        <v>23</v>
      </c>
      <c r="B8672" s="6" t="s">
        <v>8</v>
      </c>
      <c r="C8672" s="6" t="s">
        <v>10</v>
      </c>
      <c r="D8672" s="6" t="s">
        <v>292</v>
      </c>
      <c r="E8672" s="6" t="s">
        <v>19</v>
      </c>
      <c r="F8672" s="36" t="s">
        <v>11732</v>
      </c>
    </row>
    <row r="8673" ht="15.75" customHeight="1">
      <c r="A8673" s="34" t="s">
        <v>23</v>
      </c>
      <c r="B8673" s="6" t="s">
        <v>8</v>
      </c>
      <c r="C8673" s="6" t="s">
        <v>10</v>
      </c>
      <c r="D8673" s="6" t="s">
        <v>292</v>
      </c>
      <c r="E8673" s="6" t="s">
        <v>13</v>
      </c>
      <c r="F8673" s="36" t="s">
        <v>11733</v>
      </c>
    </row>
    <row r="8674" ht="15.75" customHeight="1">
      <c r="A8674" s="34" t="s">
        <v>23</v>
      </c>
      <c r="B8674" s="6" t="s">
        <v>8</v>
      </c>
      <c r="C8674" s="6" t="s">
        <v>10</v>
      </c>
      <c r="D8674" s="6" t="s">
        <v>292</v>
      </c>
      <c r="E8674" s="6" t="s">
        <v>19</v>
      </c>
      <c r="F8674" s="36" t="s">
        <v>11734</v>
      </c>
    </row>
    <row r="8675" ht="15.75" customHeight="1">
      <c r="A8675" s="34" t="s">
        <v>23</v>
      </c>
      <c r="B8675" s="6" t="s">
        <v>8</v>
      </c>
      <c r="C8675" s="6" t="s">
        <v>10</v>
      </c>
      <c r="D8675" s="6" t="s">
        <v>106</v>
      </c>
      <c r="E8675" s="6" t="s">
        <v>21</v>
      </c>
      <c r="F8675" s="36" t="s">
        <v>11735</v>
      </c>
    </row>
    <row r="8676" ht="15.75" customHeight="1">
      <c r="A8676" s="34" t="s">
        <v>23</v>
      </c>
      <c r="B8676" s="6" t="s">
        <v>8</v>
      </c>
      <c r="C8676" s="6" t="s">
        <v>10</v>
      </c>
      <c r="D8676" s="6" t="s">
        <v>115</v>
      </c>
      <c r="E8676" s="6" t="s">
        <v>21</v>
      </c>
      <c r="F8676" s="36" t="s">
        <v>11736</v>
      </c>
    </row>
    <row r="8677" ht="15.75" customHeight="1">
      <c r="A8677" s="34" t="s">
        <v>23</v>
      </c>
      <c r="B8677" s="6" t="s">
        <v>8</v>
      </c>
      <c r="C8677" s="6" t="s">
        <v>10</v>
      </c>
      <c r="D8677" s="6" t="s">
        <v>106</v>
      </c>
      <c r="E8677" s="6" t="s">
        <v>21</v>
      </c>
      <c r="F8677" s="36" t="s">
        <v>11737</v>
      </c>
    </row>
    <row r="8678" ht="15.75" customHeight="1">
      <c r="A8678" s="34" t="s">
        <v>23</v>
      </c>
      <c r="B8678" s="6" t="s">
        <v>8</v>
      </c>
      <c r="C8678" s="6" t="s">
        <v>10</v>
      </c>
      <c r="D8678" s="6" t="s">
        <v>199</v>
      </c>
      <c r="E8678" s="6" t="s">
        <v>21</v>
      </c>
      <c r="F8678" s="36" t="s">
        <v>11738</v>
      </c>
    </row>
    <row r="8679" ht="15.75" customHeight="1">
      <c r="A8679" s="34" t="s">
        <v>23</v>
      </c>
      <c r="B8679" s="6" t="s">
        <v>8</v>
      </c>
      <c r="C8679" s="6" t="s">
        <v>10</v>
      </c>
      <c r="D8679" s="6" t="s">
        <v>292</v>
      </c>
      <c r="E8679" s="6" t="s">
        <v>13</v>
      </c>
      <c r="F8679" s="36" t="s">
        <v>11739</v>
      </c>
    </row>
    <row r="8680" ht="15.75" customHeight="1">
      <c r="A8680" s="34" t="s">
        <v>23</v>
      </c>
      <c r="B8680" s="6" t="s">
        <v>8</v>
      </c>
      <c r="C8680" s="6" t="s">
        <v>10</v>
      </c>
      <c r="D8680" s="6" t="s">
        <v>292</v>
      </c>
      <c r="E8680" s="6" t="s">
        <v>13</v>
      </c>
      <c r="F8680" s="36" t="s">
        <v>11740</v>
      </c>
    </row>
    <row r="8681" ht="15.75" customHeight="1">
      <c r="A8681" s="34" t="s">
        <v>23</v>
      </c>
      <c r="B8681" s="6" t="s">
        <v>8</v>
      </c>
      <c r="C8681" s="6" t="s">
        <v>10</v>
      </c>
      <c r="D8681" s="6" t="s">
        <v>292</v>
      </c>
      <c r="E8681" s="6" t="s">
        <v>13</v>
      </c>
      <c r="F8681" s="36" t="s">
        <v>11741</v>
      </c>
    </row>
    <row r="8682" ht="15.75" customHeight="1">
      <c r="A8682" s="34" t="s">
        <v>23</v>
      </c>
      <c r="B8682" s="6" t="s">
        <v>8</v>
      </c>
      <c r="C8682" s="6" t="s">
        <v>10</v>
      </c>
      <c r="D8682" s="6" t="s">
        <v>199</v>
      </c>
      <c r="E8682" s="6" t="s">
        <v>21</v>
      </c>
      <c r="F8682" s="36" t="s">
        <v>11742</v>
      </c>
    </row>
    <row r="8683" ht="15.75" customHeight="1">
      <c r="A8683" s="34" t="s">
        <v>23</v>
      </c>
      <c r="B8683" s="6" t="s">
        <v>8</v>
      </c>
      <c r="C8683" s="6" t="s">
        <v>10</v>
      </c>
      <c r="D8683" s="6" t="s">
        <v>637</v>
      </c>
      <c r="E8683" s="6" t="s">
        <v>21</v>
      </c>
      <c r="F8683" s="36" t="s">
        <v>11743</v>
      </c>
    </row>
    <row r="8684" ht="15.75" customHeight="1">
      <c r="A8684" s="34" t="s">
        <v>23</v>
      </c>
      <c r="B8684" s="6" t="s">
        <v>8</v>
      </c>
      <c r="C8684" s="6" t="s">
        <v>10</v>
      </c>
      <c r="D8684" s="6" t="s">
        <v>637</v>
      </c>
      <c r="E8684" s="6" t="s">
        <v>21</v>
      </c>
      <c r="F8684" s="36" t="s">
        <v>11744</v>
      </c>
    </row>
    <row r="8685" ht="15.75" customHeight="1">
      <c r="A8685" s="34" t="s">
        <v>23</v>
      </c>
      <c r="B8685" s="6" t="s">
        <v>8</v>
      </c>
      <c r="C8685" s="6" t="s">
        <v>10</v>
      </c>
      <c r="D8685" s="6" t="s">
        <v>637</v>
      </c>
      <c r="E8685" s="6" t="s">
        <v>21</v>
      </c>
      <c r="F8685" s="36" t="s">
        <v>11745</v>
      </c>
    </row>
    <row r="8686" ht="15.75" customHeight="1">
      <c r="A8686" s="34" t="s">
        <v>23</v>
      </c>
      <c r="B8686" s="6" t="s">
        <v>8</v>
      </c>
      <c r="C8686" s="6" t="s">
        <v>10</v>
      </c>
      <c r="D8686" s="6" t="s">
        <v>637</v>
      </c>
      <c r="E8686" s="6" t="s">
        <v>21</v>
      </c>
      <c r="F8686" s="36" t="s">
        <v>11746</v>
      </c>
    </row>
    <row r="8687" ht="15.75" customHeight="1">
      <c r="A8687" s="34" t="s">
        <v>23</v>
      </c>
      <c r="B8687" s="6" t="s">
        <v>8</v>
      </c>
      <c r="C8687" s="6" t="s">
        <v>10</v>
      </c>
      <c r="D8687" s="6" t="s">
        <v>637</v>
      </c>
      <c r="E8687" s="6" t="s">
        <v>21</v>
      </c>
      <c r="F8687" s="36" t="s">
        <v>11747</v>
      </c>
    </row>
    <row r="8688" ht="15.75" customHeight="1">
      <c r="A8688" s="34" t="s">
        <v>23</v>
      </c>
      <c r="B8688" s="6" t="s">
        <v>8</v>
      </c>
      <c r="C8688" s="6" t="s">
        <v>10</v>
      </c>
      <c r="D8688" s="6" t="s">
        <v>637</v>
      </c>
      <c r="E8688" s="6" t="s">
        <v>21</v>
      </c>
      <c r="F8688" s="36" t="s">
        <v>11748</v>
      </c>
    </row>
    <row r="8689" ht="15.75" customHeight="1">
      <c r="A8689" s="34" t="s">
        <v>23</v>
      </c>
      <c r="B8689" s="6" t="s">
        <v>8</v>
      </c>
      <c r="C8689" s="6" t="s">
        <v>10</v>
      </c>
      <c r="D8689" s="6" t="s">
        <v>637</v>
      </c>
      <c r="E8689" s="6" t="s">
        <v>21</v>
      </c>
      <c r="F8689" s="36" t="s">
        <v>11749</v>
      </c>
    </row>
    <row r="8690" ht="15.75" customHeight="1">
      <c r="A8690" s="34" t="s">
        <v>23</v>
      </c>
      <c r="B8690" s="6" t="s">
        <v>8</v>
      </c>
      <c r="C8690" s="6" t="s">
        <v>10</v>
      </c>
      <c r="D8690" s="6" t="s">
        <v>637</v>
      </c>
      <c r="E8690" s="6" t="s">
        <v>21</v>
      </c>
      <c r="F8690" s="36" t="s">
        <v>11750</v>
      </c>
    </row>
    <row r="8691" ht="15.75" customHeight="1">
      <c r="A8691" s="34" t="s">
        <v>23</v>
      </c>
      <c r="B8691" s="6" t="s">
        <v>8</v>
      </c>
      <c r="C8691" s="6" t="s">
        <v>10</v>
      </c>
      <c r="D8691" s="6" t="s">
        <v>637</v>
      </c>
      <c r="E8691" s="6" t="s">
        <v>21</v>
      </c>
      <c r="F8691" s="36" t="s">
        <v>11751</v>
      </c>
    </row>
    <row r="8692" ht="15.75" customHeight="1">
      <c r="A8692" s="34" t="s">
        <v>23</v>
      </c>
      <c r="B8692" s="6" t="s">
        <v>8</v>
      </c>
      <c r="C8692" s="6" t="s">
        <v>10</v>
      </c>
      <c r="D8692" s="6" t="s">
        <v>637</v>
      </c>
      <c r="E8692" s="6" t="s">
        <v>21</v>
      </c>
      <c r="F8692" s="36" t="s">
        <v>11752</v>
      </c>
    </row>
    <row r="8693" ht="15.75" customHeight="1">
      <c r="A8693" s="34" t="s">
        <v>23</v>
      </c>
      <c r="B8693" s="6" t="s">
        <v>8</v>
      </c>
      <c r="C8693" s="6" t="s">
        <v>10</v>
      </c>
      <c r="D8693" s="6" t="s">
        <v>637</v>
      </c>
      <c r="E8693" s="6" t="s">
        <v>21</v>
      </c>
      <c r="F8693" s="36" t="s">
        <v>11753</v>
      </c>
    </row>
    <row r="8694" ht="15.75" customHeight="1">
      <c r="A8694" s="34" t="s">
        <v>23</v>
      </c>
      <c r="B8694" s="6" t="s">
        <v>8</v>
      </c>
      <c r="C8694" s="6" t="s">
        <v>10</v>
      </c>
      <c r="D8694" s="6" t="s">
        <v>637</v>
      </c>
      <c r="E8694" s="6" t="s">
        <v>21</v>
      </c>
      <c r="F8694" s="36" t="s">
        <v>11754</v>
      </c>
    </row>
    <row r="8695" ht="15.75" customHeight="1">
      <c r="A8695" s="34" t="s">
        <v>23</v>
      </c>
      <c r="B8695" s="6" t="s">
        <v>8</v>
      </c>
      <c r="C8695" s="6" t="s">
        <v>10</v>
      </c>
      <c r="D8695" s="6" t="s">
        <v>637</v>
      </c>
      <c r="E8695" s="6" t="s">
        <v>21</v>
      </c>
      <c r="F8695" s="36" t="s">
        <v>11755</v>
      </c>
    </row>
    <row r="8696" ht="15.75" customHeight="1">
      <c r="A8696" s="34" t="s">
        <v>23</v>
      </c>
      <c r="B8696" s="6" t="s">
        <v>8</v>
      </c>
      <c r="C8696" s="6" t="s">
        <v>10</v>
      </c>
      <c r="D8696" s="6" t="s">
        <v>637</v>
      </c>
      <c r="E8696" s="6" t="s">
        <v>21</v>
      </c>
      <c r="F8696" s="36" t="s">
        <v>11756</v>
      </c>
    </row>
    <row r="8697" ht="15.75" customHeight="1">
      <c r="A8697" s="34" t="s">
        <v>23</v>
      </c>
      <c r="B8697" s="6" t="s">
        <v>8</v>
      </c>
      <c r="C8697" s="6" t="s">
        <v>10</v>
      </c>
      <c r="D8697" s="6" t="s">
        <v>637</v>
      </c>
      <c r="E8697" s="6" t="s">
        <v>21</v>
      </c>
      <c r="F8697" s="36" t="s">
        <v>11757</v>
      </c>
    </row>
    <row r="8698" ht="15.75" customHeight="1">
      <c r="A8698" s="34" t="s">
        <v>23</v>
      </c>
      <c r="B8698" s="6" t="s">
        <v>8</v>
      </c>
      <c r="C8698" s="6" t="s">
        <v>10</v>
      </c>
      <c r="D8698" s="6" t="s">
        <v>637</v>
      </c>
      <c r="E8698" s="6" t="s">
        <v>21</v>
      </c>
      <c r="F8698" s="36" t="s">
        <v>11758</v>
      </c>
    </row>
    <row r="8699" ht="15.75" customHeight="1">
      <c r="A8699" s="34" t="s">
        <v>23</v>
      </c>
      <c r="B8699" s="6" t="s">
        <v>8</v>
      </c>
      <c r="C8699" s="6" t="s">
        <v>10</v>
      </c>
      <c r="D8699" s="6" t="s">
        <v>637</v>
      </c>
      <c r="E8699" s="6" t="s">
        <v>21</v>
      </c>
      <c r="F8699" s="36" t="s">
        <v>11759</v>
      </c>
    </row>
    <row r="8700" ht="15.75" customHeight="1">
      <c r="A8700" s="34" t="s">
        <v>23</v>
      </c>
      <c r="B8700" s="6" t="s">
        <v>8</v>
      </c>
      <c r="C8700" s="6" t="s">
        <v>10</v>
      </c>
      <c r="D8700" s="6" t="s">
        <v>637</v>
      </c>
      <c r="E8700" s="6" t="s">
        <v>21</v>
      </c>
      <c r="F8700" s="36" t="s">
        <v>11760</v>
      </c>
    </row>
    <row r="8701" ht="15.75" customHeight="1">
      <c r="A8701" s="34" t="s">
        <v>23</v>
      </c>
      <c r="B8701" s="6" t="s">
        <v>32</v>
      </c>
      <c r="C8701" s="6" t="s">
        <v>10</v>
      </c>
      <c r="D8701" s="6" t="s">
        <v>570</v>
      </c>
      <c r="E8701" s="6" t="s">
        <v>13</v>
      </c>
      <c r="F8701" s="36" t="s">
        <v>11761</v>
      </c>
    </row>
    <row r="8702" ht="15.75" customHeight="1">
      <c r="A8702" s="34" t="s">
        <v>23</v>
      </c>
      <c r="B8702" s="6" t="s">
        <v>32</v>
      </c>
      <c r="C8702" s="6" t="s">
        <v>10</v>
      </c>
      <c r="D8702" s="6" t="s">
        <v>570</v>
      </c>
      <c r="E8702" s="6" t="s">
        <v>21</v>
      </c>
      <c r="F8702" s="36" t="s">
        <v>11762</v>
      </c>
    </row>
    <row r="8703" ht="15.75" customHeight="1">
      <c r="A8703" s="34" t="s">
        <v>23</v>
      </c>
      <c r="B8703" s="6" t="s">
        <v>8</v>
      </c>
      <c r="C8703" s="6" t="s">
        <v>10</v>
      </c>
      <c r="D8703" s="6" t="s">
        <v>637</v>
      </c>
      <c r="E8703" s="6" t="s">
        <v>21</v>
      </c>
      <c r="F8703" s="36" t="s">
        <v>11763</v>
      </c>
    </row>
    <row r="8704" ht="15.75" customHeight="1">
      <c r="A8704" s="34" t="s">
        <v>23</v>
      </c>
      <c r="B8704" s="6" t="s">
        <v>8</v>
      </c>
      <c r="C8704" s="6" t="s">
        <v>10</v>
      </c>
      <c r="D8704" s="6" t="s">
        <v>637</v>
      </c>
      <c r="E8704" s="6" t="s">
        <v>21</v>
      </c>
      <c r="F8704" s="36" t="s">
        <v>11764</v>
      </c>
    </row>
    <row r="8705" ht="15.75" customHeight="1">
      <c r="A8705" s="34" t="s">
        <v>23</v>
      </c>
      <c r="B8705" s="6" t="s">
        <v>8</v>
      </c>
      <c r="C8705" s="6" t="s">
        <v>10</v>
      </c>
      <c r="D8705" s="6" t="s">
        <v>637</v>
      </c>
      <c r="E8705" s="6" t="s">
        <v>21</v>
      </c>
      <c r="F8705" s="36" t="s">
        <v>11765</v>
      </c>
    </row>
    <row r="8706" ht="15.75" customHeight="1">
      <c r="A8706" s="34" t="s">
        <v>23</v>
      </c>
      <c r="B8706" s="6" t="s">
        <v>32</v>
      </c>
      <c r="C8706" s="6" t="s">
        <v>10</v>
      </c>
      <c r="D8706" s="6" t="s">
        <v>570</v>
      </c>
      <c r="E8706" s="6" t="s">
        <v>21</v>
      </c>
      <c r="F8706" s="36" t="s">
        <v>11766</v>
      </c>
    </row>
    <row r="8707" ht="15.75" customHeight="1">
      <c r="A8707" s="34" t="s">
        <v>23</v>
      </c>
      <c r="B8707" s="6" t="s">
        <v>8</v>
      </c>
      <c r="C8707" s="6" t="s">
        <v>10</v>
      </c>
      <c r="D8707" s="6" t="s">
        <v>637</v>
      </c>
      <c r="E8707" s="6" t="s">
        <v>21</v>
      </c>
      <c r="F8707" s="36" t="s">
        <v>11767</v>
      </c>
    </row>
    <row r="8708" ht="15.75" customHeight="1">
      <c r="A8708" s="34" t="s">
        <v>23</v>
      </c>
      <c r="B8708" s="6" t="s">
        <v>8</v>
      </c>
      <c r="C8708" s="6" t="s">
        <v>10</v>
      </c>
      <c r="D8708" s="6" t="s">
        <v>637</v>
      </c>
      <c r="E8708" s="6" t="s">
        <v>21</v>
      </c>
      <c r="F8708" s="36" t="s">
        <v>11768</v>
      </c>
    </row>
    <row r="8709" ht="15.75" customHeight="1">
      <c r="A8709" s="34" t="s">
        <v>23</v>
      </c>
      <c r="B8709" s="6" t="s">
        <v>8</v>
      </c>
      <c r="C8709" s="6" t="s">
        <v>10</v>
      </c>
      <c r="D8709" s="6" t="s">
        <v>637</v>
      </c>
      <c r="E8709" s="6" t="s">
        <v>21</v>
      </c>
      <c r="F8709" s="36" t="s">
        <v>11769</v>
      </c>
    </row>
    <row r="8710" ht="15.75" customHeight="1">
      <c r="A8710" s="34" t="s">
        <v>23</v>
      </c>
      <c r="B8710" s="6" t="s">
        <v>8</v>
      </c>
      <c r="C8710" s="6" t="s">
        <v>10</v>
      </c>
      <c r="D8710" s="6" t="s">
        <v>637</v>
      </c>
      <c r="E8710" s="6" t="s">
        <v>13</v>
      </c>
      <c r="F8710" s="36" t="s">
        <v>11770</v>
      </c>
    </row>
    <row r="8711" ht="15.75" customHeight="1">
      <c r="A8711" s="34" t="s">
        <v>23</v>
      </c>
      <c r="B8711" s="6" t="s">
        <v>8</v>
      </c>
      <c r="C8711" s="6" t="s">
        <v>10</v>
      </c>
      <c r="D8711" s="6" t="s">
        <v>637</v>
      </c>
      <c r="E8711" s="6" t="s">
        <v>13</v>
      </c>
      <c r="F8711" s="36" t="s">
        <v>11771</v>
      </c>
    </row>
    <row r="8712" ht="15.75" customHeight="1">
      <c r="A8712" s="34" t="s">
        <v>23</v>
      </c>
      <c r="B8712" s="6" t="s">
        <v>8</v>
      </c>
      <c r="C8712" s="6" t="s">
        <v>10</v>
      </c>
      <c r="D8712" s="6" t="s">
        <v>637</v>
      </c>
      <c r="E8712" s="6" t="s">
        <v>13</v>
      </c>
      <c r="F8712" s="36" t="s">
        <v>11772</v>
      </c>
    </row>
    <row r="8713" ht="15.75" customHeight="1">
      <c r="A8713" s="34" t="s">
        <v>23</v>
      </c>
      <c r="B8713" s="6" t="s">
        <v>8</v>
      </c>
      <c r="C8713" s="6" t="s">
        <v>10</v>
      </c>
      <c r="D8713" s="6" t="s">
        <v>637</v>
      </c>
      <c r="E8713" s="6" t="s">
        <v>13</v>
      </c>
      <c r="F8713" s="36" t="s">
        <v>11773</v>
      </c>
    </row>
    <row r="8714" ht="15.75" customHeight="1">
      <c r="A8714" s="34" t="s">
        <v>23</v>
      </c>
      <c r="B8714" s="6" t="s">
        <v>8</v>
      </c>
      <c r="C8714" s="6" t="s">
        <v>10</v>
      </c>
      <c r="D8714" s="6" t="s">
        <v>637</v>
      </c>
      <c r="E8714" s="6" t="s">
        <v>13</v>
      </c>
      <c r="F8714" s="36" t="s">
        <v>11774</v>
      </c>
    </row>
    <row r="8715" ht="15.75" customHeight="1">
      <c r="A8715" s="34" t="s">
        <v>23</v>
      </c>
      <c r="B8715" s="6" t="s">
        <v>8</v>
      </c>
      <c r="C8715" s="6" t="s">
        <v>10</v>
      </c>
      <c r="D8715" s="6" t="s">
        <v>637</v>
      </c>
      <c r="E8715" s="6" t="s">
        <v>13</v>
      </c>
      <c r="F8715" s="36" t="s">
        <v>11775</v>
      </c>
    </row>
    <row r="8716" ht="15.75" customHeight="1">
      <c r="A8716" s="34" t="s">
        <v>23</v>
      </c>
      <c r="B8716" s="6" t="s">
        <v>8</v>
      </c>
      <c r="C8716" s="6" t="s">
        <v>10</v>
      </c>
      <c r="D8716" s="6" t="s">
        <v>637</v>
      </c>
      <c r="E8716" s="6" t="s">
        <v>13</v>
      </c>
      <c r="F8716" s="36" t="s">
        <v>11776</v>
      </c>
    </row>
    <row r="8717" ht="15.75" customHeight="1">
      <c r="A8717" s="34" t="s">
        <v>23</v>
      </c>
      <c r="B8717" s="6" t="s">
        <v>8</v>
      </c>
      <c r="C8717" s="6" t="s">
        <v>10</v>
      </c>
      <c r="D8717" s="6" t="s">
        <v>637</v>
      </c>
      <c r="E8717" s="6" t="s">
        <v>13</v>
      </c>
      <c r="F8717" s="36" t="s">
        <v>11777</v>
      </c>
    </row>
    <row r="8718" ht="15.75" customHeight="1">
      <c r="A8718" s="34" t="s">
        <v>23</v>
      </c>
      <c r="B8718" s="6" t="s">
        <v>8</v>
      </c>
      <c r="C8718" s="6" t="s">
        <v>10</v>
      </c>
      <c r="D8718" s="6" t="s">
        <v>637</v>
      </c>
      <c r="E8718" s="6" t="s">
        <v>21</v>
      </c>
      <c r="F8718" s="36" t="s">
        <v>11778</v>
      </c>
    </row>
    <row r="8719" ht="15.75" customHeight="1">
      <c r="A8719" s="34" t="s">
        <v>23</v>
      </c>
      <c r="B8719" s="6" t="s">
        <v>366</v>
      </c>
      <c r="C8719" s="6" t="s">
        <v>10</v>
      </c>
      <c r="D8719" s="6" t="s">
        <v>367</v>
      </c>
      <c r="E8719" s="6" t="s">
        <v>21</v>
      </c>
      <c r="F8719" s="36" t="s">
        <v>11779</v>
      </c>
    </row>
    <row r="8720" ht="15.75" customHeight="1">
      <c r="A8720" s="34" t="s">
        <v>23</v>
      </c>
      <c r="B8720" s="6" t="s">
        <v>32</v>
      </c>
      <c r="C8720" s="6" t="s">
        <v>10</v>
      </c>
      <c r="D8720" s="6" t="s">
        <v>589</v>
      </c>
      <c r="E8720" s="6" t="s">
        <v>13</v>
      </c>
      <c r="F8720" s="36" t="s">
        <v>11780</v>
      </c>
    </row>
    <row r="8721" ht="15.75" customHeight="1">
      <c r="A8721" s="34" t="s">
        <v>23</v>
      </c>
      <c r="B8721" s="6" t="s">
        <v>366</v>
      </c>
      <c r="C8721" s="6" t="s">
        <v>10</v>
      </c>
      <c r="D8721" s="6" t="s">
        <v>367</v>
      </c>
      <c r="E8721" s="6" t="s">
        <v>21</v>
      </c>
      <c r="F8721" s="36" t="s">
        <v>11781</v>
      </c>
    </row>
    <row r="8722" ht="15.75" customHeight="1">
      <c r="A8722" s="34" t="s">
        <v>23</v>
      </c>
      <c r="B8722" s="6" t="s">
        <v>11</v>
      </c>
      <c r="C8722" s="6" t="s">
        <v>10</v>
      </c>
      <c r="D8722" s="6" t="s">
        <v>515</v>
      </c>
      <c r="E8722" s="6" t="s">
        <v>21</v>
      </c>
      <c r="F8722" s="36" t="s">
        <v>11782</v>
      </c>
    </row>
    <row r="8723" ht="15.75" customHeight="1">
      <c r="A8723" s="34" t="s">
        <v>23</v>
      </c>
      <c r="B8723" s="6" t="s">
        <v>11</v>
      </c>
      <c r="C8723" s="6" t="s">
        <v>10</v>
      </c>
      <c r="D8723" s="6" t="s">
        <v>532</v>
      </c>
      <c r="E8723" s="6" t="s">
        <v>21</v>
      </c>
      <c r="F8723" s="36" t="s">
        <v>11783</v>
      </c>
    </row>
    <row r="8724" ht="15.75" customHeight="1">
      <c r="A8724" s="34" t="s">
        <v>23</v>
      </c>
      <c r="B8724" s="6" t="s">
        <v>11</v>
      </c>
      <c r="C8724" s="6" t="s">
        <v>10</v>
      </c>
      <c r="D8724" s="6" t="s">
        <v>515</v>
      </c>
      <c r="E8724" s="6" t="s">
        <v>21</v>
      </c>
      <c r="F8724" s="36" t="s">
        <v>11784</v>
      </c>
    </row>
    <row r="8725" ht="15.75" customHeight="1">
      <c r="A8725" s="34" t="s">
        <v>23</v>
      </c>
      <c r="B8725" s="6" t="s">
        <v>11</v>
      </c>
      <c r="C8725" s="6" t="s">
        <v>10</v>
      </c>
      <c r="D8725" s="6" t="s">
        <v>532</v>
      </c>
      <c r="E8725" s="6" t="s">
        <v>21</v>
      </c>
      <c r="F8725" s="36" t="s">
        <v>11785</v>
      </c>
    </row>
    <row r="8726" ht="15.75" customHeight="1">
      <c r="A8726" s="34" t="s">
        <v>23</v>
      </c>
      <c r="B8726" s="6" t="s">
        <v>11</v>
      </c>
      <c r="C8726" s="6" t="s">
        <v>10</v>
      </c>
      <c r="D8726" s="6" t="s">
        <v>515</v>
      </c>
      <c r="E8726" s="6" t="s">
        <v>21</v>
      </c>
      <c r="F8726" s="36" t="s">
        <v>11786</v>
      </c>
    </row>
    <row r="8727" ht="15.75" customHeight="1">
      <c r="A8727" s="34" t="s">
        <v>23</v>
      </c>
      <c r="B8727" s="6" t="s">
        <v>11</v>
      </c>
      <c r="C8727" s="6" t="s">
        <v>10</v>
      </c>
      <c r="D8727" s="6" t="s">
        <v>532</v>
      </c>
      <c r="E8727" s="6" t="s">
        <v>21</v>
      </c>
      <c r="F8727" s="36" t="s">
        <v>11787</v>
      </c>
    </row>
    <row r="8728" ht="15.75" customHeight="1">
      <c r="A8728" s="34" t="s">
        <v>23</v>
      </c>
      <c r="B8728" s="6" t="s">
        <v>11</v>
      </c>
      <c r="C8728" s="6" t="s">
        <v>10</v>
      </c>
      <c r="D8728" s="6" t="s">
        <v>532</v>
      </c>
      <c r="E8728" s="6" t="s">
        <v>21</v>
      </c>
      <c r="F8728" s="36" t="s">
        <v>11788</v>
      </c>
    </row>
    <row r="8729" ht="15.75" customHeight="1">
      <c r="A8729" s="34" t="s">
        <v>23</v>
      </c>
      <c r="B8729" s="6" t="s">
        <v>11</v>
      </c>
      <c r="C8729" s="6" t="s">
        <v>10</v>
      </c>
      <c r="D8729" s="6" t="s">
        <v>515</v>
      </c>
      <c r="E8729" s="6" t="s">
        <v>21</v>
      </c>
      <c r="F8729" s="36" t="s">
        <v>11789</v>
      </c>
    </row>
    <row r="8730" ht="15.75" customHeight="1">
      <c r="A8730" s="34" t="s">
        <v>23</v>
      </c>
      <c r="B8730" s="6" t="s">
        <v>11</v>
      </c>
      <c r="C8730" s="6" t="s">
        <v>10</v>
      </c>
      <c r="D8730" s="6" t="s">
        <v>515</v>
      </c>
      <c r="E8730" s="6" t="s">
        <v>21</v>
      </c>
      <c r="F8730" s="36" t="s">
        <v>11790</v>
      </c>
    </row>
    <row r="8731" ht="15.75" customHeight="1">
      <c r="A8731" s="34" t="s">
        <v>23</v>
      </c>
      <c r="B8731" s="6" t="s">
        <v>11</v>
      </c>
      <c r="C8731" s="6" t="s">
        <v>10</v>
      </c>
      <c r="D8731" s="6" t="s">
        <v>532</v>
      </c>
      <c r="E8731" s="6" t="s">
        <v>21</v>
      </c>
      <c r="F8731" s="36" t="s">
        <v>11791</v>
      </c>
    </row>
    <row r="8732" ht="15.75" customHeight="1">
      <c r="A8732" s="34" t="s">
        <v>23</v>
      </c>
      <c r="B8732" s="6" t="s">
        <v>32</v>
      </c>
      <c r="C8732" s="6" t="s">
        <v>10</v>
      </c>
      <c r="D8732" s="6" t="s">
        <v>589</v>
      </c>
      <c r="E8732" s="6" t="s">
        <v>13</v>
      </c>
      <c r="F8732" s="36" t="s">
        <v>11792</v>
      </c>
    </row>
    <row r="8733" ht="15.75" customHeight="1">
      <c r="A8733" s="34" t="s">
        <v>23</v>
      </c>
      <c r="B8733" s="6" t="s">
        <v>32</v>
      </c>
      <c r="C8733" s="6" t="s">
        <v>10</v>
      </c>
      <c r="D8733" s="6" t="s">
        <v>589</v>
      </c>
      <c r="E8733" s="6" t="s">
        <v>13</v>
      </c>
      <c r="F8733" s="36" t="s">
        <v>11793</v>
      </c>
    </row>
    <row r="8734" ht="15.75" customHeight="1">
      <c r="A8734" s="34" t="s">
        <v>23</v>
      </c>
      <c r="B8734" s="6" t="s">
        <v>32</v>
      </c>
      <c r="C8734" s="6" t="s">
        <v>10</v>
      </c>
      <c r="D8734" s="6" t="s">
        <v>589</v>
      </c>
      <c r="E8734" s="6" t="s">
        <v>13</v>
      </c>
      <c r="F8734" s="36" t="s">
        <v>11794</v>
      </c>
    </row>
    <row r="8735" ht="15.75" customHeight="1">
      <c r="A8735" s="34" t="s">
        <v>23</v>
      </c>
      <c r="B8735" s="6" t="s">
        <v>11</v>
      </c>
      <c r="C8735" s="6" t="s">
        <v>10</v>
      </c>
      <c r="D8735" s="6" t="s">
        <v>515</v>
      </c>
      <c r="E8735" s="6" t="s">
        <v>21</v>
      </c>
      <c r="F8735" s="36" t="s">
        <v>11795</v>
      </c>
    </row>
    <row r="8736" ht="15.75" customHeight="1">
      <c r="A8736" s="34" t="s">
        <v>23</v>
      </c>
      <c r="B8736" s="6" t="s">
        <v>11</v>
      </c>
      <c r="C8736" s="6" t="s">
        <v>10</v>
      </c>
      <c r="D8736" s="6" t="s">
        <v>532</v>
      </c>
      <c r="E8736" s="6" t="s">
        <v>21</v>
      </c>
      <c r="F8736" s="36" t="s">
        <v>11796</v>
      </c>
    </row>
    <row r="8737" ht="15.75" customHeight="1">
      <c r="A8737" s="34" t="s">
        <v>23</v>
      </c>
      <c r="B8737" s="6" t="s">
        <v>11</v>
      </c>
      <c r="C8737" s="6" t="s">
        <v>10</v>
      </c>
      <c r="D8737" s="6" t="s">
        <v>532</v>
      </c>
      <c r="E8737" s="6" t="s">
        <v>13</v>
      </c>
      <c r="F8737" s="36" t="s">
        <v>11797</v>
      </c>
    </row>
    <row r="8738" ht="15.75" customHeight="1">
      <c r="A8738" s="34" t="s">
        <v>23</v>
      </c>
      <c r="B8738" s="6" t="s">
        <v>11</v>
      </c>
      <c r="C8738" s="6" t="s">
        <v>10</v>
      </c>
      <c r="D8738" s="6" t="s">
        <v>532</v>
      </c>
      <c r="E8738" s="6" t="s">
        <v>13</v>
      </c>
      <c r="F8738" s="36" t="s">
        <v>11798</v>
      </c>
    </row>
    <row r="8739" ht="15.75" customHeight="1">
      <c r="A8739" s="34" t="s">
        <v>23</v>
      </c>
      <c r="B8739" s="6" t="s">
        <v>32</v>
      </c>
      <c r="C8739" s="6" t="s">
        <v>10</v>
      </c>
      <c r="D8739" s="6" t="s">
        <v>589</v>
      </c>
      <c r="E8739" s="6" t="s">
        <v>13</v>
      </c>
      <c r="F8739" s="36" t="s">
        <v>11799</v>
      </c>
    </row>
    <row r="8740" ht="15.75" customHeight="1">
      <c r="A8740" s="34" t="s">
        <v>23</v>
      </c>
      <c r="B8740" s="6" t="s">
        <v>32</v>
      </c>
      <c r="C8740" s="6" t="s">
        <v>10</v>
      </c>
      <c r="D8740" s="6" t="s">
        <v>589</v>
      </c>
      <c r="E8740" s="6" t="s">
        <v>13</v>
      </c>
      <c r="F8740" s="36" t="s">
        <v>11800</v>
      </c>
    </row>
    <row r="8741" ht="15.75" customHeight="1">
      <c r="A8741" s="34" t="s">
        <v>23</v>
      </c>
      <c r="B8741" s="6" t="s">
        <v>32</v>
      </c>
      <c r="C8741" s="6" t="s">
        <v>10</v>
      </c>
      <c r="D8741" s="6" t="s">
        <v>589</v>
      </c>
      <c r="E8741" s="6" t="s">
        <v>13</v>
      </c>
      <c r="F8741" s="36" t="s">
        <v>11801</v>
      </c>
    </row>
    <row r="8742" ht="15.75" customHeight="1">
      <c r="A8742" s="34" t="s">
        <v>23</v>
      </c>
      <c r="B8742" s="6" t="s">
        <v>32</v>
      </c>
      <c r="C8742" s="6" t="s">
        <v>10</v>
      </c>
      <c r="D8742" s="6" t="s">
        <v>589</v>
      </c>
      <c r="E8742" s="6" t="s">
        <v>21</v>
      </c>
      <c r="F8742" s="36" t="s">
        <v>11802</v>
      </c>
    </row>
    <row r="8743" ht="15.75" customHeight="1">
      <c r="A8743" s="34" t="s">
        <v>23</v>
      </c>
      <c r="B8743" s="6" t="s">
        <v>32</v>
      </c>
      <c r="C8743" s="6" t="s">
        <v>10</v>
      </c>
      <c r="D8743" s="6" t="s">
        <v>589</v>
      </c>
      <c r="E8743" s="6" t="s">
        <v>13</v>
      </c>
      <c r="F8743" s="36" t="s">
        <v>11803</v>
      </c>
    </row>
    <row r="8744" ht="15.75" customHeight="1">
      <c r="A8744" s="34" t="s">
        <v>23</v>
      </c>
      <c r="B8744" s="6" t="s">
        <v>11</v>
      </c>
      <c r="C8744" s="6" t="s">
        <v>10</v>
      </c>
      <c r="D8744" s="6" t="s">
        <v>532</v>
      </c>
      <c r="E8744" s="6" t="s">
        <v>13</v>
      </c>
      <c r="F8744" s="36" t="s">
        <v>11804</v>
      </c>
    </row>
    <row r="8745" ht="15.75" customHeight="1">
      <c r="A8745" s="34" t="s">
        <v>23</v>
      </c>
      <c r="B8745" s="6" t="s">
        <v>11</v>
      </c>
      <c r="C8745" s="6" t="s">
        <v>10</v>
      </c>
      <c r="D8745" s="6" t="s">
        <v>532</v>
      </c>
      <c r="E8745" s="6" t="s">
        <v>13</v>
      </c>
      <c r="F8745" s="36" t="s">
        <v>11805</v>
      </c>
    </row>
    <row r="8746" ht="15.75" customHeight="1">
      <c r="A8746" s="34" t="s">
        <v>23</v>
      </c>
      <c r="B8746" s="6" t="s">
        <v>11</v>
      </c>
      <c r="C8746" s="6" t="s">
        <v>10</v>
      </c>
      <c r="D8746" s="6" t="s">
        <v>515</v>
      </c>
      <c r="E8746" s="6" t="s">
        <v>21</v>
      </c>
      <c r="F8746" s="36" t="s">
        <v>11806</v>
      </c>
    </row>
    <row r="8747" ht="15.75" customHeight="1">
      <c r="A8747" s="34" t="s">
        <v>23</v>
      </c>
      <c r="B8747" s="6" t="s">
        <v>11</v>
      </c>
      <c r="C8747" s="6" t="s">
        <v>10</v>
      </c>
      <c r="D8747" s="6" t="s">
        <v>515</v>
      </c>
      <c r="E8747" s="6" t="s">
        <v>28</v>
      </c>
      <c r="F8747" s="36" t="s">
        <v>11807</v>
      </c>
    </row>
    <row r="8748" ht="15.75" customHeight="1">
      <c r="A8748" s="34" t="s">
        <v>23</v>
      </c>
      <c r="B8748" s="6" t="s">
        <v>11</v>
      </c>
      <c r="C8748" s="6" t="s">
        <v>10</v>
      </c>
      <c r="D8748" s="6" t="s">
        <v>515</v>
      </c>
      <c r="E8748" s="6" t="s">
        <v>13</v>
      </c>
      <c r="F8748" s="36" t="s">
        <v>11808</v>
      </c>
    </row>
    <row r="8749" ht="15.75" customHeight="1">
      <c r="A8749" s="34" t="s">
        <v>23</v>
      </c>
      <c r="B8749" s="6" t="s">
        <v>11</v>
      </c>
      <c r="C8749" s="6" t="s">
        <v>10</v>
      </c>
      <c r="D8749" s="6" t="s">
        <v>515</v>
      </c>
      <c r="E8749" s="6" t="s">
        <v>13</v>
      </c>
      <c r="F8749" s="36" t="s">
        <v>11809</v>
      </c>
    </row>
    <row r="8750" ht="15.75" customHeight="1">
      <c r="A8750" s="34" t="s">
        <v>23</v>
      </c>
      <c r="B8750" s="6" t="s">
        <v>11</v>
      </c>
      <c r="C8750" s="6" t="s">
        <v>10</v>
      </c>
      <c r="D8750" s="6" t="s">
        <v>515</v>
      </c>
      <c r="E8750" s="6" t="s">
        <v>13</v>
      </c>
      <c r="F8750" s="36" t="s">
        <v>11810</v>
      </c>
    </row>
    <row r="8751" ht="15.75" customHeight="1">
      <c r="A8751" s="34" t="s">
        <v>23</v>
      </c>
      <c r="B8751" s="6" t="s">
        <v>11</v>
      </c>
      <c r="C8751" s="6" t="s">
        <v>10</v>
      </c>
      <c r="D8751" s="6" t="s">
        <v>515</v>
      </c>
      <c r="E8751" s="6" t="s">
        <v>13</v>
      </c>
      <c r="F8751" s="36" t="s">
        <v>11811</v>
      </c>
    </row>
    <row r="8752" ht="15.75" customHeight="1">
      <c r="A8752" s="34" t="s">
        <v>23</v>
      </c>
      <c r="B8752" s="6" t="s">
        <v>11</v>
      </c>
      <c r="C8752" s="6" t="s">
        <v>10</v>
      </c>
      <c r="D8752" s="6" t="s">
        <v>515</v>
      </c>
      <c r="E8752" s="6" t="s">
        <v>28</v>
      </c>
      <c r="F8752" s="36" t="s">
        <v>11812</v>
      </c>
    </row>
    <row r="8753" ht="15.75" customHeight="1">
      <c r="A8753" s="34" t="s">
        <v>23</v>
      </c>
      <c r="B8753" s="6" t="s">
        <v>11</v>
      </c>
      <c r="C8753" s="6" t="s">
        <v>10</v>
      </c>
      <c r="D8753" s="6" t="s">
        <v>532</v>
      </c>
      <c r="E8753" s="6" t="s">
        <v>28</v>
      </c>
      <c r="F8753" s="36" t="s">
        <v>11813</v>
      </c>
    </row>
    <row r="8754" ht="15.75" customHeight="1">
      <c r="A8754" s="34" t="s">
        <v>23</v>
      </c>
      <c r="B8754" s="6" t="s">
        <v>11</v>
      </c>
      <c r="C8754" s="6" t="s">
        <v>10</v>
      </c>
      <c r="D8754" s="6" t="s">
        <v>515</v>
      </c>
      <c r="E8754" s="6" t="s">
        <v>28</v>
      </c>
      <c r="F8754" s="36" t="s">
        <v>11814</v>
      </c>
    </row>
    <row r="8755" ht="15.75" customHeight="1">
      <c r="A8755" s="34" t="s">
        <v>23</v>
      </c>
      <c r="B8755" s="6" t="s">
        <v>11</v>
      </c>
      <c r="C8755" s="6" t="s">
        <v>10</v>
      </c>
      <c r="D8755" s="6" t="s">
        <v>515</v>
      </c>
      <c r="E8755" s="6" t="s">
        <v>21</v>
      </c>
      <c r="F8755" s="36" t="s">
        <v>11815</v>
      </c>
    </row>
    <row r="8756" ht="15.75" customHeight="1">
      <c r="A8756" s="34" t="s">
        <v>23</v>
      </c>
      <c r="B8756" s="6" t="s">
        <v>11</v>
      </c>
      <c r="C8756" s="6" t="s">
        <v>10</v>
      </c>
      <c r="D8756" s="6" t="s">
        <v>532</v>
      </c>
      <c r="E8756" s="6" t="s">
        <v>21</v>
      </c>
      <c r="F8756" s="36" t="s">
        <v>11816</v>
      </c>
    </row>
    <row r="8757" ht="15.75" customHeight="1">
      <c r="A8757" s="34" t="s">
        <v>23</v>
      </c>
      <c r="B8757" s="6" t="s">
        <v>11</v>
      </c>
      <c r="C8757" s="6" t="s">
        <v>10</v>
      </c>
      <c r="D8757" s="6" t="s">
        <v>532</v>
      </c>
      <c r="E8757" s="6" t="s">
        <v>21</v>
      </c>
      <c r="F8757" s="36" t="s">
        <v>11817</v>
      </c>
    </row>
    <row r="8758" ht="15.75" customHeight="1">
      <c r="A8758" s="34" t="s">
        <v>23</v>
      </c>
      <c r="B8758" s="6" t="s">
        <v>11</v>
      </c>
      <c r="C8758" s="6" t="s">
        <v>10</v>
      </c>
      <c r="D8758" s="6" t="s">
        <v>532</v>
      </c>
      <c r="E8758" s="6" t="s">
        <v>21</v>
      </c>
      <c r="F8758" s="36" t="s">
        <v>11818</v>
      </c>
    </row>
    <row r="8759" ht="15.75" customHeight="1">
      <c r="A8759" s="34" t="s">
        <v>23</v>
      </c>
      <c r="B8759" s="6" t="s">
        <v>11</v>
      </c>
      <c r="C8759" s="6" t="s">
        <v>10</v>
      </c>
      <c r="D8759" s="6" t="s">
        <v>515</v>
      </c>
      <c r="E8759" s="6" t="s">
        <v>21</v>
      </c>
      <c r="F8759" s="36" t="s">
        <v>11819</v>
      </c>
    </row>
    <row r="8760" ht="15.75" customHeight="1">
      <c r="A8760" s="34" t="s">
        <v>23</v>
      </c>
      <c r="B8760" s="6" t="s">
        <v>11</v>
      </c>
      <c r="C8760" s="6" t="s">
        <v>10</v>
      </c>
      <c r="D8760" s="6" t="s">
        <v>515</v>
      </c>
      <c r="E8760" s="6" t="s">
        <v>21</v>
      </c>
      <c r="F8760" s="36" t="s">
        <v>11820</v>
      </c>
    </row>
    <row r="8761" ht="15.75" customHeight="1">
      <c r="A8761" s="34" t="s">
        <v>23</v>
      </c>
      <c r="B8761" s="6" t="s">
        <v>11</v>
      </c>
      <c r="C8761" s="6" t="s">
        <v>10</v>
      </c>
      <c r="D8761" s="6" t="s">
        <v>515</v>
      </c>
      <c r="E8761" s="6" t="s">
        <v>21</v>
      </c>
      <c r="F8761" s="36" t="s">
        <v>11821</v>
      </c>
    </row>
    <row r="8762" ht="15.75" customHeight="1">
      <c r="A8762" s="34" t="s">
        <v>23</v>
      </c>
      <c r="B8762" s="6" t="s">
        <v>11</v>
      </c>
      <c r="C8762" s="6" t="s">
        <v>10</v>
      </c>
      <c r="D8762" s="6" t="s">
        <v>515</v>
      </c>
      <c r="E8762" s="6" t="s">
        <v>21</v>
      </c>
      <c r="F8762" s="36" t="s">
        <v>11822</v>
      </c>
    </row>
    <row r="8763" ht="15.75" customHeight="1">
      <c r="A8763" s="34" t="s">
        <v>23</v>
      </c>
      <c r="B8763" s="6" t="s">
        <v>11</v>
      </c>
      <c r="C8763" s="6" t="s">
        <v>10</v>
      </c>
      <c r="D8763" s="6" t="s">
        <v>532</v>
      </c>
      <c r="E8763" s="6" t="s">
        <v>21</v>
      </c>
      <c r="F8763" s="36" t="s">
        <v>11823</v>
      </c>
    </row>
    <row r="8764" ht="15.75" customHeight="1">
      <c r="A8764" s="34" t="s">
        <v>23</v>
      </c>
      <c r="B8764" s="6" t="s">
        <v>11</v>
      </c>
      <c r="C8764" s="6" t="s">
        <v>10</v>
      </c>
      <c r="D8764" s="6" t="s">
        <v>532</v>
      </c>
      <c r="E8764" s="6" t="s">
        <v>21</v>
      </c>
      <c r="F8764" s="36" t="s">
        <v>11824</v>
      </c>
    </row>
    <row r="8765" ht="15.75" customHeight="1">
      <c r="A8765" s="34" t="s">
        <v>23</v>
      </c>
      <c r="B8765" s="6" t="s">
        <v>11</v>
      </c>
      <c r="C8765" s="6" t="s">
        <v>10</v>
      </c>
      <c r="D8765" s="6" t="s">
        <v>532</v>
      </c>
      <c r="E8765" s="6" t="s">
        <v>21</v>
      </c>
      <c r="F8765" s="36" t="s">
        <v>11825</v>
      </c>
    </row>
    <row r="8766" ht="15.75" customHeight="1">
      <c r="A8766" s="34" t="s">
        <v>23</v>
      </c>
      <c r="B8766" s="6" t="s">
        <v>11</v>
      </c>
      <c r="C8766" s="6" t="s">
        <v>10</v>
      </c>
      <c r="D8766" s="6" t="s">
        <v>532</v>
      </c>
      <c r="E8766" s="6" t="s">
        <v>21</v>
      </c>
      <c r="F8766" s="36" t="s">
        <v>11826</v>
      </c>
    </row>
    <row r="8767" ht="15.75" customHeight="1">
      <c r="A8767" s="34" t="s">
        <v>23</v>
      </c>
      <c r="B8767" s="6" t="s">
        <v>11</v>
      </c>
      <c r="C8767" s="6" t="s">
        <v>10</v>
      </c>
      <c r="D8767" s="6" t="s">
        <v>515</v>
      </c>
      <c r="E8767" s="6" t="s">
        <v>21</v>
      </c>
      <c r="F8767" s="36" t="s">
        <v>11827</v>
      </c>
    </row>
    <row r="8768" ht="15.75" customHeight="1">
      <c r="A8768" s="34" t="s">
        <v>23</v>
      </c>
      <c r="B8768" s="6" t="s">
        <v>11</v>
      </c>
      <c r="C8768" s="6" t="s">
        <v>10</v>
      </c>
      <c r="D8768" s="6" t="s">
        <v>515</v>
      </c>
      <c r="E8768" s="6" t="s">
        <v>21</v>
      </c>
      <c r="F8768" s="36" t="s">
        <v>11828</v>
      </c>
    </row>
    <row r="8769" ht="15.75" customHeight="1">
      <c r="A8769" s="34" t="s">
        <v>23</v>
      </c>
      <c r="B8769" s="6" t="s">
        <v>11</v>
      </c>
      <c r="C8769" s="6" t="s">
        <v>10</v>
      </c>
      <c r="D8769" s="6" t="s">
        <v>515</v>
      </c>
      <c r="E8769" s="6" t="s">
        <v>21</v>
      </c>
      <c r="F8769" s="36" t="s">
        <v>11829</v>
      </c>
    </row>
    <row r="8770" ht="15.75" customHeight="1">
      <c r="A8770" s="34" t="s">
        <v>23</v>
      </c>
      <c r="B8770" s="6" t="s">
        <v>11</v>
      </c>
      <c r="C8770" s="6" t="s">
        <v>10</v>
      </c>
      <c r="D8770" s="6" t="s">
        <v>532</v>
      </c>
      <c r="E8770" s="6" t="s">
        <v>21</v>
      </c>
      <c r="F8770" s="36" t="s">
        <v>11830</v>
      </c>
    </row>
    <row r="8771" ht="15.75" customHeight="1">
      <c r="A8771" s="34" t="s">
        <v>23</v>
      </c>
      <c r="B8771" s="6" t="s">
        <v>11</v>
      </c>
      <c r="C8771" s="6" t="s">
        <v>10</v>
      </c>
      <c r="D8771" s="6" t="s">
        <v>532</v>
      </c>
      <c r="E8771" s="6" t="s">
        <v>21</v>
      </c>
      <c r="F8771" s="36" t="s">
        <v>11831</v>
      </c>
    </row>
    <row r="8772" ht="15.75" customHeight="1">
      <c r="A8772" s="34" t="s">
        <v>23</v>
      </c>
      <c r="B8772" s="6" t="s">
        <v>11</v>
      </c>
      <c r="C8772" s="6" t="s">
        <v>10</v>
      </c>
      <c r="D8772" s="6" t="s">
        <v>532</v>
      </c>
      <c r="E8772" s="6" t="s">
        <v>21</v>
      </c>
      <c r="F8772" s="36" t="s">
        <v>11832</v>
      </c>
    </row>
    <row r="8773" ht="15.75" customHeight="1">
      <c r="A8773" s="34" t="s">
        <v>23</v>
      </c>
      <c r="B8773" s="6" t="s">
        <v>11</v>
      </c>
      <c r="C8773" s="6" t="s">
        <v>10</v>
      </c>
      <c r="D8773" s="6" t="s">
        <v>515</v>
      </c>
      <c r="E8773" s="6" t="s">
        <v>21</v>
      </c>
      <c r="F8773" s="36" t="s">
        <v>11833</v>
      </c>
    </row>
    <row r="8774" ht="15.75" customHeight="1">
      <c r="A8774" s="34" t="s">
        <v>23</v>
      </c>
      <c r="B8774" s="6" t="s">
        <v>11</v>
      </c>
      <c r="C8774" s="6" t="s">
        <v>10</v>
      </c>
      <c r="D8774" s="6" t="s">
        <v>515</v>
      </c>
      <c r="E8774" s="6" t="s">
        <v>21</v>
      </c>
      <c r="F8774" s="36" t="s">
        <v>11834</v>
      </c>
    </row>
    <row r="8775" ht="15.75" customHeight="1">
      <c r="A8775" s="34" t="s">
        <v>23</v>
      </c>
      <c r="B8775" s="6" t="s">
        <v>11</v>
      </c>
      <c r="C8775" s="6" t="s">
        <v>10</v>
      </c>
      <c r="D8775" s="6" t="s">
        <v>532</v>
      </c>
      <c r="E8775" s="6" t="s">
        <v>13</v>
      </c>
      <c r="F8775" s="36" t="s">
        <v>11835</v>
      </c>
    </row>
    <row r="8776" ht="15.75" customHeight="1">
      <c r="A8776" s="34" t="s">
        <v>23</v>
      </c>
      <c r="B8776" s="6" t="s">
        <v>11</v>
      </c>
      <c r="C8776" s="6" t="s">
        <v>10</v>
      </c>
      <c r="D8776" s="6" t="s">
        <v>515</v>
      </c>
      <c r="E8776" s="6" t="s">
        <v>13</v>
      </c>
      <c r="F8776" s="36" t="s">
        <v>11836</v>
      </c>
    </row>
    <row r="8777" ht="15.75" customHeight="1">
      <c r="A8777" s="34" t="s">
        <v>23</v>
      </c>
      <c r="B8777" s="6" t="s">
        <v>11</v>
      </c>
      <c r="C8777" s="6" t="s">
        <v>10</v>
      </c>
      <c r="D8777" s="6" t="s">
        <v>515</v>
      </c>
      <c r="E8777" s="6" t="s">
        <v>13</v>
      </c>
      <c r="F8777" s="36" t="s">
        <v>11837</v>
      </c>
    </row>
    <row r="8778" ht="15.75" customHeight="1">
      <c r="A8778" s="34" t="s">
        <v>23</v>
      </c>
      <c r="B8778" s="6" t="s">
        <v>11</v>
      </c>
      <c r="C8778" s="6" t="s">
        <v>10</v>
      </c>
      <c r="D8778" s="6" t="s">
        <v>532</v>
      </c>
      <c r="E8778" s="6" t="s">
        <v>13</v>
      </c>
      <c r="F8778" s="36" t="s">
        <v>11838</v>
      </c>
    </row>
    <row r="8779" ht="15.75" customHeight="1">
      <c r="A8779" s="34" t="s">
        <v>23</v>
      </c>
      <c r="B8779" s="6" t="s">
        <v>11</v>
      </c>
      <c r="C8779" s="6" t="s">
        <v>10</v>
      </c>
      <c r="D8779" s="6" t="s">
        <v>532</v>
      </c>
      <c r="E8779" s="6" t="s">
        <v>13</v>
      </c>
      <c r="F8779" s="36" t="s">
        <v>11839</v>
      </c>
    </row>
    <row r="8780" ht="15.75" customHeight="1">
      <c r="A8780" s="34" t="s">
        <v>23</v>
      </c>
      <c r="B8780" s="6" t="s">
        <v>11</v>
      </c>
      <c r="C8780" s="6" t="s">
        <v>10</v>
      </c>
      <c r="D8780" s="6" t="s">
        <v>515</v>
      </c>
      <c r="E8780" s="6" t="s">
        <v>13</v>
      </c>
      <c r="F8780" s="36" t="s">
        <v>11840</v>
      </c>
    </row>
    <row r="8781" ht="15.75" customHeight="1">
      <c r="A8781" s="34" t="s">
        <v>23</v>
      </c>
      <c r="B8781" s="6" t="s">
        <v>11</v>
      </c>
      <c r="C8781" s="6" t="s">
        <v>10</v>
      </c>
      <c r="D8781" s="6" t="s">
        <v>515</v>
      </c>
      <c r="E8781" s="6" t="s">
        <v>13</v>
      </c>
      <c r="F8781" s="36" t="s">
        <v>11841</v>
      </c>
    </row>
    <row r="8782" ht="15.75" customHeight="1">
      <c r="A8782" s="34" t="s">
        <v>23</v>
      </c>
      <c r="B8782" s="6" t="s">
        <v>11</v>
      </c>
      <c r="C8782" s="6" t="s">
        <v>10</v>
      </c>
      <c r="D8782" s="6" t="s">
        <v>532</v>
      </c>
      <c r="E8782" s="6" t="s">
        <v>13</v>
      </c>
      <c r="F8782" s="36" t="s">
        <v>11842</v>
      </c>
    </row>
    <row r="8783" ht="15.75" customHeight="1">
      <c r="A8783" s="34" t="s">
        <v>23</v>
      </c>
      <c r="B8783" s="6" t="s">
        <v>32</v>
      </c>
      <c r="C8783" s="6" t="s">
        <v>10</v>
      </c>
      <c r="D8783" s="6" t="s">
        <v>589</v>
      </c>
      <c r="E8783" s="6" t="s">
        <v>13</v>
      </c>
      <c r="F8783" s="36" t="s">
        <v>11843</v>
      </c>
    </row>
    <row r="8784" ht="15.75" customHeight="1">
      <c r="A8784" s="34" t="s">
        <v>23</v>
      </c>
      <c r="B8784" s="6" t="s">
        <v>68</v>
      </c>
      <c r="C8784" s="6" t="s">
        <v>10</v>
      </c>
      <c r="D8784" s="6" t="s">
        <v>69</v>
      </c>
      <c r="E8784" s="6" t="s">
        <v>13</v>
      </c>
      <c r="F8784" s="36" t="s">
        <v>11844</v>
      </c>
    </row>
    <row r="8785" ht="15.75" customHeight="1">
      <c r="A8785" s="34" t="s">
        <v>23</v>
      </c>
      <c r="B8785" s="6" t="s">
        <v>68</v>
      </c>
      <c r="C8785" s="6" t="s">
        <v>10</v>
      </c>
      <c r="D8785" s="6" t="s">
        <v>69</v>
      </c>
      <c r="E8785" s="6" t="s">
        <v>13</v>
      </c>
      <c r="F8785" s="36" t="s">
        <v>11845</v>
      </c>
    </row>
    <row r="8786" ht="15.75" customHeight="1">
      <c r="A8786" s="34" t="s">
        <v>23</v>
      </c>
      <c r="B8786" s="6" t="s">
        <v>366</v>
      </c>
      <c r="C8786" s="6" t="s">
        <v>10</v>
      </c>
      <c r="D8786" s="6" t="s">
        <v>367</v>
      </c>
      <c r="E8786" s="6" t="s">
        <v>21</v>
      </c>
      <c r="F8786" s="36" t="s">
        <v>11846</v>
      </c>
    </row>
    <row r="8787" ht="15.75" customHeight="1">
      <c r="A8787" s="34" t="s">
        <v>23</v>
      </c>
      <c r="B8787" s="6" t="s">
        <v>68</v>
      </c>
      <c r="C8787" s="6" t="s">
        <v>10</v>
      </c>
      <c r="D8787" s="6" t="s">
        <v>69</v>
      </c>
      <c r="E8787" s="6" t="s">
        <v>13</v>
      </c>
      <c r="F8787" s="36" t="s">
        <v>11847</v>
      </c>
    </row>
    <row r="8788" ht="15.75" customHeight="1">
      <c r="A8788" s="34" t="s">
        <v>23</v>
      </c>
      <c r="B8788" s="6" t="s">
        <v>366</v>
      </c>
      <c r="C8788" s="6" t="s">
        <v>10</v>
      </c>
      <c r="D8788" s="6" t="s">
        <v>367</v>
      </c>
      <c r="E8788" s="6" t="s">
        <v>21</v>
      </c>
      <c r="F8788" s="36" t="s">
        <v>11848</v>
      </c>
    </row>
    <row r="8789" ht="15.75" customHeight="1">
      <c r="A8789" s="34" t="s">
        <v>23</v>
      </c>
      <c r="B8789" s="6" t="s">
        <v>366</v>
      </c>
      <c r="C8789" s="6" t="s">
        <v>10</v>
      </c>
      <c r="D8789" s="6" t="s">
        <v>367</v>
      </c>
      <c r="E8789" s="6" t="s">
        <v>21</v>
      </c>
      <c r="F8789" s="36" t="s">
        <v>11849</v>
      </c>
    </row>
    <row r="8790" ht="15.75" customHeight="1">
      <c r="A8790" s="34" t="s">
        <v>23</v>
      </c>
      <c r="B8790" s="6" t="s">
        <v>68</v>
      </c>
      <c r="C8790" s="6" t="s">
        <v>10</v>
      </c>
      <c r="D8790" s="6" t="s">
        <v>69</v>
      </c>
      <c r="E8790" s="6" t="s">
        <v>13</v>
      </c>
      <c r="F8790" s="36" t="s">
        <v>11850</v>
      </c>
    </row>
    <row r="8791" ht="15.75" customHeight="1">
      <c r="A8791" s="34" t="s">
        <v>23</v>
      </c>
      <c r="B8791" s="6" t="s">
        <v>366</v>
      </c>
      <c r="C8791" s="6" t="s">
        <v>10</v>
      </c>
      <c r="D8791" s="6" t="s">
        <v>367</v>
      </c>
      <c r="E8791" s="6" t="s">
        <v>21</v>
      </c>
      <c r="F8791" s="36" t="s">
        <v>11851</v>
      </c>
    </row>
    <row r="8792" ht="15.75" customHeight="1">
      <c r="A8792" s="34" t="s">
        <v>23</v>
      </c>
      <c r="B8792" s="6" t="s">
        <v>68</v>
      </c>
      <c r="C8792" s="6" t="s">
        <v>10</v>
      </c>
      <c r="D8792" s="6" t="s">
        <v>69</v>
      </c>
      <c r="E8792" s="6" t="s">
        <v>13</v>
      </c>
      <c r="F8792" s="36" t="s">
        <v>11852</v>
      </c>
    </row>
    <row r="8793" ht="15.75" customHeight="1">
      <c r="A8793" s="34" t="s">
        <v>23</v>
      </c>
      <c r="B8793" s="6" t="s">
        <v>8</v>
      </c>
      <c r="C8793" s="6" t="s">
        <v>10</v>
      </c>
      <c r="D8793" s="6" t="s">
        <v>499</v>
      </c>
      <c r="E8793" s="6" t="s">
        <v>21</v>
      </c>
      <c r="F8793" s="36" t="s">
        <v>11853</v>
      </c>
    </row>
    <row r="8794" ht="15.75" customHeight="1">
      <c r="A8794" s="34" t="s">
        <v>23</v>
      </c>
      <c r="B8794" s="6" t="s">
        <v>68</v>
      </c>
      <c r="C8794" s="6" t="s">
        <v>10</v>
      </c>
      <c r="D8794" s="6" t="s">
        <v>69</v>
      </c>
      <c r="E8794" s="6" t="s">
        <v>13</v>
      </c>
      <c r="F8794" s="36" t="s">
        <v>11854</v>
      </c>
    </row>
    <row r="8795" ht="15.75" customHeight="1">
      <c r="A8795" s="34" t="s">
        <v>23</v>
      </c>
      <c r="B8795" s="6" t="s">
        <v>8</v>
      </c>
      <c r="C8795" s="6" t="s">
        <v>10</v>
      </c>
      <c r="D8795" s="6" t="s">
        <v>499</v>
      </c>
      <c r="E8795" s="6" t="s">
        <v>21</v>
      </c>
      <c r="F8795" s="36" t="s">
        <v>11855</v>
      </c>
    </row>
    <row r="8796" ht="15.75" customHeight="1">
      <c r="A8796" s="34" t="s">
        <v>23</v>
      </c>
      <c r="B8796" s="6" t="s">
        <v>8</v>
      </c>
      <c r="C8796" s="6" t="s">
        <v>10</v>
      </c>
      <c r="D8796" s="6" t="s">
        <v>499</v>
      </c>
      <c r="E8796" s="6" t="s">
        <v>19</v>
      </c>
      <c r="F8796" s="36" t="s">
        <v>11856</v>
      </c>
    </row>
    <row r="8797" ht="15.75" customHeight="1">
      <c r="A8797" s="34" t="s">
        <v>23</v>
      </c>
      <c r="B8797" s="6" t="s">
        <v>8</v>
      </c>
      <c r="C8797" s="6" t="s">
        <v>10</v>
      </c>
      <c r="D8797" s="6" t="s">
        <v>499</v>
      </c>
      <c r="E8797" s="6" t="s">
        <v>19</v>
      </c>
      <c r="F8797" s="36" t="s">
        <v>11857</v>
      </c>
    </row>
    <row r="8798" ht="15.75" customHeight="1">
      <c r="A8798" s="34" t="s">
        <v>23</v>
      </c>
      <c r="B8798" s="6" t="s">
        <v>8</v>
      </c>
      <c r="C8798" s="6" t="s">
        <v>10</v>
      </c>
      <c r="D8798" s="6" t="s">
        <v>499</v>
      </c>
      <c r="E8798" s="6" t="s">
        <v>21</v>
      </c>
      <c r="F8798" s="36" t="s">
        <v>11858</v>
      </c>
    </row>
    <row r="8799" ht="15.75" customHeight="1">
      <c r="A8799" s="34" t="s">
        <v>23</v>
      </c>
      <c r="B8799" s="6" t="s">
        <v>11</v>
      </c>
      <c r="C8799" s="6" t="s">
        <v>10</v>
      </c>
      <c r="D8799" s="6" t="s">
        <v>532</v>
      </c>
      <c r="E8799" s="6" t="s">
        <v>21</v>
      </c>
      <c r="F8799" s="36" t="s">
        <v>11859</v>
      </c>
    </row>
    <row r="8800" ht="15.75" customHeight="1">
      <c r="A8800" s="34" t="s">
        <v>23</v>
      </c>
      <c r="B8800" s="6" t="s">
        <v>8</v>
      </c>
      <c r="C8800" s="6" t="s">
        <v>10</v>
      </c>
      <c r="D8800" s="6" t="s">
        <v>499</v>
      </c>
      <c r="E8800" s="6" t="s">
        <v>21</v>
      </c>
      <c r="F8800" s="36" t="s">
        <v>11860</v>
      </c>
    </row>
    <row r="8801" ht="15.75" customHeight="1">
      <c r="A8801" s="34" t="s">
        <v>23</v>
      </c>
      <c r="B8801" s="6" t="s">
        <v>11</v>
      </c>
      <c r="C8801" s="6" t="s">
        <v>10</v>
      </c>
      <c r="D8801" s="6" t="s">
        <v>515</v>
      </c>
      <c r="E8801" s="6" t="s">
        <v>21</v>
      </c>
      <c r="F8801" s="36" t="s">
        <v>11861</v>
      </c>
    </row>
    <row r="8802" ht="15.75" customHeight="1">
      <c r="A8802" s="34" t="s">
        <v>23</v>
      </c>
      <c r="B8802" s="6" t="s">
        <v>8</v>
      </c>
      <c r="C8802" s="6" t="s">
        <v>10</v>
      </c>
      <c r="D8802" s="6" t="s">
        <v>499</v>
      </c>
      <c r="E8802" s="6" t="s">
        <v>21</v>
      </c>
      <c r="F8802" s="36" t="s">
        <v>11862</v>
      </c>
    </row>
    <row r="8803" ht="15.75" customHeight="1">
      <c r="A8803" s="34" t="s">
        <v>23</v>
      </c>
      <c r="B8803" s="6" t="s">
        <v>8</v>
      </c>
      <c r="C8803" s="6" t="s">
        <v>10</v>
      </c>
      <c r="D8803" s="6" t="s">
        <v>499</v>
      </c>
      <c r="E8803" s="6" t="s">
        <v>21</v>
      </c>
      <c r="F8803" s="36" t="s">
        <v>11863</v>
      </c>
    </row>
    <row r="8804" ht="15.75" customHeight="1">
      <c r="A8804" s="34" t="s">
        <v>23</v>
      </c>
      <c r="B8804" s="6" t="s">
        <v>8</v>
      </c>
      <c r="C8804" s="6" t="s">
        <v>10</v>
      </c>
      <c r="D8804" s="6" t="s">
        <v>499</v>
      </c>
      <c r="E8804" s="6" t="s">
        <v>21</v>
      </c>
      <c r="F8804" s="36" t="s">
        <v>11864</v>
      </c>
    </row>
    <row r="8805" ht="15.75" customHeight="1">
      <c r="A8805" s="34" t="s">
        <v>23</v>
      </c>
      <c r="B8805" s="6" t="s">
        <v>366</v>
      </c>
      <c r="C8805" s="6" t="s">
        <v>10</v>
      </c>
      <c r="D8805" s="6" t="s">
        <v>367</v>
      </c>
      <c r="E8805" s="6" t="s">
        <v>21</v>
      </c>
      <c r="F8805" s="36" t="s">
        <v>11865</v>
      </c>
    </row>
    <row r="8806" ht="15.75" customHeight="1">
      <c r="A8806" s="34" t="s">
        <v>23</v>
      </c>
      <c r="B8806" s="6" t="s">
        <v>11</v>
      </c>
      <c r="C8806" s="6" t="s">
        <v>10</v>
      </c>
      <c r="D8806" s="6" t="s">
        <v>532</v>
      </c>
      <c r="E8806" s="6" t="s">
        <v>21</v>
      </c>
      <c r="F8806" s="36" t="s">
        <v>11866</v>
      </c>
    </row>
    <row r="8807" ht="15.75" customHeight="1">
      <c r="A8807" s="34" t="s">
        <v>23</v>
      </c>
      <c r="B8807" s="6" t="s">
        <v>11</v>
      </c>
      <c r="C8807" s="6" t="s">
        <v>10</v>
      </c>
      <c r="D8807" s="6" t="s">
        <v>532</v>
      </c>
      <c r="E8807" s="6" t="s">
        <v>28</v>
      </c>
      <c r="F8807" s="36" t="s">
        <v>11867</v>
      </c>
    </row>
    <row r="8808" ht="15.75" customHeight="1">
      <c r="A8808" s="34" t="s">
        <v>23</v>
      </c>
      <c r="B8808" s="6" t="s">
        <v>11</v>
      </c>
      <c r="C8808" s="6" t="s">
        <v>10</v>
      </c>
      <c r="D8808" s="6" t="s">
        <v>515</v>
      </c>
      <c r="E8808" s="6" t="s">
        <v>21</v>
      </c>
      <c r="F8808" s="36" t="s">
        <v>11868</v>
      </c>
    </row>
    <row r="8809" ht="15.75" customHeight="1">
      <c r="A8809" s="34" t="s">
        <v>23</v>
      </c>
      <c r="B8809" s="6" t="s">
        <v>8</v>
      </c>
      <c r="C8809" s="6" t="s">
        <v>10</v>
      </c>
      <c r="D8809" s="6" t="s">
        <v>499</v>
      </c>
      <c r="E8809" s="6" t="s">
        <v>21</v>
      </c>
      <c r="F8809" s="36" t="s">
        <v>11869</v>
      </c>
    </row>
    <row r="8810" ht="15.75" customHeight="1">
      <c r="A8810" s="34" t="s">
        <v>23</v>
      </c>
      <c r="B8810" s="6" t="s">
        <v>8</v>
      </c>
      <c r="C8810" s="6" t="s">
        <v>10</v>
      </c>
      <c r="D8810" s="6" t="s">
        <v>499</v>
      </c>
      <c r="E8810" s="6" t="s">
        <v>21</v>
      </c>
      <c r="F8810" s="36" t="s">
        <v>11870</v>
      </c>
    </row>
    <row r="8811" ht="15.75" customHeight="1">
      <c r="A8811" s="34" t="s">
        <v>23</v>
      </c>
      <c r="B8811" s="6" t="s">
        <v>8</v>
      </c>
      <c r="C8811" s="6" t="s">
        <v>10</v>
      </c>
      <c r="D8811" s="6" t="s">
        <v>499</v>
      </c>
      <c r="E8811" s="6" t="s">
        <v>21</v>
      </c>
      <c r="F8811" s="36" t="s">
        <v>11871</v>
      </c>
    </row>
    <row r="8812" ht="15.75" customHeight="1">
      <c r="A8812" s="34" t="s">
        <v>23</v>
      </c>
      <c r="B8812" s="6" t="s">
        <v>8</v>
      </c>
      <c r="C8812" s="6" t="s">
        <v>10</v>
      </c>
      <c r="D8812" s="6" t="s">
        <v>499</v>
      </c>
      <c r="E8812" s="6" t="s">
        <v>21</v>
      </c>
      <c r="F8812" s="36" t="s">
        <v>11872</v>
      </c>
    </row>
    <row r="8813" ht="15.75" customHeight="1">
      <c r="A8813" s="34" t="s">
        <v>23</v>
      </c>
      <c r="B8813" s="6" t="s">
        <v>366</v>
      </c>
      <c r="C8813" s="6" t="s">
        <v>10</v>
      </c>
      <c r="D8813" s="6" t="s">
        <v>367</v>
      </c>
      <c r="E8813" s="6" t="s">
        <v>21</v>
      </c>
      <c r="F8813" s="36" t="s">
        <v>11873</v>
      </c>
    </row>
    <row r="8814" ht="15.75" customHeight="1">
      <c r="A8814" s="34" t="s">
        <v>23</v>
      </c>
      <c r="B8814" s="6" t="s">
        <v>8</v>
      </c>
      <c r="C8814" s="6" t="s">
        <v>10</v>
      </c>
      <c r="D8814" s="6" t="s">
        <v>499</v>
      </c>
      <c r="E8814" s="6" t="s">
        <v>21</v>
      </c>
      <c r="F8814" s="36" t="s">
        <v>11874</v>
      </c>
    </row>
    <row r="8815" ht="15.75" customHeight="1">
      <c r="A8815" s="34" t="s">
        <v>23</v>
      </c>
      <c r="B8815" s="6" t="s">
        <v>366</v>
      </c>
      <c r="C8815" s="6" t="s">
        <v>10</v>
      </c>
      <c r="D8815" s="6" t="s">
        <v>367</v>
      </c>
      <c r="E8815" s="6" t="s">
        <v>21</v>
      </c>
      <c r="F8815" s="36" t="s">
        <v>11875</v>
      </c>
    </row>
    <row r="8816" ht="15.75" customHeight="1">
      <c r="A8816" s="34" t="s">
        <v>23</v>
      </c>
      <c r="B8816" s="6" t="s">
        <v>366</v>
      </c>
      <c r="C8816" s="6" t="s">
        <v>10</v>
      </c>
      <c r="D8816" s="6" t="s">
        <v>367</v>
      </c>
      <c r="E8816" s="6" t="s">
        <v>21</v>
      </c>
      <c r="F8816" s="36" t="s">
        <v>11876</v>
      </c>
    </row>
    <row r="8817" ht="15.75" customHeight="1">
      <c r="A8817" s="34" t="s">
        <v>23</v>
      </c>
      <c r="B8817" s="6" t="s">
        <v>8</v>
      </c>
      <c r="C8817" s="6" t="s">
        <v>10</v>
      </c>
      <c r="D8817" s="6" t="s">
        <v>499</v>
      </c>
      <c r="E8817" s="6" t="s">
        <v>19</v>
      </c>
      <c r="F8817" s="36" t="s">
        <v>11877</v>
      </c>
    </row>
    <row r="8818" ht="15.75" customHeight="1">
      <c r="A8818" s="34" t="s">
        <v>23</v>
      </c>
      <c r="B8818" s="6" t="s">
        <v>8</v>
      </c>
      <c r="C8818" s="6" t="s">
        <v>10</v>
      </c>
      <c r="D8818" s="6" t="s">
        <v>499</v>
      </c>
      <c r="E8818" s="6" t="s">
        <v>19</v>
      </c>
      <c r="F8818" s="36" t="s">
        <v>11878</v>
      </c>
    </row>
    <row r="8819" ht="15.75" customHeight="1">
      <c r="A8819" s="34" t="s">
        <v>23</v>
      </c>
      <c r="B8819" s="6" t="s">
        <v>8</v>
      </c>
      <c r="C8819" s="6" t="s">
        <v>10</v>
      </c>
      <c r="D8819" s="6" t="s">
        <v>187</v>
      </c>
      <c r="E8819" s="6" t="s">
        <v>21</v>
      </c>
      <c r="F8819" s="36" t="s">
        <v>11879</v>
      </c>
    </row>
    <row r="8820" ht="15.75" customHeight="1">
      <c r="A8820" s="34" t="s">
        <v>23</v>
      </c>
      <c r="B8820" s="6" t="s">
        <v>8</v>
      </c>
      <c r="C8820" s="6" t="s">
        <v>10</v>
      </c>
      <c r="D8820" s="6" t="s">
        <v>187</v>
      </c>
      <c r="E8820" s="6" t="s">
        <v>13</v>
      </c>
      <c r="F8820" s="36" t="s">
        <v>11880</v>
      </c>
    </row>
    <row r="8821" ht="15.75" customHeight="1">
      <c r="A8821" s="34" t="s">
        <v>23</v>
      </c>
      <c r="B8821" s="6" t="s">
        <v>8</v>
      </c>
      <c r="C8821" s="6" t="s">
        <v>10</v>
      </c>
      <c r="D8821" s="6" t="s">
        <v>187</v>
      </c>
      <c r="E8821" s="6" t="s">
        <v>21</v>
      </c>
      <c r="F8821" s="36" t="s">
        <v>11881</v>
      </c>
    </row>
    <row r="8822" ht="15.75" customHeight="1">
      <c r="A8822" s="34" t="s">
        <v>23</v>
      </c>
      <c r="B8822" s="6" t="s">
        <v>8</v>
      </c>
      <c r="C8822" s="6" t="s">
        <v>10</v>
      </c>
      <c r="D8822" s="6" t="s">
        <v>187</v>
      </c>
      <c r="E8822" s="6" t="s">
        <v>13</v>
      </c>
      <c r="F8822" s="36" t="s">
        <v>11882</v>
      </c>
    </row>
    <row r="8823" ht="15.75" customHeight="1">
      <c r="A8823" s="34" t="s">
        <v>23</v>
      </c>
      <c r="B8823" s="6" t="s">
        <v>32</v>
      </c>
      <c r="C8823" s="6" t="s">
        <v>10</v>
      </c>
      <c r="D8823" s="6" t="s">
        <v>589</v>
      </c>
      <c r="E8823" s="6" t="s">
        <v>13</v>
      </c>
      <c r="F8823" s="36" t="s">
        <v>11883</v>
      </c>
    </row>
    <row r="8824" ht="15.75" customHeight="1">
      <c r="A8824" s="34" t="s">
        <v>23</v>
      </c>
      <c r="B8824" s="6" t="s">
        <v>56</v>
      </c>
      <c r="C8824" s="6" t="s">
        <v>10</v>
      </c>
      <c r="D8824" s="6" t="s">
        <v>126</v>
      </c>
      <c r="E8824" s="6" t="s">
        <v>13</v>
      </c>
      <c r="F8824" s="36" t="s">
        <v>11884</v>
      </c>
    </row>
    <row r="8825" ht="15.75" customHeight="1">
      <c r="A8825" s="34" t="s">
        <v>23</v>
      </c>
      <c r="B8825" s="6" t="s">
        <v>366</v>
      </c>
      <c r="C8825" s="6" t="s">
        <v>10</v>
      </c>
      <c r="D8825" s="6" t="s">
        <v>367</v>
      </c>
      <c r="E8825" s="6" t="s">
        <v>13</v>
      </c>
      <c r="F8825" s="36" t="s">
        <v>11885</v>
      </c>
    </row>
    <row r="8826" ht="15.75" customHeight="1">
      <c r="A8826" s="34" t="s">
        <v>23</v>
      </c>
      <c r="B8826" s="6" t="s">
        <v>366</v>
      </c>
      <c r="C8826" s="6" t="s">
        <v>10</v>
      </c>
      <c r="D8826" s="6" t="s">
        <v>367</v>
      </c>
      <c r="E8826" s="6" t="s">
        <v>13</v>
      </c>
      <c r="F8826" s="36" t="s">
        <v>11886</v>
      </c>
    </row>
    <row r="8827" ht="15.75" customHeight="1">
      <c r="A8827" s="34" t="s">
        <v>23</v>
      </c>
      <c r="B8827" s="6" t="s">
        <v>366</v>
      </c>
      <c r="C8827" s="6" t="s">
        <v>10</v>
      </c>
      <c r="D8827" s="6" t="s">
        <v>367</v>
      </c>
      <c r="E8827" s="6" t="s">
        <v>13</v>
      </c>
      <c r="F8827" s="36" t="s">
        <v>11887</v>
      </c>
    </row>
    <row r="8828" ht="15.75" customHeight="1">
      <c r="A8828" s="34" t="s">
        <v>23</v>
      </c>
      <c r="B8828" s="6" t="s">
        <v>8</v>
      </c>
      <c r="C8828" s="6" t="s">
        <v>10</v>
      </c>
      <c r="D8828" s="6" t="s">
        <v>499</v>
      </c>
      <c r="E8828" s="6" t="s">
        <v>21</v>
      </c>
      <c r="F8828" s="36" t="s">
        <v>11888</v>
      </c>
    </row>
    <row r="8829" ht="15.75" customHeight="1">
      <c r="A8829" s="34" t="s">
        <v>23</v>
      </c>
      <c r="B8829" s="6" t="s">
        <v>8</v>
      </c>
      <c r="C8829" s="6" t="s">
        <v>10</v>
      </c>
      <c r="D8829" s="6" t="s">
        <v>499</v>
      </c>
      <c r="E8829" s="6" t="s">
        <v>21</v>
      </c>
      <c r="F8829" s="36" t="s">
        <v>11889</v>
      </c>
    </row>
    <row r="8830" ht="15.75" customHeight="1">
      <c r="A8830" s="34" t="s">
        <v>23</v>
      </c>
      <c r="B8830" s="6" t="s">
        <v>8</v>
      </c>
      <c r="C8830" s="6" t="s">
        <v>10</v>
      </c>
      <c r="D8830" s="6" t="s">
        <v>499</v>
      </c>
      <c r="E8830" s="6" t="s">
        <v>21</v>
      </c>
      <c r="F8830" s="36" t="s">
        <v>11890</v>
      </c>
    </row>
    <row r="8831" ht="15.75" customHeight="1">
      <c r="A8831" s="34" t="s">
        <v>23</v>
      </c>
      <c r="B8831" s="6" t="s">
        <v>8</v>
      </c>
      <c r="C8831" s="6" t="s">
        <v>10</v>
      </c>
      <c r="D8831" s="6" t="s">
        <v>187</v>
      </c>
      <c r="E8831" s="6" t="s">
        <v>21</v>
      </c>
      <c r="F8831" s="36" t="s">
        <v>11891</v>
      </c>
    </row>
    <row r="8832" ht="15.75" customHeight="1">
      <c r="A8832" s="34" t="s">
        <v>23</v>
      </c>
      <c r="B8832" s="6" t="s">
        <v>32</v>
      </c>
      <c r="C8832" s="6" t="s">
        <v>10</v>
      </c>
      <c r="D8832" s="6" t="s">
        <v>570</v>
      </c>
      <c r="E8832" s="6" t="s">
        <v>28</v>
      </c>
      <c r="F8832" s="36" t="s">
        <v>11892</v>
      </c>
    </row>
    <row r="8833" ht="15.75" customHeight="1">
      <c r="A8833" s="34" t="s">
        <v>23</v>
      </c>
      <c r="B8833" s="6" t="s">
        <v>32</v>
      </c>
      <c r="C8833" s="6" t="s">
        <v>10</v>
      </c>
      <c r="D8833" s="6" t="s">
        <v>570</v>
      </c>
      <c r="E8833" s="6" t="s">
        <v>28</v>
      </c>
      <c r="F8833" s="36" t="s">
        <v>11893</v>
      </c>
    </row>
    <row r="8834" ht="15.75" customHeight="1">
      <c r="A8834" s="34" t="s">
        <v>23</v>
      </c>
      <c r="B8834" s="6" t="s">
        <v>8</v>
      </c>
      <c r="C8834" s="6" t="s">
        <v>10</v>
      </c>
      <c r="D8834" s="6" t="s">
        <v>499</v>
      </c>
      <c r="E8834" s="6" t="s">
        <v>21</v>
      </c>
      <c r="F8834" s="36" t="s">
        <v>11894</v>
      </c>
    </row>
    <row r="8835" ht="15.75" customHeight="1">
      <c r="A8835" s="34" t="s">
        <v>23</v>
      </c>
      <c r="B8835" s="6" t="s">
        <v>366</v>
      </c>
      <c r="C8835" s="6" t="s">
        <v>10</v>
      </c>
      <c r="D8835" s="6" t="s">
        <v>367</v>
      </c>
      <c r="E8835" s="6" t="s">
        <v>13</v>
      </c>
      <c r="F8835" s="36" t="s">
        <v>11895</v>
      </c>
    </row>
    <row r="8836" ht="15.75" customHeight="1">
      <c r="A8836" s="34" t="s">
        <v>23</v>
      </c>
      <c r="B8836" s="6" t="s">
        <v>32</v>
      </c>
      <c r="C8836" s="6" t="s">
        <v>10</v>
      </c>
      <c r="D8836" s="6" t="s">
        <v>570</v>
      </c>
      <c r="E8836" s="6" t="s">
        <v>21</v>
      </c>
      <c r="F8836" s="36" t="s">
        <v>11896</v>
      </c>
    </row>
    <row r="8837" ht="15.75" customHeight="1">
      <c r="A8837" s="34" t="s">
        <v>23</v>
      </c>
      <c r="B8837" s="6" t="s">
        <v>8</v>
      </c>
      <c r="C8837" s="6" t="s">
        <v>10</v>
      </c>
      <c r="D8837" s="6" t="s">
        <v>187</v>
      </c>
      <c r="E8837" s="6" t="s">
        <v>13</v>
      </c>
      <c r="F8837" s="36" t="s">
        <v>11897</v>
      </c>
    </row>
    <row r="8838" ht="15.75" customHeight="1">
      <c r="A8838" s="34" t="s">
        <v>23</v>
      </c>
      <c r="B8838" s="6" t="s">
        <v>8</v>
      </c>
      <c r="C8838" s="6" t="s">
        <v>10</v>
      </c>
      <c r="D8838" s="6" t="s">
        <v>187</v>
      </c>
      <c r="E8838" s="6" t="s">
        <v>21</v>
      </c>
      <c r="F8838" s="36" t="s">
        <v>11898</v>
      </c>
    </row>
    <row r="8839" ht="15.75" customHeight="1">
      <c r="A8839" s="34" t="s">
        <v>23</v>
      </c>
      <c r="B8839" s="6" t="s">
        <v>8</v>
      </c>
      <c r="C8839" s="6" t="s">
        <v>10</v>
      </c>
      <c r="D8839" s="6" t="s">
        <v>187</v>
      </c>
      <c r="E8839" s="6" t="s">
        <v>21</v>
      </c>
      <c r="F8839" s="36" t="s">
        <v>11899</v>
      </c>
    </row>
    <row r="8840" ht="15.75" customHeight="1">
      <c r="A8840" s="34" t="s">
        <v>23</v>
      </c>
      <c r="B8840" s="6" t="s">
        <v>366</v>
      </c>
      <c r="C8840" s="6" t="s">
        <v>10</v>
      </c>
      <c r="D8840" s="6" t="s">
        <v>367</v>
      </c>
      <c r="E8840" s="6" t="s">
        <v>21</v>
      </c>
      <c r="F8840" s="36" t="s">
        <v>11900</v>
      </c>
    </row>
    <row r="8841" ht="15.75" customHeight="1">
      <c r="A8841" s="34" t="s">
        <v>23</v>
      </c>
      <c r="B8841" s="6" t="s">
        <v>366</v>
      </c>
      <c r="C8841" s="6" t="s">
        <v>10</v>
      </c>
      <c r="D8841" s="6" t="s">
        <v>367</v>
      </c>
      <c r="E8841" s="6" t="s">
        <v>21</v>
      </c>
      <c r="F8841" s="36" t="s">
        <v>11901</v>
      </c>
    </row>
    <row r="8842" ht="15.75" customHeight="1">
      <c r="A8842" s="34" t="s">
        <v>23</v>
      </c>
      <c r="B8842" s="6" t="s">
        <v>11</v>
      </c>
      <c r="C8842" s="6" t="s">
        <v>10</v>
      </c>
      <c r="D8842" s="6" t="s">
        <v>532</v>
      </c>
      <c r="E8842" s="6" t="s">
        <v>28</v>
      </c>
      <c r="F8842" s="36" t="s">
        <v>11902</v>
      </c>
    </row>
    <row r="8843" ht="15.75" customHeight="1">
      <c r="A8843" s="34" t="s">
        <v>23</v>
      </c>
      <c r="B8843" s="6" t="s">
        <v>56</v>
      </c>
      <c r="C8843" s="6" t="s">
        <v>10</v>
      </c>
      <c r="D8843" s="6" t="s">
        <v>126</v>
      </c>
      <c r="E8843" s="6" t="s">
        <v>21</v>
      </c>
      <c r="F8843" s="36" t="s">
        <v>11903</v>
      </c>
    </row>
    <row r="8844" ht="15.75" customHeight="1">
      <c r="A8844" s="34" t="s">
        <v>23</v>
      </c>
      <c r="B8844" s="6" t="s">
        <v>32</v>
      </c>
      <c r="C8844" s="6" t="s">
        <v>10</v>
      </c>
      <c r="D8844" s="6" t="s">
        <v>589</v>
      </c>
      <c r="E8844" s="6" t="s">
        <v>13</v>
      </c>
      <c r="F8844" s="36" t="s">
        <v>11904</v>
      </c>
    </row>
    <row r="8845" ht="15.75" customHeight="1">
      <c r="A8845" s="34" t="s">
        <v>23</v>
      </c>
      <c r="B8845" s="6" t="s">
        <v>11</v>
      </c>
      <c r="C8845" s="6" t="s">
        <v>10</v>
      </c>
      <c r="D8845" s="6" t="s">
        <v>515</v>
      </c>
      <c r="E8845" s="6" t="s">
        <v>28</v>
      </c>
      <c r="F8845" s="36" t="s">
        <v>11905</v>
      </c>
    </row>
    <row r="8846" ht="15.75" customHeight="1">
      <c r="A8846" s="34" t="s">
        <v>23</v>
      </c>
      <c r="B8846" s="6" t="s">
        <v>68</v>
      </c>
      <c r="C8846" s="6" t="s">
        <v>10</v>
      </c>
      <c r="D8846" s="6" t="s">
        <v>69</v>
      </c>
      <c r="E8846" s="6" t="s">
        <v>28</v>
      </c>
      <c r="F8846" s="36" t="s">
        <v>11906</v>
      </c>
    </row>
    <row r="8847" ht="15.75" customHeight="1">
      <c r="A8847" s="34" t="s">
        <v>23</v>
      </c>
      <c r="B8847" s="6" t="s">
        <v>68</v>
      </c>
      <c r="C8847" s="6" t="s">
        <v>10</v>
      </c>
      <c r="D8847" s="6" t="s">
        <v>69</v>
      </c>
      <c r="E8847" s="6" t="s">
        <v>28</v>
      </c>
      <c r="F8847" s="36" t="s">
        <v>11907</v>
      </c>
    </row>
    <row r="8848" ht="15.75" customHeight="1">
      <c r="A8848" s="34" t="s">
        <v>23</v>
      </c>
      <c r="B8848" s="6" t="s">
        <v>8</v>
      </c>
      <c r="C8848" s="6" t="s">
        <v>10</v>
      </c>
      <c r="D8848" s="6" t="s">
        <v>499</v>
      </c>
      <c r="E8848" s="6" t="s">
        <v>13</v>
      </c>
      <c r="F8848" s="36" t="s">
        <v>11908</v>
      </c>
    </row>
    <row r="8849" ht="15.75" customHeight="1">
      <c r="A8849" s="34" t="s">
        <v>23</v>
      </c>
      <c r="B8849" s="6" t="s">
        <v>8</v>
      </c>
      <c r="C8849" s="6" t="s">
        <v>10</v>
      </c>
      <c r="D8849" s="6" t="s">
        <v>187</v>
      </c>
      <c r="E8849" s="6" t="s">
        <v>13</v>
      </c>
      <c r="F8849" s="36" t="s">
        <v>11909</v>
      </c>
    </row>
    <row r="8850" ht="15.75" customHeight="1">
      <c r="A8850" s="34" t="s">
        <v>23</v>
      </c>
      <c r="B8850" s="6" t="s">
        <v>11</v>
      </c>
      <c r="C8850" s="6" t="s">
        <v>10</v>
      </c>
      <c r="D8850" s="6" t="s">
        <v>532</v>
      </c>
      <c r="E8850" s="6" t="s">
        <v>21</v>
      </c>
      <c r="F8850" s="36" t="s">
        <v>11910</v>
      </c>
    </row>
    <row r="8851" ht="15.75" customHeight="1">
      <c r="A8851" s="34" t="s">
        <v>23</v>
      </c>
      <c r="B8851" s="6" t="s">
        <v>11</v>
      </c>
      <c r="C8851" s="6" t="s">
        <v>10</v>
      </c>
      <c r="D8851" s="6" t="s">
        <v>515</v>
      </c>
      <c r="E8851" s="6" t="s">
        <v>21</v>
      </c>
      <c r="F8851" s="36" t="s">
        <v>11911</v>
      </c>
    </row>
    <row r="8852" ht="15.75" customHeight="1">
      <c r="A8852" s="34" t="s">
        <v>23</v>
      </c>
      <c r="B8852" s="6" t="s">
        <v>8</v>
      </c>
      <c r="C8852" s="6" t="s">
        <v>10</v>
      </c>
      <c r="D8852" s="6" t="s">
        <v>341</v>
      </c>
      <c r="E8852" s="6" t="s">
        <v>21</v>
      </c>
      <c r="F8852" s="36" t="s">
        <v>11912</v>
      </c>
    </row>
    <row r="8853" ht="15.75" customHeight="1">
      <c r="A8853" s="34" t="s">
        <v>23</v>
      </c>
      <c r="B8853" s="6" t="s">
        <v>56</v>
      </c>
      <c r="C8853" s="6" t="s">
        <v>10</v>
      </c>
      <c r="D8853" s="6" t="s">
        <v>126</v>
      </c>
      <c r="E8853" s="6" t="s">
        <v>13</v>
      </c>
      <c r="F8853" s="36" t="s">
        <v>11913</v>
      </c>
    </row>
    <row r="8854" ht="15.75" customHeight="1">
      <c r="A8854" s="34" t="s">
        <v>23</v>
      </c>
      <c r="B8854" s="6" t="s">
        <v>11</v>
      </c>
      <c r="C8854" s="6" t="s">
        <v>10</v>
      </c>
      <c r="D8854" s="6" t="s">
        <v>605</v>
      </c>
      <c r="E8854" s="6" t="s">
        <v>21</v>
      </c>
      <c r="F8854" s="36" t="s">
        <v>11914</v>
      </c>
    </row>
    <row r="8855" ht="15.75" customHeight="1">
      <c r="A8855" s="34" t="s">
        <v>23</v>
      </c>
      <c r="B8855" s="6" t="s">
        <v>56</v>
      </c>
      <c r="C8855" s="6" t="s">
        <v>10</v>
      </c>
      <c r="D8855" s="6" t="s">
        <v>126</v>
      </c>
      <c r="E8855" s="6" t="s">
        <v>21</v>
      </c>
      <c r="F8855" s="36" t="s">
        <v>11915</v>
      </c>
    </row>
    <row r="8856" ht="15.75" customHeight="1">
      <c r="A8856" s="34" t="s">
        <v>23</v>
      </c>
      <c r="B8856" s="6" t="s">
        <v>366</v>
      </c>
      <c r="C8856" s="6" t="s">
        <v>10</v>
      </c>
      <c r="D8856" s="6" t="s">
        <v>367</v>
      </c>
      <c r="E8856" s="6" t="s">
        <v>116</v>
      </c>
      <c r="F8856" s="36" t="s">
        <v>11916</v>
      </c>
    </row>
    <row r="8857" ht="15.75" customHeight="1">
      <c r="A8857" s="34" t="s">
        <v>23</v>
      </c>
      <c r="B8857" s="6" t="s">
        <v>8</v>
      </c>
      <c r="C8857" s="6" t="s">
        <v>10</v>
      </c>
      <c r="D8857" s="6" t="s">
        <v>499</v>
      </c>
      <c r="E8857" s="6" t="s">
        <v>21</v>
      </c>
      <c r="F8857" s="36" t="s">
        <v>11917</v>
      </c>
    </row>
    <row r="8858" ht="15.75" customHeight="1">
      <c r="A8858" s="34" t="s">
        <v>23</v>
      </c>
      <c r="B8858" s="6" t="s">
        <v>56</v>
      </c>
      <c r="C8858" s="6" t="s">
        <v>10</v>
      </c>
      <c r="D8858" s="6" t="s">
        <v>126</v>
      </c>
      <c r="E8858" s="6" t="s">
        <v>21</v>
      </c>
      <c r="F8858" s="36" t="s">
        <v>11918</v>
      </c>
    </row>
    <row r="8859" ht="15.75" customHeight="1">
      <c r="A8859" s="34" t="s">
        <v>23</v>
      </c>
      <c r="B8859" s="6" t="s">
        <v>8</v>
      </c>
      <c r="C8859" s="6" t="s">
        <v>10</v>
      </c>
      <c r="D8859" s="6" t="s">
        <v>341</v>
      </c>
      <c r="E8859" s="6" t="s">
        <v>13</v>
      </c>
      <c r="F8859" s="36" t="s">
        <v>11919</v>
      </c>
    </row>
    <row r="8860" ht="15.75" customHeight="1">
      <c r="A8860" s="34" t="s">
        <v>23</v>
      </c>
      <c r="B8860" s="6" t="s">
        <v>32</v>
      </c>
      <c r="C8860" s="6" t="s">
        <v>10</v>
      </c>
      <c r="D8860" s="6" t="s">
        <v>271</v>
      </c>
      <c r="E8860" s="6" t="s">
        <v>21</v>
      </c>
      <c r="F8860" s="36" t="s">
        <v>11920</v>
      </c>
    </row>
    <row r="8861" ht="15.75" customHeight="1">
      <c r="A8861" s="34" t="s">
        <v>23</v>
      </c>
      <c r="B8861" s="6" t="s">
        <v>32</v>
      </c>
      <c r="C8861" s="6" t="s">
        <v>10</v>
      </c>
      <c r="D8861" s="6" t="s">
        <v>281</v>
      </c>
      <c r="E8861" s="6" t="s">
        <v>21</v>
      </c>
      <c r="F8861" s="36" t="s">
        <v>11921</v>
      </c>
    </row>
    <row r="8862" ht="15.75" customHeight="1">
      <c r="A8862" s="34" t="s">
        <v>23</v>
      </c>
      <c r="B8862" s="6" t="s">
        <v>8</v>
      </c>
      <c r="C8862" s="6" t="s">
        <v>10</v>
      </c>
      <c r="D8862" s="6" t="s">
        <v>254</v>
      </c>
      <c r="E8862" s="6" t="s">
        <v>13</v>
      </c>
      <c r="F8862" s="36" t="s">
        <v>11922</v>
      </c>
    </row>
    <row r="8863" ht="15.75" customHeight="1">
      <c r="A8863" s="34" t="s">
        <v>23</v>
      </c>
      <c r="B8863" s="6" t="s">
        <v>8</v>
      </c>
      <c r="C8863" s="6" t="s">
        <v>10</v>
      </c>
      <c r="D8863" s="6" t="s">
        <v>254</v>
      </c>
      <c r="E8863" s="6" t="s">
        <v>13</v>
      </c>
      <c r="F8863" s="36" t="s">
        <v>11923</v>
      </c>
    </row>
    <row r="8864" ht="15.75" customHeight="1">
      <c r="A8864" s="34" t="s">
        <v>23</v>
      </c>
      <c r="B8864" s="6" t="s">
        <v>8</v>
      </c>
      <c r="C8864" s="6" t="s">
        <v>10</v>
      </c>
      <c r="D8864" s="6" t="s">
        <v>254</v>
      </c>
      <c r="E8864" s="6" t="s">
        <v>28</v>
      </c>
      <c r="F8864" s="36" t="s">
        <v>11924</v>
      </c>
    </row>
    <row r="8865" ht="15.75" customHeight="1">
      <c r="A8865" s="34" t="s">
        <v>23</v>
      </c>
      <c r="B8865" s="6" t="s">
        <v>8</v>
      </c>
      <c r="C8865" s="6" t="s">
        <v>10</v>
      </c>
      <c r="D8865" s="6" t="s">
        <v>254</v>
      </c>
      <c r="E8865" s="6" t="s">
        <v>28</v>
      </c>
      <c r="F8865" s="36" t="s">
        <v>11925</v>
      </c>
    </row>
    <row r="8866" ht="15.75" customHeight="1">
      <c r="A8866" s="34" t="s">
        <v>23</v>
      </c>
      <c r="B8866" s="6" t="s">
        <v>32</v>
      </c>
      <c r="C8866" s="6" t="s">
        <v>10</v>
      </c>
      <c r="D8866" s="6" t="s">
        <v>309</v>
      </c>
      <c r="E8866" s="6" t="s">
        <v>13</v>
      </c>
      <c r="F8866" s="36" t="s">
        <v>11926</v>
      </c>
    </row>
    <row r="8867" ht="15.75" customHeight="1">
      <c r="A8867" s="34" t="s">
        <v>23</v>
      </c>
      <c r="B8867" s="6" t="s">
        <v>32</v>
      </c>
      <c r="C8867" s="6" t="s">
        <v>10</v>
      </c>
      <c r="D8867" s="6" t="s">
        <v>589</v>
      </c>
      <c r="E8867" s="6" t="s">
        <v>13</v>
      </c>
      <c r="F8867" s="36" t="s">
        <v>11927</v>
      </c>
    </row>
    <row r="8868" ht="15.75" customHeight="1">
      <c r="A8868" s="34" t="s">
        <v>23</v>
      </c>
      <c r="B8868" s="6" t="s">
        <v>32</v>
      </c>
      <c r="C8868" s="6" t="s">
        <v>10</v>
      </c>
      <c r="D8868" s="6" t="s">
        <v>309</v>
      </c>
      <c r="E8868" s="6" t="s">
        <v>13</v>
      </c>
      <c r="F8868" s="36" t="s">
        <v>11928</v>
      </c>
    </row>
    <row r="8869" ht="15.75" customHeight="1">
      <c r="A8869" s="34" t="s">
        <v>23</v>
      </c>
      <c r="B8869" s="6" t="s">
        <v>32</v>
      </c>
      <c r="C8869" s="6" t="s">
        <v>10</v>
      </c>
      <c r="D8869" s="6" t="s">
        <v>309</v>
      </c>
      <c r="E8869" s="6" t="s">
        <v>21</v>
      </c>
      <c r="F8869" s="36" t="s">
        <v>11929</v>
      </c>
    </row>
    <row r="8870" ht="15.75" customHeight="1">
      <c r="A8870" s="34" t="s">
        <v>23</v>
      </c>
      <c r="B8870" s="6" t="s">
        <v>32</v>
      </c>
      <c r="C8870" s="6" t="s">
        <v>10</v>
      </c>
      <c r="D8870" s="6" t="s">
        <v>570</v>
      </c>
      <c r="E8870" s="6" t="s">
        <v>21</v>
      </c>
      <c r="F8870" s="36" t="s">
        <v>11930</v>
      </c>
    </row>
    <row r="8871" ht="15.75" customHeight="1">
      <c r="A8871" s="34" t="s">
        <v>23</v>
      </c>
      <c r="B8871" s="6" t="s">
        <v>8</v>
      </c>
      <c r="C8871" s="6" t="s">
        <v>10</v>
      </c>
      <c r="D8871" s="6" t="s">
        <v>187</v>
      </c>
      <c r="E8871" s="6" t="s">
        <v>21</v>
      </c>
      <c r="F8871" s="36" t="s">
        <v>11931</v>
      </c>
    </row>
    <row r="8872" ht="15.75" customHeight="1">
      <c r="A8872" s="34" t="s">
        <v>23</v>
      </c>
      <c r="B8872" s="6" t="s">
        <v>32</v>
      </c>
      <c r="C8872" s="6" t="s">
        <v>10</v>
      </c>
      <c r="D8872" s="6" t="s">
        <v>323</v>
      </c>
      <c r="E8872" s="6" t="s">
        <v>13</v>
      </c>
      <c r="F8872" s="36" t="s">
        <v>11932</v>
      </c>
    </row>
    <row r="8873" ht="15.75" customHeight="1">
      <c r="A8873" s="34" t="s">
        <v>23</v>
      </c>
      <c r="B8873" s="6" t="s">
        <v>68</v>
      </c>
      <c r="C8873" s="6" t="s">
        <v>10</v>
      </c>
      <c r="D8873" s="6" t="s">
        <v>69</v>
      </c>
      <c r="E8873" s="6" t="s">
        <v>21</v>
      </c>
      <c r="F8873" s="36" t="s">
        <v>11933</v>
      </c>
    </row>
    <row r="8874" ht="15.75" customHeight="1">
      <c r="A8874" s="34" t="s">
        <v>23</v>
      </c>
      <c r="B8874" s="6" t="s">
        <v>8</v>
      </c>
      <c r="C8874" s="6" t="s">
        <v>10</v>
      </c>
      <c r="D8874" s="6" t="s">
        <v>254</v>
      </c>
      <c r="E8874" s="6" t="s">
        <v>21</v>
      </c>
      <c r="F8874" s="36" t="s">
        <v>11934</v>
      </c>
    </row>
    <row r="8875" ht="15.75" customHeight="1">
      <c r="A8875" s="34" t="s">
        <v>23</v>
      </c>
      <c r="B8875" s="6" t="s">
        <v>68</v>
      </c>
      <c r="C8875" s="6" t="s">
        <v>10</v>
      </c>
      <c r="D8875" s="6" t="s">
        <v>69</v>
      </c>
      <c r="E8875" s="6" t="s">
        <v>21</v>
      </c>
      <c r="F8875" s="36" t="s">
        <v>11935</v>
      </c>
    </row>
    <row r="8876" ht="15.75" customHeight="1">
      <c r="A8876" s="34" t="s">
        <v>23</v>
      </c>
      <c r="B8876" s="6" t="s">
        <v>11</v>
      </c>
      <c r="C8876" s="6" t="s">
        <v>10</v>
      </c>
      <c r="D8876" s="6" t="s">
        <v>515</v>
      </c>
      <c r="E8876" s="6" t="s">
        <v>13</v>
      </c>
      <c r="F8876" s="36" t="s">
        <v>11936</v>
      </c>
    </row>
    <row r="8877" ht="15.75" customHeight="1">
      <c r="A8877" s="34" t="s">
        <v>23</v>
      </c>
      <c r="B8877" s="6" t="s">
        <v>32</v>
      </c>
      <c r="C8877" s="6" t="s">
        <v>10</v>
      </c>
      <c r="D8877" s="6" t="s">
        <v>323</v>
      </c>
      <c r="E8877" s="6" t="s">
        <v>28</v>
      </c>
      <c r="F8877" s="36" t="s">
        <v>11937</v>
      </c>
    </row>
    <row r="8878" ht="15.75" customHeight="1">
      <c r="A8878" s="34" t="s">
        <v>23</v>
      </c>
      <c r="B8878" s="6" t="s">
        <v>56</v>
      </c>
      <c r="C8878" s="6" t="s">
        <v>10</v>
      </c>
      <c r="D8878" s="6" t="s">
        <v>453</v>
      </c>
      <c r="E8878" s="6" t="s">
        <v>28</v>
      </c>
      <c r="F8878" s="36" t="s">
        <v>11938</v>
      </c>
    </row>
    <row r="8879" ht="15.75" customHeight="1">
      <c r="A8879" s="34" t="s">
        <v>23</v>
      </c>
      <c r="B8879" s="6" t="s">
        <v>56</v>
      </c>
      <c r="C8879" s="6" t="s">
        <v>10</v>
      </c>
      <c r="D8879" s="6" t="s">
        <v>453</v>
      </c>
      <c r="E8879" s="6" t="s">
        <v>28</v>
      </c>
      <c r="F8879" s="36" t="s">
        <v>11939</v>
      </c>
    </row>
    <row r="8880" ht="15.75" customHeight="1">
      <c r="A8880" s="34" t="s">
        <v>23</v>
      </c>
      <c r="B8880" s="6" t="s">
        <v>32</v>
      </c>
      <c r="C8880" s="6" t="s">
        <v>10</v>
      </c>
      <c r="D8880" s="6" t="s">
        <v>323</v>
      </c>
      <c r="E8880" s="6" t="s">
        <v>13</v>
      </c>
      <c r="F8880" s="36" t="s">
        <v>11940</v>
      </c>
    </row>
    <row r="8881" ht="15.75" customHeight="1">
      <c r="A8881" s="34" t="s">
        <v>23</v>
      </c>
      <c r="B8881" s="6" t="s">
        <v>32</v>
      </c>
      <c r="C8881" s="6" t="s">
        <v>10</v>
      </c>
      <c r="D8881" s="6" t="s">
        <v>323</v>
      </c>
      <c r="E8881" s="6" t="s">
        <v>13</v>
      </c>
      <c r="F8881" s="36" t="s">
        <v>11941</v>
      </c>
    </row>
    <row r="8882" ht="15.75" customHeight="1">
      <c r="A8882" s="34" t="s">
        <v>23</v>
      </c>
      <c r="B8882" s="6" t="s">
        <v>32</v>
      </c>
      <c r="C8882" s="6" t="s">
        <v>10</v>
      </c>
      <c r="D8882" s="6" t="s">
        <v>323</v>
      </c>
      <c r="E8882" s="6" t="s">
        <v>13</v>
      </c>
      <c r="F8882" s="36" t="s">
        <v>11942</v>
      </c>
    </row>
    <row r="8883" ht="15.75" customHeight="1">
      <c r="A8883" s="34" t="s">
        <v>23</v>
      </c>
      <c r="B8883" s="6" t="s">
        <v>366</v>
      </c>
      <c r="C8883" s="6" t="s">
        <v>10</v>
      </c>
      <c r="D8883" s="6" t="s">
        <v>367</v>
      </c>
      <c r="E8883" s="6" t="s">
        <v>13</v>
      </c>
      <c r="F8883" s="36" t="s">
        <v>11943</v>
      </c>
    </row>
    <row r="8884" ht="15.75" customHeight="1">
      <c r="A8884" s="34" t="s">
        <v>23</v>
      </c>
      <c r="B8884" s="6" t="s">
        <v>366</v>
      </c>
      <c r="C8884" s="6" t="s">
        <v>10</v>
      </c>
      <c r="D8884" s="6" t="s">
        <v>367</v>
      </c>
      <c r="E8884" s="6" t="s">
        <v>28</v>
      </c>
      <c r="F8884" s="36" t="s">
        <v>11944</v>
      </c>
    </row>
    <row r="8885" ht="15.75" customHeight="1">
      <c r="A8885" s="34" t="s">
        <v>23</v>
      </c>
      <c r="B8885" s="6" t="s">
        <v>366</v>
      </c>
      <c r="C8885" s="6" t="s">
        <v>10</v>
      </c>
      <c r="D8885" s="6" t="s">
        <v>367</v>
      </c>
      <c r="E8885" s="6" t="s">
        <v>28</v>
      </c>
      <c r="F8885" s="36" t="s">
        <v>11945</v>
      </c>
    </row>
    <row r="8886" ht="15.75" customHeight="1">
      <c r="A8886" s="34" t="s">
        <v>23</v>
      </c>
      <c r="B8886" s="6" t="s">
        <v>8</v>
      </c>
      <c r="C8886" s="6" t="s">
        <v>10</v>
      </c>
      <c r="D8886" s="6" t="s">
        <v>187</v>
      </c>
      <c r="E8886" s="6" t="s">
        <v>13</v>
      </c>
      <c r="F8886" s="36" t="s">
        <v>11946</v>
      </c>
    </row>
    <row r="8887" ht="15.75" customHeight="1">
      <c r="A8887" s="34" t="s">
        <v>23</v>
      </c>
      <c r="B8887" s="6" t="s">
        <v>8</v>
      </c>
      <c r="C8887" s="6" t="s">
        <v>10</v>
      </c>
      <c r="D8887" s="6" t="s">
        <v>187</v>
      </c>
      <c r="E8887" s="6" t="s">
        <v>13</v>
      </c>
      <c r="F8887" s="36" t="s">
        <v>11947</v>
      </c>
    </row>
    <row r="8888" ht="15.75" customHeight="1">
      <c r="A8888" s="34" t="s">
        <v>23</v>
      </c>
      <c r="B8888" s="6" t="s">
        <v>56</v>
      </c>
      <c r="C8888" s="6" t="s">
        <v>10</v>
      </c>
      <c r="D8888" s="6" t="s">
        <v>147</v>
      </c>
      <c r="E8888" s="6" t="s">
        <v>21</v>
      </c>
      <c r="F8888" s="36" t="s">
        <v>11948</v>
      </c>
    </row>
    <row r="8889" ht="15.75" customHeight="1">
      <c r="A8889" s="34" t="s">
        <v>23</v>
      </c>
      <c r="B8889" s="6" t="s">
        <v>8</v>
      </c>
      <c r="C8889" s="6" t="s">
        <v>10</v>
      </c>
      <c r="D8889" s="6" t="s">
        <v>254</v>
      </c>
      <c r="E8889" s="6" t="s">
        <v>28</v>
      </c>
      <c r="F8889" s="36" t="s">
        <v>11949</v>
      </c>
    </row>
    <row r="8890" ht="15.75" customHeight="1">
      <c r="A8890" s="34" t="s">
        <v>23</v>
      </c>
      <c r="B8890" s="6" t="s">
        <v>8</v>
      </c>
      <c r="C8890" s="6" t="s">
        <v>10</v>
      </c>
      <c r="D8890" s="6" t="s">
        <v>254</v>
      </c>
      <c r="E8890" s="6" t="s">
        <v>236</v>
      </c>
      <c r="F8890" s="36" t="s">
        <v>11950</v>
      </c>
    </row>
    <row r="8891" ht="15.75" customHeight="1">
      <c r="A8891" s="34" t="s">
        <v>23</v>
      </c>
      <c r="B8891" s="6" t="s">
        <v>8</v>
      </c>
      <c r="C8891" s="6" t="s">
        <v>10</v>
      </c>
      <c r="D8891" s="6" t="s">
        <v>187</v>
      </c>
      <c r="E8891" s="6" t="s">
        <v>13</v>
      </c>
      <c r="F8891" s="36" t="s">
        <v>11951</v>
      </c>
    </row>
    <row r="8892" ht="15.75" customHeight="1">
      <c r="A8892" s="34" t="s">
        <v>23</v>
      </c>
      <c r="B8892" s="6" t="s">
        <v>8</v>
      </c>
      <c r="C8892" s="6" t="s">
        <v>10</v>
      </c>
      <c r="D8892" s="6" t="s">
        <v>254</v>
      </c>
      <c r="E8892" s="6" t="s">
        <v>236</v>
      </c>
      <c r="F8892" s="36" t="s">
        <v>11952</v>
      </c>
    </row>
    <row r="8893" ht="15.75" customHeight="1">
      <c r="A8893" s="34" t="s">
        <v>23</v>
      </c>
      <c r="B8893" s="6" t="s">
        <v>8</v>
      </c>
      <c r="C8893" s="6" t="s">
        <v>10</v>
      </c>
      <c r="D8893" s="6" t="s">
        <v>254</v>
      </c>
      <c r="E8893" s="6" t="s">
        <v>236</v>
      </c>
      <c r="F8893" s="36" t="s">
        <v>11953</v>
      </c>
    </row>
    <row r="8894" ht="15.75" customHeight="1">
      <c r="A8894" s="34" t="s">
        <v>23</v>
      </c>
      <c r="B8894" s="6" t="s">
        <v>32</v>
      </c>
      <c r="C8894" s="6" t="s">
        <v>10</v>
      </c>
      <c r="D8894" s="6" t="s">
        <v>309</v>
      </c>
      <c r="E8894" s="6" t="s">
        <v>21</v>
      </c>
      <c r="F8894" s="36" t="s">
        <v>11954</v>
      </c>
    </row>
    <row r="8895" ht="15.75" customHeight="1">
      <c r="A8895" s="34" t="s">
        <v>23</v>
      </c>
      <c r="B8895" s="6" t="s">
        <v>32</v>
      </c>
      <c r="C8895" s="6" t="s">
        <v>10</v>
      </c>
      <c r="D8895" s="6" t="s">
        <v>309</v>
      </c>
      <c r="E8895" s="6" t="s">
        <v>21</v>
      </c>
      <c r="F8895" s="36" t="s">
        <v>11955</v>
      </c>
    </row>
    <row r="8896" ht="15.75" customHeight="1">
      <c r="A8896" s="34" t="s">
        <v>23</v>
      </c>
      <c r="B8896" s="6" t="s">
        <v>366</v>
      </c>
      <c r="C8896" s="6" t="s">
        <v>10</v>
      </c>
      <c r="D8896" s="6" t="s">
        <v>367</v>
      </c>
      <c r="E8896" s="6" t="s">
        <v>21</v>
      </c>
      <c r="F8896" s="36" t="s">
        <v>11956</v>
      </c>
    </row>
    <row r="8897" ht="15.75" customHeight="1">
      <c r="A8897" s="34" t="s">
        <v>23</v>
      </c>
      <c r="B8897" s="6" t="s">
        <v>8</v>
      </c>
      <c r="C8897" s="6" t="s">
        <v>10</v>
      </c>
      <c r="D8897" s="6" t="s">
        <v>187</v>
      </c>
      <c r="E8897" s="6" t="s">
        <v>21</v>
      </c>
      <c r="F8897" s="36" t="s">
        <v>11957</v>
      </c>
    </row>
    <row r="8898" ht="15.75" customHeight="1">
      <c r="A8898" s="34" t="s">
        <v>23</v>
      </c>
      <c r="B8898" s="6" t="s">
        <v>8</v>
      </c>
      <c r="C8898" s="6" t="s">
        <v>10</v>
      </c>
      <c r="D8898" s="6" t="s">
        <v>187</v>
      </c>
      <c r="E8898" s="6" t="s">
        <v>21</v>
      </c>
      <c r="F8898" s="36" t="s">
        <v>11958</v>
      </c>
    </row>
    <row r="8899" ht="15.75" customHeight="1">
      <c r="A8899" s="34" t="s">
        <v>23</v>
      </c>
      <c r="B8899" s="6" t="s">
        <v>8</v>
      </c>
      <c r="C8899" s="6" t="s">
        <v>10</v>
      </c>
      <c r="D8899" s="6" t="s">
        <v>187</v>
      </c>
      <c r="E8899" s="6" t="s">
        <v>21</v>
      </c>
      <c r="F8899" s="36" t="s">
        <v>11959</v>
      </c>
    </row>
    <row r="8900" ht="15.75" customHeight="1">
      <c r="A8900" s="34" t="s">
        <v>23</v>
      </c>
      <c r="B8900" s="6" t="s">
        <v>68</v>
      </c>
      <c r="C8900" s="6" t="s">
        <v>10</v>
      </c>
      <c r="D8900" s="6" t="s">
        <v>69</v>
      </c>
      <c r="E8900" s="6" t="s">
        <v>21</v>
      </c>
      <c r="F8900" s="36" t="s">
        <v>11960</v>
      </c>
    </row>
    <row r="8901" ht="15.75" customHeight="1">
      <c r="A8901" s="34" t="s">
        <v>23</v>
      </c>
      <c r="B8901" s="6" t="s">
        <v>8</v>
      </c>
      <c r="C8901" s="6" t="s">
        <v>10</v>
      </c>
      <c r="D8901" s="6" t="s">
        <v>254</v>
      </c>
      <c r="E8901" s="6" t="s">
        <v>236</v>
      </c>
      <c r="F8901" s="36" t="s">
        <v>11961</v>
      </c>
    </row>
    <row r="8902" ht="15.75" customHeight="1">
      <c r="A8902" s="34" t="s">
        <v>23</v>
      </c>
      <c r="B8902" s="6" t="s">
        <v>68</v>
      </c>
      <c r="C8902" s="6" t="s">
        <v>10</v>
      </c>
      <c r="D8902" s="6" t="s">
        <v>69</v>
      </c>
      <c r="E8902" s="6" t="s">
        <v>21</v>
      </c>
      <c r="F8902" s="36" t="s">
        <v>11962</v>
      </c>
    </row>
    <row r="8903" ht="15.75" customHeight="1">
      <c r="A8903" s="34" t="s">
        <v>23</v>
      </c>
      <c r="B8903" s="6" t="s">
        <v>68</v>
      </c>
      <c r="C8903" s="6" t="s">
        <v>10</v>
      </c>
      <c r="D8903" s="6" t="s">
        <v>69</v>
      </c>
      <c r="E8903" s="6" t="s">
        <v>21</v>
      </c>
      <c r="F8903" s="36" t="s">
        <v>11963</v>
      </c>
    </row>
    <row r="8904" ht="15.75" customHeight="1">
      <c r="A8904" s="34" t="s">
        <v>23</v>
      </c>
      <c r="B8904" s="6" t="s">
        <v>68</v>
      </c>
      <c r="C8904" s="6" t="s">
        <v>10</v>
      </c>
      <c r="D8904" s="6" t="s">
        <v>69</v>
      </c>
      <c r="E8904" s="6" t="s">
        <v>21</v>
      </c>
      <c r="F8904" s="36" t="s">
        <v>11964</v>
      </c>
    </row>
    <row r="8905" ht="15.75" customHeight="1">
      <c r="A8905" s="34" t="s">
        <v>23</v>
      </c>
      <c r="B8905" s="6" t="s">
        <v>68</v>
      </c>
      <c r="C8905" s="6" t="s">
        <v>10</v>
      </c>
      <c r="D8905" s="6" t="s">
        <v>69</v>
      </c>
      <c r="E8905" s="6" t="s">
        <v>13</v>
      </c>
      <c r="F8905" s="36" t="s">
        <v>11965</v>
      </c>
    </row>
    <row r="8906" ht="15.75" customHeight="1">
      <c r="A8906" s="34" t="s">
        <v>23</v>
      </c>
      <c r="B8906" s="6" t="s">
        <v>68</v>
      </c>
      <c r="C8906" s="6" t="s">
        <v>10</v>
      </c>
      <c r="D8906" s="6" t="s">
        <v>69</v>
      </c>
      <c r="E8906" s="6" t="s">
        <v>21</v>
      </c>
      <c r="F8906" s="36" t="s">
        <v>11966</v>
      </c>
    </row>
    <row r="8907" ht="15.75" customHeight="1">
      <c r="A8907" s="34" t="s">
        <v>23</v>
      </c>
      <c r="B8907" s="6" t="s">
        <v>68</v>
      </c>
      <c r="C8907" s="6" t="s">
        <v>10</v>
      </c>
      <c r="D8907" s="6" t="s">
        <v>69</v>
      </c>
      <c r="E8907" s="6" t="s">
        <v>21</v>
      </c>
      <c r="F8907" s="36" t="s">
        <v>11967</v>
      </c>
    </row>
    <row r="8908" ht="15.75" customHeight="1">
      <c r="A8908" s="34" t="s">
        <v>23</v>
      </c>
      <c r="B8908" s="6" t="s">
        <v>68</v>
      </c>
      <c r="C8908" s="6" t="s">
        <v>10</v>
      </c>
      <c r="D8908" s="6" t="s">
        <v>69</v>
      </c>
      <c r="E8908" s="6" t="s">
        <v>13</v>
      </c>
      <c r="F8908" s="36" t="s">
        <v>11968</v>
      </c>
    </row>
    <row r="8909" ht="15.75" customHeight="1">
      <c r="A8909" s="34" t="s">
        <v>23</v>
      </c>
      <c r="B8909" s="6" t="s">
        <v>68</v>
      </c>
      <c r="C8909" s="6" t="s">
        <v>10</v>
      </c>
      <c r="D8909" s="6" t="s">
        <v>69</v>
      </c>
      <c r="E8909" s="6" t="s">
        <v>28</v>
      </c>
      <c r="F8909" s="36" t="s">
        <v>11969</v>
      </c>
    </row>
    <row r="8910" ht="15.75" customHeight="1">
      <c r="A8910" s="34" t="s">
        <v>23</v>
      </c>
      <c r="B8910" s="6" t="s">
        <v>56</v>
      </c>
      <c r="C8910" s="6" t="s">
        <v>10</v>
      </c>
      <c r="D8910" s="6" t="s">
        <v>126</v>
      </c>
      <c r="E8910" s="6" t="s">
        <v>28</v>
      </c>
      <c r="F8910" s="36" t="s">
        <v>11970</v>
      </c>
    </row>
    <row r="8911" ht="15.75" customHeight="1">
      <c r="A8911" s="34" t="s">
        <v>23</v>
      </c>
      <c r="B8911" s="6" t="s">
        <v>56</v>
      </c>
      <c r="C8911" s="6" t="s">
        <v>10</v>
      </c>
      <c r="D8911" s="6" t="s">
        <v>126</v>
      </c>
      <c r="E8911" s="6" t="s">
        <v>28</v>
      </c>
      <c r="F8911" s="36" t="s">
        <v>11971</v>
      </c>
    </row>
    <row r="8912" ht="15.75" customHeight="1">
      <c r="A8912" s="34" t="s">
        <v>23</v>
      </c>
      <c r="B8912" s="6" t="s">
        <v>8</v>
      </c>
      <c r="C8912" s="6" t="s">
        <v>10</v>
      </c>
      <c r="D8912" s="6" t="s">
        <v>254</v>
      </c>
      <c r="E8912" s="6" t="s">
        <v>236</v>
      </c>
      <c r="F8912" s="36" t="s">
        <v>11972</v>
      </c>
    </row>
    <row r="8913" ht="15.75" customHeight="1">
      <c r="A8913" s="34" t="s">
        <v>23</v>
      </c>
      <c r="B8913" s="6" t="s">
        <v>8</v>
      </c>
      <c r="C8913" s="6" t="s">
        <v>10</v>
      </c>
      <c r="D8913" s="6" t="s">
        <v>341</v>
      </c>
      <c r="E8913" s="6" t="s">
        <v>28</v>
      </c>
      <c r="F8913" s="36" t="s">
        <v>11973</v>
      </c>
    </row>
    <row r="8914" ht="15.75" customHeight="1">
      <c r="A8914" s="34" t="s">
        <v>23</v>
      </c>
      <c r="B8914" s="6" t="s">
        <v>8</v>
      </c>
      <c r="C8914" s="6" t="s">
        <v>10</v>
      </c>
      <c r="D8914" s="6" t="s">
        <v>254</v>
      </c>
      <c r="E8914" s="6" t="s">
        <v>13</v>
      </c>
      <c r="F8914" s="36" t="s">
        <v>11974</v>
      </c>
    </row>
    <row r="8915" ht="15.75" customHeight="1">
      <c r="A8915" s="34" t="s">
        <v>23</v>
      </c>
      <c r="B8915" s="6" t="s">
        <v>32</v>
      </c>
      <c r="C8915" s="6" t="s">
        <v>10</v>
      </c>
      <c r="D8915" s="6" t="s">
        <v>570</v>
      </c>
      <c r="E8915" s="6" t="s">
        <v>13</v>
      </c>
      <c r="F8915" s="36" t="s">
        <v>11975</v>
      </c>
    </row>
    <row r="8916" ht="15.75" customHeight="1">
      <c r="A8916" s="34" t="s">
        <v>23</v>
      </c>
      <c r="B8916" s="6" t="s">
        <v>8</v>
      </c>
      <c r="C8916" s="6" t="s">
        <v>10</v>
      </c>
      <c r="D8916" s="6" t="s">
        <v>254</v>
      </c>
      <c r="E8916" s="6" t="s">
        <v>236</v>
      </c>
      <c r="F8916" s="36" t="s">
        <v>11976</v>
      </c>
    </row>
    <row r="8917" ht="15.75" customHeight="1">
      <c r="A8917" s="34" t="s">
        <v>23</v>
      </c>
      <c r="B8917" s="6" t="s">
        <v>8</v>
      </c>
      <c r="C8917" s="6" t="s">
        <v>10</v>
      </c>
      <c r="D8917" s="6" t="s">
        <v>254</v>
      </c>
      <c r="E8917" s="6" t="s">
        <v>236</v>
      </c>
      <c r="F8917" s="36" t="s">
        <v>11977</v>
      </c>
    </row>
    <row r="8918" ht="15.75" customHeight="1">
      <c r="A8918" s="34" t="s">
        <v>23</v>
      </c>
      <c r="B8918" s="6" t="s">
        <v>8</v>
      </c>
      <c r="C8918" s="6" t="s">
        <v>10</v>
      </c>
      <c r="D8918" s="6" t="s">
        <v>254</v>
      </c>
      <c r="E8918" s="6" t="s">
        <v>236</v>
      </c>
      <c r="F8918" s="36" t="s">
        <v>11978</v>
      </c>
    </row>
    <row r="8919" ht="15.75" customHeight="1">
      <c r="A8919" s="34" t="s">
        <v>23</v>
      </c>
      <c r="B8919" s="6" t="s">
        <v>11</v>
      </c>
      <c r="C8919" s="6" t="s">
        <v>10</v>
      </c>
      <c r="D8919" s="6" t="s">
        <v>532</v>
      </c>
      <c r="E8919" s="6" t="s">
        <v>13</v>
      </c>
      <c r="F8919" s="36" t="s">
        <v>11979</v>
      </c>
    </row>
    <row r="8920" ht="15.75" customHeight="1">
      <c r="A8920" s="34" t="s">
        <v>23</v>
      </c>
      <c r="B8920" s="6" t="s">
        <v>8</v>
      </c>
      <c r="C8920" s="6" t="s">
        <v>10</v>
      </c>
      <c r="D8920" s="6" t="s">
        <v>254</v>
      </c>
      <c r="E8920" s="6" t="s">
        <v>236</v>
      </c>
      <c r="F8920" s="36" t="s">
        <v>11980</v>
      </c>
    </row>
    <row r="8921" ht="15.75" customHeight="1">
      <c r="A8921" s="34" t="s">
        <v>23</v>
      </c>
      <c r="B8921" s="6" t="s">
        <v>8</v>
      </c>
      <c r="C8921" s="6" t="s">
        <v>10</v>
      </c>
      <c r="D8921" s="6" t="s">
        <v>254</v>
      </c>
      <c r="E8921" s="6" t="s">
        <v>236</v>
      </c>
      <c r="F8921" s="36" t="s">
        <v>11981</v>
      </c>
    </row>
    <row r="8922" ht="15.75" customHeight="1">
      <c r="A8922" s="34" t="s">
        <v>23</v>
      </c>
      <c r="B8922" s="6" t="s">
        <v>8</v>
      </c>
      <c r="C8922" s="6" t="s">
        <v>10</v>
      </c>
      <c r="D8922" s="6" t="s">
        <v>254</v>
      </c>
      <c r="E8922" s="6" t="s">
        <v>236</v>
      </c>
      <c r="F8922" s="36" t="s">
        <v>11982</v>
      </c>
    </row>
    <row r="8923" ht="15.75" customHeight="1">
      <c r="A8923" s="34" t="s">
        <v>23</v>
      </c>
      <c r="B8923" s="6" t="s">
        <v>68</v>
      </c>
      <c r="C8923" s="6" t="s">
        <v>10</v>
      </c>
      <c r="D8923" s="6" t="s">
        <v>69</v>
      </c>
      <c r="E8923" s="6" t="s">
        <v>21</v>
      </c>
      <c r="F8923" s="36" t="s">
        <v>11983</v>
      </c>
    </row>
    <row r="8924" ht="15.75" customHeight="1">
      <c r="A8924" s="34" t="s">
        <v>23</v>
      </c>
      <c r="B8924" s="6" t="s">
        <v>8</v>
      </c>
      <c r="C8924" s="6" t="s">
        <v>10</v>
      </c>
      <c r="D8924" s="6" t="s">
        <v>254</v>
      </c>
      <c r="E8924" s="6" t="s">
        <v>236</v>
      </c>
      <c r="F8924" s="36" t="s">
        <v>11984</v>
      </c>
    </row>
    <row r="8925" ht="15.75" customHeight="1">
      <c r="A8925" s="34" t="s">
        <v>23</v>
      </c>
      <c r="B8925" s="6" t="s">
        <v>8</v>
      </c>
      <c r="C8925" s="6" t="s">
        <v>10</v>
      </c>
      <c r="D8925" s="6" t="s">
        <v>187</v>
      </c>
      <c r="E8925" s="6" t="s">
        <v>13</v>
      </c>
      <c r="F8925" s="36" t="s">
        <v>11985</v>
      </c>
    </row>
    <row r="8926" ht="15.75" customHeight="1">
      <c r="A8926" s="34" t="s">
        <v>23</v>
      </c>
      <c r="B8926" s="6" t="s">
        <v>11</v>
      </c>
      <c r="C8926" s="6" t="s">
        <v>10</v>
      </c>
      <c r="D8926" s="6" t="s">
        <v>532</v>
      </c>
      <c r="E8926" s="6" t="s">
        <v>13</v>
      </c>
      <c r="F8926" s="36" t="s">
        <v>11986</v>
      </c>
    </row>
    <row r="8927" ht="15.75" customHeight="1">
      <c r="A8927" s="34" t="s">
        <v>23</v>
      </c>
      <c r="B8927" s="6" t="s">
        <v>8</v>
      </c>
      <c r="C8927" s="6" t="s">
        <v>10</v>
      </c>
      <c r="D8927" s="6" t="s">
        <v>341</v>
      </c>
      <c r="E8927" s="6" t="s">
        <v>13</v>
      </c>
      <c r="F8927" s="36" t="s">
        <v>11987</v>
      </c>
    </row>
    <row r="8928" ht="15.75" customHeight="1">
      <c r="A8928" s="34" t="s">
        <v>23</v>
      </c>
      <c r="B8928" s="6" t="s">
        <v>32</v>
      </c>
      <c r="C8928" s="6" t="s">
        <v>10</v>
      </c>
      <c r="D8928" s="6" t="s">
        <v>570</v>
      </c>
      <c r="E8928" s="6" t="s">
        <v>13</v>
      </c>
      <c r="F8928" s="36" t="s">
        <v>11988</v>
      </c>
    </row>
    <row r="8929" ht="15.75" customHeight="1">
      <c r="A8929" s="34" t="s">
        <v>23</v>
      </c>
      <c r="B8929" s="6" t="s">
        <v>32</v>
      </c>
      <c r="C8929" s="6" t="s">
        <v>10</v>
      </c>
      <c r="D8929" s="6" t="s">
        <v>570</v>
      </c>
      <c r="E8929" s="6" t="s">
        <v>13</v>
      </c>
      <c r="F8929" s="36" t="s">
        <v>11989</v>
      </c>
    </row>
    <row r="8930" ht="15.75" customHeight="1">
      <c r="A8930" s="34" t="s">
        <v>23</v>
      </c>
      <c r="B8930" s="6" t="s">
        <v>32</v>
      </c>
      <c r="C8930" s="6" t="s">
        <v>10</v>
      </c>
      <c r="D8930" s="6" t="s">
        <v>323</v>
      </c>
      <c r="E8930" s="6" t="s">
        <v>13</v>
      </c>
      <c r="F8930" s="36" t="s">
        <v>11990</v>
      </c>
    </row>
    <row r="8931" ht="15.75" customHeight="1">
      <c r="A8931" s="34" t="s">
        <v>23</v>
      </c>
      <c r="B8931" s="6" t="s">
        <v>32</v>
      </c>
      <c r="C8931" s="6" t="s">
        <v>10</v>
      </c>
      <c r="D8931" s="6" t="s">
        <v>323</v>
      </c>
      <c r="E8931" s="6" t="s">
        <v>21</v>
      </c>
      <c r="F8931" s="36" t="s">
        <v>11991</v>
      </c>
    </row>
    <row r="8932" ht="15.75" customHeight="1">
      <c r="A8932" s="34" t="s">
        <v>23</v>
      </c>
      <c r="B8932" s="6" t="s">
        <v>32</v>
      </c>
      <c r="C8932" s="6" t="s">
        <v>10</v>
      </c>
      <c r="D8932" s="6" t="s">
        <v>323</v>
      </c>
      <c r="E8932" s="6" t="s">
        <v>13</v>
      </c>
      <c r="F8932" s="36" t="s">
        <v>11992</v>
      </c>
    </row>
    <row r="8933" ht="15.75" customHeight="1">
      <c r="A8933" s="34" t="s">
        <v>23</v>
      </c>
      <c r="B8933" s="6" t="s">
        <v>32</v>
      </c>
      <c r="C8933" s="6" t="s">
        <v>10</v>
      </c>
      <c r="D8933" s="6" t="s">
        <v>323</v>
      </c>
      <c r="E8933" s="6" t="s">
        <v>21</v>
      </c>
      <c r="F8933" s="36" t="s">
        <v>11993</v>
      </c>
    </row>
    <row r="8934" ht="15.75" customHeight="1">
      <c r="A8934" s="34" t="s">
        <v>23</v>
      </c>
      <c r="B8934" s="6" t="s">
        <v>366</v>
      </c>
      <c r="C8934" s="6" t="s">
        <v>10</v>
      </c>
      <c r="D8934" s="6" t="s">
        <v>367</v>
      </c>
      <c r="E8934" s="6" t="s">
        <v>13</v>
      </c>
      <c r="F8934" s="36" t="s">
        <v>11994</v>
      </c>
    </row>
    <row r="8935" ht="15.75" customHeight="1">
      <c r="A8935" s="34" t="s">
        <v>23</v>
      </c>
      <c r="B8935" s="6" t="s">
        <v>366</v>
      </c>
      <c r="C8935" s="6" t="s">
        <v>10</v>
      </c>
      <c r="D8935" s="6" t="s">
        <v>367</v>
      </c>
      <c r="E8935" s="6" t="s">
        <v>13</v>
      </c>
      <c r="F8935" s="36" t="s">
        <v>11995</v>
      </c>
    </row>
    <row r="8936" ht="15.75" customHeight="1">
      <c r="A8936" s="34" t="s">
        <v>23</v>
      </c>
      <c r="B8936" s="6" t="s">
        <v>32</v>
      </c>
      <c r="C8936" s="6" t="s">
        <v>10</v>
      </c>
      <c r="D8936" s="6" t="s">
        <v>323</v>
      </c>
      <c r="E8936" s="6" t="s">
        <v>21</v>
      </c>
      <c r="F8936" s="36" t="s">
        <v>11996</v>
      </c>
    </row>
    <row r="8937" ht="15.75" customHeight="1">
      <c r="A8937" s="34" t="s">
        <v>23</v>
      </c>
      <c r="B8937" s="6" t="s">
        <v>8</v>
      </c>
      <c r="C8937" s="6" t="s">
        <v>10</v>
      </c>
      <c r="D8937" s="6" t="s">
        <v>341</v>
      </c>
      <c r="E8937" s="6" t="s">
        <v>28</v>
      </c>
      <c r="F8937" s="36" t="s">
        <v>11997</v>
      </c>
    </row>
    <row r="8938" ht="15.75" customHeight="1">
      <c r="A8938" s="34" t="s">
        <v>23</v>
      </c>
      <c r="B8938" s="6" t="s">
        <v>32</v>
      </c>
      <c r="C8938" s="6" t="s">
        <v>10</v>
      </c>
      <c r="D8938" s="6" t="s">
        <v>323</v>
      </c>
      <c r="E8938" s="6" t="s">
        <v>21</v>
      </c>
      <c r="F8938" s="36" t="s">
        <v>11998</v>
      </c>
    </row>
    <row r="8939" ht="15.75" customHeight="1">
      <c r="A8939" s="34" t="s">
        <v>23</v>
      </c>
      <c r="B8939" s="6" t="s">
        <v>8</v>
      </c>
      <c r="C8939" s="6" t="s">
        <v>10</v>
      </c>
      <c r="D8939" s="6" t="s">
        <v>341</v>
      </c>
      <c r="E8939" s="6" t="s">
        <v>28</v>
      </c>
      <c r="F8939" s="36" t="s">
        <v>11999</v>
      </c>
    </row>
    <row r="8940" ht="15.75" customHeight="1">
      <c r="A8940" s="34" t="s">
        <v>23</v>
      </c>
      <c r="B8940" s="6" t="s">
        <v>32</v>
      </c>
      <c r="C8940" s="6" t="s">
        <v>10</v>
      </c>
      <c r="D8940" s="6" t="s">
        <v>323</v>
      </c>
      <c r="E8940" s="6" t="s">
        <v>21</v>
      </c>
      <c r="F8940" s="36" t="s">
        <v>12000</v>
      </c>
    </row>
    <row r="8941" ht="15.75" customHeight="1">
      <c r="A8941" s="34" t="s">
        <v>23</v>
      </c>
      <c r="B8941" s="6" t="s">
        <v>68</v>
      </c>
      <c r="C8941" s="6" t="s">
        <v>10</v>
      </c>
      <c r="D8941" s="6" t="s">
        <v>69</v>
      </c>
      <c r="E8941" s="6" t="s">
        <v>13</v>
      </c>
      <c r="F8941" s="36" t="s">
        <v>12001</v>
      </c>
    </row>
    <row r="8942" ht="15.75" customHeight="1">
      <c r="A8942" s="34" t="s">
        <v>23</v>
      </c>
      <c r="B8942" s="6" t="s">
        <v>68</v>
      </c>
      <c r="C8942" s="6" t="s">
        <v>10</v>
      </c>
      <c r="D8942" s="6" t="s">
        <v>69</v>
      </c>
      <c r="E8942" s="6" t="s">
        <v>21</v>
      </c>
      <c r="F8942" s="36" t="s">
        <v>12002</v>
      </c>
    </row>
    <row r="8943" ht="15.75" customHeight="1">
      <c r="A8943" s="34" t="s">
        <v>23</v>
      </c>
      <c r="B8943" s="6" t="s">
        <v>68</v>
      </c>
      <c r="C8943" s="6" t="s">
        <v>10</v>
      </c>
      <c r="D8943" s="6" t="s">
        <v>69</v>
      </c>
      <c r="E8943" s="6" t="s">
        <v>13</v>
      </c>
      <c r="F8943" s="36" t="s">
        <v>12003</v>
      </c>
    </row>
    <row r="8944" ht="15.75" customHeight="1">
      <c r="A8944" s="34" t="s">
        <v>23</v>
      </c>
      <c r="B8944" s="6" t="s">
        <v>68</v>
      </c>
      <c r="C8944" s="6" t="s">
        <v>10</v>
      </c>
      <c r="D8944" s="6" t="s">
        <v>69</v>
      </c>
      <c r="E8944" s="6" t="s">
        <v>13</v>
      </c>
      <c r="F8944" s="36" t="s">
        <v>12004</v>
      </c>
    </row>
    <row r="8945" ht="15.75" customHeight="1">
      <c r="A8945" s="34" t="s">
        <v>23</v>
      </c>
      <c r="B8945" s="6" t="s">
        <v>68</v>
      </c>
      <c r="C8945" s="6" t="s">
        <v>10</v>
      </c>
      <c r="D8945" s="6" t="s">
        <v>69</v>
      </c>
      <c r="E8945" s="6" t="s">
        <v>13</v>
      </c>
      <c r="F8945" s="36" t="s">
        <v>12005</v>
      </c>
    </row>
    <row r="8946" ht="15.75" customHeight="1">
      <c r="A8946" s="34" t="s">
        <v>23</v>
      </c>
      <c r="B8946" s="6" t="s">
        <v>68</v>
      </c>
      <c r="C8946" s="6" t="s">
        <v>10</v>
      </c>
      <c r="D8946" s="6" t="s">
        <v>69</v>
      </c>
      <c r="E8946" s="6" t="s">
        <v>13</v>
      </c>
      <c r="F8946" s="36" t="s">
        <v>12006</v>
      </c>
    </row>
    <row r="8947" ht="15.75" customHeight="1">
      <c r="A8947" s="34" t="s">
        <v>23</v>
      </c>
      <c r="B8947" s="6" t="s">
        <v>32</v>
      </c>
      <c r="C8947" s="6" t="s">
        <v>10</v>
      </c>
      <c r="D8947" s="6" t="s">
        <v>570</v>
      </c>
      <c r="E8947" s="6" t="s">
        <v>13</v>
      </c>
      <c r="F8947" s="36" t="s">
        <v>12007</v>
      </c>
    </row>
    <row r="8948" ht="15.75" customHeight="1">
      <c r="A8948" s="34" t="s">
        <v>23</v>
      </c>
      <c r="B8948" s="6" t="s">
        <v>8</v>
      </c>
      <c r="C8948" s="6" t="s">
        <v>10</v>
      </c>
      <c r="D8948" s="6" t="s">
        <v>341</v>
      </c>
      <c r="E8948" s="6" t="s">
        <v>28</v>
      </c>
      <c r="F8948" s="36" t="s">
        <v>12008</v>
      </c>
    </row>
    <row r="8949" ht="15.75" customHeight="1">
      <c r="A8949" s="34" t="s">
        <v>23</v>
      </c>
      <c r="B8949" s="6" t="s">
        <v>68</v>
      </c>
      <c r="C8949" s="6" t="s">
        <v>10</v>
      </c>
      <c r="D8949" s="6" t="s">
        <v>69</v>
      </c>
      <c r="E8949" s="6" t="s">
        <v>21</v>
      </c>
      <c r="F8949" s="36" t="s">
        <v>12009</v>
      </c>
    </row>
    <row r="8950" ht="15.75" customHeight="1">
      <c r="A8950" s="34" t="s">
        <v>23</v>
      </c>
      <c r="B8950" s="6" t="s">
        <v>68</v>
      </c>
      <c r="C8950" s="6" t="s">
        <v>10</v>
      </c>
      <c r="D8950" s="6" t="s">
        <v>69</v>
      </c>
      <c r="E8950" s="6" t="s">
        <v>21</v>
      </c>
      <c r="F8950" s="36" t="s">
        <v>12010</v>
      </c>
    </row>
    <row r="8951" ht="15.75" customHeight="1">
      <c r="A8951" s="34" t="s">
        <v>23</v>
      </c>
      <c r="B8951" s="6" t="s">
        <v>68</v>
      </c>
      <c r="C8951" s="6" t="s">
        <v>10</v>
      </c>
      <c r="D8951" s="6" t="s">
        <v>69</v>
      </c>
      <c r="E8951" s="6" t="s">
        <v>19</v>
      </c>
      <c r="F8951" s="36" t="s">
        <v>12011</v>
      </c>
    </row>
    <row r="8952" ht="15.75" customHeight="1">
      <c r="A8952" s="34" t="s">
        <v>23</v>
      </c>
      <c r="B8952" s="6" t="s">
        <v>68</v>
      </c>
      <c r="C8952" s="6" t="s">
        <v>10</v>
      </c>
      <c r="D8952" s="6" t="s">
        <v>69</v>
      </c>
      <c r="E8952" s="6" t="s">
        <v>21</v>
      </c>
      <c r="F8952" s="36" t="s">
        <v>12012</v>
      </c>
    </row>
    <row r="8953" ht="15.75" customHeight="1">
      <c r="A8953" s="34" t="s">
        <v>23</v>
      </c>
      <c r="B8953" s="6" t="s">
        <v>68</v>
      </c>
      <c r="C8953" s="6" t="s">
        <v>10</v>
      </c>
      <c r="D8953" s="6" t="s">
        <v>69</v>
      </c>
      <c r="E8953" s="6" t="s">
        <v>19</v>
      </c>
      <c r="F8953" s="36" t="s">
        <v>12013</v>
      </c>
    </row>
    <row r="8954" ht="15.75" customHeight="1">
      <c r="A8954" s="34" t="s">
        <v>23</v>
      </c>
      <c r="B8954" s="6" t="s">
        <v>68</v>
      </c>
      <c r="C8954" s="6" t="s">
        <v>10</v>
      </c>
      <c r="D8954" s="6" t="s">
        <v>69</v>
      </c>
      <c r="E8954" s="6" t="s">
        <v>21</v>
      </c>
      <c r="F8954" s="36" t="s">
        <v>12014</v>
      </c>
    </row>
    <row r="8955" ht="15.75" customHeight="1">
      <c r="A8955" s="34" t="s">
        <v>23</v>
      </c>
      <c r="B8955" s="6" t="s">
        <v>68</v>
      </c>
      <c r="C8955" s="6" t="s">
        <v>10</v>
      </c>
      <c r="D8955" s="6" t="s">
        <v>69</v>
      </c>
      <c r="E8955" s="6" t="s">
        <v>21</v>
      </c>
      <c r="F8955" s="36" t="s">
        <v>12015</v>
      </c>
    </row>
    <row r="8956" ht="15.75" customHeight="1">
      <c r="A8956" s="34" t="s">
        <v>23</v>
      </c>
      <c r="B8956" s="6" t="s">
        <v>68</v>
      </c>
      <c r="C8956" s="6" t="s">
        <v>10</v>
      </c>
      <c r="D8956" s="6" t="s">
        <v>69</v>
      </c>
      <c r="E8956" s="6" t="s">
        <v>21</v>
      </c>
      <c r="F8956" s="36" t="s">
        <v>12016</v>
      </c>
    </row>
    <row r="8957" ht="15.75" customHeight="1">
      <c r="A8957" s="34" t="s">
        <v>23</v>
      </c>
      <c r="B8957" s="6" t="s">
        <v>68</v>
      </c>
      <c r="C8957" s="6" t="s">
        <v>10</v>
      </c>
      <c r="D8957" s="6" t="s">
        <v>69</v>
      </c>
      <c r="E8957" s="6" t="s">
        <v>19</v>
      </c>
      <c r="F8957" s="36" t="s">
        <v>12017</v>
      </c>
    </row>
    <row r="8958" ht="15.75" customHeight="1">
      <c r="A8958" s="34" t="s">
        <v>23</v>
      </c>
      <c r="B8958" s="6" t="s">
        <v>68</v>
      </c>
      <c r="C8958" s="6" t="s">
        <v>10</v>
      </c>
      <c r="D8958" s="6" t="s">
        <v>69</v>
      </c>
      <c r="E8958" s="6" t="s">
        <v>13</v>
      </c>
      <c r="F8958" s="36" t="s">
        <v>12018</v>
      </c>
    </row>
    <row r="8959" ht="15.75" customHeight="1">
      <c r="A8959" s="34" t="s">
        <v>23</v>
      </c>
      <c r="B8959" s="6" t="s">
        <v>68</v>
      </c>
      <c r="C8959" s="6" t="s">
        <v>10</v>
      </c>
      <c r="D8959" s="6" t="s">
        <v>69</v>
      </c>
      <c r="E8959" s="6" t="s">
        <v>19</v>
      </c>
      <c r="F8959" s="36" t="s">
        <v>12019</v>
      </c>
    </row>
    <row r="8960" ht="15.75" customHeight="1">
      <c r="A8960" s="34" t="s">
        <v>23</v>
      </c>
      <c r="B8960" s="6" t="s">
        <v>68</v>
      </c>
      <c r="C8960" s="6" t="s">
        <v>10</v>
      </c>
      <c r="D8960" s="6" t="s">
        <v>69</v>
      </c>
      <c r="E8960" s="6" t="s">
        <v>21</v>
      </c>
      <c r="F8960" s="36" t="s">
        <v>12020</v>
      </c>
    </row>
    <row r="8961" ht="15.75" customHeight="1">
      <c r="A8961" s="34" t="s">
        <v>23</v>
      </c>
      <c r="B8961" s="6" t="s">
        <v>8</v>
      </c>
      <c r="C8961" s="6" t="s">
        <v>10</v>
      </c>
      <c r="D8961" s="6" t="s">
        <v>341</v>
      </c>
      <c r="E8961" s="6" t="s">
        <v>13</v>
      </c>
      <c r="F8961" s="36" t="s">
        <v>12021</v>
      </c>
    </row>
    <row r="8962" ht="15.75" customHeight="1">
      <c r="A8962" s="34" t="s">
        <v>23</v>
      </c>
      <c r="B8962" s="6" t="s">
        <v>8</v>
      </c>
      <c r="C8962" s="6" t="s">
        <v>10</v>
      </c>
      <c r="D8962" s="6" t="s">
        <v>341</v>
      </c>
      <c r="E8962" s="6" t="s">
        <v>28</v>
      </c>
      <c r="F8962" s="36" t="s">
        <v>12022</v>
      </c>
    </row>
    <row r="8963" ht="15.75" customHeight="1">
      <c r="A8963" s="34" t="s">
        <v>23</v>
      </c>
      <c r="B8963" s="6" t="s">
        <v>8</v>
      </c>
      <c r="C8963" s="6" t="s">
        <v>10</v>
      </c>
      <c r="D8963" s="6" t="s">
        <v>341</v>
      </c>
      <c r="E8963" s="6" t="s">
        <v>13</v>
      </c>
      <c r="F8963" s="36" t="s">
        <v>12023</v>
      </c>
    </row>
    <row r="8964" ht="15.75" customHeight="1">
      <c r="A8964" s="34" t="s">
        <v>23</v>
      </c>
      <c r="B8964" s="6" t="s">
        <v>32</v>
      </c>
      <c r="C8964" s="6" t="s">
        <v>10</v>
      </c>
      <c r="D8964" s="6" t="s">
        <v>323</v>
      </c>
      <c r="E8964" s="6" t="s">
        <v>13</v>
      </c>
      <c r="F8964" s="36" t="s">
        <v>12024</v>
      </c>
    </row>
    <row r="8965" ht="15.75" customHeight="1">
      <c r="A8965" s="34" t="s">
        <v>23</v>
      </c>
      <c r="B8965" s="6" t="s">
        <v>68</v>
      </c>
      <c r="C8965" s="6" t="s">
        <v>10</v>
      </c>
      <c r="D8965" s="6" t="s">
        <v>69</v>
      </c>
      <c r="E8965" s="6" t="s">
        <v>21</v>
      </c>
      <c r="F8965" s="36" t="s">
        <v>12025</v>
      </c>
    </row>
    <row r="8966" ht="15.75" customHeight="1">
      <c r="A8966" s="34" t="s">
        <v>23</v>
      </c>
      <c r="B8966" s="6" t="s">
        <v>68</v>
      </c>
      <c r="C8966" s="6" t="s">
        <v>10</v>
      </c>
      <c r="D8966" s="6" t="s">
        <v>69</v>
      </c>
      <c r="E8966" s="6" t="s">
        <v>21</v>
      </c>
      <c r="F8966" s="36" t="s">
        <v>12026</v>
      </c>
    </row>
    <row r="8967" ht="15.75" customHeight="1">
      <c r="A8967" s="34" t="s">
        <v>23</v>
      </c>
      <c r="B8967" s="6" t="s">
        <v>68</v>
      </c>
      <c r="C8967" s="6" t="s">
        <v>10</v>
      </c>
      <c r="D8967" s="6" t="s">
        <v>69</v>
      </c>
      <c r="E8967" s="6" t="s">
        <v>21</v>
      </c>
      <c r="F8967" s="36" t="s">
        <v>12027</v>
      </c>
    </row>
    <row r="8968" ht="15.75" customHeight="1">
      <c r="A8968" s="34" t="s">
        <v>23</v>
      </c>
      <c r="B8968" s="6" t="s">
        <v>32</v>
      </c>
      <c r="C8968" s="6" t="s">
        <v>10</v>
      </c>
      <c r="D8968" s="6" t="s">
        <v>309</v>
      </c>
      <c r="E8968" s="6" t="s">
        <v>13</v>
      </c>
      <c r="F8968" s="36" t="s">
        <v>12028</v>
      </c>
    </row>
    <row r="8969" ht="15.75" customHeight="1">
      <c r="A8969" s="34" t="s">
        <v>23</v>
      </c>
      <c r="B8969" s="6" t="s">
        <v>32</v>
      </c>
      <c r="C8969" s="6" t="s">
        <v>10</v>
      </c>
      <c r="D8969" s="6" t="s">
        <v>323</v>
      </c>
      <c r="E8969" s="6" t="s">
        <v>13</v>
      </c>
      <c r="F8969" s="36" t="s">
        <v>12029</v>
      </c>
    </row>
    <row r="8970" ht="15.75" customHeight="1">
      <c r="A8970" s="34" t="s">
        <v>23</v>
      </c>
      <c r="B8970" s="6" t="s">
        <v>366</v>
      </c>
      <c r="C8970" s="6" t="s">
        <v>10</v>
      </c>
      <c r="D8970" s="6" t="s">
        <v>367</v>
      </c>
      <c r="E8970" s="6" t="s">
        <v>13</v>
      </c>
      <c r="F8970" s="36" t="s">
        <v>12030</v>
      </c>
    </row>
    <row r="8971" ht="15.75" customHeight="1">
      <c r="A8971" s="34" t="s">
        <v>23</v>
      </c>
      <c r="B8971" s="6" t="s">
        <v>366</v>
      </c>
      <c r="C8971" s="6" t="s">
        <v>10</v>
      </c>
      <c r="D8971" s="6" t="s">
        <v>367</v>
      </c>
      <c r="E8971" s="6" t="s">
        <v>13</v>
      </c>
      <c r="F8971" s="36" t="s">
        <v>12031</v>
      </c>
    </row>
    <row r="8972" ht="15.75" customHeight="1">
      <c r="A8972" s="34" t="s">
        <v>23</v>
      </c>
      <c r="B8972" s="6" t="s">
        <v>32</v>
      </c>
      <c r="C8972" s="6" t="s">
        <v>10</v>
      </c>
      <c r="D8972" s="6" t="s">
        <v>323</v>
      </c>
      <c r="E8972" s="6" t="s">
        <v>13</v>
      </c>
      <c r="F8972" s="36" t="s">
        <v>12032</v>
      </c>
    </row>
    <row r="8973" ht="15.75" customHeight="1">
      <c r="A8973" s="34" t="s">
        <v>23</v>
      </c>
      <c r="B8973" s="6" t="s">
        <v>32</v>
      </c>
      <c r="C8973" s="6" t="s">
        <v>10</v>
      </c>
      <c r="D8973" s="6" t="s">
        <v>323</v>
      </c>
      <c r="E8973" s="6" t="s">
        <v>13</v>
      </c>
      <c r="F8973" s="36" t="s">
        <v>12033</v>
      </c>
    </row>
    <row r="8974" ht="15.75" customHeight="1">
      <c r="A8974" s="34" t="s">
        <v>23</v>
      </c>
      <c r="B8974" s="6" t="s">
        <v>32</v>
      </c>
      <c r="C8974" s="6" t="s">
        <v>10</v>
      </c>
      <c r="D8974" s="6" t="s">
        <v>323</v>
      </c>
      <c r="E8974" s="6" t="s">
        <v>13</v>
      </c>
      <c r="F8974" s="36" t="s">
        <v>12034</v>
      </c>
    </row>
    <row r="8975" ht="15.75" customHeight="1">
      <c r="A8975" s="34" t="s">
        <v>23</v>
      </c>
      <c r="B8975" s="6" t="s">
        <v>68</v>
      </c>
      <c r="C8975" s="6" t="s">
        <v>10</v>
      </c>
      <c r="D8975" s="6" t="s">
        <v>69</v>
      </c>
      <c r="E8975" s="6" t="s">
        <v>21</v>
      </c>
      <c r="F8975" s="36" t="s">
        <v>12035</v>
      </c>
    </row>
    <row r="8976" ht="15.75" customHeight="1">
      <c r="A8976" s="34" t="s">
        <v>23</v>
      </c>
      <c r="B8976" s="6" t="s">
        <v>32</v>
      </c>
      <c r="C8976" s="6" t="s">
        <v>10</v>
      </c>
      <c r="D8976" s="6" t="s">
        <v>570</v>
      </c>
      <c r="E8976" s="6" t="s">
        <v>336</v>
      </c>
      <c r="F8976" s="36" t="s">
        <v>12036</v>
      </c>
    </row>
    <row r="8977" ht="15.75" customHeight="1">
      <c r="A8977" s="34" t="s">
        <v>23</v>
      </c>
      <c r="B8977" s="6" t="s">
        <v>32</v>
      </c>
      <c r="C8977" s="6" t="s">
        <v>10</v>
      </c>
      <c r="D8977" s="6" t="s">
        <v>323</v>
      </c>
      <c r="E8977" s="6" t="s">
        <v>13</v>
      </c>
      <c r="F8977" s="36" t="s">
        <v>12037</v>
      </c>
    </row>
    <row r="8978" ht="15.75" customHeight="1">
      <c r="A8978" s="34" t="s">
        <v>23</v>
      </c>
      <c r="B8978" s="6" t="s">
        <v>8</v>
      </c>
      <c r="C8978" s="6" t="s">
        <v>10</v>
      </c>
      <c r="D8978" s="6" t="s">
        <v>341</v>
      </c>
      <c r="E8978" s="6" t="s">
        <v>13</v>
      </c>
      <c r="F8978" s="36" t="s">
        <v>12038</v>
      </c>
    </row>
    <row r="8979" ht="15.75" customHeight="1">
      <c r="A8979" s="34" t="s">
        <v>23</v>
      </c>
      <c r="B8979" s="6" t="s">
        <v>32</v>
      </c>
      <c r="C8979" s="6" t="s">
        <v>10</v>
      </c>
      <c r="D8979" s="6" t="s">
        <v>570</v>
      </c>
      <c r="E8979" s="6" t="s">
        <v>336</v>
      </c>
      <c r="F8979" s="36" t="s">
        <v>12039</v>
      </c>
    </row>
    <row r="8980" ht="15.75" customHeight="1">
      <c r="A8980" s="34" t="s">
        <v>23</v>
      </c>
      <c r="B8980" s="6" t="s">
        <v>8</v>
      </c>
      <c r="C8980" s="6" t="s">
        <v>10</v>
      </c>
      <c r="D8980" s="6" t="s">
        <v>341</v>
      </c>
      <c r="E8980" s="6" t="s">
        <v>236</v>
      </c>
      <c r="F8980" s="36" t="s">
        <v>12040</v>
      </c>
    </row>
    <row r="8981" ht="15.75" customHeight="1">
      <c r="A8981" s="34" t="s">
        <v>23</v>
      </c>
      <c r="B8981" s="6" t="s">
        <v>32</v>
      </c>
      <c r="C8981" s="6" t="s">
        <v>10</v>
      </c>
      <c r="D8981" s="6" t="s">
        <v>323</v>
      </c>
      <c r="E8981" s="6" t="s">
        <v>13</v>
      </c>
      <c r="F8981" s="36" t="s">
        <v>12041</v>
      </c>
    </row>
    <row r="8982" ht="15.75" customHeight="1">
      <c r="A8982" s="34" t="s">
        <v>23</v>
      </c>
      <c r="B8982" s="6" t="s">
        <v>32</v>
      </c>
      <c r="C8982" s="6" t="s">
        <v>10</v>
      </c>
      <c r="D8982" s="6" t="s">
        <v>570</v>
      </c>
      <c r="E8982" s="6" t="s">
        <v>13</v>
      </c>
      <c r="F8982" s="36" t="s">
        <v>12042</v>
      </c>
    </row>
    <row r="8983" ht="15.75" customHeight="1">
      <c r="A8983" s="34" t="s">
        <v>23</v>
      </c>
      <c r="B8983" s="6" t="s">
        <v>32</v>
      </c>
      <c r="C8983" s="6" t="s">
        <v>10</v>
      </c>
      <c r="D8983" s="6" t="s">
        <v>323</v>
      </c>
      <c r="E8983" s="6" t="s">
        <v>13</v>
      </c>
      <c r="F8983" s="36" t="s">
        <v>12043</v>
      </c>
    </row>
    <row r="8984" ht="15.75" customHeight="1">
      <c r="A8984" s="34" t="s">
        <v>23</v>
      </c>
      <c r="B8984" s="6" t="s">
        <v>8</v>
      </c>
      <c r="C8984" s="6" t="s">
        <v>10</v>
      </c>
      <c r="D8984" s="6" t="s">
        <v>341</v>
      </c>
      <c r="E8984" s="6" t="s">
        <v>236</v>
      </c>
      <c r="F8984" s="36" t="s">
        <v>12044</v>
      </c>
    </row>
    <row r="8985" ht="15.75" customHeight="1">
      <c r="A8985" s="34" t="s">
        <v>23</v>
      </c>
      <c r="B8985" s="6" t="s">
        <v>8</v>
      </c>
      <c r="C8985" s="6" t="s">
        <v>10</v>
      </c>
      <c r="D8985" s="6" t="s">
        <v>637</v>
      </c>
      <c r="E8985" s="6" t="s">
        <v>13</v>
      </c>
      <c r="F8985" s="36" t="s">
        <v>12045</v>
      </c>
    </row>
    <row r="8986" ht="15.75" customHeight="1">
      <c r="A8986" s="34" t="s">
        <v>23</v>
      </c>
      <c r="B8986" s="6" t="s">
        <v>8</v>
      </c>
      <c r="C8986" s="6" t="s">
        <v>10</v>
      </c>
      <c r="D8986" s="6" t="s">
        <v>637</v>
      </c>
      <c r="E8986" s="6" t="s">
        <v>13</v>
      </c>
      <c r="F8986" s="36" t="s">
        <v>12046</v>
      </c>
    </row>
    <row r="8987" ht="15.75" customHeight="1">
      <c r="A8987" s="34" t="s">
        <v>23</v>
      </c>
      <c r="B8987" s="6" t="s">
        <v>32</v>
      </c>
      <c r="C8987" s="6" t="s">
        <v>10</v>
      </c>
      <c r="D8987" s="6" t="s">
        <v>323</v>
      </c>
      <c r="E8987" s="6" t="s">
        <v>13</v>
      </c>
      <c r="F8987" s="36" t="s">
        <v>12047</v>
      </c>
    </row>
    <row r="8988" ht="15.75" customHeight="1">
      <c r="A8988" s="34" t="s">
        <v>23</v>
      </c>
      <c r="B8988" s="6" t="s">
        <v>68</v>
      </c>
      <c r="C8988" s="6" t="s">
        <v>10</v>
      </c>
      <c r="D8988" s="6" t="s">
        <v>69</v>
      </c>
      <c r="E8988" s="6" t="s">
        <v>19</v>
      </c>
      <c r="F8988" s="36" t="s">
        <v>12048</v>
      </c>
    </row>
    <row r="8989" ht="15.75" customHeight="1">
      <c r="A8989" s="34" t="s">
        <v>23</v>
      </c>
      <c r="B8989" s="6" t="s">
        <v>68</v>
      </c>
      <c r="C8989" s="6" t="s">
        <v>10</v>
      </c>
      <c r="D8989" s="6" t="s">
        <v>69</v>
      </c>
      <c r="E8989" s="6" t="s">
        <v>21</v>
      </c>
      <c r="F8989" s="36" t="s">
        <v>12049</v>
      </c>
    </row>
    <row r="8990" ht="15.75" customHeight="1">
      <c r="A8990" s="34" t="s">
        <v>23</v>
      </c>
      <c r="B8990" s="6" t="s">
        <v>68</v>
      </c>
      <c r="C8990" s="6" t="s">
        <v>10</v>
      </c>
      <c r="D8990" s="6" t="s">
        <v>69</v>
      </c>
      <c r="E8990" s="6" t="s">
        <v>21</v>
      </c>
      <c r="F8990" s="36" t="s">
        <v>12050</v>
      </c>
    </row>
    <row r="8991" ht="15.75" customHeight="1">
      <c r="A8991" s="34" t="s">
        <v>23</v>
      </c>
      <c r="B8991" s="6" t="s">
        <v>68</v>
      </c>
      <c r="C8991" s="6" t="s">
        <v>10</v>
      </c>
      <c r="D8991" s="6" t="s">
        <v>69</v>
      </c>
      <c r="E8991" s="6" t="s">
        <v>21</v>
      </c>
      <c r="F8991" s="36" t="s">
        <v>12051</v>
      </c>
    </row>
    <row r="8992" ht="15.75" customHeight="1">
      <c r="A8992" s="34" t="s">
        <v>23</v>
      </c>
      <c r="B8992" s="6" t="s">
        <v>68</v>
      </c>
      <c r="C8992" s="6" t="s">
        <v>10</v>
      </c>
      <c r="D8992" s="6" t="s">
        <v>69</v>
      </c>
      <c r="E8992" s="6" t="s">
        <v>19</v>
      </c>
      <c r="F8992" s="36" t="s">
        <v>12052</v>
      </c>
    </row>
    <row r="8993" ht="15.75" customHeight="1">
      <c r="A8993" s="34" t="s">
        <v>23</v>
      </c>
      <c r="B8993" s="6" t="s">
        <v>56</v>
      </c>
      <c r="C8993" s="6" t="s">
        <v>10</v>
      </c>
      <c r="D8993" s="6" t="s">
        <v>147</v>
      </c>
      <c r="E8993" s="6" t="s">
        <v>21</v>
      </c>
      <c r="F8993" s="36" t="s">
        <v>12053</v>
      </c>
    </row>
    <row r="8994" ht="15.75" customHeight="1">
      <c r="A8994" s="34" t="s">
        <v>23</v>
      </c>
      <c r="B8994" s="6" t="s">
        <v>32</v>
      </c>
      <c r="C8994" s="6" t="s">
        <v>10</v>
      </c>
      <c r="D8994" s="6" t="s">
        <v>323</v>
      </c>
      <c r="E8994" s="6" t="s">
        <v>13</v>
      </c>
      <c r="F8994" s="36" t="s">
        <v>12054</v>
      </c>
    </row>
    <row r="8995" ht="15.75" customHeight="1">
      <c r="A8995" s="34" t="s">
        <v>23</v>
      </c>
      <c r="B8995" s="6" t="s">
        <v>32</v>
      </c>
      <c r="C8995" s="6" t="s">
        <v>10</v>
      </c>
      <c r="D8995" s="6" t="s">
        <v>323</v>
      </c>
      <c r="E8995" s="6" t="s">
        <v>13</v>
      </c>
      <c r="F8995" s="36" t="s">
        <v>12055</v>
      </c>
    </row>
    <row r="8996" ht="15.75" customHeight="1">
      <c r="A8996" s="34" t="s">
        <v>23</v>
      </c>
      <c r="B8996" s="6" t="s">
        <v>32</v>
      </c>
      <c r="C8996" s="6" t="s">
        <v>10</v>
      </c>
      <c r="D8996" s="6" t="s">
        <v>323</v>
      </c>
      <c r="E8996" s="6" t="s">
        <v>13</v>
      </c>
      <c r="F8996" s="36" t="s">
        <v>12056</v>
      </c>
    </row>
    <row r="8997" ht="15.75" customHeight="1">
      <c r="A8997" s="34" t="s">
        <v>23</v>
      </c>
      <c r="B8997" s="6" t="s">
        <v>32</v>
      </c>
      <c r="C8997" s="6" t="s">
        <v>10</v>
      </c>
      <c r="D8997" s="6" t="s">
        <v>323</v>
      </c>
      <c r="E8997" s="6" t="s">
        <v>13</v>
      </c>
      <c r="F8997" s="36" t="s">
        <v>12057</v>
      </c>
    </row>
    <row r="8998" ht="15.75" customHeight="1">
      <c r="A8998" s="34" t="s">
        <v>23</v>
      </c>
      <c r="B8998" s="6" t="s">
        <v>32</v>
      </c>
      <c r="C8998" s="6" t="s">
        <v>10</v>
      </c>
      <c r="D8998" s="6" t="s">
        <v>323</v>
      </c>
      <c r="E8998" s="6" t="s">
        <v>13</v>
      </c>
      <c r="F8998" s="36" t="s">
        <v>12058</v>
      </c>
    </row>
    <row r="8999" ht="15.75" customHeight="1">
      <c r="A8999" s="34" t="s">
        <v>23</v>
      </c>
      <c r="B8999" s="6" t="s">
        <v>56</v>
      </c>
      <c r="C8999" s="6" t="s">
        <v>10</v>
      </c>
      <c r="D8999" s="6" t="s">
        <v>147</v>
      </c>
      <c r="E8999" s="6" t="s">
        <v>21</v>
      </c>
      <c r="F8999" s="36" t="s">
        <v>12059</v>
      </c>
    </row>
    <row r="9000" ht="15.75" customHeight="1">
      <c r="A9000" s="34" t="s">
        <v>23</v>
      </c>
      <c r="B9000" s="6" t="s">
        <v>56</v>
      </c>
      <c r="C9000" s="6" t="s">
        <v>10</v>
      </c>
      <c r="D9000" s="6" t="s">
        <v>147</v>
      </c>
      <c r="E9000" s="6" t="s">
        <v>21</v>
      </c>
      <c r="F9000" s="36" t="s">
        <v>12060</v>
      </c>
    </row>
    <row r="9001" ht="15.75" customHeight="1">
      <c r="A9001" s="34" t="s">
        <v>23</v>
      </c>
      <c r="B9001" s="6" t="s">
        <v>56</v>
      </c>
      <c r="C9001" s="6" t="s">
        <v>10</v>
      </c>
      <c r="D9001" s="6" t="s">
        <v>147</v>
      </c>
      <c r="E9001" s="6" t="s">
        <v>21</v>
      </c>
      <c r="F9001" s="36" t="s">
        <v>12061</v>
      </c>
    </row>
    <row r="9002" ht="15.75" customHeight="1">
      <c r="A9002" s="34" t="s">
        <v>23</v>
      </c>
      <c r="B9002" s="6" t="s">
        <v>32</v>
      </c>
      <c r="C9002" s="6" t="s">
        <v>10</v>
      </c>
      <c r="D9002" s="6" t="s">
        <v>570</v>
      </c>
      <c r="E9002" s="6" t="s">
        <v>13</v>
      </c>
      <c r="F9002" s="36" t="s">
        <v>12062</v>
      </c>
    </row>
    <row r="9003" ht="15.75" customHeight="1">
      <c r="A9003" s="34" t="s">
        <v>23</v>
      </c>
      <c r="B9003" s="6" t="s">
        <v>56</v>
      </c>
      <c r="C9003" s="6" t="s">
        <v>10</v>
      </c>
      <c r="D9003" s="6" t="s">
        <v>126</v>
      </c>
      <c r="E9003" s="6" t="s">
        <v>116</v>
      </c>
      <c r="F9003" s="36" t="s">
        <v>12063</v>
      </c>
    </row>
    <row r="9004" ht="15.75" customHeight="1">
      <c r="A9004" s="34" t="s">
        <v>23</v>
      </c>
      <c r="B9004" s="6" t="s">
        <v>32</v>
      </c>
      <c r="C9004" s="6" t="s">
        <v>10</v>
      </c>
      <c r="D9004" s="6" t="s">
        <v>589</v>
      </c>
      <c r="E9004" s="6" t="s">
        <v>21</v>
      </c>
      <c r="F9004" s="36" t="s">
        <v>12064</v>
      </c>
    </row>
    <row r="9005" ht="15.75" customHeight="1">
      <c r="A9005" s="34" t="s">
        <v>23</v>
      </c>
      <c r="B9005" s="6" t="s">
        <v>32</v>
      </c>
      <c r="C9005" s="6" t="s">
        <v>10</v>
      </c>
      <c r="D9005" s="6" t="s">
        <v>323</v>
      </c>
      <c r="E9005" s="6" t="s">
        <v>28</v>
      </c>
      <c r="F9005" s="36" t="s">
        <v>12065</v>
      </c>
    </row>
    <row r="9006" ht="15.75" customHeight="1">
      <c r="A9006" s="34" t="s">
        <v>23</v>
      </c>
      <c r="B9006" s="6" t="s">
        <v>56</v>
      </c>
      <c r="C9006" s="6" t="s">
        <v>10</v>
      </c>
      <c r="D9006" s="6" t="s">
        <v>147</v>
      </c>
      <c r="E9006" s="6" t="s">
        <v>21</v>
      </c>
      <c r="F9006" s="36" t="s">
        <v>12066</v>
      </c>
    </row>
    <row r="9007" ht="15.75" customHeight="1">
      <c r="A9007" s="34" t="s">
        <v>23</v>
      </c>
      <c r="B9007" s="6" t="s">
        <v>32</v>
      </c>
      <c r="C9007" s="6" t="s">
        <v>10</v>
      </c>
      <c r="D9007" s="6" t="s">
        <v>309</v>
      </c>
      <c r="E9007" s="6" t="s">
        <v>13</v>
      </c>
      <c r="F9007" s="36" t="s">
        <v>12067</v>
      </c>
    </row>
    <row r="9008" ht="15.75" customHeight="1">
      <c r="A9008" s="34" t="s">
        <v>23</v>
      </c>
      <c r="B9008" s="6" t="s">
        <v>32</v>
      </c>
      <c r="C9008" s="6" t="s">
        <v>10</v>
      </c>
      <c r="D9008" s="6" t="s">
        <v>309</v>
      </c>
      <c r="E9008" s="6" t="s">
        <v>13</v>
      </c>
      <c r="F9008" s="36" t="s">
        <v>12068</v>
      </c>
    </row>
    <row r="9009" ht="15.75" customHeight="1">
      <c r="A9009" s="34" t="s">
        <v>23</v>
      </c>
      <c r="B9009" s="6" t="s">
        <v>32</v>
      </c>
      <c r="C9009" s="6" t="s">
        <v>10</v>
      </c>
      <c r="D9009" s="6" t="s">
        <v>323</v>
      </c>
      <c r="E9009" s="6" t="s">
        <v>13</v>
      </c>
      <c r="F9009" s="36" t="s">
        <v>12069</v>
      </c>
    </row>
    <row r="9010" ht="15.75" customHeight="1">
      <c r="A9010" s="34" t="s">
        <v>23</v>
      </c>
      <c r="B9010" s="6" t="s">
        <v>8</v>
      </c>
      <c r="C9010" s="6" t="s">
        <v>10</v>
      </c>
      <c r="D9010" s="6" t="s">
        <v>187</v>
      </c>
      <c r="E9010" s="6" t="s">
        <v>21</v>
      </c>
      <c r="F9010" s="36" t="s">
        <v>12070</v>
      </c>
    </row>
    <row r="9011" ht="15.75" customHeight="1">
      <c r="A9011" s="34" t="s">
        <v>23</v>
      </c>
      <c r="B9011" s="6" t="s">
        <v>366</v>
      </c>
      <c r="C9011" s="6" t="s">
        <v>10</v>
      </c>
      <c r="D9011" s="6" t="s">
        <v>367</v>
      </c>
      <c r="E9011" s="6" t="s">
        <v>236</v>
      </c>
      <c r="F9011" s="36" t="s">
        <v>12071</v>
      </c>
    </row>
    <row r="9012" ht="15.75" customHeight="1">
      <c r="A9012" s="34" t="s">
        <v>23</v>
      </c>
      <c r="B9012" s="6" t="s">
        <v>366</v>
      </c>
      <c r="C9012" s="6" t="s">
        <v>10</v>
      </c>
      <c r="D9012" s="6" t="s">
        <v>367</v>
      </c>
      <c r="E9012" s="6" t="s">
        <v>236</v>
      </c>
      <c r="F9012" s="36" t="s">
        <v>12072</v>
      </c>
    </row>
    <row r="9013" ht="15.75" customHeight="1">
      <c r="A9013" s="34" t="s">
        <v>23</v>
      </c>
      <c r="B9013" s="6" t="s">
        <v>32</v>
      </c>
      <c r="C9013" s="6" t="s">
        <v>10</v>
      </c>
      <c r="D9013" s="6" t="s">
        <v>323</v>
      </c>
      <c r="E9013" s="6" t="s">
        <v>13</v>
      </c>
      <c r="F9013" s="36" t="s">
        <v>12073</v>
      </c>
    </row>
    <row r="9014" ht="15.75" customHeight="1">
      <c r="A9014" s="34" t="s">
        <v>23</v>
      </c>
      <c r="B9014" s="6" t="s">
        <v>32</v>
      </c>
      <c r="C9014" s="6" t="s">
        <v>10</v>
      </c>
      <c r="D9014" s="6" t="s">
        <v>323</v>
      </c>
      <c r="E9014" s="6" t="s">
        <v>13</v>
      </c>
      <c r="F9014" s="36" t="s">
        <v>12074</v>
      </c>
    </row>
    <row r="9015" ht="15.75" customHeight="1">
      <c r="A9015" s="34" t="s">
        <v>23</v>
      </c>
      <c r="B9015" s="6" t="s">
        <v>32</v>
      </c>
      <c r="C9015" s="6" t="s">
        <v>10</v>
      </c>
      <c r="D9015" s="6" t="s">
        <v>323</v>
      </c>
      <c r="E9015" s="6" t="s">
        <v>13</v>
      </c>
      <c r="F9015" s="36" t="s">
        <v>12075</v>
      </c>
    </row>
    <row r="9016" ht="15.75" customHeight="1">
      <c r="A9016" s="34" t="s">
        <v>23</v>
      </c>
      <c r="B9016" s="6" t="s">
        <v>32</v>
      </c>
      <c r="C9016" s="6" t="s">
        <v>10</v>
      </c>
      <c r="D9016" s="6" t="s">
        <v>323</v>
      </c>
      <c r="E9016" s="6" t="s">
        <v>13</v>
      </c>
      <c r="F9016" s="36" t="s">
        <v>12076</v>
      </c>
    </row>
    <row r="9017" ht="15.75" customHeight="1">
      <c r="A9017" s="34" t="s">
        <v>23</v>
      </c>
      <c r="B9017" s="6" t="s">
        <v>8</v>
      </c>
      <c r="C9017" s="6" t="s">
        <v>10</v>
      </c>
      <c r="D9017" s="6" t="s">
        <v>341</v>
      </c>
      <c r="E9017" s="6" t="s">
        <v>13</v>
      </c>
      <c r="F9017" s="36" t="s">
        <v>12077</v>
      </c>
    </row>
    <row r="9018" ht="15.75" customHeight="1">
      <c r="A9018" s="34" t="s">
        <v>23</v>
      </c>
      <c r="B9018" s="6" t="s">
        <v>8</v>
      </c>
      <c r="C9018" s="6" t="s">
        <v>10</v>
      </c>
      <c r="D9018" s="6" t="s">
        <v>341</v>
      </c>
      <c r="E9018" s="6" t="s">
        <v>13</v>
      </c>
      <c r="F9018" s="36" t="s">
        <v>12078</v>
      </c>
    </row>
    <row r="9019" ht="15.75" customHeight="1">
      <c r="A9019" s="34" t="s">
        <v>23</v>
      </c>
      <c r="B9019" s="6" t="s">
        <v>8</v>
      </c>
      <c r="C9019" s="6" t="s">
        <v>10</v>
      </c>
      <c r="D9019" s="6" t="s">
        <v>341</v>
      </c>
      <c r="E9019" s="6" t="s">
        <v>13</v>
      </c>
      <c r="F9019" s="36" t="s">
        <v>12079</v>
      </c>
    </row>
    <row r="9020" ht="15.75" customHeight="1">
      <c r="A9020" s="34" t="s">
        <v>23</v>
      </c>
      <c r="B9020" s="6" t="s">
        <v>8</v>
      </c>
      <c r="C9020" s="6" t="s">
        <v>10</v>
      </c>
      <c r="D9020" s="6" t="s">
        <v>499</v>
      </c>
      <c r="E9020" s="6" t="s">
        <v>13</v>
      </c>
      <c r="F9020" s="36" t="s">
        <v>12080</v>
      </c>
    </row>
    <row r="9021" ht="15.75" customHeight="1">
      <c r="A9021" s="34" t="s">
        <v>23</v>
      </c>
      <c r="B9021" s="6" t="s">
        <v>8</v>
      </c>
      <c r="C9021" s="6" t="s">
        <v>10</v>
      </c>
      <c r="D9021" s="6" t="s">
        <v>254</v>
      </c>
      <c r="E9021" s="6" t="s">
        <v>236</v>
      </c>
      <c r="F9021" s="36" t="s">
        <v>12081</v>
      </c>
    </row>
    <row r="9022" ht="15.75" customHeight="1">
      <c r="A9022" s="34" t="s">
        <v>23</v>
      </c>
      <c r="B9022" s="6" t="s">
        <v>32</v>
      </c>
      <c r="C9022" s="6" t="s">
        <v>10</v>
      </c>
      <c r="D9022" s="6" t="s">
        <v>281</v>
      </c>
      <c r="E9022" s="6" t="s">
        <v>21</v>
      </c>
      <c r="F9022" s="36" t="s">
        <v>12082</v>
      </c>
    </row>
    <row r="9023" ht="15.75" customHeight="1">
      <c r="A9023" s="34" t="s">
        <v>23</v>
      </c>
      <c r="B9023" s="6" t="s">
        <v>32</v>
      </c>
      <c r="C9023" s="6" t="s">
        <v>10</v>
      </c>
      <c r="D9023" s="6" t="s">
        <v>271</v>
      </c>
      <c r="E9023" s="6" t="s">
        <v>21</v>
      </c>
      <c r="F9023" s="36" t="s">
        <v>12083</v>
      </c>
    </row>
    <row r="9024" ht="15.75" customHeight="1">
      <c r="A9024" s="34" t="s">
        <v>23</v>
      </c>
      <c r="B9024" s="6" t="s">
        <v>32</v>
      </c>
      <c r="C9024" s="6" t="s">
        <v>10</v>
      </c>
      <c r="D9024" s="6" t="s">
        <v>589</v>
      </c>
      <c r="E9024" s="6" t="s">
        <v>21</v>
      </c>
      <c r="F9024" s="36" t="s">
        <v>12084</v>
      </c>
    </row>
    <row r="9025" ht="15.75" customHeight="1">
      <c r="A9025" s="34" t="s">
        <v>23</v>
      </c>
      <c r="B9025" s="6" t="s">
        <v>56</v>
      </c>
      <c r="C9025" s="6" t="s">
        <v>10</v>
      </c>
      <c r="D9025" s="6" t="s">
        <v>453</v>
      </c>
      <c r="E9025" s="6" t="s">
        <v>13</v>
      </c>
      <c r="F9025" s="36" t="s">
        <v>12085</v>
      </c>
    </row>
    <row r="9026" ht="15.75" customHeight="1">
      <c r="A9026" s="34" t="s">
        <v>23</v>
      </c>
      <c r="B9026" s="6" t="s">
        <v>56</v>
      </c>
      <c r="C9026" s="6" t="s">
        <v>10</v>
      </c>
      <c r="D9026" s="6" t="s">
        <v>453</v>
      </c>
      <c r="E9026" s="6" t="s">
        <v>21</v>
      </c>
      <c r="F9026" s="36" t="s">
        <v>12086</v>
      </c>
    </row>
    <row r="9027" ht="15.75" customHeight="1">
      <c r="A9027" s="34" t="s">
        <v>23</v>
      </c>
      <c r="B9027" s="6" t="s">
        <v>56</v>
      </c>
      <c r="C9027" s="6" t="s">
        <v>10</v>
      </c>
      <c r="D9027" s="6" t="s">
        <v>453</v>
      </c>
      <c r="E9027" s="6" t="s">
        <v>13</v>
      </c>
      <c r="F9027" s="36" t="s">
        <v>12087</v>
      </c>
    </row>
    <row r="9028" ht="15.75" customHeight="1">
      <c r="A9028" s="34" t="s">
        <v>23</v>
      </c>
      <c r="B9028" s="6" t="s">
        <v>8</v>
      </c>
      <c r="C9028" s="6" t="s">
        <v>10</v>
      </c>
      <c r="D9028" s="6" t="s">
        <v>254</v>
      </c>
      <c r="E9028" s="6" t="s">
        <v>13</v>
      </c>
      <c r="F9028" s="36" t="s">
        <v>12088</v>
      </c>
    </row>
    <row r="9029" ht="15.75" customHeight="1">
      <c r="A9029" s="34" t="s">
        <v>23</v>
      </c>
      <c r="B9029" s="6" t="s">
        <v>56</v>
      </c>
      <c r="C9029" s="6" t="s">
        <v>10</v>
      </c>
      <c r="D9029" s="6" t="s">
        <v>453</v>
      </c>
      <c r="E9029" s="6" t="s">
        <v>13</v>
      </c>
      <c r="F9029" s="36" t="s">
        <v>12089</v>
      </c>
    </row>
    <row r="9030" ht="15.75" customHeight="1">
      <c r="A9030" s="34" t="s">
        <v>23</v>
      </c>
      <c r="B9030" s="6" t="s">
        <v>32</v>
      </c>
      <c r="C9030" s="6" t="s">
        <v>10</v>
      </c>
      <c r="D9030" s="6" t="s">
        <v>570</v>
      </c>
      <c r="E9030" s="6" t="s">
        <v>13</v>
      </c>
      <c r="F9030" s="36" t="s">
        <v>12090</v>
      </c>
    </row>
    <row r="9031" ht="15.75" customHeight="1">
      <c r="A9031" s="34" t="s">
        <v>23</v>
      </c>
      <c r="B9031" s="6" t="s">
        <v>8</v>
      </c>
      <c r="C9031" s="6" t="s">
        <v>10</v>
      </c>
      <c r="D9031" s="6" t="s">
        <v>341</v>
      </c>
      <c r="E9031" s="6" t="s">
        <v>13</v>
      </c>
      <c r="F9031" s="36" t="s">
        <v>12091</v>
      </c>
    </row>
    <row r="9032" ht="15.75" customHeight="1">
      <c r="A9032" s="34" t="s">
        <v>23</v>
      </c>
      <c r="B9032" s="6" t="s">
        <v>8</v>
      </c>
      <c r="C9032" s="6" t="s">
        <v>10</v>
      </c>
      <c r="D9032" s="6" t="s">
        <v>341</v>
      </c>
      <c r="E9032" s="6" t="s">
        <v>13</v>
      </c>
      <c r="F9032" s="36" t="s">
        <v>12092</v>
      </c>
    </row>
    <row r="9033" ht="15.75" customHeight="1">
      <c r="A9033" s="34" t="s">
        <v>23</v>
      </c>
      <c r="B9033" s="6" t="s">
        <v>8</v>
      </c>
      <c r="C9033" s="6" t="s">
        <v>10</v>
      </c>
      <c r="D9033" s="6" t="s">
        <v>341</v>
      </c>
      <c r="E9033" s="6" t="s">
        <v>21</v>
      </c>
      <c r="F9033" s="36" t="s">
        <v>12093</v>
      </c>
    </row>
    <row r="9034" ht="15.75" customHeight="1">
      <c r="A9034" s="34" t="s">
        <v>23</v>
      </c>
      <c r="B9034" s="6" t="s">
        <v>32</v>
      </c>
      <c r="C9034" s="6" t="s">
        <v>10</v>
      </c>
      <c r="D9034" s="6" t="s">
        <v>589</v>
      </c>
      <c r="E9034" s="6" t="s">
        <v>21</v>
      </c>
      <c r="F9034" s="36" t="s">
        <v>12094</v>
      </c>
    </row>
    <row r="9035" ht="15.75" customHeight="1">
      <c r="A9035" s="34" t="s">
        <v>23</v>
      </c>
      <c r="B9035" s="6" t="s">
        <v>32</v>
      </c>
      <c r="C9035" s="6" t="s">
        <v>10</v>
      </c>
      <c r="D9035" s="6" t="s">
        <v>589</v>
      </c>
      <c r="E9035" s="6" t="s">
        <v>21</v>
      </c>
      <c r="F9035" s="36" t="s">
        <v>12095</v>
      </c>
    </row>
    <row r="9036" ht="15.75" customHeight="1">
      <c r="A9036" s="34" t="s">
        <v>23</v>
      </c>
      <c r="B9036" s="6" t="s">
        <v>32</v>
      </c>
      <c r="C9036" s="6" t="s">
        <v>10</v>
      </c>
      <c r="D9036" s="6" t="s">
        <v>589</v>
      </c>
      <c r="E9036" s="6" t="s">
        <v>21</v>
      </c>
      <c r="F9036" s="36" t="s">
        <v>12096</v>
      </c>
    </row>
    <row r="9037" ht="15.75" customHeight="1">
      <c r="A9037" s="34" t="s">
        <v>23</v>
      </c>
      <c r="B9037" s="6" t="s">
        <v>32</v>
      </c>
      <c r="C9037" s="6" t="s">
        <v>10</v>
      </c>
      <c r="D9037" s="6" t="s">
        <v>323</v>
      </c>
      <c r="E9037" s="6" t="s">
        <v>28</v>
      </c>
      <c r="F9037" s="36" t="s">
        <v>12097</v>
      </c>
    </row>
    <row r="9038" ht="15.75" customHeight="1">
      <c r="A9038" s="34" t="s">
        <v>23</v>
      </c>
      <c r="B9038" s="6" t="s">
        <v>32</v>
      </c>
      <c r="C9038" s="6" t="s">
        <v>10</v>
      </c>
      <c r="D9038" s="6" t="s">
        <v>589</v>
      </c>
      <c r="E9038" s="6" t="s">
        <v>21</v>
      </c>
      <c r="F9038" s="36" t="s">
        <v>12098</v>
      </c>
    </row>
    <row r="9039" ht="15.75" customHeight="1">
      <c r="A9039" s="34" t="s">
        <v>23</v>
      </c>
      <c r="B9039" s="6" t="s">
        <v>32</v>
      </c>
      <c r="C9039" s="6" t="s">
        <v>10</v>
      </c>
      <c r="D9039" s="6" t="s">
        <v>589</v>
      </c>
      <c r="E9039" s="6" t="s">
        <v>21</v>
      </c>
      <c r="F9039" s="36" t="s">
        <v>12099</v>
      </c>
    </row>
    <row r="9040" ht="15.75" customHeight="1">
      <c r="A9040" s="34" t="s">
        <v>23</v>
      </c>
      <c r="B9040" s="6" t="s">
        <v>56</v>
      </c>
      <c r="C9040" s="6" t="s">
        <v>10</v>
      </c>
      <c r="D9040" s="6" t="s">
        <v>430</v>
      </c>
      <c r="E9040" s="6" t="s">
        <v>21</v>
      </c>
      <c r="F9040" s="36" t="s">
        <v>12100</v>
      </c>
    </row>
    <row r="9041" ht="15.75" customHeight="1">
      <c r="A9041" s="34" t="s">
        <v>23</v>
      </c>
      <c r="B9041" s="6" t="s">
        <v>32</v>
      </c>
      <c r="C9041" s="6" t="s">
        <v>10</v>
      </c>
      <c r="D9041" s="6" t="s">
        <v>589</v>
      </c>
      <c r="E9041" s="6" t="s">
        <v>21</v>
      </c>
      <c r="F9041" s="36" t="s">
        <v>12101</v>
      </c>
    </row>
    <row r="9042" ht="15.75" customHeight="1">
      <c r="A9042" s="34" t="s">
        <v>23</v>
      </c>
      <c r="B9042" s="6" t="s">
        <v>32</v>
      </c>
      <c r="C9042" s="6" t="s">
        <v>10</v>
      </c>
      <c r="D9042" s="6" t="s">
        <v>589</v>
      </c>
      <c r="E9042" s="6" t="s">
        <v>21</v>
      </c>
      <c r="F9042" s="36" t="s">
        <v>12102</v>
      </c>
    </row>
    <row r="9043" ht="15.75" customHeight="1">
      <c r="A9043" s="34" t="s">
        <v>23</v>
      </c>
      <c r="B9043" s="6" t="s">
        <v>8</v>
      </c>
      <c r="C9043" s="6" t="s">
        <v>10</v>
      </c>
      <c r="D9043" s="6" t="s">
        <v>341</v>
      </c>
      <c r="E9043" s="6" t="s">
        <v>13</v>
      </c>
      <c r="F9043" s="36" t="s">
        <v>12103</v>
      </c>
    </row>
    <row r="9044" ht="15.75" customHeight="1">
      <c r="A9044" s="34" t="s">
        <v>23</v>
      </c>
      <c r="B9044" s="6" t="s">
        <v>8</v>
      </c>
      <c r="C9044" s="6" t="s">
        <v>10</v>
      </c>
      <c r="D9044" s="6" t="s">
        <v>254</v>
      </c>
      <c r="E9044" s="6" t="s">
        <v>28</v>
      </c>
      <c r="F9044" s="36" t="s">
        <v>12104</v>
      </c>
    </row>
    <row r="9045" ht="15.75" customHeight="1">
      <c r="A9045" s="34" t="s">
        <v>23</v>
      </c>
      <c r="B9045" s="6" t="s">
        <v>8</v>
      </c>
      <c r="C9045" s="6" t="s">
        <v>10</v>
      </c>
      <c r="D9045" s="6" t="s">
        <v>341</v>
      </c>
      <c r="E9045" s="6" t="s">
        <v>13</v>
      </c>
      <c r="F9045" s="36" t="s">
        <v>12105</v>
      </c>
    </row>
    <row r="9046" ht="15.75" customHeight="1">
      <c r="A9046" s="34" t="s">
        <v>23</v>
      </c>
      <c r="B9046" s="6" t="s">
        <v>56</v>
      </c>
      <c r="C9046" s="6" t="s">
        <v>10</v>
      </c>
      <c r="D9046" s="6" t="s">
        <v>388</v>
      </c>
      <c r="E9046" s="6" t="s">
        <v>21</v>
      </c>
      <c r="F9046" s="36" t="s">
        <v>12106</v>
      </c>
    </row>
    <row r="9047" ht="15.75" customHeight="1">
      <c r="A9047" s="34" t="s">
        <v>23</v>
      </c>
      <c r="B9047" s="6" t="s">
        <v>8</v>
      </c>
      <c r="C9047" s="6" t="s">
        <v>10</v>
      </c>
      <c r="D9047" s="6" t="s">
        <v>225</v>
      </c>
      <c r="E9047" s="6" t="s">
        <v>21</v>
      </c>
      <c r="F9047" s="36" t="s">
        <v>12107</v>
      </c>
    </row>
    <row r="9048" ht="15.75" customHeight="1">
      <c r="A9048" s="34" t="s">
        <v>23</v>
      </c>
      <c r="B9048" s="6" t="s">
        <v>8</v>
      </c>
      <c r="C9048" s="6" t="s">
        <v>10</v>
      </c>
      <c r="D9048" s="6" t="s">
        <v>225</v>
      </c>
      <c r="E9048" s="6" t="s">
        <v>21</v>
      </c>
      <c r="F9048" s="36" t="s">
        <v>12108</v>
      </c>
    </row>
    <row r="9049" ht="15.75" customHeight="1">
      <c r="A9049" s="34" t="s">
        <v>23</v>
      </c>
      <c r="B9049" s="6" t="s">
        <v>8</v>
      </c>
      <c r="C9049" s="6" t="s">
        <v>10</v>
      </c>
      <c r="D9049" s="6" t="s">
        <v>225</v>
      </c>
      <c r="E9049" s="6" t="s">
        <v>21</v>
      </c>
      <c r="F9049" s="36" t="s">
        <v>12109</v>
      </c>
    </row>
    <row r="9050" ht="15.75" customHeight="1">
      <c r="A9050" s="34" t="s">
        <v>23</v>
      </c>
      <c r="B9050" s="6" t="s">
        <v>8</v>
      </c>
      <c r="C9050" s="6" t="s">
        <v>10</v>
      </c>
      <c r="D9050" s="6" t="s">
        <v>225</v>
      </c>
      <c r="E9050" s="6" t="s">
        <v>21</v>
      </c>
      <c r="F9050" s="36" t="s">
        <v>12110</v>
      </c>
    </row>
    <row r="9051" ht="15.75" customHeight="1">
      <c r="A9051" s="34" t="s">
        <v>23</v>
      </c>
      <c r="B9051" s="6" t="s">
        <v>8</v>
      </c>
      <c r="C9051" s="6" t="s">
        <v>10</v>
      </c>
      <c r="D9051" s="6" t="s">
        <v>225</v>
      </c>
      <c r="E9051" s="6" t="s">
        <v>21</v>
      </c>
      <c r="F9051" s="36" t="s">
        <v>12111</v>
      </c>
    </row>
    <row r="9052" ht="15.75" customHeight="1">
      <c r="A9052" s="34" t="s">
        <v>23</v>
      </c>
      <c r="B9052" s="6" t="s">
        <v>8</v>
      </c>
      <c r="C9052" s="6" t="s">
        <v>10</v>
      </c>
      <c r="D9052" s="6" t="s">
        <v>225</v>
      </c>
      <c r="E9052" s="6" t="s">
        <v>21</v>
      </c>
      <c r="F9052" s="36" t="s">
        <v>12112</v>
      </c>
    </row>
    <row r="9053" ht="15.75" customHeight="1">
      <c r="A9053" s="34" t="s">
        <v>23</v>
      </c>
      <c r="B9053" s="6" t="s">
        <v>8</v>
      </c>
      <c r="C9053" s="6" t="s">
        <v>10</v>
      </c>
      <c r="D9053" s="6" t="s">
        <v>225</v>
      </c>
      <c r="E9053" s="6" t="s">
        <v>21</v>
      </c>
      <c r="F9053" s="36" t="s">
        <v>12113</v>
      </c>
    </row>
    <row r="9054" ht="15.75" customHeight="1">
      <c r="A9054" s="34" t="s">
        <v>23</v>
      </c>
      <c r="B9054" s="6" t="s">
        <v>8</v>
      </c>
      <c r="C9054" s="6" t="s">
        <v>10</v>
      </c>
      <c r="D9054" s="6" t="s">
        <v>341</v>
      </c>
      <c r="E9054" s="6" t="s">
        <v>13</v>
      </c>
      <c r="F9054" s="36" t="s">
        <v>12114</v>
      </c>
    </row>
    <row r="9055" ht="15.75" customHeight="1">
      <c r="A9055" s="34" t="s">
        <v>23</v>
      </c>
      <c r="B9055" s="6" t="s">
        <v>8</v>
      </c>
      <c r="C9055" s="6" t="s">
        <v>10</v>
      </c>
      <c r="D9055" s="6" t="s">
        <v>225</v>
      </c>
      <c r="E9055" s="6" t="s">
        <v>21</v>
      </c>
      <c r="F9055" s="36" t="s">
        <v>12115</v>
      </c>
    </row>
    <row r="9056" ht="15.75" customHeight="1">
      <c r="A9056" s="34" t="s">
        <v>23</v>
      </c>
      <c r="B9056" s="6" t="s">
        <v>8</v>
      </c>
      <c r="C9056" s="6" t="s">
        <v>10</v>
      </c>
      <c r="D9056" s="6" t="s">
        <v>225</v>
      </c>
      <c r="E9056" s="6" t="s">
        <v>21</v>
      </c>
      <c r="F9056" s="36" t="s">
        <v>12116</v>
      </c>
    </row>
    <row r="9057" ht="15.75" customHeight="1">
      <c r="A9057" s="34" t="s">
        <v>23</v>
      </c>
      <c r="B9057" s="6" t="s">
        <v>8</v>
      </c>
      <c r="C9057" s="6" t="s">
        <v>10</v>
      </c>
      <c r="D9057" s="6" t="s">
        <v>225</v>
      </c>
      <c r="E9057" s="6" t="s">
        <v>21</v>
      </c>
      <c r="F9057" s="36" t="s">
        <v>12117</v>
      </c>
    </row>
    <row r="9058" ht="15.75" customHeight="1">
      <c r="A9058" s="34" t="s">
        <v>23</v>
      </c>
      <c r="B9058" s="6" t="s">
        <v>8</v>
      </c>
      <c r="C9058" s="6" t="s">
        <v>10</v>
      </c>
      <c r="D9058" s="6" t="s">
        <v>225</v>
      </c>
      <c r="E9058" s="6" t="s">
        <v>21</v>
      </c>
      <c r="F9058" s="36" t="s">
        <v>12118</v>
      </c>
    </row>
    <row r="9059" ht="15.75" customHeight="1">
      <c r="A9059" s="34" t="s">
        <v>23</v>
      </c>
      <c r="B9059" s="6" t="s">
        <v>8</v>
      </c>
      <c r="C9059" s="6" t="s">
        <v>10</v>
      </c>
      <c r="D9059" s="6" t="s">
        <v>225</v>
      </c>
      <c r="E9059" s="6" t="s">
        <v>13</v>
      </c>
      <c r="F9059" s="36" t="s">
        <v>12119</v>
      </c>
    </row>
    <row r="9060" ht="15.75" customHeight="1">
      <c r="A9060" s="34" t="s">
        <v>23</v>
      </c>
      <c r="B9060" s="6" t="s">
        <v>8</v>
      </c>
      <c r="C9060" s="6" t="s">
        <v>10</v>
      </c>
      <c r="D9060" s="6" t="s">
        <v>225</v>
      </c>
      <c r="E9060" s="6" t="s">
        <v>13</v>
      </c>
      <c r="F9060" s="36" t="s">
        <v>12120</v>
      </c>
    </row>
    <row r="9061" ht="15.75" customHeight="1">
      <c r="A9061" s="34" t="s">
        <v>23</v>
      </c>
      <c r="B9061" s="6" t="s">
        <v>8</v>
      </c>
      <c r="C9061" s="6" t="s">
        <v>10</v>
      </c>
      <c r="D9061" s="6" t="s">
        <v>225</v>
      </c>
      <c r="E9061" s="6" t="s">
        <v>13</v>
      </c>
      <c r="F9061" s="36" t="s">
        <v>12121</v>
      </c>
    </row>
    <row r="9062" ht="15.75" customHeight="1">
      <c r="A9062" s="34" t="s">
        <v>23</v>
      </c>
      <c r="B9062" s="6" t="s">
        <v>8</v>
      </c>
      <c r="C9062" s="6" t="s">
        <v>10</v>
      </c>
      <c r="D9062" s="6" t="s">
        <v>225</v>
      </c>
      <c r="E9062" s="6" t="s">
        <v>13</v>
      </c>
      <c r="F9062" s="36" t="s">
        <v>12122</v>
      </c>
    </row>
    <row r="9063" ht="15.75" customHeight="1">
      <c r="A9063" s="34" t="s">
        <v>23</v>
      </c>
      <c r="B9063" s="6" t="s">
        <v>8</v>
      </c>
      <c r="C9063" s="6" t="s">
        <v>10</v>
      </c>
      <c r="D9063" s="6" t="s">
        <v>225</v>
      </c>
      <c r="E9063" s="6" t="s">
        <v>13</v>
      </c>
      <c r="F9063" s="36" t="s">
        <v>12123</v>
      </c>
    </row>
    <row r="9064" ht="15.75" customHeight="1">
      <c r="A9064" s="34" t="s">
        <v>23</v>
      </c>
      <c r="B9064" s="6" t="s">
        <v>8</v>
      </c>
      <c r="C9064" s="6" t="s">
        <v>10</v>
      </c>
      <c r="D9064" s="6" t="s">
        <v>225</v>
      </c>
      <c r="E9064" s="6" t="s">
        <v>13</v>
      </c>
      <c r="F9064" s="36" t="s">
        <v>12124</v>
      </c>
    </row>
    <row r="9065" ht="15.75" customHeight="1">
      <c r="A9065" s="34" t="s">
        <v>23</v>
      </c>
      <c r="B9065" s="6" t="s">
        <v>8</v>
      </c>
      <c r="C9065" s="6" t="s">
        <v>10</v>
      </c>
      <c r="D9065" s="6" t="s">
        <v>225</v>
      </c>
      <c r="E9065" s="6" t="s">
        <v>13</v>
      </c>
      <c r="F9065" s="36" t="s">
        <v>12125</v>
      </c>
    </row>
    <row r="9066" ht="15.75" customHeight="1">
      <c r="A9066" s="34" t="s">
        <v>23</v>
      </c>
      <c r="B9066" s="6" t="s">
        <v>8</v>
      </c>
      <c r="C9066" s="6" t="s">
        <v>10</v>
      </c>
      <c r="D9066" s="6" t="s">
        <v>225</v>
      </c>
      <c r="E9066" s="6" t="s">
        <v>13</v>
      </c>
      <c r="F9066" s="36" t="s">
        <v>12126</v>
      </c>
    </row>
    <row r="9067" ht="15.75" customHeight="1">
      <c r="A9067" s="34" t="s">
        <v>23</v>
      </c>
      <c r="B9067" s="6" t="s">
        <v>8</v>
      </c>
      <c r="C9067" s="6" t="s">
        <v>10</v>
      </c>
      <c r="D9067" s="6" t="s">
        <v>225</v>
      </c>
      <c r="E9067" s="6" t="s">
        <v>13</v>
      </c>
      <c r="F9067" s="36" t="s">
        <v>12127</v>
      </c>
    </row>
    <row r="9068" ht="15.75" customHeight="1">
      <c r="A9068" s="34" t="s">
        <v>23</v>
      </c>
      <c r="B9068" s="6" t="s">
        <v>8</v>
      </c>
      <c r="C9068" s="6" t="s">
        <v>10</v>
      </c>
      <c r="D9068" s="6" t="s">
        <v>225</v>
      </c>
      <c r="E9068" s="6" t="s">
        <v>13</v>
      </c>
      <c r="F9068" s="36" t="s">
        <v>12128</v>
      </c>
    </row>
    <row r="9069" ht="15.75" customHeight="1">
      <c r="A9069" s="34" t="s">
        <v>23</v>
      </c>
      <c r="B9069" s="6" t="s">
        <v>8</v>
      </c>
      <c r="C9069" s="6" t="s">
        <v>10</v>
      </c>
      <c r="D9069" s="6" t="s">
        <v>225</v>
      </c>
      <c r="E9069" s="6" t="s">
        <v>13</v>
      </c>
      <c r="F9069" s="36" t="s">
        <v>12129</v>
      </c>
    </row>
    <row r="9070" ht="15.75" customHeight="1">
      <c r="A9070" s="34" t="s">
        <v>23</v>
      </c>
      <c r="B9070" s="6" t="s">
        <v>8</v>
      </c>
      <c r="C9070" s="6" t="s">
        <v>10</v>
      </c>
      <c r="D9070" s="6" t="s">
        <v>225</v>
      </c>
      <c r="E9070" s="6" t="s">
        <v>13</v>
      </c>
      <c r="F9070" s="36" t="s">
        <v>12130</v>
      </c>
    </row>
    <row r="9071" ht="15.75" customHeight="1">
      <c r="A9071" s="34" t="s">
        <v>23</v>
      </c>
      <c r="B9071" s="6" t="s">
        <v>8</v>
      </c>
      <c r="C9071" s="6" t="s">
        <v>10</v>
      </c>
      <c r="D9071" s="6" t="s">
        <v>225</v>
      </c>
      <c r="E9071" s="6" t="s">
        <v>13</v>
      </c>
      <c r="F9071" s="36" t="s">
        <v>12131</v>
      </c>
    </row>
    <row r="9072" ht="15.75" customHeight="1">
      <c r="A9072" s="34" t="s">
        <v>23</v>
      </c>
      <c r="B9072" s="6" t="s">
        <v>8</v>
      </c>
      <c r="C9072" s="6" t="s">
        <v>10</v>
      </c>
      <c r="D9072" s="6" t="s">
        <v>225</v>
      </c>
      <c r="E9072" s="6" t="s">
        <v>13</v>
      </c>
      <c r="F9072" s="36" t="s">
        <v>12132</v>
      </c>
    </row>
    <row r="9073" ht="15.75" customHeight="1">
      <c r="A9073" s="34" t="s">
        <v>23</v>
      </c>
      <c r="B9073" s="6" t="s">
        <v>8</v>
      </c>
      <c r="C9073" s="6" t="s">
        <v>10</v>
      </c>
      <c r="D9073" s="6" t="s">
        <v>225</v>
      </c>
      <c r="E9073" s="6" t="s">
        <v>13</v>
      </c>
      <c r="F9073" s="36" t="s">
        <v>12133</v>
      </c>
    </row>
    <row r="9074" ht="15.75" customHeight="1">
      <c r="A9074" s="34" t="s">
        <v>23</v>
      </c>
      <c r="B9074" s="6" t="s">
        <v>8</v>
      </c>
      <c r="C9074" s="6" t="s">
        <v>10</v>
      </c>
      <c r="D9074" s="6" t="s">
        <v>225</v>
      </c>
      <c r="E9074" s="6" t="s">
        <v>21</v>
      </c>
      <c r="F9074" s="36" t="s">
        <v>12134</v>
      </c>
    </row>
    <row r="9075" ht="15.75" customHeight="1">
      <c r="A9075" s="34" t="s">
        <v>23</v>
      </c>
      <c r="B9075" s="6" t="s">
        <v>8</v>
      </c>
      <c r="C9075" s="6" t="s">
        <v>10</v>
      </c>
      <c r="D9075" s="6" t="s">
        <v>225</v>
      </c>
      <c r="E9075" s="6" t="s">
        <v>21</v>
      </c>
      <c r="F9075" s="36" t="s">
        <v>12135</v>
      </c>
    </row>
    <row r="9076" ht="15.75" customHeight="1">
      <c r="A9076" s="34" t="s">
        <v>23</v>
      </c>
      <c r="B9076" s="6" t="s">
        <v>8</v>
      </c>
      <c r="C9076" s="6" t="s">
        <v>10</v>
      </c>
      <c r="D9076" s="6" t="s">
        <v>225</v>
      </c>
      <c r="E9076" s="6" t="s">
        <v>21</v>
      </c>
      <c r="F9076" s="36" t="s">
        <v>12136</v>
      </c>
    </row>
    <row r="9077" ht="15.75" customHeight="1">
      <c r="A9077" s="34" t="s">
        <v>23</v>
      </c>
      <c r="B9077" s="6" t="s">
        <v>32</v>
      </c>
      <c r="C9077" s="6" t="s">
        <v>10</v>
      </c>
      <c r="D9077" s="6" t="s">
        <v>589</v>
      </c>
      <c r="E9077" s="6" t="s">
        <v>21</v>
      </c>
      <c r="F9077" s="36" t="s">
        <v>12137</v>
      </c>
    </row>
    <row r="9078" ht="15.75" customHeight="1">
      <c r="A9078" s="34" t="s">
        <v>23</v>
      </c>
      <c r="B9078" s="6" t="s">
        <v>32</v>
      </c>
      <c r="C9078" s="6" t="s">
        <v>10</v>
      </c>
      <c r="D9078" s="6" t="s">
        <v>323</v>
      </c>
      <c r="E9078" s="6" t="s">
        <v>13</v>
      </c>
      <c r="F9078" s="36" t="s">
        <v>12138</v>
      </c>
    </row>
    <row r="9079" ht="15.75" customHeight="1">
      <c r="A9079" s="34" t="s">
        <v>23</v>
      </c>
      <c r="B9079" s="6" t="s">
        <v>32</v>
      </c>
      <c r="C9079" s="6" t="s">
        <v>10</v>
      </c>
      <c r="D9079" s="6" t="s">
        <v>323</v>
      </c>
      <c r="E9079" s="6" t="s">
        <v>13</v>
      </c>
      <c r="F9079" s="36" t="s">
        <v>12139</v>
      </c>
    </row>
    <row r="9080" ht="15.75" customHeight="1">
      <c r="A9080" s="34" t="s">
        <v>23</v>
      </c>
      <c r="B9080" s="6" t="s">
        <v>8</v>
      </c>
      <c r="C9080" s="6" t="s">
        <v>10</v>
      </c>
      <c r="D9080" s="6" t="s">
        <v>341</v>
      </c>
      <c r="E9080" s="6" t="s">
        <v>13</v>
      </c>
      <c r="F9080" s="36" t="s">
        <v>12140</v>
      </c>
    </row>
    <row r="9081" ht="15.75" customHeight="1">
      <c r="A9081" s="34" t="s">
        <v>23</v>
      </c>
      <c r="B9081" s="6" t="s">
        <v>8</v>
      </c>
      <c r="C9081" s="6" t="s">
        <v>10</v>
      </c>
      <c r="D9081" s="6" t="s">
        <v>341</v>
      </c>
      <c r="E9081" s="6" t="s">
        <v>13</v>
      </c>
      <c r="F9081" s="36" t="s">
        <v>12141</v>
      </c>
    </row>
    <row r="9082" ht="15.75" customHeight="1">
      <c r="A9082" s="34" t="s">
        <v>23</v>
      </c>
      <c r="B9082" s="6" t="s">
        <v>8</v>
      </c>
      <c r="C9082" s="6" t="s">
        <v>10</v>
      </c>
      <c r="D9082" s="6" t="s">
        <v>254</v>
      </c>
      <c r="E9082" s="6" t="s">
        <v>13</v>
      </c>
      <c r="F9082" s="36" t="s">
        <v>12142</v>
      </c>
    </row>
    <row r="9083" ht="15.75" customHeight="1">
      <c r="A9083" s="34" t="s">
        <v>23</v>
      </c>
      <c r="B9083" s="6" t="s">
        <v>32</v>
      </c>
      <c r="C9083" s="6" t="s">
        <v>10</v>
      </c>
      <c r="D9083" s="6" t="s">
        <v>589</v>
      </c>
      <c r="E9083" s="6" t="s">
        <v>21</v>
      </c>
      <c r="F9083" s="36" t="s">
        <v>12143</v>
      </c>
    </row>
    <row r="9084" ht="15.75" customHeight="1">
      <c r="A9084" s="34" t="s">
        <v>23</v>
      </c>
      <c r="B9084" s="6" t="s">
        <v>8</v>
      </c>
      <c r="C9084" s="6" t="s">
        <v>10</v>
      </c>
      <c r="D9084" s="6" t="s">
        <v>187</v>
      </c>
      <c r="E9084" s="6" t="s">
        <v>13</v>
      </c>
      <c r="F9084" s="36" t="s">
        <v>12144</v>
      </c>
    </row>
    <row r="9085" ht="15.75" customHeight="1">
      <c r="A9085" s="34" t="s">
        <v>23</v>
      </c>
      <c r="B9085" s="6" t="s">
        <v>8</v>
      </c>
      <c r="C9085" s="6" t="s">
        <v>10</v>
      </c>
      <c r="D9085" s="6" t="s">
        <v>254</v>
      </c>
      <c r="E9085" s="6" t="s">
        <v>13</v>
      </c>
      <c r="F9085" s="36" t="s">
        <v>12145</v>
      </c>
    </row>
    <row r="9086" ht="15.75" customHeight="1">
      <c r="A9086" s="34" t="s">
        <v>23</v>
      </c>
      <c r="B9086" s="6" t="s">
        <v>8</v>
      </c>
      <c r="C9086" s="6" t="s">
        <v>10</v>
      </c>
      <c r="D9086" s="6" t="s">
        <v>187</v>
      </c>
      <c r="E9086" s="6" t="s">
        <v>13</v>
      </c>
      <c r="F9086" s="36" t="s">
        <v>12146</v>
      </c>
    </row>
    <row r="9087" ht="15.75" customHeight="1">
      <c r="A9087" s="34" t="s">
        <v>23</v>
      </c>
      <c r="B9087" s="6" t="s">
        <v>8</v>
      </c>
      <c r="C9087" s="6" t="s">
        <v>10</v>
      </c>
      <c r="D9087" s="6" t="s">
        <v>187</v>
      </c>
      <c r="E9087" s="6" t="s">
        <v>13</v>
      </c>
      <c r="F9087" s="36" t="s">
        <v>12147</v>
      </c>
    </row>
    <row r="9088" ht="15.75" customHeight="1">
      <c r="A9088" s="34" t="s">
        <v>23</v>
      </c>
      <c r="B9088" s="6" t="s">
        <v>8</v>
      </c>
      <c r="C9088" s="6" t="s">
        <v>10</v>
      </c>
      <c r="D9088" s="6" t="s">
        <v>187</v>
      </c>
      <c r="E9088" s="6" t="s">
        <v>13</v>
      </c>
      <c r="F9088" s="36" t="s">
        <v>12148</v>
      </c>
    </row>
    <row r="9089" ht="15.75" customHeight="1">
      <c r="A9089" s="34" t="s">
        <v>23</v>
      </c>
      <c r="B9089" s="6" t="s">
        <v>8</v>
      </c>
      <c r="C9089" s="6" t="s">
        <v>10</v>
      </c>
      <c r="D9089" s="6" t="s">
        <v>187</v>
      </c>
      <c r="E9089" s="6" t="s">
        <v>13</v>
      </c>
      <c r="F9089" s="36" t="s">
        <v>12149</v>
      </c>
    </row>
    <row r="9090" ht="15.75" customHeight="1">
      <c r="A9090" s="34" t="s">
        <v>23</v>
      </c>
      <c r="B9090" s="6" t="s">
        <v>56</v>
      </c>
      <c r="C9090" s="6" t="s">
        <v>10</v>
      </c>
      <c r="D9090" s="6" t="s">
        <v>453</v>
      </c>
      <c r="E9090" s="6" t="s">
        <v>21</v>
      </c>
      <c r="F9090" s="36" t="s">
        <v>12150</v>
      </c>
    </row>
    <row r="9091" ht="15.75" customHeight="1">
      <c r="A9091" s="34" t="s">
        <v>23</v>
      </c>
      <c r="B9091" s="6" t="s">
        <v>56</v>
      </c>
      <c r="C9091" s="6" t="s">
        <v>10</v>
      </c>
      <c r="D9091" s="6" t="s">
        <v>147</v>
      </c>
      <c r="E9091" s="6" t="s">
        <v>13</v>
      </c>
      <c r="F9091" s="36" t="s">
        <v>12151</v>
      </c>
    </row>
    <row r="9092" ht="15.75" customHeight="1">
      <c r="A9092" s="34" t="s">
        <v>23</v>
      </c>
      <c r="B9092" s="6" t="s">
        <v>11</v>
      </c>
      <c r="C9092" s="6" t="s">
        <v>10</v>
      </c>
      <c r="D9092" s="6" t="s">
        <v>515</v>
      </c>
      <c r="E9092" s="6" t="s">
        <v>13</v>
      </c>
      <c r="F9092" s="36" t="s">
        <v>12152</v>
      </c>
    </row>
    <row r="9093" ht="15.75" customHeight="1">
      <c r="A9093" s="34" t="s">
        <v>23</v>
      </c>
      <c r="B9093" s="6" t="s">
        <v>11</v>
      </c>
      <c r="C9093" s="6" t="s">
        <v>10</v>
      </c>
      <c r="D9093" s="6" t="s">
        <v>515</v>
      </c>
      <c r="E9093" s="6" t="s">
        <v>13</v>
      </c>
      <c r="F9093" s="36" t="s">
        <v>12153</v>
      </c>
    </row>
    <row r="9094" ht="15.75" customHeight="1">
      <c r="A9094" s="34" t="s">
        <v>23</v>
      </c>
      <c r="B9094" s="6" t="s">
        <v>8</v>
      </c>
      <c r="C9094" s="6" t="s">
        <v>10</v>
      </c>
      <c r="D9094" s="6" t="s">
        <v>187</v>
      </c>
      <c r="E9094" s="6" t="s">
        <v>21</v>
      </c>
      <c r="F9094" s="36" t="s">
        <v>12154</v>
      </c>
    </row>
    <row r="9095" ht="15.75" customHeight="1">
      <c r="A9095" s="34" t="s">
        <v>23</v>
      </c>
      <c r="B9095" s="6" t="s">
        <v>32</v>
      </c>
      <c r="C9095" s="6" t="s">
        <v>10</v>
      </c>
      <c r="D9095" s="6" t="s">
        <v>589</v>
      </c>
      <c r="E9095" s="6" t="s">
        <v>21</v>
      </c>
      <c r="F9095" s="36" t="s">
        <v>12155</v>
      </c>
    </row>
    <row r="9096" ht="15.75" customHeight="1">
      <c r="A9096" s="34" t="s">
        <v>23</v>
      </c>
      <c r="B9096" s="6" t="s">
        <v>32</v>
      </c>
      <c r="C9096" s="6" t="s">
        <v>10</v>
      </c>
      <c r="D9096" s="6" t="s">
        <v>570</v>
      </c>
      <c r="E9096" s="6" t="s">
        <v>13</v>
      </c>
      <c r="F9096" s="36" t="s">
        <v>12156</v>
      </c>
    </row>
    <row r="9097" ht="15.75" customHeight="1">
      <c r="A9097" s="34" t="s">
        <v>23</v>
      </c>
      <c r="B9097" s="6" t="s">
        <v>11</v>
      </c>
      <c r="C9097" s="6" t="s">
        <v>10</v>
      </c>
      <c r="D9097" s="6" t="s">
        <v>515</v>
      </c>
      <c r="E9097" s="6" t="s">
        <v>21</v>
      </c>
      <c r="F9097" s="36" t="s">
        <v>12157</v>
      </c>
    </row>
    <row r="9098" ht="15.75" customHeight="1">
      <c r="A9098" s="34" t="s">
        <v>23</v>
      </c>
      <c r="B9098" s="6" t="s">
        <v>11</v>
      </c>
      <c r="C9098" s="6" t="s">
        <v>10</v>
      </c>
      <c r="D9098" s="6" t="s">
        <v>532</v>
      </c>
      <c r="E9098" s="6" t="s">
        <v>21</v>
      </c>
      <c r="F9098" s="36" t="s">
        <v>12158</v>
      </c>
    </row>
    <row r="9099" ht="15.75" customHeight="1">
      <c r="A9099" s="34" t="s">
        <v>23</v>
      </c>
      <c r="B9099" s="6" t="s">
        <v>11</v>
      </c>
      <c r="C9099" s="6" t="s">
        <v>10</v>
      </c>
      <c r="D9099" s="6" t="s">
        <v>532</v>
      </c>
      <c r="E9099" s="6" t="s">
        <v>19</v>
      </c>
      <c r="F9099" s="36" t="s">
        <v>12159</v>
      </c>
    </row>
    <row r="9100" ht="15.75" customHeight="1">
      <c r="A9100" s="34" t="s">
        <v>23</v>
      </c>
      <c r="B9100" s="6" t="s">
        <v>11</v>
      </c>
      <c r="C9100" s="6" t="s">
        <v>10</v>
      </c>
      <c r="D9100" s="6" t="s">
        <v>532</v>
      </c>
      <c r="E9100" s="6" t="s">
        <v>21</v>
      </c>
      <c r="F9100" s="36" t="s">
        <v>12160</v>
      </c>
    </row>
    <row r="9101" ht="15.75" customHeight="1">
      <c r="A9101" s="34" t="s">
        <v>23</v>
      </c>
      <c r="B9101" s="6" t="s">
        <v>11</v>
      </c>
      <c r="C9101" s="6" t="s">
        <v>10</v>
      </c>
      <c r="D9101" s="6" t="s">
        <v>515</v>
      </c>
      <c r="E9101" s="6" t="s">
        <v>19</v>
      </c>
      <c r="F9101" s="36" t="s">
        <v>12161</v>
      </c>
    </row>
    <row r="9102" ht="15.75" customHeight="1">
      <c r="A9102" s="34" t="s">
        <v>23</v>
      </c>
      <c r="B9102" s="6" t="s">
        <v>68</v>
      </c>
      <c r="C9102" s="6" t="s">
        <v>10</v>
      </c>
      <c r="D9102" s="6" t="s">
        <v>69</v>
      </c>
      <c r="E9102" s="6" t="s">
        <v>13</v>
      </c>
      <c r="F9102" s="36" t="s">
        <v>12162</v>
      </c>
    </row>
    <row r="9103" ht="15.75" customHeight="1">
      <c r="A9103" s="34" t="s">
        <v>23</v>
      </c>
      <c r="B9103" s="6" t="s">
        <v>68</v>
      </c>
      <c r="C9103" s="6" t="s">
        <v>10</v>
      </c>
      <c r="D9103" s="6" t="s">
        <v>69</v>
      </c>
      <c r="E9103" s="6" t="s">
        <v>13</v>
      </c>
      <c r="F9103" s="36" t="s">
        <v>12163</v>
      </c>
    </row>
    <row r="9104" ht="15.75" customHeight="1">
      <c r="A9104" s="34" t="s">
        <v>23</v>
      </c>
      <c r="B9104" s="6" t="s">
        <v>68</v>
      </c>
      <c r="C9104" s="6" t="s">
        <v>10</v>
      </c>
      <c r="D9104" s="6" t="s">
        <v>69</v>
      </c>
      <c r="E9104" s="6" t="s">
        <v>13</v>
      </c>
      <c r="F9104" s="36" t="s">
        <v>12164</v>
      </c>
    </row>
    <row r="9105" ht="15.75" customHeight="1">
      <c r="A9105" s="34" t="s">
        <v>23</v>
      </c>
      <c r="B9105" s="6" t="s">
        <v>68</v>
      </c>
      <c r="C9105" s="6" t="s">
        <v>10</v>
      </c>
      <c r="D9105" s="6" t="s">
        <v>69</v>
      </c>
      <c r="E9105" s="6" t="s">
        <v>13</v>
      </c>
      <c r="F9105" s="36" t="s">
        <v>12165</v>
      </c>
    </row>
    <row r="9106" ht="15.75" customHeight="1">
      <c r="A9106" s="34" t="s">
        <v>23</v>
      </c>
      <c r="B9106" s="6" t="s">
        <v>68</v>
      </c>
      <c r="C9106" s="6" t="s">
        <v>10</v>
      </c>
      <c r="D9106" s="6" t="s">
        <v>69</v>
      </c>
      <c r="E9106" s="6" t="s">
        <v>13</v>
      </c>
      <c r="F9106" s="36" t="s">
        <v>12166</v>
      </c>
    </row>
    <row r="9107" ht="15.75" customHeight="1">
      <c r="A9107" s="34" t="s">
        <v>23</v>
      </c>
      <c r="B9107" s="6" t="s">
        <v>68</v>
      </c>
      <c r="C9107" s="6" t="s">
        <v>10</v>
      </c>
      <c r="D9107" s="6" t="s">
        <v>69</v>
      </c>
      <c r="E9107" s="6" t="s">
        <v>13</v>
      </c>
      <c r="F9107" s="36" t="s">
        <v>12167</v>
      </c>
    </row>
    <row r="9108" ht="15.75" customHeight="1">
      <c r="A9108" s="34" t="s">
        <v>23</v>
      </c>
      <c r="B9108" s="6" t="s">
        <v>68</v>
      </c>
      <c r="C9108" s="6" t="s">
        <v>10</v>
      </c>
      <c r="D9108" s="6" t="s">
        <v>69</v>
      </c>
      <c r="E9108" s="6" t="s">
        <v>13</v>
      </c>
      <c r="F9108" s="36" t="s">
        <v>12168</v>
      </c>
    </row>
    <row r="9109" ht="15.75" customHeight="1">
      <c r="A9109" s="34" t="s">
        <v>23</v>
      </c>
      <c r="B9109" s="6" t="s">
        <v>68</v>
      </c>
      <c r="C9109" s="6" t="s">
        <v>10</v>
      </c>
      <c r="D9109" s="6" t="s">
        <v>69</v>
      </c>
      <c r="E9109" s="6" t="s">
        <v>13</v>
      </c>
      <c r="F9109" s="36" t="s">
        <v>12169</v>
      </c>
    </row>
    <row r="9110" ht="15.75" customHeight="1">
      <c r="A9110" s="34" t="s">
        <v>23</v>
      </c>
      <c r="B9110" s="6" t="s">
        <v>68</v>
      </c>
      <c r="C9110" s="6" t="s">
        <v>10</v>
      </c>
      <c r="D9110" s="6" t="s">
        <v>69</v>
      </c>
      <c r="E9110" s="6" t="s">
        <v>13</v>
      </c>
      <c r="F9110" s="36" t="s">
        <v>12170</v>
      </c>
    </row>
    <row r="9111" ht="15.75" customHeight="1">
      <c r="A9111" s="34" t="s">
        <v>23</v>
      </c>
      <c r="B9111" s="6" t="s">
        <v>68</v>
      </c>
      <c r="C9111" s="6" t="s">
        <v>10</v>
      </c>
      <c r="D9111" s="6" t="s">
        <v>69</v>
      </c>
      <c r="E9111" s="6" t="s">
        <v>13</v>
      </c>
      <c r="F9111" s="36" t="s">
        <v>12171</v>
      </c>
    </row>
    <row r="9112" ht="15.75" customHeight="1">
      <c r="A9112" s="34" t="s">
        <v>23</v>
      </c>
      <c r="B9112" s="6" t="s">
        <v>56</v>
      </c>
      <c r="C9112" s="6" t="s">
        <v>10</v>
      </c>
      <c r="D9112" s="6" t="s">
        <v>147</v>
      </c>
      <c r="E9112" s="6" t="s">
        <v>13</v>
      </c>
      <c r="F9112" s="36" t="s">
        <v>12172</v>
      </c>
    </row>
    <row r="9113" ht="15.75" customHeight="1">
      <c r="A9113" s="34" t="s">
        <v>23</v>
      </c>
      <c r="B9113" s="6" t="s">
        <v>68</v>
      </c>
      <c r="C9113" s="6" t="s">
        <v>10</v>
      </c>
      <c r="D9113" s="6" t="s">
        <v>69</v>
      </c>
      <c r="E9113" s="6" t="s">
        <v>13</v>
      </c>
      <c r="F9113" s="36" t="s">
        <v>12173</v>
      </c>
    </row>
    <row r="9114" ht="15.75" customHeight="1">
      <c r="A9114" s="34" t="s">
        <v>23</v>
      </c>
      <c r="B9114" s="6" t="s">
        <v>68</v>
      </c>
      <c r="C9114" s="6" t="s">
        <v>10</v>
      </c>
      <c r="D9114" s="6" t="s">
        <v>69</v>
      </c>
      <c r="E9114" s="6" t="s">
        <v>13</v>
      </c>
      <c r="F9114" s="36" t="s">
        <v>12174</v>
      </c>
    </row>
    <row r="9115" ht="15.75" customHeight="1">
      <c r="A9115" s="34" t="s">
        <v>23</v>
      </c>
      <c r="B9115" s="6" t="s">
        <v>68</v>
      </c>
      <c r="C9115" s="6" t="s">
        <v>10</v>
      </c>
      <c r="D9115" s="6" t="s">
        <v>69</v>
      </c>
      <c r="E9115" s="6" t="s">
        <v>13</v>
      </c>
      <c r="F9115" s="36" t="s">
        <v>12175</v>
      </c>
    </row>
    <row r="9116" ht="15.75" customHeight="1">
      <c r="A9116" s="34" t="s">
        <v>23</v>
      </c>
      <c r="B9116" s="6" t="s">
        <v>68</v>
      </c>
      <c r="C9116" s="6" t="s">
        <v>10</v>
      </c>
      <c r="D9116" s="6" t="s">
        <v>69</v>
      </c>
      <c r="E9116" s="6" t="s">
        <v>13</v>
      </c>
      <c r="F9116" s="36" t="s">
        <v>12176</v>
      </c>
    </row>
    <row r="9117" ht="15.75" customHeight="1">
      <c r="A9117" s="34" t="s">
        <v>23</v>
      </c>
      <c r="B9117" s="6" t="s">
        <v>68</v>
      </c>
      <c r="C9117" s="6" t="s">
        <v>10</v>
      </c>
      <c r="D9117" s="6" t="s">
        <v>69</v>
      </c>
      <c r="E9117" s="6" t="s">
        <v>13</v>
      </c>
      <c r="F9117" s="36" t="s">
        <v>12177</v>
      </c>
    </row>
    <row r="9118" ht="15.75" customHeight="1">
      <c r="A9118" s="34" t="s">
        <v>23</v>
      </c>
      <c r="B9118" s="6" t="s">
        <v>68</v>
      </c>
      <c r="C9118" s="6" t="s">
        <v>10</v>
      </c>
      <c r="D9118" s="6" t="s">
        <v>69</v>
      </c>
      <c r="E9118" s="6" t="s">
        <v>13</v>
      </c>
      <c r="F9118" s="36" t="s">
        <v>12178</v>
      </c>
    </row>
    <row r="9119" ht="15.75" customHeight="1">
      <c r="A9119" s="34" t="s">
        <v>23</v>
      </c>
      <c r="B9119" s="6" t="s">
        <v>56</v>
      </c>
      <c r="C9119" s="6" t="s">
        <v>10</v>
      </c>
      <c r="D9119" s="6" t="s">
        <v>147</v>
      </c>
      <c r="E9119" s="6" t="s">
        <v>13</v>
      </c>
      <c r="F9119" s="36" t="s">
        <v>12179</v>
      </c>
    </row>
    <row r="9120" ht="15.75" customHeight="1">
      <c r="A9120" s="34" t="s">
        <v>23</v>
      </c>
      <c r="B9120" s="6" t="s">
        <v>32</v>
      </c>
      <c r="C9120" s="6" t="s">
        <v>10</v>
      </c>
      <c r="D9120" s="6" t="s">
        <v>570</v>
      </c>
      <c r="E9120" s="6" t="s">
        <v>13</v>
      </c>
      <c r="F9120" s="36" t="s">
        <v>12180</v>
      </c>
    </row>
    <row r="9121" ht="15.75" customHeight="1">
      <c r="A9121" s="34" t="s">
        <v>23</v>
      </c>
      <c r="B9121" s="6" t="s">
        <v>32</v>
      </c>
      <c r="C9121" s="6" t="s">
        <v>10</v>
      </c>
      <c r="D9121" s="6" t="s">
        <v>309</v>
      </c>
      <c r="E9121" s="6" t="s">
        <v>28</v>
      </c>
      <c r="F9121" s="36" t="s">
        <v>12181</v>
      </c>
    </row>
    <row r="9122" ht="15.75" customHeight="1">
      <c r="A9122" s="34" t="s">
        <v>23</v>
      </c>
      <c r="B9122" s="6" t="s">
        <v>11</v>
      </c>
      <c r="C9122" s="6" t="s">
        <v>10</v>
      </c>
      <c r="D9122" s="6" t="s">
        <v>532</v>
      </c>
      <c r="E9122" s="6" t="s">
        <v>21</v>
      </c>
      <c r="F9122" s="36" t="s">
        <v>12182</v>
      </c>
    </row>
    <row r="9123" ht="15.75" customHeight="1">
      <c r="A9123" s="34" t="s">
        <v>23</v>
      </c>
      <c r="B9123" s="6" t="s">
        <v>8</v>
      </c>
      <c r="C9123" s="6" t="s">
        <v>10</v>
      </c>
      <c r="D9123" s="6" t="s">
        <v>499</v>
      </c>
      <c r="E9123" s="6" t="s">
        <v>13</v>
      </c>
      <c r="F9123" s="36" t="s">
        <v>12183</v>
      </c>
    </row>
    <row r="9124" ht="15.75" customHeight="1">
      <c r="A9124" s="34" t="s">
        <v>23</v>
      </c>
      <c r="B9124" s="6" t="s">
        <v>11</v>
      </c>
      <c r="C9124" s="6" t="s">
        <v>10</v>
      </c>
      <c r="D9124" s="6" t="s">
        <v>532</v>
      </c>
      <c r="E9124" s="6" t="s">
        <v>236</v>
      </c>
      <c r="F9124" s="36" t="s">
        <v>12184</v>
      </c>
    </row>
    <row r="9125" ht="15.75" customHeight="1">
      <c r="A9125" s="34" t="s">
        <v>23</v>
      </c>
      <c r="B9125" s="6" t="s">
        <v>11</v>
      </c>
      <c r="C9125" s="6" t="s">
        <v>10</v>
      </c>
      <c r="D9125" s="6" t="s">
        <v>515</v>
      </c>
      <c r="E9125" s="6" t="s">
        <v>21</v>
      </c>
      <c r="F9125" s="36" t="s">
        <v>12185</v>
      </c>
    </row>
    <row r="9126" ht="15.75" customHeight="1">
      <c r="A9126" s="34" t="s">
        <v>23</v>
      </c>
      <c r="B9126" s="6" t="s">
        <v>32</v>
      </c>
      <c r="C9126" s="6" t="s">
        <v>10</v>
      </c>
      <c r="D9126" s="6" t="s">
        <v>589</v>
      </c>
      <c r="E9126" s="6" t="s">
        <v>336</v>
      </c>
      <c r="F9126" s="36" t="s">
        <v>12186</v>
      </c>
    </row>
    <row r="9127" ht="15.75" customHeight="1">
      <c r="A9127" s="34" t="s">
        <v>23</v>
      </c>
      <c r="B9127" s="6" t="s">
        <v>11</v>
      </c>
      <c r="C9127" s="6" t="s">
        <v>10</v>
      </c>
      <c r="D9127" s="6" t="s">
        <v>515</v>
      </c>
      <c r="E9127" s="6" t="s">
        <v>21</v>
      </c>
      <c r="F9127" s="36" t="s">
        <v>12187</v>
      </c>
    </row>
    <row r="9128" ht="15.75" customHeight="1">
      <c r="A9128" s="34" t="s">
        <v>23</v>
      </c>
      <c r="B9128" s="6" t="s">
        <v>11</v>
      </c>
      <c r="C9128" s="6" t="s">
        <v>10</v>
      </c>
      <c r="D9128" s="6" t="s">
        <v>532</v>
      </c>
      <c r="E9128" s="6" t="s">
        <v>236</v>
      </c>
      <c r="F9128" s="36" t="s">
        <v>12188</v>
      </c>
    </row>
    <row r="9129" ht="15.75" customHeight="1">
      <c r="A9129" s="34" t="s">
        <v>23</v>
      </c>
      <c r="B9129" s="6" t="s">
        <v>8</v>
      </c>
      <c r="C9129" s="6" t="s">
        <v>10</v>
      </c>
      <c r="D9129" s="6" t="s">
        <v>225</v>
      </c>
      <c r="E9129" s="6" t="s">
        <v>13</v>
      </c>
      <c r="F9129" s="36" t="s">
        <v>12189</v>
      </c>
    </row>
    <row r="9130" ht="15.75" customHeight="1">
      <c r="A9130" s="34" t="s">
        <v>23</v>
      </c>
      <c r="B9130" s="6" t="s">
        <v>8</v>
      </c>
      <c r="C9130" s="6" t="s">
        <v>10</v>
      </c>
      <c r="D9130" s="6" t="s">
        <v>225</v>
      </c>
      <c r="E9130" s="6" t="s">
        <v>13</v>
      </c>
      <c r="F9130" s="36" t="s">
        <v>12190</v>
      </c>
    </row>
    <row r="9131" ht="15.75" customHeight="1">
      <c r="A9131" s="34" t="s">
        <v>23</v>
      </c>
      <c r="B9131" s="6" t="s">
        <v>32</v>
      </c>
      <c r="C9131" s="6" t="s">
        <v>10</v>
      </c>
      <c r="D9131" s="6" t="s">
        <v>589</v>
      </c>
      <c r="E9131" s="6" t="s">
        <v>336</v>
      </c>
      <c r="F9131" s="36" t="s">
        <v>12191</v>
      </c>
    </row>
    <row r="9132" ht="15.75" customHeight="1">
      <c r="A9132" s="34" t="s">
        <v>23</v>
      </c>
      <c r="B9132" s="6" t="s">
        <v>32</v>
      </c>
      <c r="C9132" s="6" t="s">
        <v>10</v>
      </c>
      <c r="D9132" s="6" t="s">
        <v>309</v>
      </c>
      <c r="E9132" s="6" t="s">
        <v>13</v>
      </c>
      <c r="F9132" s="36" t="s">
        <v>12192</v>
      </c>
    </row>
    <row r="9133" ht="15.75" customHeight="1">
      <c r="A9133" s="34" t="s">
        <v>23</v>
      </c>
      <c r="B9133" s="6" t="s">
        <v>32</v>
      </c>
      <c r="C9133" s="6" t="s">
        <v>10</v>
      </c>
      <c r="D9133" s="6" t="s">
        <v>281</v>
      </c>
      <c r="E9133" s="6" t="s">
        <v>116</v>
      </c>
      <c r="F9133" s="36" t="s">
        <v>12193</v>
      </c>
    </row>
    <row r="9134" ht="15.75" customHeight="1">
      <c r="A9134" s="34" t="s">
        <v>23</v>
      </c>
      <c r="B9134" s="6" t="s">
        <v>11</v>
      </c>
      <c r="C9134" s="6" t="s">
        <v>10</v>
      </c>
      <c r="D9134" s="6" t="s">
        <v>532</v>
      </c>
      <c r="E9134" s="6" t="s">
        <v>236</v>
      </c>
      <c r="F9134" s="36" t="s">
        <v>12194</v>
      </c>
    </row>
    <row r="9135" ht="15.75" customHeight="1">
      <c r="A9135" s="34" t="s">
        <v>23</v>
      </c>
      <c r="B9135" s="6" t="s">
        <v>32</v>
      </c>
      <c r="C9135" s="6" t="s">
        <v>10</v>
      </c>
      <c r="D9135" s="6" t="s">
        <v>589</v>
      </c>
      <c r="E9135" s="6" t="s">
        <v>28</v>
      </c>
      <c r="F9135" s="36" t="s">
        <v>12195</v>
      </c>
    </row>
    <row r="9136" ht="15.75" customHeight="1">
      <c r="A9136" s="34" t="s">
        <v>23</v>
      </c>
      <c r="B9136" s="6" t="s">
        <v>32</v>
      </c>
      <c r="C9136" s="6" t="s">
        <v>10</v>
      </c>
      <c r="D9136" s="6" t="s">
        <v>589</v>
      </c>
      <c r="E9136" s="6" t="s">
        <v>13</v>
      </c>
      <c r="F9136" s="36" t="s">
        <v>12196</v>
      </c>
    </row>
    <row r="9137" ht="15.75" customHeight="1">
      <c r="A9137" s="34" t="s">
        <v>23</v>
      </c>
      <c r="B9137" s="6" t="s">
        <v>11</v>
      </c>
      <c r="C9137" s="6" t="s">
        <v>10</v>
      </c>
      <c r="D9137" s="6" t="s">
        <v>515</v>
      </c>
      <c r="E9137" s="6" t="s">
        <v>236</v>
      </c>
      <c r="F9137" s="36" t="s">
        <v>12197</v>
      </c>
    </row>
    <row r="9138" ht="15.75" customHeight="1">
      <c r="A9138" s="34" t="s">
        <v>23</v>
      </c>
      <c r="B9138" s="6" t="s">
        <v>11</v>
      </c>
      <c r="C9138" s="6" t="s">
        <v>10</v>
      </c>
      <c r="D9138" s="6" t="s">
        <v>515</v>
      </c>
      <c r="E9138" s="6" t="s">
        <v>236</v>
      </c>
      <c r="F9138" s="36" t="s">
        <v>12198</v>
      </c>
    </row>
    <row r="9139" ht="15.75" customHeight="1">
      <c r="A9139" s="34" t="s">
        <v>23</v>
      </c>
      <c r="B9139" s="6" t="s">
        <v>11</v>
      </c>
      <c r="C9139" s="6" t="s">
        <v>10</v>
      </c>
      <c r="D9139" s="6" t="s">
        <v>532</v>
      </c>
      <c r="E9139" s="6" t="s">
        <v>236</v>
      </c>
      <c r="F9139" s="36" t="s">
        <v>12199</v>
      </c>
    </row>
    <row r="9140" ht="15.75" customHeight="1">
      <c r="A9140" s="34" t="s">
        <v>23</v>
      </c>
      <c r="B9140" s="6" t="s">
        <v>11</v>
      </c>
      <c r="C9140" s="6" t="s">
        <v>10</v>
      </c>
      <c r="D9140" s="6" t="s">
        <v>515</v>
      </c>
      <c r="E9140" s="6" t="s">
        <v>236</v>
      </c>
      <c r="F9140" s="36" t="s">
        <v>12200</v>
      </c>
    </row>
    <row r="9141" ht="15.75" customHeight="1">
      <c r="A9141" s="34" t="s">
        <v>23</v>
      </c>
      <c r="B9141" s="6" t="s">
        <v>8</v>
      </c>
      <c r="C9141" s="6" t="s">
        <v>10</v>
      </c>
      <c r="D9141" s="6" t="s">
        <v>187</v>
      </c>
      <c r="E9141" s="6" t="s">
        <v>13</v>
      </c>
      <c r="F9141" s="36" t="s">
        <v>12201</v>
      </c>
    </row>
    <row r="9142" ht="15.75" customHeight="1">
      <c r="A9142" s="34" t="s">
        <v>23</v>
      </c>
      <c r="B9142" s="6" t="s">
        <v>8</v>
      </c>
      <c r="C9142" s="6" t="s">
        <v>10</v>
      </c>
      <c r="D9142" s="6" t="s">
        <v>254</v>
      </c>
      <c r="E9142" s="6" t="s">
        <v>13</v>
      </c>
      <c r="F9142" s="36" t="s">
        <v>12202</v>
      </c>
    </row>
    <row r="9143" ht="15.75" customHeight="1">
      <c r="A9143" s="34" t="s">
        <v>23</v>
      </c>
      <c r="B9143" s="6" t="s">
        <v>8</v>
      </c>
      <c r="C9143" s="6" t="s">
        <v>10</v>
      </c>
      <c r="D9143" s="6" t="s">
        <v>187</v>
      </c>
      <c r="E9143" s="6" t="s">
        <v>13</v>
      </c>
      <c r="F9143" s="36" t="s">
        <v>12203</v>
      </c>
    </row>
    <row r="9144" ht="15.75" customHeight="1">
      <c r="A9144" s="34" t="s">
        <v>23</v>
      </c>
      <c r="B9144" s="6" t="s">
        <v>11</v>
      </c>
      <c r="C9144" s="6" t="s">
        <v>10</v>
      </c>
      <c r="D9144" s="6" t="s">
        <v>532</v>
      </c>
      <c r="E9144" s="6" t="s">
        <v>236</v>
      </c>
      <c r="F9144" s="36" t="s">
        <v>12204</v>
      </c>
    </row>
    <row r="9145" ht="15.75" customHeight="1">
      <c r="A9145" s="34" t="s">
        <v>23</v>
      </c>
      <c r="B9145" s="6" t="s">
        <v>32</v>
      </c>
      <c r="C9145" s="6" t="s">
        <v>10</v>
      </c>
      <c r="D9145" s="6" t="s">
        <v>589</v>
      </c>
      <c r="E9145" s="6" t="s">
        <v>336</v>
      </c>
      <c r="F9145" s="36" t="s">
        <v>12205</v>
      </c>
    </row>
    <row r="9146" ht="15.75" customHeight="1">
      <c r="A9146" s="34" t="s">
        <v>23</v>
      </c>
      <c r="B9146" s="6" t="s">
        <v>11</v>
      </c>
      <c r="C9146" s="6" t="s">
        <v>10</v>
      </c>
      <c r="D9146" s="6" t="s">
        <v>515</v>
      </c>
      <c r="E9146" s="6" t="s">
        <v>236</v>
      </c>
      <c r="F9146" s="36" t="s">
        <v>12206</v>
      </c>
    </row>
    <row r="9147" ht="15.75" customHeight="1">
      <c r="A9147" s="34" t="s">
        <v>23</v>
      </c>
      <c r="B9147" s="6" t="s">
        <v>11</v>
      </c>
      <c r="C9147" s="6" t="s">
        <v>10</v>
      </c>
      <c r="D9147" s="6" t="s">
        <v>532</v>
      </c>
      <c r="E9147" s="6" t="s">
        <v>236</v>
      </c>
      <c r="F9147" s="36" t="s">
        <v>12207</v>
      </c>
    </row>
    <row r="9148" ht="15.75" customHeight="1">
      <c r="A9148" s="34" t="s">
        <v>23</v>
      </c>
      <c r="B9148" s="6" t="s">
        <v>8</v>
      </c>
      <c r="C9148" s="6" t="s">
        <v>10</v>
      </c>
      <c r="D9148" s="6" t="s">
        <v>254</v>
      </c>
      <c r="E9148" s="6" t="s">
        <v>13</v>
      </c>
      <c r="F9148" s="36" t="s">
        <v>12208</v>
      </c>
    </row>
    <row r="9149" ht="15.75" customHeight="1">
      <c r="A9149" s="34" t="s">
        <v>23</v>
      </c>
      <c r="B9149" s="6" t="s">
        <v>8</v>
      </c>
      <c r="C9149" s="6" t="s">
        <v>10</v>
      </c>
      <c r="D9149" s="6" t="s">
        <v>254</v>
      </c>
      <c r="E9149" s="6" t="s">
        <v>13</v>
      </c>
      <c r="F9149" s="36" t="s">
        <v>12209</v>
      </c>
    </row>
    <row r="9150" ht="15.75" customHeight="1">
      <c r="A9150" s="34" t="s">
        <v>23</v>
      </c>
      <c r="B9150" s="6" t="s">
        <v>8</v>
      </c>
      <c r="C9150" s="6" t="s">
        <v>10</v>
      </c>
      <c r="D9150" s="6" t="s">
        <v>254</v>
      </c>
      <c r="E9150" s="6" t="s">
        <v>13</v>
      </c>
      <c r="F9150" s="36" t="s">
        <v>12210</v>
      </c>
    </row>
    <row r="9151" ht="15.75" customHeight="1">
      <c r="A9151" s="34" t="s">
        <v>23</v>
      </c>
      <c r="B9151" s="6" t="s">
        <v>8</v>
      </c>
      <c r="C9151" s="6" t="s">
        <v>10</v>
      </c>
      <c r="D9151" s="6" t="s">
        <v>254</v>
      </c>
      <c r="E9151" s="6" t="s">
        <v>13</v>
      </c>
      <c r="F9151" s="36" t="s">
        <v>12211</v>
      </c>
    </row>
    <row r="9152" ht="15.75" customHeight="1">
      <c r="A9152" s="34" t="s">
        <v>23</v>
      </c>
      <c r="B9152" s="6" t="s">
        <v>32</v>
      </c>
      <c r="C9152" s="6" t="s">
        <v>10</v>
      </c>
      <c r="D9152" s="6" t="s">
        <v>589</v>
      </c>
      <c r="E9152" s="6" t="s">
        <v>21</v>
      </c>
      <c r="F9152" s="36" t="s">
        <v>12212</v>
      </c>
    </row>
    <row r="9153" ht="15.75" customHeight="1">
      <c r="A9153" s="34" t="s">
        <v>23</v>
      </c>
      <c r="B9153" s="6" t="s">
        <v>11</v>
      </c>
      <c r="C9153" s="6" t="s">
        <v>10</v>
      </c>
      <c r="D9153" s="6" t="s">
        <v>515</v>
      </c>
      <c r="E9153" s="6" t="s">
        <v>236</v>
      </c>
      <c r="F9153" s="36" t="s">
        <v>12213</v>
      </c>
    </row>
    <row r="9154" ht="15.75" customHeight="1">
      <c r="A9154" s="34" t="s">
        <v>23</v>
      </c>
      <c r="B9154" s="6" t="s">
        <v>32</v>
      </c>
      <c r="C9154" s="6" t="s">
        <v>10</v>
      </c>
      <c r="D9154" s="6" t="s">
        <v>309</v>
      </c>
      <c r="E9154" s="6" t="s">
        <v>21</v>
      </c>
      <c r="F9154" s="36" t="s">
        <v>12214</v>
      </c>
    </row>
    <row r="9155" ht="15.75" customHeight="1">
      <c r="A9155" s="34" t="s">
        <v>23</v>
      </c>
      <c r="B9155" s="6" t="s">
        <v>32</v>
      </c>
      <c r="C9155" s="6" t="s">
        <v>10</v>
      </c>
      <c r="D9155" s="6" t="s">
        <v>309</v>
      </c>
      <c r="E9155" s="6" t="s">
        <v>21</v>
      </c>
      <c r="F9155" s="36" t="s">
        <v>12215</v>
      </c>
    </row>
    <row r="9156" ht="15.75" customHeight="1">
      <c r="A9156" s="34" t="s">
        <v>23</v>
      </c>
      <c r="B9156" s="6" t="s">
        <v>32</v>
      </c>
      <c r="C9156" s="6" t="s">
        <v>10</v>
      </c>
      <c r="D9156" s="6" t="s">
        <v>271</v>
      </c>
      <c r="E9156" s="6" t="s">
        <v>116</v>
      </c>
      <c r="F9156" s="36" t="s">
        <v>12216</v>
      </c>
    </row>
    <row r="9157" ht="15.75" customHeight="1">
      <c r="A9157" s="34" t="s">
        <v>23</v>
      </c>
      <c r="B9157" s="6" t="s">
        <v>11</v>
      </c>
      <c r="C9157" s="6" t="s">
        <v>10</v>
      </c>
      <c r="D9157" s="6" t="s">
        <v>515</v>
      </c>
      <c r="E9157" s="6" t="s">
        <v>236</v>
      </c>
      <c r="F9157" s="36" t="s">
        <v>12217</v>
      </c>
    </row>
    <row r="9158" ht="15.75" customHeight="1">
      <c r="A9158" s="34" t="s">
        <v>23</v>
      </c>
      <c r="B9158" s="6" t="s">
        <v>32</v>
      </c>
      <c r="C9158" s="6" t="s">
        <v>10</v>
      </c>
      <c r="D9158" s="6" t="s">
        <v>589</v>
      </c>
      <c r="E9158" s="6" t="s">
        <v>28</v>
      </c>
      <c r="F9158" s="36" t="s">
        <v>12218</v>
      </c>
    </row>
    <row r="9159" ht="15.75" customHeight="1">
      <c r="A9159" s="34" t="s">
        <v>23</v>
      </c>
      <c r="B9159" s="6" t="s">
        <v>32</v>
      </c>
      <c r="C9159" s="6" t="s">
        <v>10</v>
      </c>
      <c r="D9159" s="6" t="s">
        <v>589</v>
      </c>
      <c r="E9159" s="6" t="s">
        <v>336</v>
      </c>
      <c r="F9159" s="36" t="s">
        <v>12219</v>
      </c>
    </row>
    <row r="9160" ht="15.75" customHeight="1">
      <c r="A9160" s="34" t="s">
        <v>23</v>
      </c>
      <c r="B9160" s="6" t="s">
        <v>8</v>
      </c>
      <c r="C9160" s="6" t="s">
        <v>10</v>
      </c>
      <c r="D9160" s="6" t="s">
        <v>187</v>
      </c>
      <c r="E9160" s="6" t="s">
        <v>13</v>
      </c>
      <c r="F9160" s="36" t="s">
        <v>12220</v>
      </c>
    </row>
    <row r="9161" ht="15.75" customHeight="1">
      <c r="A9161" s="34" t="s">
        <v>23</v>
      </c>
      <c r="B9161" s="6" t="s">
        <v>8</v>
      </c>
      <c r="C9161" s="6" t="s">
        <v>10</v>
      </c>
      <c r="D9161" s="6" t="s">
        <v>254</v>
      </c>
      <c r="E9161" s="6" t="s">
        <v>13</v>
      </c>
      <c r="F9161" s="36" t="s">
        <v>12221</v>
      </c>
    </row>
    <row r="9162" ht="15.75" customHeight="1">
      <c r="A9162" s="34" t="s">
        <v>23</v>
      </c>
      <c r="B9162" s="6" t="s">
        <v>8</v>
      </c>
      <c r="C9162" s="6" t="s">
        <v>10</v>
      </c>
      <c r="D9162" s="6" t="s">
        <v>254</v>
      </c>
      <c r="E9162" s="6" t="s">
        <v>236</v>
      </c>
      <c r="F9162" s="36" t="s">
        <v>12222</v>
      </c>
    </row>
    <row r="9163" ht="15.75" customHeight="1">
      <c r="A9163" s="34" t="s">
        <v>23</v>
      </c>
      <c r="B9163" s="6" t="s">
        <v>32</v>
      </c>
      <c r="C9163" s="6" t="s">
        <v>10</v>
      </c>
      <c r="D9163" s="6" t="s">
        <v>589</v>
      </c>
      <c r="E9163" s="6" t="s">
        <v>336</v>
      </c>
      <c r="F9163" s="36" t="s">
        <v>12223</v>
      </c>
    </row>
    <row r="9164" ht="15.75" customHeight="1">
      <c r="A9164" s="34" t="s">
        <v>23</v>
      </c>
      <c r="B9164" s="6" t="s">
        <v>68</v>
      </c>
      <c r="C9164" s="6" t="s">
        <v>10</v>
      </c>
      <c r="D9164" s="6" t="s">
        <v>69</v>
      </c>
      <c r="E9164" s="6" t="s">
        <v>28</v>
      </c>
      <c r="F9164" s="36" t="s">
        <v>12224</v>
      </c>
    </row>
    <row r="9165" ht="15.75" customHeight="1">
      <c r="A9165" s="34" t="s">
        <v>23</v>
      </c>
      <c r="B9165" s="6" t="s">
        <v>68</v>
      </c>
      <c r="C9165" s="6" t="s">
        <v>10</v>
      </c>
      <c r="D9165" s="6" t="s">
        <v>69</v>
      </c>
      <c r="E9165" s="6" t="s">
        <v>28</v>
      </c>
      <c r="F9165" s="36" t="s">
        <v>12225</v>
      </c>
    </row>
    <row r="9166" ht="15.75" customHeight="1">
      <c r="A9166" s="34" t="s">
        <v>23</v>
      </c>
      <c r="B9166" s="6" t="s">
        <v>68</v>
      </c>
      <c r="C9166" s="6" t="s">
        <v>10</v>
      </c>
      <c r="D9166" s="6" t="s">
        <v>69</v>
      </c>
      <c r="E9166" s="6" t="s">
        <v>28</v>
      </c>
      <c r="F9166" s="36" t="s">
        <v>12226</v>
      </c>
    </row>
    <row r="9167" ht="15.75" customHeight="1">
      <c r="A9167" s="34" t="s">
        <v>23</v>
      </c>
      <c r="B9167" s="6" t="s">
        <v>68</v>
      </c>
      <c r="C9167" s="6" t="s">
        <v>10</v>
      </c>
      <c r="D9167" s="6" t="s">
        <v>69</v>
      </c>
      <c r="E9167" s="6" t="s">
        <v>28</v>
      </c>
      <c r="F9167" s="36" t="s">
        <v>12227</v>
      </c>
    </row>
    <row r="9168" ht="15.75" customHeight="1">
      <c r="A9168" s="34" t="s">
        <v>23</v>
      </c>
      <c r="B9168" s="6" t="s">
        <v>68</v>
      </c>
      <c r="C9168" s="6" t="s">
        <v>10</v>
      </c>
      <c r="D9168" s="6" t="s">
        <v>69</v>
      </c>
      <c r="E9168" s="6" t="s">
        <v>28</v>
      </c>
      <c r="F9168" s="36" t="s">
        <v>12228</v>
      </c>
    </row>
    <row r="9169" ht="15.75" customHeight="1">
      <c r="A9169" s="34" t="s">
        <v>23</v>
      </c>
      <c r="B9169" s="6" t="s">
        <v>56</v>
      </c>
      <c r="C9169" s="6" t="s">
        <v>10</v>
      </c>
      <c r="D9169" s="6" t="s">
        <v>147</v>
      </c>
      <c r="E9169" s="6" t="s">
        <v>21</v>
      </c>
      <c r="F9169" s="36" t="s">
        <v>12229</v>
      </c>
    </row>
    <row r="9170" ht="15.75" customHeight="1">
      <c r="A9170" s="34" t="s">
        <v>23</v>
      </c>
      <c r="B9170" s="6" t="s">
        <v>56</v>
      </c>
      <c r="C9170" s="6" t="s">
        <v>10</v>
      </c>
      <c r="D9170" s="6" t="s">
        <v>147</v>
      </c>
      <c r="E9170" s="6" t="s">
        <v>21</v>
      </c>
      <c r="F9170" s="36" t="s">
        <v>12230</v>
      </c>
    </row>
    <row r="9171" ht="15.75" customHeight="1">
      <c r="A9171" s="34" t="s">
        <v>23</v>
      </c>
      <c r="B9171" s="6" t="s">
        <v>32</v>
      </c>
      <c r="C9171" s="6" t="s">
        <v>10</v>
      </c>
      <c r="D9171" s="6" t="s">
        <v>589</v>
      </c>
      <c r="E9171" s="6" t="s">
        <v>28</v>
      </c>
      <c r="F9171" s="36" t="s">
        <v>12231</v>
      </c>
    </row>
    <row r="9172" ht="15.75" customHeight="1">
      <c r="A9172" s="34" t="s">
        <v>23</v>
      </c>
      <c r="B9172" s="6" t="s">
        <v>56</v>
      </c>
      <c r="C9172" s="6" t="s">
        <v>10</v>
      </c>
      <c r="D9172" s="6" t="s">
        <v>57</v>
      </c>
      <c r="E9172" s="6" t="s">
        <v>21</v>
      </c>
      <c r="F9172" s="36" t="s">
        <v>12232</v>
      </c>
    </row>
    <row r="9173" ht="15.75" customHeight="1">
      <c r="A9173" s="34" t="s">
        <v>23</v>
      </c>
      <c r="B9173" s="6" t="s">
        <v>32</v>
      </c>
      <c r="C9173" s="6" t="s">
        <v>10</v>
      </c>
      <c r="D9173" s="6" t="s">
        <v>589</v>
      </c>
      <c r="E9173" s="6" t="s">
        <v>336</v>
      </c>
      <c r="F9173" s="36" t="s">
        <v>12233</v>
      </c>
    </row>
    <row r="9174" ht="15.75" customHeight="1">
      <c r="A9174" s="34" t="s">
        <v>23</v>
      </c>
      <c r="B9174" s="6" t="s">
        <v>8</v>
      </c>
      <c r="C9174" s="6" t="s">
        <v>10</v>
      </c>
      <c r="D9174" s="6" t="s">
        <v>225</v>
      </c>
      <c r="E9174" s="6" t="s">
        <v>19</v>
      </c>
      <c r="F9174" s="36" t="s">
        <v>12234</v>
      </c>
    </row>
    <row r="9175" ht="15.75" customHeight="1">
      <c r="A9175" s="34" t="s">
        <v>23</v>
      </c>
      <c r="B9175" s="6" t="s">
        <v>8</v>
      </c>
      <c r="C9175" s="6" t="s">
        <v>10</v>
      </c>
      <c r="D9175" s="6" t="s">
        <v>225</v>
      </c>
      <c r="E9175" s="6" t="s">
        <v>19</v>
      </c>
      <c r="F9175" s="36" t="s">
        <v>12235</v>
      </c>
    </row>
    <row r="9176" ht="15.75" customHeight="1">
      <c r="A9176" s="34" t="s">
        <v>23</v>
      </c>
      <c r="B9176" s="6" t="s">
        <v>8</v>
      </c>
      <c r="C9176" s="6" t="s">
        <v>10</v>
      </c>
      <c r="D9176" s="6" t="s">
        <v>225</v>
      </c>
      <c r="E9176" s="6" t="s">
        <v>13</v>
      </c>
      <c r="F9176" s="36" t="s">
        <v>12236</v>
      </c>
    </row>
    <row r="9177" ht="15.75" customHeight="1">
      <c r="A9177" s="34" t="s">
        <v>23</v>
      </c>
      <c r="B9177" s="6" t="s">
        <v>8</v>
      </c>
      <c r="C9177" s="6" t="s">
        <v>10</v>
      </c>
      <c r="D9177" s="6" t="s">
        <v>225</v>
      </c>
      <c r="E9177" s="6" t="s">
        <v>13</v>
      </c>
      <c r="F9177" s="36" t="s">
        <v>12237</v>
      </c>
    </row>
    <row r="9178" ht="15.75" customHeight="1">
      <c r="A9178" s="34" t="s">
        <v>23</v>
      </c>
      <c r="B9178" s="6" t="s">
        <v>8</v>
      </c>
      <c r="C9178" s="6" t="s">
        <v>10</v>
      </c>
      <c r="D9178" s="6" t="s">
        <v>225</v>
      </c>
      <c r="E9178" s="6" t="s">
        <v>13</v>
      </c>
      <c r="F9178" s="36" t="s">
        <v>12238</v>
      </c>
    </row>
    <row r="9179" ht="15.75" customHeight="1">
      <c r="A9179" s="34" t="s">
        <v>23</v>
      </c>
      <c r="B9179" s="6" t="s">
        <v>8</v>
      </c>
      <c r="C9179" s="6" t="s">
        <v>10</v>
      </c>
      <c r="D9179" s="6" t="s">
        <v>225</v>
      </c>
      <c r="E9179" s="6" t="s">
        <v>13</v>
      </c>
      <c r="F9179" s="36" t="s">
        <v>12239</v>
      </c>
    </row>
    <row r="9180" ht="15.75" customHeight="1">
      <c r="A9180" s="34" t="s">
        <v>23</v>
      </c>
      <c r="B9180" s="6" t="s">
        <v>8</v>
      </c>
      <c r="C9180" s="6" t="s">
        <v>10</v>
      </c>
      <c r="D9180" s="6" t="s">
        <v>225</v>
      </c>
      <c r="E9180" s="6" t="s">
        <v>13</v>
      </c>
      <c r="F9180" s="36" t="s">
        <v>12240</v>
      </c>
    </row>
    <row r="9181" ht="15.75" customHeight="1">
      <c r="A9181" s="34" t="s">
        <v>23</v>
      </c>
      <c r="B9181" s="6" t="s">
        <v>8</v>
      </c>
      <c r="C9181" s="6" t="s">
        <v>10</v>
      </c>
      <c r="D9181" s="6" t="s">
        <v>225</v>
      </c>
      <c r="E9181" s="6" t="s">
        <v>13</v>
      </c>
      <c r="F9181" s="36" t="s">
        <v>12241</v>
      </c>
    </row>
    <row r="9182" ht="15.75" customHeight="1">
      <c r="A9182" s="34" t="s">
        <v>23</v>
      </c>
      <c r="B9182" s="6" t="s">
        <v>8</v>
      </c>
      <c r="C9182" s="6" t="s">
        <v>10</v>
      </c>
      <c r="D9182" s="6" t="s">
        <v>225</v>
      </c>
      <c r="E9182" s="6" t="s">
        <v>13</v>
      </c>
      <c r="F9182" s="36" t="s">
        <v>12242</v>
      </c>
    </row>
    <row r="9183" ht="15.75" customHeight="1">
      <c r="A9183" s="34" t="s">
        <v>23</v>
      </c>
      <c r="B9183" s="6" t="s">
        <v>32</v>
      </c>
      <c r="C9183" s="6" t="s">
        <v>10</v>
      </c>
      <c r="D9183" s="6" t="s">
        <v>323</v>
      </c>
      <c r="E9183" s="6" t="s">
        <v>21</v>
      </c>
      <c r="F9183" s="36" t="s">
        <v>12243</v>
      </c>
    </row>
    <row r="9184" ht="15.75" customHeight="1">
      <c r="A9184" s="34" t="s">
        <v>23</v>
      </c>
      <c r="B9184" s="6" t="s">
        <v>32</v>
      </c>
      <c r="C9184" s="6" t="s">
        <v>10</v>
      </c>
      <c r="D9184" s="6" t="s">
        <v>323</v>
      </c>
      <c r="E9184" s="6" t="s">
        <v>21</v>
      </c>
      <c r="F9184" s="36" t="s">
        <v>12244</v>
      </c>
    </row>
    <row r="9185" ht="15.75" customHeight="1">
      <c r="A9185" s="34" t="s">
        <v>23</v>
      </c>
      <c r="B9185" s="6" t="s">
        <v>8</v>
      </c>
      <c r="C9185" s="6" t="s">
        <v>10</v>
      </c>
      <c r="D9185" s="6" t="s">
        <v>225</v>
      </c>
      <c r="E9185" s="6" t="s">
        <v>13</v>
      </c>
      <c r="F9185" s="36" t="s">
        <v>12245</v>
      </c>
    </row>
    <row r="9186" ht="15.75" customHeight="1">
      <c r="A9186" s="34" t="s">
        <v>23</v>
      </c>
      <c r="B9186" s="6" t="s">
        <v>8</v>
      </c>
      <c r="C9186" s="6" t="s">
        <v>10</v>
      </c>
      <c r="D9186" s="6" t="s">
        <v>225</v>
      </c>
      <c r="E9186" s="6" t="s">
        <v>13</v>
      </c>
      <c r="F9186" s="36" t="s">
        <v>12246</v>
      </c>
    </row>
    <row r="9187" ht="15.75" customHeight="1">
      <c r="A9187" s="34" t="s">
        <v>23</v>
      </c>
      <c r="B9187" s="6" t="s">
        <v>8</v>
      </c>
      <c r="C9187" s="6" t="s">
        <v>10</v>
      </c>
      <c r="D9187" s="6" t="s">
        <v>225</v>
      </c>
      <c r="E9187" s="6" t="s">
        <v>13</v>
      </c>
      <c r="F9187" s="36" t="s">
        <v>12247</v>
      </c>
    </row>
    <row r="9188" ht="15.75" customHeight="1">
      <c r="A9188" s="34" t="s">
        <v>23</v>
      </c>
      <c r="B9188" s="6" t="s">
        <v>8</v>
      </c>
      <c r="C9188" s="6" t="s">
        <v>10</v>
      </c>
      <c r="D9188" s="6" t="s">
        <v>225</v>
      </c>
      <c r="E9188" s="6" t="s">
        <v>13</v>
      </c>
      <c r="F9188" s="36" t="s">
        <v>12248</v>
      </c>
    </row>
    <row r="9189" ht="15.75" customHeight="1">
      <c r="A9189" s="34" t="s">
        <v>23</v>
      </c>
      <c r="B9189" s="6" t="s">
        <v>8</v>
      </c>
      <c r="C9189" s="6" t="s">
        <v>10</v>
      </c>
      <c r="D9189" s="6" t="s">
        <v>225</v>
      </c>
      <c r="E9189" s="6" t="s">
        <v>13</v>
      </c>
      <c r="F9189" s="36" t="s">
        <v>12249</v>
      </c>
    </row>
    <row r="9190" ht="15.75" customHeight="1">
      <c r="A9190" s="34" t="s">
        <v>23</v>
      </c>
      <c r="B9190" s="6" t="s">
        <v>8</v>
      </c>
      <c r="C9190" s="6" t="s">
        <v>10</v>
      </c>
      <c r="D9190" s="6" t="s">
        <v>225</v>
      </c>
      <c r="E9190" s="6" t="s">
        <v>13</v>
      </c>
      <c r="F9190" s="36" t="s">
        <v>12250</v>
      </c>
    </row>
    <row r="9191" ht="15.75" customHeight="1">
      <c r="A9191" s="34" t="s">
        <v>23</v>
      </c>
      <c r="B9191" s="6" t="s">
        <v>8</v>
      </c>
      <c r="C9191" s="6" t="s">
        <v>10</v>
      </c>
      <c r="D9191" s="6" t="s">
        <v>225</v>
      </c>
      <c r="E9191" s="6" t="s">
        <v>13</v>
      </c>
      <c r="F9191" s="36" t="s">
        <v>12251</v>
      </c>
    </row>
    <row r="9192" ht="15.75" customHeight="1">
      <c r="A9192" s="34" t="s">
        <v>23</v>
      </c>
      <c r="B9192" s="6" t="s">
        <v>8</v>
      </c>
      <c r="C9192" s="6" t="s">
        <v>10</v>
      </c>
      <c r="D9192" s="6" t="s">
        <v>225</v>
      </c>
      <c r="E9192" s="6" t="s">
        <v>13</v>
      </c>
      <c r="F9192" s="36" t="s">
        <v>12252</v>
      </c>
    </row>
    <row r="9193" ht="15.75" customHeight="1">
      <c r="A9193" s="34" t="s">
        <v>23</v>
      </c>
      <c r="B9193" s="6" t="s">
        <v>8</v>
      </c>
      <c r="C9193" s="6" t="s">
        <v>10</v>
      </c>
      <c r="D9193" s="6" t="s">
        <v>225</v>
      </c>
      <c r="E9193" s="6" t="s">
        <v>13</v>
      </c>
      <c r="F9193" s="36" t="s">
        <v>12253</v>
      </c>
    </row>
    <row r="9194" ht="15.75" customHeight="1">
      <c r="A9194" s="34" t="s">
        <v>23</v>
      </c>
      <c r="B9194" s="6" t="s">
        <v>8</v>
      </c>
      <c r="C9194" s="6" t="s">
        <v>10</v>
      </c>
      <c r="D9194" s="6" t="s">
        <v>225</v>
      </c>
      <c r="E9194" s="6" t="s">
        <v>13</v>
      </c>
      <c r="F9194" s="36" t="s">
        <v>12254</v>
      </c>
    </row>
    <row r="9195" ht="15.75" customHeight="1">
      <c r="A9195" s="34" t="s">
        <v>23</v>
      </c>
      <c r="B9195" s="6" t="s">
        <v>8</v>
      </c>
      <c r="C9195" s="6" t="s">
        <v>10</v>
      </c>
      <c r="D9195" s="6" t="s">
        <v>225</v>
      </c>
      <c r="E9195" s="6" t="s">
        <v>13</v>
      </c>
      <c r="F9195" s="36" t="s">
        <v>12255</v>
      </c>
    </row>
    <row r="9196" ht="15.75" customHeight="1">
      <c r="A9196" s="34" t="s">
        <v>23</v>
      </c>
      <c r="B9196" s="6" t="s">
        <v>8</v>
      </c>
      <c r="C9196" s="6" t="s">
        <v>10</v>
      </c>
      <c r="D9196" s="6" t="s">
        <v>225</v>
      </c>
      <c r="E9196" s="6" t="s">
        <v>13</v>
      </c>
      <c r="F9196" s="36" t="s">
        <v>12256</v>
      </c>
    </row>
    <row r="9197" ht="15.75" customHeight="1">
      <c r="A9197" s="34" t="s">
        <v>23</v>
      </c>
      <c r="B9197" s="6" t="s">
        <v>8</v>
      </c>
      <c r="C9197" s="6" t="s">
        <v>10</v>
      </c>
      <c r="D9197" s="6" t="s">
        <v>225</v>
      </c>
      <c r="E9197" s="6" t="s">
        <v>13</v>
      </c>
      <c r="F9197" s="36" t="s">
        <v>12257</v>
      </c>
    </row>
    <row r="9198" ht="15.75" customHeight="1">
      <c r="A9198" s="34" t="s">
        <v>23</v>
      </c>
      <c r="B9198" s="6" t="s">
        <v>8</v>
      </c>
      <c r="C9198" s="6" t="s">
        <v>10</v>
      </c>
      <c r="D9198" s="6" t="s">
        <v>225</v>
      </c>
      <c r="E9198" s="6" t="s">
        <v>13</v>
      </c>
      <c r="F9198" s="36" t="s">
        <v>12258</v>
      </c>
    </row>
    <row r="9199" ht="15.75" customHeight="1">
      <c r="A9199" s="34" t="s">
        <v>23</v>
      </c>
      <c r="B9199" s="6" t="s">
        <v>8</v>
      </c>
      <c r="C9199" s="6" t="s">
        <v>10</v>
      </c>
      <c r="D9199" s="6" t="s">
        <v>225</v>
      </c>
      <c r="E9199" s="6" t="s">
        <v>13</v>
      </c>
      <c r="F9199" s="36" t="s">
        <v>12259</v>
      </c>
    </row>
    <row r="9200" ht="15.75" customHeight="1">
      <c r="A9200" s="34" t="s">
        <v>23</v>
      </c>
      <c r="B9200" s="6" t="s">
        <v>8</v>
      </c>
      <c r="C9200" s="6" t="s">
        <v>10</v>
      </c>
      <c r="D9200" s="6" t="s">
        <v>225</v>
      </c>
      <c r="E9200" s="6" t="s">
        <v>13</v>
      </c>
      <c r="F9200" s="36" t="s">
        <v>12260</v>
      </c>
    </row>
    <row r="9201" ht="15.75" customHeight="1">
      <c r="A9201" s="34" t="s">
        <v>23</v>
      </c>
      <c r="B9201" s="6" t="s">
        <v>8</v>
      </c>
      <c r="C9201" s="6" t="s">
        <v>10</v>
      </c>
      <c r="D9201" s="6" t="s">
        <v>225</v>
      </c>
      <c r="E9201" s="6" t="s">
        <v>13</v>
      </c>
      <c r="F9201" s="36" t="s">
        <v>12261</v>
      </c>
    </row>
    <row r="9202" ht="15.75" customHeight="1">
      <c r="A9202" s="34" t="s">
        <v>23</v>
      </c>
      <c r="B9202" s="6" t="s">
        <v>8</v>
      </c>
      <c r="C9202" s="6" t="s">
        <v>10</v>
      </c>
      <c r="D9202" s="6" t="s">
        <v>225</v>
      </c>
      <c r="E9202" s="6" t="s">
        <v>13</v>
      </c>
      <c r="F9202" s="36" t="s">
        <v>12262</v>
      </c>
    </row>
    <row r="9203" ht="15.75" customHeight="1">
      <c r="A9203" s="34" t="s">
        <v>23</v>
      </c>
      <c r="B9203" s="6" t="s">
        <v>8</v>
      </c>
      <c r="C9203" s="6" t="s">
        <v>10</v>
      </c>
      <c r="D9203" s="6" t="s">
        <v>225</v>
      </c>
      <c r="E9203" s="6" t="s">
        <v>13</v>
      </c>
      <c r="F9203" s="36" t="s">
        <v>12263</v>
      </c>
    </row>
    <row r="9204" ht="15.75" customHeight="1">
      <c r="A9204" s="34" t="s">
        <v>23</v>
      </c>
      <c r="B9204" s="6" t="s">
        <v>8</v>
      </c>
      <c r="C9204" s="6" t="s">
        <v>10</v>
      </c>
      <c r="D9204" s="6" t="s">
        <v>225</v>
      </c>
      <c r="E9204" s="6" t="s">
        <v>13</v>
      </c>
      <c r="F9204" s="36" t="s">
        <v>12264</v>
      </c>
    </row>
    <row r="9205" ht="15.75" customHeight="1">
      <c r="A9205" s="34" t="s">
        <v>23</v>
      </c>
      <c r="B9205" s="6" t="s">
        <v>8</v>
      </c>
      <c r="C9205" s="6" t="s">
        <v>10</v>
      </c>
      <c r="D9205" s="6" t="s">
        <v>225</v>
      </c>
      <c r="E9205" s="6" t="s">
        <v>13</v>
      </c>
      <c r="F9205" s="36" t="s">
        <v>12265</v>
      </c>
    </row>
    <row r="9206" ht="15.75" customHeight="1">
      <c r="A9206" s="34" t="s">
        <v>23</v>
      </c>
      <c r="B9206" s="6" t="s">
        <v>8</v>
      </c>
      <c r="C9206" s="6" t="s">
        <v>10</v>
      </c>
      <c r="D9206" s="6" t="s">
        <v>225</v>
      </c>
      <c r="E9206" s="6" t="s">
        <v>13</v>
      </c>
      <c r="F9206" s="36" t="s">
        <v>12266</v>
      </c>
    </row>
    <row r="9207" ht="15.75" customHeight="1">
      <c r="A9207" s="34" t="s">
        <v>23</v>
      </c>
      <c r="B9207" s="6" t="s">
        <v>8</v>
      </c>
      <c r="C9207" s="6" t="s">
        <v>10</v>
      </c>
      <c r="D9207" s="6" t="s">
        <v>225</v>
      </c>
      <c r="E9207" s="6" t="s">
        <v>13</v>
      </c>
      <c r="F9207" s="36" t="s">
        <v>12267</v>
      </c>
    </row>
    <row r="9208" ht="15.75" customHeight="1">
      <c r="A9208" s="34" t="s">
        <v>23</v>
      </c>
      <c r="B9208" s="6" t="s">
        <v>8</v>
      </c>
      <c r="C9208" s="6" t="s">
        <v>10</v>
      </c>
      <c r="D9208" s="6" t="s">
        <v>225</v>
      </c>
      <c r="E9208" s="6" t="s">
        <v>13</v>
      </c>
      <c r="F9208" s="36" t="s">
        <v>12268</v>
      </c>
    </row>
    <row r="9209" ht="15.75" customHeight="1">
      <c r="A9209" s="34" t="s">
        <v>23</v>
      </c>
      <c r="B9209" s="6" t="s">
        <v>8</v>
      </c>
      <c r="C9209" s="6" t="s">
        <v>10</v>
      </c>
      <c r="D9209" s="6" t="s">
        <v>225</v>
      </c>
      <c r="E9209" s="6" t="s">
        <v>13</v>
      </c>
      <c r="F9209" s="36" t="s">
        <v>12269</v>
      </c>
    </row>
    <row r="9210" ht="15.75" customHeight="1">
      <c r="A9210" s="34" t="s">
        <v>23</v>
      </c>
      <c r="B9210" s="6" t="s">
        <v>8</v>
      </c>
      <c r="C9210" s="6" t="s">
        <v>10</v>
      </c>
      <c r="D9210" s="6" t="s">
        <v>225</v>
      </c>
      <c r="E9210" s="6" t="s">
        <v>13</v>
      </c>
      <c r="F9210" s="36" t="s">
        <v>12270</v>
      </c>
    </row>
    <row r="9211" ht="15.75" customHeight="1">
      <c r="A9211" s="34" t="s">
        <v>23</v>
      </c>
      <c r="B9211" s="6" t="s">
        <v>8</v>
      </c>
      <c r="C9211" s="6" t="s">
        <v>10</v>
      </c>
      <c r="D9211" s="6" t="s">
        <v>225</v>
      </c>
      <c r="E9211" s="6" t="s">
        <v>13</v>
      </c>
      <c r="F9211" s="36" t="s">
        <v>12271</v>
      </c>
    </row>
    <row r="9212" ht="15.75" customHeight="1">
      <c r="A9212" s="34" t="s">
        <v>23</v>
      </c>
      <c r="B9212" s="6" t="s">
        <v>8</v>
      </c>
      <c r="C9212" s="6" t="s">
        <v>10</v>
      </c>
      <c r="D9212" s="6" t="s">
        <v>225</v>
      </c>
      <c r="E9212" s="6" t="s">
        <v>13</v>
      </c>
      <c r="F9212" s="36" t="s">
        <v>12272</v>
      </c>
    </row>
    <row r="9213" ht="15.75" customHeight="1">
      <c r="A9213" s="34" t="s">
        <v>23</v>
      </c>
      <c r="B9213" s="6" t="s">
        <v>8</v>
      </c>
      <c r="C9213" s="6" t="s">
        <v>10</v>
      </c>
      <c r="D9213" s="6" t="s">
        <v>225</v>
      </c>
      <c r="E9213" s="6" t="s">
        <v>13</v>
      </c>
      <c r="F9213" s="36" t="s">
        <v>12273</v>
      </c>
    </row>
    <row r="9214" ht="15.75" customHeight="1">
      <c r="A9214" s="34" t="s">
        <v>23</v>
      </c>
      <c r="B9214" s="6" t="s">
        <v>8</v>
      </c>
      <c r="C9214" s="6" t="s">
        <v>10</v>
      </c>
      <c r="D9214" s="6" t="s">
        <v>225</v>
      </c>
      <c r="E9214" s="6" t="s">
        <v>21</v>
      </c>
      <c r="F9214" s="36" t="s">
        <v>12274</v>
      </c>
    </row>
    <row r="9215" ht="15.75" customHeight="1">
      <c r="A9215" s="34" t="s">
        <v>23</v>
      </c>
      <c r="B9215" s="6" t="s">
        <v>8</v>
      </c>
      <c r="C9215" s="6" t="s">
        <v>10</v>
      </c>
      <c r="D9215" s="6" t="s">
        <v>225</v>
      </c>
      <c r="E9215" s="6" t="s">
        <v>21</v>
      </c>
      <c r="F9215" s="36" t="s">
        <v>12275</v>
      </c>
    </row>
    <row r="9216" ht="15.75" customHeight="1">
      <c r="A9216" s="34" t="s">
        <v>23</v>
      </c>
      <c r="B9216" s="6" t="s">
        <v>8</v>
      </c>
      <c r="C9216" s="6" t="s">
        <v>10</v>
      </c>
      <c r="D9216" s="6" t="s">
        <v>225</v>
      </c>
      <c r="E9216" s="6" t="s">
        <v>21</v>
      </c>
      <c r="F9216" s="36" t="s">
        <v>12276</v>
      </c>
    </row>
    <row r="9217" ht="15.75" customHeight="1">
      <c r="A9217" s="34" t="s">
        <v>23</v>
      </c>
      <c r="B9217" s="6" t="s">
        <v>8</v>
      </c>
      <c r="C9217" s="6" t="s">
        <v>10</v>
      </c>
      <c r="D9217" s="6" t="s">
        <v>225</v>
      </c>
      <c r="E9217" s="6" t="s">
        <v>21</v>
      </c>
      <c r="F9217" s="36" t="s">
        <v>12277</v>
      </c>
    </row>
    <row r="9218" ht="15.75" customHeight="1">
      <c r="A9218" s="34" t="s">
        <v>23</v>
      </c>
      <c r="B9218" s="6" t="s">
        <v>8</v>
      </c>
      <c r="C9218" s="6" t="s">
        <v>10</v>
      </c>
      <c r="D9218" s="6" t="s">
        <v>225</v>
      </c>
      <c r="E9218" s="6" t="s">
        <v>21</v>
      </c>
      <c r="F9218" s="36" t="s">
        <v>12278</v>
      </c>
    </row>
    <row r="9219" ht="15.75" customHeight="1">
      <c r="A9219" s="34" t="s">
        <v>23</v>
      </c>
      <c r="B9219" s="6" t="s">
        <v>8</v>
      </c>
      <c r="C9219" s="6" t="s">
        <v>10</v>
      </c>
      <c r="D9219" s="6" t="s">
        <v>225</v>
      </c>
      <c r="E9219" s="6" t="s">
        <v>21</v>
      </c>
      <c r="F9219" s="36" t="s">
        <v>12279</v>
      </c>
    </row>
    <row r="9220" ht="15.75" customHeight="1">
      <c r="A9220" s="34" t="s">
        <v>23</v>
      </c>
      <c r="B9220" s="6" t="s">
        <v>8</v>
      </c>
      <c r="C9220" s="6" t="s">
        <v>10</v>
      </c>
      <c r="D9220" s="6" t="s">
        <v>225</v>
      </c>
      <c r="E9220" s="6" t="s">
        <v>12280</v>
      </c>
      <c r="F9220" s="36" t="s">
        <v>12281</v>
      </c>
    </row>
    <row r="9221" ht="15.75" customHeight="1">
      <c r="A9221" s="34" t="s">
        <v>23</v>
      </c>
      <c r="B9221" s="6" t="s">
        <v>8</v>
      </c>
      <c r="C9221" s="6" t="s">
        <v>10</v>
      </c>
      <c r="D9221" s="6" t="s">
        <v>225</v>
      </c>
      <c r="E9221" s="6" t="s">
        <v>21</v>
      </c>
      <c r="F9221" s="36" t="s">
        <v>12282</v>
      </c>
    </row>
    <row r="9222" ht="15.75" customHeight="1">
      <c r="A9222" s="34" t="s">
        <v>23</v>
      </c>
      <c r="B9222" s="6" t="s">
        <v>8</v>
      </c>
      <c r="C9222" s="6" t="s">
        <v>10</v>
      </c>
      <c r="D9222" s="6" t="s">
        <v>225</v>
      </c>
      <c r="E9222" s="6" t="s">
        <v>21</v>
      </c>
      <c r="F9222" s="36" t="s">
        <v>12283</v>
      </c>
    </row>
    <row r="9223" ht="15.75" customHeight="1">
      <c r="A9223" s="34" t="s">
        <v>23</v>
      </c>
      <c r="B9223" s="6" t="s">
        <v>8</v>
      </c>
      <c r="C9223" s="6" t="s">
        <v>10</v>
      </c>
      <c r="D9223" s="6" t="s">
        <v>225</v>
      </c>
      <c r="E9223" s="6" t="s">
        <v>21</v>
      </c>
      <c r="F9223" s="36" t="s">
        <v>12284</v>
      </c>
    </row>
    <row r="9224" ht="15.75" customHeight="1">
      <c r="A9224" s="34" t="s">
        <v>23</v>
      </c>
      <c r="B9224" s="6" t="s">
        <v>8</v>
      </c>
      <c r="C9224" s="6" t="s">
        <v>10</v>
      </c>
      <c r="D9224" s="6" t="s">
        <v>225</v>
      </c>
      <c r="E9224" s="6" t="s">
        <v>21</v>
      </c>
      <c r="F9224" s="36" t="s">
        <v>12285</v>
      </c>
    </row>
    <row r="9225" ht="15.75" customHeight="1">
      <c r="A9225" s="34" t="s">
        <v>23</v>
      </c>
      <c r="B9225" s="6" t="s">
        <v>8</v>
      </c>
      <c r="C9225" s="6" t="s">
        <v>10</v>
      </c>
      <c r="D9225" s="6" t="s">
        <v>225</v>
      </c>
      <c r="E9225" s="6" t="s">
        <v>21</v>
      </c>
      <c r="F9225" s="36" t="s">
        <v>12286</v>
      </c>
    </row>
    <row r="9226" ht="15.75" customHeight="1">
      <c r="A9226" s="34" t="s">
        <v>23</v>
      </c>
      <c r="B9226" s="6" t="s">
        <v>8</v>
      </c>
      <c r="C9226" s="6" t="s">
        <v>10</v>
      </c>
      <c r="D9226" s="6" t="s">
        <v>225</v>
      </c>
      <c r="E9226" s="6" t="s">
        <v>21</v>
      </c>
      <c r="F9226" s="36" t="s">
        <v>12287</v>
      </c>
    </row>
    <row r="9227" ht="15.75" customHeight="1">
      <c r="A9227" s="34" t="s">
        <v>23</v>
      </c>
      <c r="B9227" s="6" t="s">
        <v>8</v>
      </c>
      <c r="C9227" s="6" t="s">
        <v>10</v>
      </c>
      <c r="D9227" s="6" t="s">
        <v>225</v>
      </c>
      <c r="E9227" s="6" t="s">
        <v>21</v>
      </c>
      <c r="F9227" s="36" t="s">
        <v>12288</v>
      </c>
    </row>
    <row r="9228" ht="15.75" customHeight="1">
      <c r="A9228" s="34" t="s">
        <v>23</v>
      </c>
      <c r="B9228" s="6" t="s">
        <v>8</v>
      </c>
      <c r="C9228" s="6" t="s">
        <v>10</v>
      </c>
      <c r="D9228" s="6" t="s">
        <v>225</v>
      </c>
      <c r="E9228" s="6" t="s">
        <v>21</v>
      </c>
      <c r="F9228" s="36" t="s">
        <v>12289</v>
      </c>
    </row>
    <row r="9229" ht="15.75" customHeight="1">
      <c r="A9229" s="34" t="s">
        <v>23</v>
      </c>
      <c r="B9229" s="6" t="s">
        <v>8</v>
      </c>
      <c r="C9229" s="6" t="s">
        <v>10</v>
      </c>
      <c r="D9229" s="6" t="s">
        <v>225</v>
      </c>
      <c r="E9229" s="6" t="s">
        <v>21</v>
      </c>
      <c r="F9229" s="36" t="s">
        <v>12290</v>
      </c>
    </row>
    <row r="9230" ht="15.75" customHeight="1">
      <c r="A9230" s="34" t="s">
        <v>23</v>
      </c>
      <c r="B9230" s="6" t="s">
        <v>8</v>
      </c>
      <c r="C9230" s="6" t="s">
        <v>10</v>
      </c>
      <c r="D9230" s="6" t="s">
        <v>225</v>
      </c>
      <c r="E9230" s="6" t="s">
        <v>21</v>
      </c>
      <c r="F9230" s="36" t="s">
        <v>12291</v>
      </c>
    </row>
    <row r="9231" ht="15.75" customHeight="1">
      <c r="A9231" s="34" t="s">
        <v>23</v>
      </c>
      <c r="B9231" s="6" t="s">
        <v>8</v>
      </c>
      <c r="C9231" s="6" t="s">
        <v>10</v>
      </c>
      <c r="D9231" s="6" t="s">
        <v>225</v>
      </c>
      <c r="E9231" s="6" t="s">
        <v>21</v>
      </c>
      <c r="F9231" s="36" t="s">
        <v>12292</v>
      </c>
    </row>
    <row r="9232" ht="15.75" customHeight="1">
      <c r="A9232" s="34" t="s">
        <v>23</v>
      </c>
      <c r="B9232" s="6" t="s">
        <v>8</v>
      </c>
      <c r="C9232" s="6" t="s">
        <v>10</v>
      </c>
      <c r="D9232" s="6" t="s">
        <v>225</v>
      </c>
      <c r="E9232" s="6" t="s">
        <v>21</v>
      </c>
      <c r="F9232" s="36" t="s">
        <v>12293</v>
      </c>
    </row>
    <row r="9233" ht="15.75" customHeight="1">
      <c r="A9233" s="34" t="s">
        <v>23</v>
      </c>
      <c r="B9233" s="6" t="s">
        <v>8</v>
      </c>
      <c r="C9233" s="6" t="s">
        <v>10</v>
      </c>
      <c r="D9233" s="6" t="s">
        <v>225</v>
      </c>
      <c r="E9233" s="6" t="s">
        <v>21</v>
      </c>
      <c r="F9233" s="36" t="s">
        <v>12294</v>
      </c>
    </row>
    <row r="9234" ht="15.75" customHeight="1">
      <c r="A9234" s="34" t="s">
        <v>23</v>
      </c>
      <c r="B9234" s="6" t="s">
        <v>8</v>
      </c>
      <c r="C9234" s="6" t="s">
        <v>10</v>
      </c>
      <c r="D9234" s="6" t="s">
        <v>225</v>
      </c>
      <c r="E9234" s="6" t="s">
        <v>21</v>
      </c>
      <c r="F9234" s="36" t="s">
        <v>12295</v>
      </c>
    </row>
    <row r="9235" ht="15.75" customHeight="1">
      <c r="A9235" s="34" t="s">
        <v>23</v>
      </c>
      <c r="B9235" s="6" t="s">
        <v>8</v>
      </c>
      <c r="C9235" s="6" t="s">
        <v>10</v>
      </c>
      <c r="D9235" s="6" t="s">
        <v>225</v>
      </c>
      <c r="E9235" s="6" t="s">
        <v>21</v>
      </c>
      <c r="F9235" s="36" t="s">
        <v>12296</v>
      </c>
    </row>
    <row r="9236" ht="15.75" customHeight="1">
      <c r="A9236" s="34" t="s">
        <v>23</v>
      </c>
      <c r="B9236" s="6" t="s">
        <v>8</v>
      </c>
      <c r="C9236" s="6" t="s">
        <v>10</v>
      </c>
      <c r="D9236" s="6" t="s">
        <v>225</v>
      </c>
      <c r="E9236" s="6" t="s">
        <v>21</v>
      </c>
      <c r="F9236" s="36" t="s">
        <v>12297</v>
      </c>
    </row>
    <row r="9237" ht="15.75" customHeight="1">
      <c r="A9237" s="34" t="s">
        <v>23</v>
      </c>
      <c r="B9237" s="6" t="s">
        <v>8</v>
      </c>
      <c r="C9237" s="6" t="s">
        <v>10</v>
      </c>
      <c r="D9237" s="6" t="s">
        <v>225</v>
      </c>
      <c r="E9237" s="6" t="s">
        <v>21</v>
      </c>
      <c r="F9237" s="36" t="s">
        <v>12298</v>
      </c>
    </row>
    <row r="9238" ht="15.75" customHeight="1">
      <c r="A9238" s="34" t="s">
        <v>23</v>
      </c>
      <c r="B9238" s="6" t="s">
        <v>8</v>
      </c>
      <c r="C9238" s="6" t="s">
        <v>10</v>
      </c>
      <c r="D9238" s="6" t="s">
        <v>225</v>
      </c>
      <c r="E9238" s="6" t="s">
        <v>21</v>
      </c>
      <c r="F9238" s="36" t="s">
        <v>12299</v>
      </c>
    </row>
    <row r="9239" ht="15.75" customHeight="1">
      <c r="A9239" s="34" t="s">
        <v>23</v>
      </c>
      <c r="B9239" s="6" t="s">
        <v>8</v>
      </c>
      <c r="C9239" s="6" t="s">
        <v>10</v>
      </c>
      <c r="D9239" s="6" t="s">
        <v>225</v>
      </c>
      <c r="E9239" s="6" t="s">
        <v>21</v>
      </c>
      <c r="F9239" s="36" t="s">
        <v>12300</v>
      </c>
    </row>
    <row r="9240" ht="15.75" customHeight="1">
      <c r="A9240" s="34" t="s">
        <v>23</v>
      </c>
      <c r="B9240" s="6" t="s">
        <v>8</v>
      </c>
      <c r="C9240" s="6" t="s">
        <v>10</v>
      </c>
      <c r="D9240" s="6" t="s">
        <v>225</v>
      </c>
      <c r="E9240" s="6" t="s">
        <v>21</v>
      </c>
      <c r="F9240" s="36" t="s">
        <v>12301</v>
      </c>
    </row>
    <row r="9241" ht="15.75" customHeight="1">
      <c r="A9241" s="34" t="s">
        <v>23</v>
      </c>
      <c r="B9241" s="6" t="s">
        <v>8</v>
      </c>
      <c r="C9241" s="6" t="s">
        <v>10</v>
      </c>
      <c r="D9241" s="6" t="s">
        <v>225</v>
      </c>
      <c r="E9241" s="6" t="s">
        <v>21</v>
      </c>
      <c r="F9241" s="36" t="s">
        <v>12302</v>
      </c>
    </row>
    <row r="9242" ht="15.75" customHeight="1">
      <c r="A9242" s="34" t="s">
        <v>23</v>
      </c>
      <c r="B9242" s="6" t="s">
        <v>8</v>
      </c>
      <c r="C9242" s="6" t="s">
        <v>10</v>
      </c>
      <c r="D9242" s="6" t="s">
        <v>225</v>
      </c>
      <c r="E9242" s="6" t="s">
        <v>21</v>
      </c>
      <c r="F9242" s="36" t="s">
        <v>12303</v>
      </c>
    </row>
    <row r="9243" ht="15.75" customHeight="1">
      <c r="A9243" s="34" t="s">
        <v>23</v>
      </c>
      <c r="B9243" s="6" t="s">
        <v>8</v>
      </c>
      <c r="C9243" s="6" t="s">
        <v>10</v>
      </c>
      <c r="D9243" s="6" t="s">
        <v>225</v>
      </c>
      <c r="E9243" s="6" t="s">
        <v>21</v>
      </c>
      <c r="F9243" s="36" t="s">
        <v>12304</v>
      </c>
    </row>
    <row r="9244" ht="15.75" customHeight="1">
      <c r="A9244" s="34" t="s">
        <v>23</v>
      </c>
      <c r="B9244" s="6" t="s">
        <v>32</v>
      </c>
      <c r="C9244" s="6" t="s">
        <v>10</v>
      </c>
      <c r="D9244" s="6" t="s">
        <v>323</v>
      </c>
      <c r="E9244" s="6" t="s">
        <v>21</v>
      </c>
      <c r="F9244" s="36" t="s">
        <v>12305</v>
      </c>
    </row>
    <row r="9245" ht="15.75" customHeight="1">
      <c r="A9245" s="34" t="s">
        <v>23</v>
      </c>
      <c r="B9245" s="6" t="s">
        <v>32</v>
      </c>
      <c r="C9245" s="6" t="s">
        <v>10</v>
      </c>
      <c r="D9245" s="6" t="s">
        <v>323</v>
      </c>
      <c r="E9245" s="6" t="s">
        <v>21</v>
      </c>
      <c r="F9245" s="36" t="s">
        <v>12306</v>
      </c>
    </row>
    <row r="9246" ht="15.75" customHeight="1">
      <c r="A9246" s="34" t="s">
        <v>23</v>
      </c>
      <c r="B9246" s="6" t="s">
        <v>8</v>
      </c>
      <c r="C9246" s="6" t="s">
        <v>10</v>
      </c>
      <c r="D9246" s="6" t="s">
        <v>499</v>
      </c>
      <c r="E9246" s="6" t="s">
        <v>13</v>
      </c>
      <c r="F9246" s="36" t="s">
        <v>12307</v>
      </c>
    </row>
    <row r="9247" ht="15.75" customHeight="1">
      <c r="A9247" s="34" t="s">
        <v>23</v>
      </c>
      <c r="B9247" s="6" t="s">
        <v>8</v>
      </c>
      <c r="C9247" s="6" t="s">
        <v>10</v>
      </c>
      <c r="D9247" s="6" t="s">
        <v>499</v>
      </c>
      <c r="E9247" s="6" t="s">
        <v>13</v>
      </c>
      <c r="F9247" s="36" t="s">
        <v>12308</v>
      </c>
    </row>
    <row r="9248" ht="15.75" customHeight="1">
      <c r="A9248" s="34" t="s">
        <v>23</v>
      </c>
      <c r="B9248" s="6" t="s">
        <v>8</v>
      </c>
      <c r="C9248" s="6" t="s">
        <v>10</v>
      </c>
      <c r="D9248" s="6" t="s">
        <v>341</v>
      </c>
      <c r="E9248" s="6" t="s">
        <v>13</v>
      </c>
      <c r="F9248" s="36" t="s">
        <v>12309</v>
      </c>
    </row>
    <row r="9249" ht="15.75" customHeight="1">
      <c r="A9249" s="34" t="s">
        <v>23</v>
      </c>
      <c r="B9249" s="6" t="s">
        <v>8</v>
      </c>
      <c r="C9249" s="6" t="s">
        <v>10</v>
      </c>
      <c r="D9249" s="6" t="s">
        <v>341</v>
      </c>
      <c r="E9249" s="6" t="s">
        <v>13</v>
      </c>
      <c r="F9249" s="36" t="s">
        <v>12310</v>
      </c>
    </row>
    <row r="9250" ht="15.75" customHeight="1">
      <c r="A9250" s="34" t="s">
        <v>23</v>
      </c>
      <c r="B9250" s="6" t="s">
        <v>8</v>
      </c>
      <c r="C9250" s="6" t="s">
        <v>10</v>
      </c>
      <c r="D9250" s="6" t="s">
        <v>254</v>
      </c>
      <c r="E9250" s="6" t="s">
        <v>236</v>
      </c>
      <c r="F9250" s="36" t="s">
        <v>12311</v>
      </c>
    </row>
    <row r="9251" ht="15.75" customHeight="1">
      <c r="A9251" s="34" t="s">
        <v>23</v>
      </c>
      <c r="B9251" s="6" t="s">
        <v>8</v>
      </c>
      <c r="C9251" s="6" t="s">
        <v>10</v>
      </c>
      <c r="D9251" s="6" t="s">
        <v>225</v>
      </c>
      <c r="E9251" s="6" t="s">
        <v>13</v>
      </c>
      <c r="F9251" s="36" t="s">
        <v>12312</v>
      </c>
    </row>
    <row r="9252" ht="15.75" customHeight="1">
      <c r="A9252" s="34" t="s">
        <v>23</v>
      </c>
      <c r="B9252" s="6" t="s">
        <v>8</v>
      </c>
      <c r="C9252" s="6" t="s">
        <v>10</v>
      </c>
      <c r="D9252" s="6" t="s">
        <v>225</v>
      </c>
      <c r="E9252" s="6" t="s">
        <v>13</v>
      </c>
      <c r="F9252" s="36" t="s">
        <v>12313</v>
      </c>
    </row>
    <row r="9253" ht="15.75" customHeight="1">
      <c r="A9253" s="34" t="s">
        <v>23</v>
      </c>
      <c r="B9253" s="6" t="s">
        <v>32</v>
      </c>
      <c r="C9253" s="6" t="s">
        <v>10</v>
      </c>
      <c r="D9253" s="6" t="s">
        <v>281</v>
      </c>
      <c r="E9253" s="6" t="s">
        <v>116</v>
      </c>
      <c r="F9253" s="36" t="s">
        <v>12314</v>
      </c>
    </row>
    <row r="9254" ht="15.75" customHeight="1">
      <c r="A9254" s="34" t="s">
        <v>23</v>
      </c>
      <c r="B9254" s="6" t="s">
        <v>32</v>
      </c>
      <c r="C9254" s="6" t="s">
        <v>10</v>
      </c>
      <c r="D9254" s="6" t="s">
        <v>271</v>
      </c>
      <c r="E9254" s="6" t="s">
        <v>116</v>
      </c>
      <c r="F9254" s="36" t="s">
        <v>12315</v>
      </c>
    </row>
    <row r="9255" ht="15.75" customHeight="1">
      <c r="A9255" s="34" t="s">
        <v>23</v>
      </c>
      <c r="B9255" s="6" t="s">
        <v>8</v>
      </c>
      <c r="C9255" s="6" t="s">
        <v>10</v>
      </c>
      <c r="D9255" s="6" t="s">
        <v>341</v>
      </c>
      <c r="E9255" s="6" t="s">
        <v>236</v>
      </c>
      <c r="F9255" s="36" t="s">
        <v>12316</v>
      </c>
    </row>
    <row r="9256" ht="15.75" customHeight="1">
      <c r="A9256" s="34" t="s">
        <v>23</v>
      </c>
      <c r="B9256" s="6" t="s">
        <v>32</v>
      </c>
      <c r="C9256" s="6" t="s">
        <v>10</v>
      </c>
      <c r="D9256" s="6" t="s">
        <v>589</v>
      </c>
      <c r="E9256" s="6" t="s">
        <v>28</v>
      </c>
      <c r="F9256" s="36" t="s">
        <v>12317</v>
      </c>
    </row>
    <row r="9257" ht="15.75" customHeight="1">
      <c r="A9257" s="34" t="s">
        <v>23</v>
      </c>
      <c r="B9257" s="6" t="s">
        <v>8</v>
      </c>
      <c r="C9257" s="6" t="s">
        <v>10</v>
      </c>
      <c r="D9257" s="6" t="s">
        <v>225</v>
      </c>
      <c r="E9257" s="6" t="s">
        <v>13</v>
      </c>
      <c r="F9257" s="36" t="s">
        <v>12318</v>
      </c>
    </row>
    <row r="9258" ht="15.75" customHeight="1">
      <c r="A9258" s="34" t="s">
        <v>23</v>
      </c>
      <c r="B9258" s="6" t="s">
        <v>8</v>
      </c>
      <c r="C9258" s="6" t="s">
        <v>10</v>
      </c>
      <c r="D9258" s="6" t="s">
        <v>225</v>
      </c>
      <c r="E9258" s="6" t="s">
        <v>13</v>
      </c>
      <c r="F9258" s="36" t="s">
        <v>12319</v>
      </c>
    </row>
    <row r="9259" ht="15.75" customHeight="1">
      <c r="A9259" s="34" t="s">
        <v>23</v>
      </c>
      <c r="B9259" s="6" t="s">
        <v>8</v>
      </c>
      <c r="C9259" s="6" t="s">
        <v>10</v>
      </c>
      <c r="D9259" s="6" t="s">
        <v>225</v>
      </c>
      <c r="E9259" s="6" t="s">
        <v>13</v>
      </c>
      <c r="F9259" s="36" t="s">
        <v>12320</v>
      </c>
    </row>
    <row r="9260" ht="15.75" customHeight="1">
      <c r="A9260" s="34" t="s">
        <v>23</v>
      </c>
      <c r="B9260" s="6" t="s">
        <v>8</v>
      </c>
      <c r="C9260" s="6" t="s">
        <v>10</v>
      </c>
      <c r="D9260" s="6" t="s">
        <v>637</v>
      </c>
      <c r="E9260" s="6" t="s">
        <v>13</v>
      </c>
      <c r="F9260" s="36" t="s">
        <v>12321</v>
      </c>
    </row>
    <row r="9261" ht="15.75" customHeight="1">
      <c r="A9261" s="34" t="s">
        <v>23</v>
      </c>
      <c r="B9261" s="6" t="s">
        <v>56</v>
      </c>
      <c r="C9261" s="6" t="s">
        <v>10</v>
      </c>
      <c r="D9261" s="6" t="s">
        <v>126</v>
      </c>
      <c r="E9261" s="6" t="s">
        <v>13</v>
      </c>
      <c r="F9261" s="36" t="s">
        <v>12322</v>
      </c>
    </row>
    <row r="9262" ht="15.75" customHeight="1">
      <c r="A9262" s="34" t="s">
        <v>23</v>
      </c>
      <c r="B9262" s="6" t="s">
        <v>56</v>
      </c>
      <c r="C9262" s="6" t="s">
        <v>10</v>
      </c>
      <c r="D9262" s="6" t="s">
        <v>57</v>
      </c>
      <c r="E9262" s="6" t="s">
        <v>21</v>
      </c>
      <c r="F9262" s="36" t="s">
        <v>12323</v>
      </c>
    </row>
    <row r="9263" ht="15.75" customHeight="1">
      <c r="A9263" s="34" t="s">
        <v>23</v>
      </c>
      <c r="B9263" s="6" t="s">
        <v>56</v>
      </c>
      <c r="C9263" s="6" t="s">
        <v>10</v>
      </c>
      <c r="D9263" s="6" t="s">
        <v>57</v>
      </c>
      <c r="E9263" s="6" t="s">
        <v>21</v>
      </c>
      <c r="F9263" s="36" t="s">
        <v>12324</v>
      </c>
    </row>
    <row r="9264" ht="15.75" customHeight="1">
      <c r="A9264" s="34" t="s">
        <v>23</v>
      </c>
      <c r="B9264" s="6" t="s">
        <v>56</v>
      </c>
      <c r="C9264" s="6" t="s">
        <v>10</v>
      </c>
      <c r="D9264" s="6" t="s">
        <v>57</v>
      </c>
      <c r="E9264" s="6" t="s">
        <v>21</v>
      </c>
      <c r="F9264" s="36" t="s">
        <v>12325</v>
      </c>
    </row>
    <row r="9265" ht="15.75" customHeight="1">
      <c r="A9265" s="34" t="s">
        <v>23</v>
      </c>
      <c r="B9265" s="6" t="s">
        <v>56</v>
      </c>
      <c r="C9265" s="6" t="s">
        <v>10</v>
      </c>
      <c r="D9265" s="6" t="s">
        <v>57</v>
      </c>
      <c r="E9265" s="6" t="s">
        <v>21</v>
      </c>
      <c r="F9265" s="36" t="s">
        <v>12326</v>
      </c>
    </row>
    <row r="9266" ht="15.75" customHeight="1">
      <c r="A9266" s="34" t="s">
        <v>23</v>
      </c>
      <c r="B9266" s="6" t="s">
        <v>8</v>
      </c>
      <c r="C9266" s="6" t="s">
        <v>10</v>
      </c>
      <c r="D9266" s="6" t="s">
        <v>225</v>
      </c>
      <c r="E9266" s="6" t="s">
        <v>13</v>
      </c>
      <c r="F9266" s="36" t="s">
        <v>12327</v>
      </c>
    </row>
    <row r="9267" ht="15.75" customHeight="1">
      <c r="A9267" s="34" t="s">
        <v>23</v>
      </c>
      <c r="B9267" s="6" t="s">
        <v>8</v>
      </c>
      <c r="C9267" s="6" t="s">
        <v>10</v>
      </c>
      <c r="D9267" s="6" t="s">
        <v>341</v>
      </c>
      <c r="E9267" s="6" t="s">
        <v>236</v>
      </c>
      <c r="F9267" s="36" t="s">
        <v>12328</v>
      </c>
    </row>
    <row r="9268" ht="15.75" customHeight="1">
      <c r="A9268" s="34" t="s">
        <v>23</v>
      </c>
      <c r="B9268" s="6" t="s">
        <v>8</v>
      </c>
      <c r="C9268" s="6" t="s">
        <v>10</v>
      </c>
      <c r="D9268" s="6" t="s">
        <v>341</v>
      </c>
      <c r="E9268" s="6" t="s">
        <v>13</v>
      </c>
      <c r="F9268" s="36" t="s">
        <v>12329</v>
      </c>
    </row>
    <row r="9269" ht="15.75" customHeight="1">
      <c r="A9269" s="34" t="s">
        <v>23</v>
      </c>
      <c r="B9269" s="6" t="s">
        <v>56</v>
      </c>
      <c r="C9269" s="6" t="s">
        <v>10</v>
      </c>
      <c r="D9269" s="6" t="s">
        <v>388</v>
      </c>
      <c r="E9269" s="6" t="s">
        <v>28</v>
      </c>
      <c r="F9269" s="36" t="s">
        <v>12330</v>
      </c>
    </row>
    <row r="9270" ht="15.75" customHeight="1">
      <c r="A9270" s="34" t="s">
        <v>23</v>
      </c>
      <c r="B9270" s="6" t="s">
        <v>8</v>
      </c>
      <c r="C9270" s="6" t="s">
        <v>10</v>
      </c>
      <c r="D9270" s="6" t="s">
        <v>341</v>
      </c>
      <c r="E9270" s="6" t="s">
        <v>13</v>
      </c>
      <c r="F9270" s="36" t="s">
        <v>12331</v>
      </c>
    </row>
    <row r="9271" ht="15.75" customHeight="1">
      <c r="A9271" s="34" t="s">
        <v>23</v>
      </c>
      <c r="B9271" s="6" t="s">
        <v>8</v>
      </c>
      <c r="C9271" s="6" t="s">
        <v>10</v>
      </c>
      <c r="D9271" s="6" t="s">
        <v>341</v>
      </c>
      <c r="E9271" s="6" t="s">
        <v>21</v>
      </c>
      <c r="F9271" s="36" t="s">
        <v>12332</v>
      </c>
    </row>
    <row r="9272" ht="15.75" customHeight="1">
      <c r="A9272" s="34" t="s">
        <v>23</v>
      </c>
      <c r="B9272" s="6" t="s">
        <v>68</v>
      </c>
      <c r="C9272" s="6" t="s">
        <v>10</v>
      </c>
      <c r="D9272" s="6" t="s">
        <v>69</v>
      </c>
      <c r="E9272" s="6" t="s">
        <v>28</v>
      </c>
      <c r="F9272" s="36" t="s">
        <v>12333</v>
      </c>
    </row>
    <row r="9273" ht="15.75" customHeight="1">
      <c r="A9273" s="34" t="s">
        <v>23</v>
      </c>
      <c r="B9273" s="6" t="s">
        <v>8</v>
      </c>
      <c r="C9273" s="6" t="s">
        <v>10</v>
      </c>
      <c r="D9273" s="6" t="s">
        <v>556</v>
      </c>
      <c r="E9273" s="6" t="s">
        <v>13</v>
      </c>
      <c r="F9273" s="36" t="s">
        <v>12334</v>
      </c>
    </row>
    <row r="9274" ht="15.75" customHeight="1">
      <c r="A9274" s="34" t="s">
        <v>23</v>
      </c>
      <c r="B9274" s="6" t="s">
        <v>8</v>
      </c>
      <c r="C9274" s="6" t="s">
        <v>10</v>
      </c>
      <c r="D9274" s="6" t="s">
        <v>556</v>
      </c>
      <c r="E9274" s="6" t="s">
        <v>13</v>
      </c>
      <c r="F9274" s="36" t="s">
        <v>12335</v>
      </c>
    </row>
    <row r="9275" ht="15.75" customHeight="1">
      <c r="A9275" s="34" t="s">
        <v>23</v>
      </c>
      <c r="B9275" s="6" t="s">
        <v>8</v>
      </c>
      <c r="C9275" s="6" t="s">
        <v>10</v>
      </c>
      <c r="D9275" s="6" t="s">
        <v>556</v>
      </c>
      <c r="E9275" s="6" t="s">
        <v>13</v>
      </c>
      <c r="F9275" s="36" t="s">
        <v>12336</v>
      </c>
    </row>
    <row r="9276" ht="15.75" customHeight="1">
      <c r="A9276" s="34" t="s">
        <v>23</v>
      </c>
      <c r="B9276" s="6" t="s">
        <v>8</v>
      </c>
      <c r="C9276" s="6" t="s">
        <v>10</v>
      </c>
      <c r="D9276" s="6" t="s">
        <v>556</v>
      </c>
      <c r="E9276" s="6" t="s">
        <v>13</v>
      </c>
      <c r="F9276" s="36" t="s">
        <v>12337</v>
      </c>
    </row>
    <row r="9277" ht="15.75" customHeight="1">
      <c r="A9277" s="34" t="s">
        <v>23</v>
      </c>
      <c r="B9277" s="6" t="s">
        <v>56</v>
      </c>
      <c r="C9277" s="6" t="s">
        <v>10</v>
      </c>
      <c r="D9277" s="6" t="s">
        <v>57</v>
      </c>
      <c r="E9277" s="6" t="s">
        <v>28</v>
      </c>
      <c r="F9277" s="36" t="s">
        <v>12338</v>
      </c>
    </row>
    <row r="9278" ht="15.75" customHeight="1">
      <c r="A9278" s="34" t="s">
        <v>23</v>
      </c>
      <c r="B9278" s="6" t="s">
        <v>56</v>
      </c>
      <c r="C9278" s="6" t="s">
        <v>10</v>
      </c>
      <c r="D9278" s="6" t="s">
        <v>57</v>
      </c>
      <c r="E9278" s="6" t="s">
        <v>28</v>
      </c>
      <c r="F9278" s="36" t="s">
        <v>12339</v>
      </c>
    </row>
    <row r="9279" ht="15.75" customHeight="1">
      <c r="A9279" s="34" t="s">
        <v>23</v>
      </c>
      <c r="B9279" s="6" t="s">
        <v>8</v>
      </c>
      <c r="C9279" s="6" t="s">
        <v>10</v>
      </c>
      <c r="D9279" s="6" t="s">
        <v>341</v>
      </c>
      <c r="E9279" s="6" t="s">
        <v>236</v>
      </c>
      <c r="F9279" s="36" t="s">
        <v>12340</v>
      </c>
    </row>
    <row r="9280" ht="15.75" customHeight="1">
      <c r="A9280" s="34" t="s">
        <v>23</v>
      </c>
      <c r="B9280" s="6" t="s">
        <v>32</v>
      </c>
      <c r="C9280" s="6" t="s">
        <v>10</v>
      </c>
      <c r="D9280" s="6" t="s">
        <v>570</v>
      </c>
      <c r="E9280" s="6" t="s">
        <v>13</v>
      </c>
      <c r="F9280" s="36" t="s">
        <v>12341</v>
      </c>
    </row>
    <row r="9281" ht="15.75" customHeight="1">
      <c r="A9281" s="34" t="s">
        <v>23</v>
      </c>
      <c r="B9281" s="6" t="s">
        <v>32</v>
      </c>
      <c r="C9281" s="6" t="s">
        <v>10</v>
      </c>
      <c r="D9281" s="6" t="s">
        <v>570</v>
      </c>
      <c r="E9281" s="6" t="s">
        <v>13</v>
      </c>
      <c r="F9281" s="36" t="s">
        <v>12342</v>
      </c>
    </row>
    <row r="9282" ht="15.75" customHeight="1">
      <c r="A9282" s="34" t="s">
        <v>23</v>
      </c>
      <c r="B9282" s="6" t="s">
        <v>8</v>
      </c>
      <c r="C9282" s="6" t="s">
        <v>10</v>
      </c>
      <c r="D9282" s="6" t="s">
        <v>225</v>
      </c>
      <c r="E9282" s="6" t="s">
        <v>13</v>
      </c>
      <c r="F9282" s="36" t="s">
        <v>12343</v>
      </c>
    </row>
    <row r="9283" ht="15.75" customHeight="1">
      <c r="A9283" s="34" t="s">
        <v>23</v>
      </c>
      <c r="B9283" s="6" t="s">
        <v>8</v>
      </c>
      <c r="C9283" s="6" t="s">
        <v>10</v>
      </c>
      <c r="D9283" s="6" t="s">
        <v>225</v>
      </c>
      <c r="E9283" s="6" t="s">
        <v>13</v>
      </c>
      <c r="F9283" s="36" t="s">
        <v>12344</v>
      </c>
    </row>
    <row r="9284" ht="15.75" customHeight="1">
      <c r="A9284" s="34" t="s">
        <v>23</v>
      </c>
      <c r="B9284" s="6" t="s">
        <v>8</v>
      </c>
      <c r="C9284" s="6" t="s">
        <v>10</v>
      </c>
      <c r="D9284" s="6" t="s">
        <v>225</v>
      </c>
      <c r="E9284" s="6" t="s">
        <v>13</v>
      </c>
      <c r="F9284" s="36" t="s">
        <v>12345</v>
      </c>
    </row>
    <row r="9285" ht="15.75" customHeight="1">
      <c r="A9285" s="34" t="s">
        <v>23</v>
      </c>
      <c r="B9285" s="6" t="s">
        <v>8</v>
      </c>
      <c r="C9285" s="6" t="s">
        <v>10</v>
      </c>
      <c r="D9285" s="6" t="s">
        <v>556</v>
      </c>
      <c r="E9285" s="6" t="s">
        <v>13</v>
      </c>
      <c r="F9285" s="36" t="s">
        <v>12346</v>
      </c>
    </row>
    <row r="9286" ht="15.75" customHeight="1">
      <c r="A9286" s="34" t="s">
        <v>23</v>
      </c>
      <c r="B9286" s="6" t="s">
        <v>8</v>
      </c>
      <c r="C9286" s="6" t="s">
        <v>10</v>
      </c>
      <c r="D9286" s="6" t="s">
        <v>225</v>
      </c>
      <c r="E9286" s="6" t="s">
        <v>19</v>
      </c>
      <c r="F9286" s="36" t="s">
        <v>12347</v>
      </c>
    </row>
    <row r="9287" ht="15.75" customHeight="1">
      <c r="A9287" s="34" t="s">
        <v>23</v>
      </c>
      <c r="B9287" s="6" t="s">
        <v>8</v>
      </c>
      <c r="C9287" s="6" t="s">
        <v>10</v>
      </c>
      <c r="D9287" s="6" t="s">
        <v>341</v>
      </c>
      <c r="E9287" s="6" t="s">
        <v>236</v>
      </c>
      <c r="F9287" s="36" t="s">
        <v>12348</v>
      </c>
    </row>
    <row r="9288" ht="15.75" customHeight="1">
      <c r="A9288" s="34" t="s">
        <v>23</v>
      </c>
      <c r="B9288" s="6" t="s">
        <v>8</v>
      </c>
      <c r="C9288" s="6" t="s">
        <v>10</v>
      </c>
      <c r="D9288" s="6" t="s">
        <v>225</v>
      </c>
      <c r="E9288" s="6" t="s">
        <v>13</v>
      </c>
      <c r="F9288" s="36" t="s">
        <v>12349</v>
      </c>
    </row>
    <row r="9289" ht="15.75" customHeight="1">
      <c r="A9289" s="34" t="s">
        <v>23</v>
      </c>
      <c r="B9289" s="6" t="s">
        <v>8</v>
      </c>
      <c r="C9289" s="6" t="s">
        <v>10</v>
      </c>
      <c r="D9289" s="6" t="s">
        <v>225</v>
      </c>
      <c r="E9289" s="6" t="s">
        <v>13</v>
      </c>
      <c r="F9289" s="36" t="s">
        <v>12350</v>
      </c>
    </row>
    <row r="9290" ht="15.75" customHeight="1">
      <c r="A9290" s="34" t="s">
        <v>23</v>
      </c>
      <c r="B9290" s="6" t="s">
        <v>8</v>
      </c>
      <c r="C9290" s="6" t="s">
        <v>10</v>
      </c>
      <c r="D9290" s="6" t="s">
        <v>225</v>
      </c>
      <c r="E9290" s="6" t="s">
        <v>13</v>
      </c>
      <c r="F9290" s="36" t="s">
        <v>12351</v>
      </c>
    </row>
    <row r="9291" ht="15.75" customHeight="1">
      <c r="A9291" s="34" t="s">
        <v>23</v>
      </c>
      <c r="B9291" s="6" t="s">
        <v>8</v>
      </c>
      <c r="C9291" s="6" t="s">
        <v>10</v>
      </c>
      <c r="D9291" s="6" t="s">
        <v>225</v>
      </c>
      <c r="E9291" s="6" t="s">
        <v>13</v>
      </c>
      <c r="F9291" s="36" t="s">
        <v>12352</v>
      </c>
    </row>
    <row r="9292" ht="15.75" customHeight="1">
      <c r="A9292" s="34" t="s">
        <v>23</v>
      </c>
      <c r="B9292" s="6" t="s">
        <v>8</v>
      </c>
      <c r="C9292" s="6" t="s">
        <v>10</v>
      </c>
      <c r="D9292" s="6" t="s">
        <v>225</v>
      </c>
      <c r="E9292" s="6" t="s">
        <v>13</v>
      </c>
      <c r="F9292" s="36" t="s">
        <v>12353</v>
      </c>
    </row>
    <row r="9293" ht="15.75" customHeight="1">
      <c r="A9293" s="34" t="s">
        <v>23</v>
      </c>
      <c r="B9293" s="6" t="s">
        <v>8</v>
      </c>
      <c r="C9293" s="6" t="s">
        <v>10</v>
      </c>
      <c r="D9293" s="6" t="s">
        <v>225</v>
      </c>
      <c r="E9293" s="6" t="s">
        <v>13</v>
      </c>
      <c r="F9293" s="36" t="s">
        <v>12354</v>
      </c>
    </row>
    <row r="9294" ht="15.75" customHeight="1">
      <c r="A9294" s="34" t="s">
        <v>23</v>
      </c>
      <c r="B9294" s="6" t="s">
        <v>8</v>
      </c>
      <c r="C9294" s="6" t="s">
        <v>10</v>
      </c>
      <c r="D9294" s="6" t="s">
        <v>225</v>
      </c>
      <c r="E9294" s="6" t="s">
        <v>13</v>
      </c>
      <c r="F9294" s="36" t="s">
        <v>12355</v>
      </c>
    </row>
    <row r="9295" ht="15.75" customHeight="1">
      <c r="A9295" s="34" t="s">
        <v>23</v>
      </c>
      <c r="B9295" s="6" t="s">
        <v>8</v>
      </c>
      <c r="C9295" s="6" t="s">
        <v>10</v>
      </c>
      <c r="D9295" s="6" t="s">
        <v>225</v>
      </c>
      <c r="E9295" s="6" t="s">
        <v>13</v>
      </c>
      <c r="F9295" s="36" t="s">
        <v>12356</v>
      </c>
    </row>
    <row r="9296" ht="15.75" customHeight="1">
      <c r="A9296" s="34" t="s">
        <v>23</v>
      </c>
      <c r="B9296" s="6" t="s">
        <v>8</v>
      </c>
      <c r="C9296" s="6" t="s">
        <v>10</v>
      </c>
      <c r="D9296" s="6" t="s">
        <v>556</v>
      </c>
      <c r="E9296" s="6" t="s">
        <v>13</v>
      </c>
      <c r="F9296" s="36" t="s">
        <v>12357</v>
      </c>
    </row>
    <row r="9297" ht="15.75" customHeight="1">
      <c r="A9297" s="34" t="s">
        <v>23</v>
      </c>
      <c r="B9297" s="6" t="s">
        <v>8</v>
      </c>
      <c r="C9297" s="6" t="s">
        <v>10</v>
      </c>
      <c r="D9297" s="6" t="s">
        <v>254</v>
      </c>
      <c r="E9297" s="6" t="s">
        <v>236</v>
      </c>
      <c r="F9297" s="36" t="s">
        <v>12358</v>
      </c>
    </row>
    <row r="9298" ht="15.75" customHeight="1">
      <c r="A9298" s="34" t="s">
        <v>23</v>
      </c>
      <c r="B9298" s="6" t="s">
        <v>8</v>
      </c>
      <c r="C9298" s="6" t="s">
        <v>10</v>
      </c>
      <c r="D9298" s="6" t="s">
        <v>556</v>
      </c>
      <c r="E9298" s="6" t="s">
        <v>13</v>
      </c>
      <c r="F9298" s="36" t="s">
        <v>12359</v>
      </c>
    </row>
    <row r="9299" ht="15.75" customHeight="1">
      <c r="A9299" s="34" t="s">
        <v>23</v>
      </c>
      <c r="B9299" s="6" t="s">
        <v>8</v>
      </c>
      <c r="C9299" s="6" t="s">
        <v>10</v>
      </c>
      <c r="D9299" s="6" t="s">
        <v>225</v>
      </c>
      <c r="E9299" s="6" t="s">
        <v>19</v>
      </c>
      <c r="F9299" s="36" t="s">
        <v>12360</v>
      </c>
    </row>
    <row r="9300" ht="15.75" customHeight="1">
      <c r="A9300" s="34" t="s">
        <v>23</v>
      </c>
      <c r="B9300" s="6" t="s">
        <v>8</v>
      </c>
      <c r="C9300" s="6" t="s">
        <v>10</v>
      </c>
      <c r="D9300" s="6" t="s">
        <v>225</v>
      </c>
      <c r="E9300" s="6" t="s">
        <v>13</v>
      </c>
      <c r="F9300" s="36" t="s">
        <v>12361</v>
      </c>
    </row>
    <row r="9301" ht="15.75" customHeight="1">
      <c r="A9301" s="34" t="s">
        <v>23</v>
      </c>
      <c r="B9301" s="6" t="s">
        <v>8</v>
      </c>
      <c r="C9301" s="6" t="s">
        <v>10</v>
      </c>
      <c r="D9301" s="6" t="s">
        <v>173</v>
      </c>
      <c r="E9301" s="6" t="s">
        <v>13</v>
      </c>
      <c r="F9301" s="36" t="s">
        <v>12362</v>
      </c>
    </row>
    <row r="9302" ht="15.75" customHeight="1">
      <c r="A9302" s="34" t="s">
        <v>23</v>
      </c>
      <c r="B9302" s="6" t="s">
        <v>8</v>
      </c>
      <c r="C9302" s="6" t="s">
        <v>10</v>
      </c>
      <c r="D9302" s="6" t="s">
        <v>173</v>
      </c>
      <c r="E9302" s="6" t="s">
        <v>13</v>
      </c>
      <c r="F9302" s="36" t="s">
        <v>12363</v>
      </c>
    </row>
    <row r="9303" ht="15.75" customHeight="1">
      <c r="A9303" s="34" t="s">
        <v>23</v>
      </c>
      <c r="B9303" s="6" t="s">
        <v>8</v>
      </c>
      <c r="C9303" s="6" t="s">
        <v>10</v>
      </c>
      <c r="D9303" s="6" t="s">
        <v>173</v>
      </c>
      <c r="E9303" s="6" t="s">
        <v>13</v>
      </c>
      <c r="F9303" s="36" t="s">
        <v>12364</v>
      </c>
    </row>
    <row r="9304" ht="15.75" customHeight="1">
      <c r="A9304" s="34" t="s">
        <v>23</v>
      </c>
      <c r="B9304" s="6" t="s">
        <v>11</v>
      </c>
      <c r="C9304" s="6" t="s">
        <v>10</v>
      </c>
      <c r="D9304" s="6" t="s">
        <v>605</v>
      </c>
      <c r="E9304" s="6" t="s">
        <v>19</v>
      </c>
      <c r="F9304" s="36" t="s">
        <v>12365</v>
      </c>
    </row>
    <row r="9305" ht="15.75" customHeight="1">
      <c r="A9305" s="34" t="s">
        <v>23</v>
      </c>
      <c r="B9305" s="6" t="s">
        <v>32</v>
      </c>
      <c r="C9305" s="6" t="s">
        <v>10</v>
      </c>
      <c r="D9305" s="6" t="s">
        <v>589</v>
      </c>
      <c r="E9305" s="6" t="s">
        <v>21</v>
      </c>
      <c r="F9305" s="36" t="s">
        <v>12366</v>
      </c>
    </row>
    <row r="9306" ht="15.75" customHeight="1">
      <c r="A9306" s="34" t="s">
        <v>23</v>
      </c>
      <c r="B9306" s="6" t="s">
        <v>8</v>
      </c>
      <c r="C9306" s="6" t="s">
        <v>10</v>
      </c>
      <c r="D9306" s="6" t="s">
        <v>173</v>
      </c>
      <c r="E9306" s="6" t="s">
        <v>13</v>
      </c>
      <c r="F9306" s="36" t="s">
        <v>12367</v>
      </c>
    </row>
    <row r="9307" ht="15.75" customHeight="1">
      <c r="A9307" s="34" t="s">
        <v>23</v>
      </c>
      <c r="B9307" s="6" t="s">
        <v>32</v>
      </c>
      <c r="C9307" s="6" t="s">
        <v>10</v>
      </c>
      <c r="D9307" s="6" t="s">
        <v>589</v>
      </c>
      <c r="E9307" s="6" t="s">
        <v>21</v>
      </c>
      <c r="F9307" s="36" t="s">
        <v>12368</v>
      </c>
    </row>
    <row r="9308" ht="15.75" customHeight="1">
      <c r="A9308" s="34" t="s">
        <v>23</v>
      </c>
      <c r="B9308" s="6" t="s">
        <v>8</v>
      </c>
      <c r="C9308" s="6" t="s">
        <v>10</v>
      </c>
      <c r="D9308" s="6" t="s">
        <v>187</v>
      </c>
      <c r="E9308" s="6" t="s">
        <v>13</v>
      </c>
      <c r="F9308" s="36" t="s">
        <v>12369</v>
      </c>
    </row>
    <row r="9309" ht="15.75" customHeight="1">
      <c r="A9309" s="34" t="s">
        <v>23</v>
      </c>
      <c r="B9309" s="6" t="s">
        <v>11</v>
      </c>
      <c r="C9309" s="6" t="s">
        <v>10</v>
      </c>
      <c r="D9309" s="6" t="s">
        <v>605</v>
      </c>
      <c r="E9309" s="6" t="s">
        <v>19</v>
      </c>
      <c r="F9309" s="36" t="s">
        <v>12370</v>
      </c>
    </row>
    <row r="9310" ht="15.75" customHeight="1">
      <c r="A9310" s="34" t="s">
        <v>23</v>
      </c>
      <c r="B9310" s="6" t="s">
        <v>8</v>
      </c>
      <c r="C9310" s="6" t="s">
        <v>10</v>
      </c>
      <c r="D9310" s="6" t="s">
        <v>556</v>
      </c>
      <c r="E9310" s="6" t="s">
        <v>13</v>
      </c>
      <c r="F9310" s="36" t="s">
        <v>12371</v>
      </c>
    </row>
    <row r="9311" ht="15.75" customHeight="1">
      <c r="A9311" s="34" t="s">
        <v>23</v>
      </c>
      <c r="B9311" s="6" t="s">
        <v>8</v>
      </c>
      <c r="C9311" s="6" t="s">
        <v>10</v>
      </c>
      <c r="D9311" s="6" t="s">
        <v>556</v>
      </c>
      <c r="E9311" s="6" t="s">
        <v>13</v>
      </c>
      <c r="F9311" s="36" t="s">
        <v>12372</v>
      </c>
    </row>
    <row r="9312" ht="15.75" customHeight="1">
      <c r="A9312" s="34" t="s">
        <v>23</v>
      </c>
      <c r="B9312" s="6" t="s">
        <v>68</v>
      </c>
      <c r="C9312" s="6" t="s">
        <v>10</v>
      </c>
      <c r="D9312" s="6" t="s">
        <v>69</v>
      </c>
      <c r="E9312" s="6" t="s">
        <v>28</v>
      </c>
      <c r="F9312" s="36" t="s">
        <v>12373</v>
      </c>
    </row>
    <row r="9313" ht="15.75" customHeight="1">
      <c r="A9313" s="34" t="s">
        <v>23</v>
      </c>
      <c r="B9313" s="6" t="s">
        <v>68</v>
      </c>
      <c r="C9313" s="6" t="s">
        <v>10</v>
      </c>
      <c r="D9313" s="6" t="s">
        <v>69</v>
      </c>
      <c r="E9313" s="6" t="s">
        <v>8881</v>
      </c>
      <c r="F9313" s="36" t="s">
        <v>12374</v>
      </c>
    </row>
    <row r="9314" ht="15.75" customHeight="1">
      <c r="A9314" s="34" t="s">
        <v>23</v>
      </c>
      <c r="B9314" s="6" t="s">
        <v>68</v>
      </c>
      <c r="C9314" s="6" t="s">
        <v>10</v>
      </c>
      <c r="D9314" s="6" t="s">
        <v>69</v>
      </c>
      <c r="E9314" s="6" t="s">
        <v>28</v>
      </c>
      <c r="F9314" s="36" t="s">
        <v>12375</v>
      </c>
    </row>
    <row r="9315" ht="15.75" customHeight="1">
      <c r="A9315" s="34" t="s">
        <v>23</v>
      </c>
      <c r="B9315" s="6" t="s">
        <v>68</v>
      </c>
      <c r="C9315" s="6" t="s">
        <v>10</v>
      </c>
      <c r="D9315" s="6" t="s">
        <v>69</v>
      </c>
      <c r="E9315" s="6" t="s">
        <v>28</v>
      </c>
      <c r="F9315" s="36" t="s">
        <v>12376</v>
      </c>
    </row>
    <row r="9316" ht="15.75" customHeight="1">
      <c r="A9316" s="34" t="s">
        <v>23</v>
      </c>
      <c r="B9316" s="6" t="s">
        <v>68</v>
      </c>
      <c r="C9316" s="6" t="s">
        <v>10</v>
      </c>
      <c r="D9316" s="6" t="s">
        <v>69</v>
      </c>
      <c r="E9316" s="6" t="s">
        <v>8881</v>
      </c>
      <c r="F9316" s="36" t="s">
        <v>12377</v>
      </c>
    </row>
    <row r="9317" ht="15.75" customHeight="1">
      <c r="A9317" s="34" t="s">
        <v>23</v>
      </c>
      <c r="B9317" s="6" t="s">
        <v>56</v>
      </c>
      <c r="C9317" s="6" t="s">
        <v>10</v>
      </c>
      <c r="D9317" s="6" t="s">
        <v>57</v>
      </c>
      <c r="E9317" s="6" t="s">
        <v>13</v>
      </c>
      <c r="F9317" s="36" t="s">
        <v>12378</v>
      </c>
    </row>
    <row r="9318" ht="15.75" customHeight="1">
      <c r="A9318" s="34" t="s">
        <v>23</v>
      </c>
      <c r="B9318" s="6" t="s">
        <v>56</v>
      </c>
      <c r="C9318" s="6" t="s">
        <v>10</v>
      </c>
      <c r="D9318" s="6" t="s">
        <v>453</v>
      </c>
      <c r="E9318" s="6" t="s">
        <v>13</v>
      </c>
      <c r="F9318" s="36" t="s">
        <v>12379</v>
      </c>
    </row>
    <row r="9319" ht="15.75" customHeight="1">
      <c r="A9319" s="34" t="s">
        <v>23</v>
      </c>
      <c r="B9319" s="6" t="s">
        <v>32</v>
      </c>
      <c r="C9319" s="6" t="s">
        <v>10</v>
      </c>
      <c r="D9319" s="6" t="s">
        <v>589</v>
      </c>
      <c r="E9319" s="6" t="s">
        <v>21</v>
      </c>
      <c r="F9319" s="36" t="s">
        <v>12380</v>
      </c>
    </row>
    <row r="9320" ht="15.75" customHeight="1">
      <c r="A9320" s="34" t="s">
        <v>23</v>
      </c>
      <c r="B9320" s="6" t="s">
        <v>8</v>
      </c>
      <c r="C9320" s="6" t="s">
        <v>10</v>
      </c>
      <c r="D9320" s="6" t="s">
        <v>637</v>
      </c>
      <c r="E9320" s="6" t="s">
        <v>19</v>
      </c>
      <c r="F9320" s="36" t="s">
        <v>12381</v>
      </c>
    </row>
    <row r="9321" ht="15.75" customHeight="1">
      <c r="A9321" s="34" t="s">
        <v>23</v>
      </c>
      <c r="B9321" s="6" t="s">
        <v>11</v>
      </c>
      <c r="C9321" s="6" t="s">
        <v>10</v>
      </c>
      <c r="D9321" s="6" t="s">
        <v>515</v>
      </c>
      <c r="E9321" s="6" t="s">
        <v>21</v>
      </c>
      <c r="F9321" s="36" t="s">
        <v>12382</v>
      </c>
    </row>
    <row r="9322" ht="15.75" customHeight="1">
      <c r="A9322" s="34" t="s">
        <v>23</v>
      </c>
      <c r="B9322" s="6" t="s">
        <v>8</v>
      </c>
      <c r="C9322" s="6" t="s">
        <v>10</v>
      </c>
      <c r="D9322" s="6" t="s">
        <v>556</v>
      </c>
      <c r="E9322" s="6" t="s">
        <v>13</v>
      </c>
      <c r="F9322" s="36" t="s">
        <v>12383</v>
      </c>
    </row>
    <row r="9323" ht="15.75" customHeight="1">
      <c r="A9323" s="34" t="s">
        <v>23</v>
      </c>
      <c r="B9323" s="6" t="s">
        <v>8</v>
      </c>
      <c r="C9323" s="6" t="s">
        <v>10</v>
      </c>
      <c r="D9323" s="6" t="s">
        <v>499</v>
      </c>
      <c r="E9323" s="6" t="s">
        <v>13</v>
      </c>
      <c r="F9323" s="36" t="s">
        <v>12384</v>
      </c>
    </row>
    <row r="9324" ht="15.75" customHeight="1">
      <c r="A9324" s="34" t="s">
        <v>23</v>
      </c>
      <c r="B9324" s="6" t="s">
        <v>8</v>
      </c>
      <c r="C9324" s="6" t="s">
        <v>10</v>
      </c>
      <c r="D9324" s="6" t="s">
        <v>556</v>
      </c>
      <c r="E9324" s="6" t="s">
        <v>13</v>
      </c>
      <c r="F9324" s="36" t="s">
        <v>12385</v>
      </c>
    </row>
    <row r="9325" ht="15.75" customHeight="1">
      <c r="A9325" s="34" t="s">
        <v>23</v>
      </c>
      <c r="B9325" s="6" t="s">
        <v>8</v>
      </c>
      <c r="C9325" s="6" t="s">
        <v>10</v>
      </c>
      <c r="D9325" s="6" t="s">
        <v>556</v>
      </c>
      <c r="E9325" s="6" t="s">
        <v>13</v>
      </c>
      <c r="F9325" s="36" t="s">
        <v>12386</v>
      </c>
    </row>
    <row r="9326" ht="15.75" customHeight="1">
      <c r="A9326" s="34" t="s">
        <v>23</v>
      </c>
      <c r="B9326" s="6" t="s">
        <v>8</v>
      </c>
      <c r="C9326" s="6" t="s">
        <v>10</v>
      </c>
      <c r="D9326" s="6" t="s">
        <v>556</v>
      </c>
      <c r="E9326" s="6" t="s">
        <v>13</v>
      </c>
      <c r="F9326" s="36" t="s">
        <v>12387</v>
      </c>
    </row>
    <row r="9327" ht="15.75" customHeight="1">
      <c r="A9327" s="34" t="s">
        <v>23</v>
      </c>
      <c r="B9327" s="6" t="s">
        <v>8</v>
      </c>
      <c r="C9327" s="6" t="s">
        <v>10</v>
      </c>
      <c r="D9327" s="6" t="s">
        <v>556</v>
      </c>
      <c r="E9327" s="6" t="s">
        <v>13</v>
      </c>
      <c r="F9327" s="36" t="s">
        <v>12388</v>
      </c>
    </row>
    <row r="9328" ht="15.75" customHeight="1">
      <c r="A9328" s="34" t="s">
        <v>23</v>
      </c>
      <c r="B9328" s="6" t="s">
        <v>32</v>
      </c>
      <c r="C9328" s="6" t="s">
        <v>10</v>
      </c>
      <c r="D9328" s="6" t="s">
        <v>323</v>
      </c>
      <c r="E9328" s="6" t="s">
        <v>13</v>
      </c>
      <c r="F9328" s="36" t="s">
        <v>12389</v>
      </c>
    </row>
    <row r="9329" ht="15.75" customHeight="1">
      <c r="A9329" s="34" t="s">
        <v>23</v>
      </c>
      <c r="B9329" s="6" t="s">
        <v>8</v>
      </c>
      <c r="C9329" s="6" t="s">
        <v>10</v>
      </c>
      <c r="D9329" s="6" t="s">
        <v>254</v>
      </c>
      <c r="E9329" s="6" t="s">
        <v>13</v>
      </c>
      <c r="F9329" s="36" t="s">
        <v>12390</v>
      </c>
    </row>
    <row r="9330" ht="15.75" customHeight="1">
      <c r="A9330" s="34" t="s">
        <v>23</v>
      </c>
      <c r="B9330" s="6" t="s">
        <v>8</v>
      </c>
      <c r="C9330" s="6" t="s">
        <v>10</v>
      </c>
      <c r="D9330" s="6" t="s">
        <v>341</v>
      </c>
      <c r="E9330" s="6" t="s">
        <v>13</v>
      </c>
      <c r="F9330" s="36" t="s">
        <v>12391</v>
      </c>
    </row>
    <row r="9331" ht="15.75" customHeight="1">
      <c r="A9331" s="34" t="s">
        <v>23</v>
      </c>
      <c r="B9331" s="6" t="s">
        <v>8</v>
      </c>
      <c r="C9331" s="6" t="s">
        <v>10</v>
      </c>
      <c r="D9331" s="6" t="s">
        <v>556</v>
      </c>
      <c r="E9331" s="6" t="s">
        <v>13</v>
      </c>
      <c r="F9331" s="36" t="s">
        <v>12392</v>
      </c>
    </row>
    <row r="9332" ht="15.75" customHeight="1">
      <c r="A9332" s="34" t="s">
        <v>23</v>
      </c>
      <c r="B9332" s="6" t="s">
        <v>8</v>
      </c>
      <c r="C9332" s="6" t="s">
        <v>10</v>
      </c>
      <c r="D9332" s="6" t="s">
        <v>254</v>
      </c>
      <c r="E9332" s="6" t="s">
        <v>13</v>
      </c>
      <c r="F9332" s="36" t="s">
        <v>12393</v>
      </c>
    </row>
    <row r="9333" ht="15.75" customHeight="1">
      <c r="A9333" s="34" t="s">
        <v>23</v>
      </c>
      <c r="B9333" s="6" t="s">
        <v>8</v>
      </c>
      <c r="C9333" s="6" t="s">
        <v>10</v>
      </c>
      <c r="D9333" s="6" t="s">
        <v>556</v>
      </c>
      <c r="E9333" s="6" t="s">
        <v>13</v>
      </c>
      <c r="F9333" s="36" t="s">
        <v>12394</v>
      </c>
    </row>
    <row r="9334" ht="15.75" customHeight="1">
      <c r="A9334" s="34" t="s">
        <v>23</v>
      </c>
      <c r="B9334" s="6" t="s">
        <v>8</v>
      </c>
      <c r="C9334" s="6" t="s">
        <v>10</v>
      </c>
      <c r="D9334" s="6" t="s">
        <v>254</v>
      </c>
      <c r="E9334" s="6" t="s">
        <v>13</v>
      </c>
      <c r="F9334" s="36" t="s">
        <v>12395</v>
      </c>
    </row>
    <row r="9335" ht="15.75" customHeight="1">
      <c r="A9335" s="34" t="s">
        <v>23</v>
      </c>
      <c r="B9335" s="6" t="s">
        <v>8</v>
      </c>
      <c r="C9335" s="6" t="s">
        <v>10</v>
      </c>
      <c r="D9335" s="6" t="s">
        <v>254</v>
      </c>
      <c r="E9335" s="6" t="s">
        <v>13</v>
      </c>
      <c r="F9335" s="36" t="s">
        <v>12396</v>
      </c>
    </row>
    <row r="9336" ht="15.75" customHeight="1">
      <c r="A9336" s="34" t="s">
        <v>23</v>
      </c>
      <c r="B9336" s="6" t="s">
        <v>8</v>
      </c>
      <c r="C9336" s="6" t="s">
        <v>10</v>
      </c>
      <c r="D9336" s="6" t="s">
        <v>556</v>
      </c>
      <c r="E9336" s="6" t="s">
        <v>13</v>
      </c>
      <c r="F9336" s="36" t="s">
        <v>12397</v>
      </c>
    </row>
    <row r="9337" ht="15.75" customHeight="1">
      <c r="A9337" s="34" t="s">
        <v>23</v>
      </c>
      <c r="B9337" s="6" t="s">
        <v>8</v>
      </c>
      <c r="C9337" s="6" t="s">
        <v>10</v>
      </c>
      <c r="D9337" s="6" t="s">
        <v>556</v>
      </c>
      <c r="E9337" s="6" t="s">
        <v>13</v>
      </c>
      <c r="F9337" s="36" t="s">
        <v>12398</v>
      </c>
    </row>
    <row r="9338" ht="15.75" customHeight="1">
      <c r="A9338" s="34" t="s">
        <v>23</v>
      </c>
      <c r="B9338" s="6" t="s">
        <v>8</v>
      </c>
      <c r="C9338" s="6" t="s">
        <v>10</v>
      </c>
      <c r="D9338" s="6" t="s">
        <v>556</v>
      </c>
      <c r="E9338" s="6" t="s">
        <v>13</v>
      </c>
      <c r="F9338" s="36" t="s">
        <v>12399</v>
      </c>
    </row>
    <row r="9339" ht="15.75" customHeight="1">
      <c r="A9339" s="34" t="s">
        <v>23</v>
      </c>
      <c r="B9339" s="6" t="s">
        <v>56</v>
      </c>
      <c r="C9339" s="6" t="s">
        <v>10</v>
      </c>
      <c r="D9339" s="6" t="s">
        <v>126</v>
      </c>
      <c r="E9339" s="6" t="s">
        <v>21</v>
      </c>
      <c r="F9339" s="36" t="s">
        <v>12400</v>
      </c>
    </row>
    <row r="9340" ht="15.75" customHeight="1">
      <c r="A9340" s="34" t="s">
        <v>23</v>
      </c>
      <c r="B9340" s="6" t="s">
        <v>8</v>
      </c>
      <c r="C9340" s="6" t="s">
        <v>10</v>
      </c>
      <c r="D9340" s="6" t="s">
        <v>341</v>
      </c>
      <c r="E9340" s="6" t="s">
        <v>21</v>
      </c>
      <c r="F9340" s="36" t="s">
        <v>12401</v>
      </c>
    </row>
    <row r="9341" ht="15.75" customHeight="1">
      <c r="A9341" s="34" t="s">
        <v>23</v>
      </c>
      <c r="B9341" s="6" t="s">
        <v>56</v>
      </c>
      <c r="C9341" s="6" t="s">
        <v>10</v>
      </c>
      <c r="D9341" s="6" t="s">
        <v>126</v>
      </c>
      <c r="E9341" s="6" t="s">
        <v>21</v>
      </c>
      <c r="F9341" s="36" t="s">
        <v>12402</v>
      </c>
    </row>
    <row r="9342" ht="15.75" customHeight="1">
      <c r="A9342" s="34" t="s">
        <v>23</v>
      </c>
      <c r="B9342" s="6" t="s">
        <v>8</v>
      </c>
      <c r="C9342" s="6" t="s">
        <v>10</v>
      </c>
      <c r="D9342" s="6" t="s">
        <v>341</v>
      </c>
      <c r="E9342" s="6" t="s">
        <v>13</v>
      </c>
      <c r="F9342" s="36" t="s">
        <v>12403</v>
      </c>
    </row>
    <row r="9343" ht="15.75" customHeight="1">
      <c r="A9343" s="34" t="s">
        <v>23</v>
      </c>
      <c r="B9343" s="6" t="s">
        <v>8</v>
      </c>
      <c r="C9343" s="6" t="s">
        <v>10</v>
      </c>
      <c r="D9343" s="6" t="s">
        <v>225</v>
      </c>
      <c r="E9343" s="6" t="s">
        <v>21</v>
      </c>
      <c r="F9343" s="36" t="s">
        <v>12404</v>
      </c>
    </row>
    <row r="9344" ht="15.75" customHeight="1">
      <c r="A9344" s="34" t="s">
        <v>23</v>
      </c>
      <c r="B9344" s="6" t="s">
        <v>32</v>
      </c>
      <c r="C9344" s="6" t="s">
        <v>10</v>
      </c>
      <c r="D9344" s="6" t="s">
        <v>323</v>
      </c>
      <c r="E9344" s="6" t="s">
        <v>13</v>
      </c>
      <c r="F9344" s="36" t="s">
        <v>12405</v>
      </c>
    </row>
    <row r="9345" ht="15.75" customHeight="1">
      <c r="A9345" s="34" t="s">
        <v>23</v>
      </c>
      <c r="B9345" s="6" t="s">
        <v>32</v>
      </c>
      <c r="C9345" s="6" t="s">
        <v>10</v>
      </c>
      <c r="D9345" s="6" t="s">
        <v>323</v>
      </c>
      <c r="E9345" s="6" t="s">
        <v>13</v>
      </c>
      <c r="F9345" s="36" t="s">
        <v>12406</v>
      </c>
    </row>
    <row r="9346" ht="15.75" customHeight="1">
      <c r="A9346" s="34" t="s">
        <v>23</v>
      </c>
      <c r="B9346" s="6" t="s">
        <v>366</v>
      </c>
      <c r="C9346" s="6" t="s">
        <v>10</v>
      </c>
      <c r="D9346" s="6" t="s">
        <v>367</v>
      </c>
      <c r="E9346" s="6" t="s">
        <v>21</v>
      </c>
      <c r="F9346" s="36" t="s">
        <v>12407</v>
      </c>
    </row>
    <row r="9347" ht="15.75" customHeight="1">
      <c r="A9347" s="34" t="s">
        <v>23</v>
      </c>
      <c r="B9347" s="6" t="s">
        <v>32</v>
      </c>
      <c r="C9347" s="6" t="s">
        <v>10</v>
      </c>
      <c r="D9347" s="6" t="s">
        <v>281</v>
      </c>
      <c r="E9347" s="6" t="s">
        <v>21</v>
      </c>
      <c r="F9347" s="36" t="s">
        <v>12408</v>
      </c>
    </row>
    <row r="9348" ht="15.75" customHeight="1">
      <c r="A9348" s="34" t="s">
        <v>23</v>
      </c>
      <c r="B9348" s="6" t="s">
        <v>32</v>
      </c>
      <c r="C9348" s="6" t="s">
        <v>10</v>
      </c>
      <c r="D9348" s="6" t="s">
        <v>271</v>
      </c>
      <c r="E9348" s="6" t="s">
        <v>21</v>
      </c>
      <c r="F9348" s="36" t="s">
        <v>12409</v>
      </c>
    </row>
    <row r="9349" ht="15.75" customHeight="1">
      <c r="A9349" s="34" t="s">
        <v>23</v>
      </c>
      <c r="B9349" s="6" t="s">
        <v>56</v>
      </c>
      <c r="C9349" s="6" t="s">
        <v>10</v>
      </c>
      <c r="D9349" s="6" t="s">
        <v>453</v>
      </c>
      <c r="E9349" s="6" t="s">
        <v>21</v>
      </c>
      <c r="F9349" s="36" t="s">
        <v>12410</v>
      </c>
    </row>
    <row r="9350" ht="15.75" customHeight="1">
      <c r="A9350" s="34" t="s">
        <v>23</v>
      </c>
      <c r="B9350" s="6" t="s">
        <v>8</v>
      </c>
      <c r="C9350" s="6" t="s">
        <v>10</v>
      </c>
      <c r="D9350" s="6" t="s">
        <v>499</v>
      </c>
      <c r="E9350" s="6" t="s">
        <v>13</v>
      </c>
      <c r="F9350" s="36" t="s">
        <v>12411</v>
      </c>
    </row>
    <row r="9351" ht="15.75" customHeight="1">
      <c r="A9351" s="34" t="s">
        <v>23</v>
      </c>
      <c r="B9351" s="6" t="s">
        <v>8</v>
      </c>
      <c r="C9351" s="6" t="s">
        <v>10</v>
      </c>
      <c r="D9351" s="6" t="s">
        <v>341</v>
      </c>
      <c r="E9351" s="6" t="s">
        <v>236</v>
      </c>
      <c r="F9351" s="36" t="s">
        <v>12412</v>
      </c>
    </row>
    <row r="9352" ht="15.75" customHeight="1">
      <c r="A9352" s="34" t="s">
        <v>23</v>
      </c>
      <c r="B9352" s="6" t="s">
        <v>8</v>
      </c>
      <c r="C9352" s="6" t="s">
        <v>10</v>
      </c>
      <c r="D9352" s="6" t="s">
        <v>173</v>
      </c>
      <c r="E9352" s="6" t="s">
        <v>13</v>
      </c>
      <c r="F9352" s="36" t="s">
        <v>12413</v>
      </c>
    </row>
    <row r="9353" ht="15.75" customHeight="1">
      <c r="A9353" s="34" t="s">
        <v>23</v>
      </c>
      <c r="B9353" s="6" t="s">
        <v>32</v>
      </c>
      <c r="C9353" s="6" t="s">
        <v>10</v>
      </c>
      <c r="D9353" s="6" t="s">
        <v>271</v>
      </c>
      <c r="E9353" s="6" t="s">
        <v>21</v>
      </c>
      <c r="F9353" s="36" t="s">
        <v>12414</v>
      </c>
    </row>
    <row r="9354" ht="15.75" customHeight="1">
      <c r="A9354" s="34" t="s">
        <v>23</v>
      </c>
      <c r="B9354" s="6" t="s">
        <v>32</v>
      </c>
      <c r="C9354" s="6" t="s">
        <v>10</v>
      </c>
      <c r="D9354" s="6" t="s">
        <v>281</v>
      </c>
      <c r="E9354" s="6" t="s">
        <v>21</v>
      </c>
      <c r="F9354" s="36" t="s">
        <v>12415</v>
      </c>
    </row>
    <row r="9355" ht="15.75" customHeight="1">
      <c r="A9355" s="34" t="s">
        <v>23</v>
      </c>
      <c r="B9355" s="6" t="s">
        <v>8</v>
      </c>
      <c r="C9355" s="6" t="s">
        <v>10</v>
      </c>
      <c r="D9355" s="6" t="s">
        <v>499</v>
      </c>
      <c r="E9355" s="6" t="s">
        <v>13</v>
      </c>
      <c r="F9355" s="36" t="s">
        <v>12416</v>
      </c>
    </row>
    <row r="9356" ht="15.75" customHeight="1">
      <c r="A9356" s="34" t="s">
        <v>23</v>
      </c>
      <c r="B9356" s="6" t="s">
        <v>8</v>
      </c>
      <c r="C9356" s="6" t="s">
        <v>10</v>
      </c>
      <c r="D9356" s="6" t="s">
        <v>499</v>
      </c>
      <c r="E9356" s="6" t="s">
        <v>13</v>
      </c>
      <c r="F9356" s="36" t="s">
        <v>12417</v>
      </c>
    </row>
    <row r="9357" ht="15.75" customHeight="1">
      <c r="A9357" s="34" t="s">
        <v>23</v>
      </c>
      <c r="B9357" s="6" t="s">
        <v>8</v>
      </c>
      <c r="C9357" s="6" t="s">
        <v>10</v>
      </c>
      <c r="D9357" s="6" t="s">
        <v>499</v>
      </c>
      <c r="E9357" s="6" t="s">
        <v>13</v>
      </c>
      <c r="F9357" s="36" t="s">
        <v>12418</v>
      </c>
    </row>
    <row r="9358" ht="15.75" customHeight="1">
      <c r="A9358" s="34" t="s">
        <v>23</v>
      </c>
      <c r="B9358" s="6" t="s">
        <v>8</v>
      </c>
      <c r="C9358" s="6" t="s">
        <v>10</v>
      </c>
      <c r="D9358" s="6" t="s">
        <v>341</v>
      </c>
      <c r="E9358" s="6" t="s">
        <v>21</v>
      </c>
      <c r="F9358" s="36" t="s">
        <v>12419</v>
      </c>
    </row>
    <row r="9359" ht="15.75" customHeight="1">
      <c r="A9359" s="34" t="s">
        <v>23</v>
      </c>
      <c r="B9359" s="6" t="s">
        <v>11</v>
      </c>
      <c r="C9359" s="6" t="s">
        <v>10</v>
      </c>
      <c r="D9359" s="6" t="s">
        <v>532</v>
      </c>
      <c r="E9359" s="6" t="s">
        <v>21</v>
      </c>
      <c r="F9359" s="36" t="s">
        <v>12420</v>
      </c>
    </row>
    <row r="9360" ht="15.75" customHeight="1">
      <c r="A9360" s="34" t="s">
        <v>23</v>
      </c>
      <c r="B9360" s="6" t="s">
        <v>8</v>
      </c>
      <c r="C9360" s="6" t="s">
        <v>10</v>
      </c>
      <c r="D9360" s="6" t="s">
        <v>254</v>
      </c>
      <c r="E9360" s="6" t="s">
        <v>13</v>
      </c>
      <c r="F9360" s="36" t="s">
        <v>12421</v>
      </c>
    </row>
    <row r="9361" ht="15.75" customHeight="1">
      <c r="A9361" s="34" t="s">
        <v>23</v>
      </c>
      <c r="B9361" s="6" t="s">
        <v>8</v>
      </c>
      <c r="C9361" s="6" t="s">
        <v>10</v>
      </c>
      <c r="D9361" s="6" t="s">
        <v>341</v>
      </c>
      <c r="E9361" s="6" t="s">
        <v>21</v>
      </c>
      <c r="F9361" s="36" t="s">
        <v>12422</v>
      </c>
    </row>
    <row r="9362" ht="15.75" customHeight="1">
      <c r="A9362" s="34" t="s">
        <v>23</v>
      </c>
      <c r="B9362" s="6" t="s">
        <v>8</v>
      </c>
      <c r="C9362" s="6" t="s">
        <v>10</v>
      </c>
      <c r="D9362" s="6" t="s">
        <v>341</v>
      </c>
      <c r="E9362" s="6" t="s">
        <v>21</v>
      </c>
      <c r="F9362" s="36" t="s">
        <v>12423</v>
      </c>
    </row>
    <row r="9363" ht="15.75" customHeight="1">
      <c r="A9363" s="34" t="s">
        <v>23</v>
      </c>
      <c r="B9363" s="6" t="s">
        <v>56</v>
      </c>
      <c r="C9363" s="6" t="s">
        <v>10</v>
      </c>
      <c r="D9363" s="6" t="s">
        <v>147</v>
      </c>
      <c r="E9363" s="6" t="s">
        <v>21</v>
      </c>
      <c r="F9363" s="36" t="s">
        <v>12424</v>
      </c>
    </row>
    <row r="9364" ht="15.75" customHeight="1">
      <c r="A9364" s="34" t="s">
        <v>23</v>
      </c>
      <c r="B9364" s="6" t="s">
        <v>8</v>
      </c>
      <c r="C9364" s="6" t="s">
        <v>10</v>
      </c>
      <c r="D9364" s="6" t="s">
        <v>341</v>
      </c>
      <c r="E9364" s="6" t="s">
        <v>21</v>
      </c>
      <c r="F9364" s="36" t="s">
        <v>12425</v>
      </c>
    </row>
    <row r="9365" ht="15.75" customHeight="1">
      <c r="A9365" s="34" t="s">
        <v>23</v>
      </c>
      <c r="B9365" s="6" t="s">
        <v>8</v>
      </c>
      <c r="C9365" s="6" t="s">
        <v>10</v>
      </c>
      <c r="D9365" s="6" t="s">
        <v>225</v>
      </c>
      <c r="E9365" s="6" t="s">
        <v>21</v>
      </c>
      <c r="F9365" s="36" t="s">
        <v>12426</v>
      </c>
    </row>
    <row r="9366" ht="15.75" customHeight="1">
      <c r="A9366" s="34" t="s">
        <v>23</v>
      </c>
      <c r="B9366" s="6" t="s">
        <v>68</v>
      </c>
      <c r="C9366" s="6" t="s">
        <v>10</v>
      </c>
      <c r="D9366" s="6" t="s">
        <v>69</v>
      </c>
      <c r="E9366" s="6" t="s">
        <v>13</v>
      </c>
      <c r="F9366" s="36" t="s">
        <v>12427</v>
      </c>
    </row>
    <row r="9367" ht="15.75" customHeight="1">
      <c r="A9367" s="34" t="s">
        <v>23</v>
      </c>
      <c r="B9367" s="6" t="s">
        <v>68</v>
      </c>
      <c r="C9367" s="6" t="s">
        <v>10</v>
      </c>
      <c r="D9367" s="6" t="s">
        <v>69</v>
      </c>
      <c r="E9367" s="6" t="s">
        <v>13</v>
      </c>
      <c r="F9367" s="36" t="s">
        <v>12428</v>
      </c>
    </row>
    <row r="9368" ht="15.75" customHeight="1">
      <c r="A9368" s="34" t="s">
        <v>23</v>
      </c>
      <c r="B9368" s="6" t="s">
        <v>8</v>
      </c>
      <c r="C9368" s="6" t="s">
        <v>10</v>
      </c>
      <c r="D9368" s="6" t="s">
        <v>499</v>
      </c>
      <c r="E9368" s="6" t="s">
        <v>13</v>
      </c>
      <c r="F9368" s="36" t="s">
        <v>12429</v>
      </c>
    </row>
    <row r="9369" ht="15.75" customHeight="1">
      <c r="A9369" s="34" t="s">
        <v>23</v>
      </c>
      <c r="B9369" s="6" t="s">
        <v>8</v>
      </c>
      <c r="C9369" s="6" t="s">
        <v>10</v>
      </c>
      <c r="D9369" s="6" t="s">
        <v>254</v>
      </c>
      <c r="E9369" s="6" t="s">
        <v>13</v>
      </c>
      <c r="F9369" s="36" t="s">
        <v>12430</v>
      </c>
    </row>
    <row r="9370" ht="15.75" customHeight="1">
      <c r="A9370" s="34" t="s">
        <v>23</v>
      </c>
      <c r="B9370" s="6" t="s">
        <v>8</v>
      </c>
      <c r="C9370" s="6" t="s">
        <v>10</v>
      </c>
      <c r="D9370" s="6" t="s">
        <v>254</v>
      </c>
      <c r="E9370" s="6" t="s">
        <v>13</v>
      </c>
      <c r="F9370" s="36" t="s">
        <v>12431</v>
      </c>
    </row>
    <row r="9371" ht="15.75" customHeight="1">
      <c r="A9371" s="34" t="s">
        <v>23</v>
      </c>
      <c r="B9371" s="6" t="s">
        <v>32</v>
      </c>
      <c r="C9371" s="6" t="s">
        <v>10</v>
      </c>
      <c r="D9371" s="6" t="s">
        <v>281</v>
      </c>
      <c r="E9371" s="6" t="s">
        <v>13</v>
      </c>
      <c r="F9371" s="36" t="s">
        <v>12432</v>
      </c>
    </row>
    <row r="9372" ht="15.75" customHeight="1">
      <c r="A9372" s="34" t="s">
        <v>23</v>
      </c>
      <c r="B9372" s="6" t="s">
        <v>8</v>
      </c>
      <c r="C9372" s="6" t="s">
        <v>10</v>
      </c>
      <c r="D9372" s="6" t="s">
        <v>499</v>
      </c>
      <c r="E9372" s="6" t="s">
        <v>13</v>
      </c>
      <c r="F9372" s="36" t="s">
        <v>12433</v>
      </c>
    </row>
    <row r="9373" ht="15.75" customHeight="1">
      <c r="A9373" s="34" t="s">
        <v>23</v>
      </c>
      <c r="B9373" s="6" t="s">
        <v>8</v>
      </c>
      <c r="C9373" s="6" t="s">
        <v>10</v>
      </c>
      <c r="D9373" s="6" t="s">
        <v>499</v>
      </c>
      <c r="E9373" s="6" t="s">
        <v>13</v>
      </c>
      <c r="F9373" s="36" t="s">
        <v>12434</v>
      </c>
    </row>
    <row r="9374" ht="15.75" customHeight="1">
      <c r="A9374" s="34" t="s">
        <v>23</v>
      </c>
      <c r="B9374" s="6" t="s">
        <v>8</v>
      </c>
      <c r="C9374" s="6" t="s">
        <v>10</v>
      </c>
      <c r="D9374" s="6" t="s">
        <v>254</v>
      </c>
      <c r="E9374" s="6" t="s">
        <v>21</v>
      </c>
      <c r="F9374" s="36" t="s">
        <v>12435</v>
      </c>
    </row>
    <row r="9375" ht="15.75" customHeight="1">
      <c r="A9375" s="34" t="s">
        <v>23</v>
      </c>
      <c r="B9375" s="6" t="s">
        <v>68</v>
      </c>
      <c r="C9375" s="6" t="s">
        <v>10</v>
      </c>
      <c r="D9375" s="6" t="s">
        <v>69</v>
      </c>
      <c r="E9375" s="6" t="s">
        <v>21</v>
      </c>
      <c r="F9375" s="36" t="s">
        <v>12436</v>
      </c>
    </row>
    <row r="9376" ht="15.75" customHeight="1">
      <c r="A9376" s="34" t="s">
        <v>23</v>
      </c>
      <c r="B9376" s="6" t="s">
        <v>68</v>
      </c>
      <c r="C9376" s="6" t="s">
        <v>10</v>
      </c>
      <c r="D9376" s="6" t="s">
        <v>69</v>
      </c>
      <c r="E9376" s="6" t="s">
        <v>21</v>
      </c>
      <c r="F9376" s="36" t="s">
        <v>12437</v>
      </c>
    </row>
    <row r="9377" ht="15.75" customHeight="1">
      <c r="A9377" s="34" t="s">
        <v>23</v>
      </c>
      <c r="B9377" s="6" t="s">
        <v>68</v>
      </c>
      <c r="C9377" s="6" t="s">
        <v>10</v>
      </c>
      <c r="D9377" s="6" t="s">
        <v>69</v>
      </c>
      <c r="E9377" s="6" t="s">
        <v>21</v>
      </c>
      <c r="F9377" s="36" t="s">
        <v>12438</v>
      </c>
    </row>
    <row r="9378" ht="15.75" customHeight="1">
      <c r="A9378" s="34" t="s">
        <v>23</v>
      </c>
      <c r="B9378" s="6" t="s">
        <v>68</v>
      </c>
      <c r="C9378" s="6" t="s">
        <v>10</v>
      </c>
      <c r="D9378" s="6" t="s">
        <v>69</v>
      </c>
      <c r="E9378" s="6" t="s">
        <v>21</v>
      </c>
      <c r="F9378" s="36" t="s">
        <v>12439</v>
      </c>
    </row>
    <row r="9379" ht="15.75" customHeight="1">
      <c r="A9379" s="34" t="s">
        <v>23</v>
      </c>
      <c r="B9379" s="6" t="s">
        <v>68</v>
      </c>
      <c r="C9379" s="6" t="s">
        <v>10</v>
      </c>
      <c r="D9379" s="6" t="s">
        <v>69</v>
      </c>
      <c r="E9379" s="6" t="s">
        <v>19</v>
      </c>
      <c r="F9379" s="36" t="s">
        <v>12440</v>
      </c>
    </row>
    <row r="9380" ht="15.75" customHeight="1">
      <c r="A9380" s="34" t="s">
        <v>23</v>
      </c>
      <c r="B9380" s="6" t="s">
        <v>68</v>
      </c>
      <c r="C9380" s="6" t="s">
        <v>10</v>
      </c>
      <c r="D9380" s="6" t="s">
        <v>69</v>
      </c>
      <c r="E9380" s="6" t="s">
        <v>28</v>
      </c>
      <c r="F9380" s="36" t="s">
        <v>12441</v>
      </c>
    </row>
    <row r="9381" ht="15.75" customHeight="1">
      <c r="A9381" s="34" t="s">
        <v>23</v>
      </c>
      <c r="B9381" s="6" t="s">
        <v>68</v>
      </c>
      <c r="C9381" s="6" t="s">
        <v>10</v>
      </c>
      <c r="D9381" s="6" t="s">
        <v>69</v>
      </c>
      <c r="E9381" s="6" t="s">
        <v>28</v>
      </c>
      <c r="F9381" s="36" t="s">
        <v>12442</v>
      </c>
    </row>
    <row r="9382" ht="15.75" customHeight="1">
      <c r="A9382" s="34" t="s">
        <v>23</v>
      </c>
      <c r="B9382" s="6" t="s">
        <v>68</v>
      </c>
      <c r="C9382" s="6" t="s">
        <v>10</v>
      </c>
      <c r="D9382" s="6" t="s">
        <v>69</v>
      </c>
      <c r="E9382" s="6" t="s">
        <v>8881</v>
      </c>
      <c r="F9382" s="36" t="s">
        <v>12443</v>
      </c>
    </row>
    <row r="9383" ht="15.75" customHeight="1">
      <c r="A9383" s="34" t="s">
        <v>23</v>
      </c>
      <c r="B9383" s="6" t="s">
        <v>68</v>
      </c>
      <c r="C9383" s="6" t="s">
        <v>10</v>
      </c>
      <c r="D9383" s="6" t="s">
        <v>69</v>
      </c>
      <c r="E9383" s="6" t="s">
        <v>28</v>
      </c>
      <c r="F9383" s="36" t="s">
        <v>12444</v>
      </c>
    </row>
    <row r="9384" ht="15.75" customHeight="1">
      <c r="A9384" s="34" t="s">
        <v>23</v>
      </c>
      <c r="B9384" s="6" t="s">
        <v>68</v>
      </c>
      <c r="C9384" s="6" t="s">
        <v>10</v>
      </c>
      <c r="D9384" s="6" t="s">
        <v>69</v>
      </c>
      <c r="E9384" s="6" t="s">
        <v>28</v>
      </c>
      <c r="F9384" s="36" t="s">
        <v>12445</v>
      </c>
    </row>
    <row r="9385" ht="15.75" customHeight="1">
      <c r="A9385" s="34" t="s">
        <v>23</v>
      </c>
      <c r="B9385" s="6" t="s">
        <v>68</v>
      </c>
      <c r="C9385" s="6" t="s">
        <v>10</v>
      </c>
      <c r="D9385" s="6" t="s">
        <v>69</v>
      </c>
      <c r="E9385" s="6" t="s">
        <v>8881</v>
      </c>
      <c r="F9385" s="36" t="s">
        <v>12446</v>
      </c>
    </row>
    <row r="9386" ht="15.75" customHeight="1">
      <c r="A9386" s="34" t="s">
        <v>23</v>
      </c>
      <c r="B9386" s="6" t="s">
        <v>68</v>
      </c>
      <c r="C9386" s="6" t="s">
        <v>10</v>
      </c>
      <c r="D9386" s="6" t="s">
        <v>69</v>
      </c>
      <c r="E9386" s="6" t="s">
        <v>28</v>
      </c>
      <c r="F9386" s="36" t="s">
        <v>12447</v>
      </c>
    </row>
    <row r="9387" ht="15.75" customHeight="1">
      <c r="A9387" s="34" t="s">
        <v>23</v>
      </c>
      <c r="B9387" s="6" t="s">
        <v>68</v>
      </c>
      <c r="C9387" s="6" t="s">
        <v>10</v>
      </c>
      <c r="D9387" s="6" t="s">
        <v>69</v>
      </c>
      <c r="E9387" s="6" t="s">
        <v>28</v>
      </c>
      <c r="F9387" s="36" t="s">
        <v>12448</v>
      </c>
    </row>
    <row r="9388" ht="15.75" customHeight="1">
      <c r="A9388" s="34" t="s">
        <v>23</v>
      </c>
      <c r="B9388" s="6" t="s">
        <v>68</v>
      </c>
      <c r="C9388" s="6" t="s">
        <v>10</v>
      </c>
      <c r="D9388" s="6" t="s">
        <v>69</v>
      </c>
      <c r="E9388" s="6" t="s">
        <v>19</v>
      </c>
      <c r="F9388" s="36" t="s">
        <v>12449</v>
      </c>
    </row>
    <row r="9389" ht="15.75" customHeight="1">
      <c r="A9389" s="34" t="s">
        <v>23</v>
      </c>
      <c r="B9389" s="6" t="s">
        <v>68</v>
      </c>
      <c r="C9389" s="6" t="s">
        <v>10</v>
      </c>
      <c r="D9389" s="6" t="s">
        <v>69</v>
      </c>
      <c r="E9389" s="6" t="s">
        <v>21</v>
      </c>
      <c r="F9389" s="36" t="s">
        <v>12450</v>
      </c>
    </row>
    <row r="9390" ht="15.75" customHeight="1">
      <c r="A9390" s="34" t="s">
        <v>23</v>
      </c>
      <c r="B9390" s="6" t="s">
        <v>68</v>
      </c>
      <c r="C9390" s="6" t="s">
        <v>10</v>
      </c>
      <c r="D9390" s="6" t="s">
        <v>69</v>
      </c>
      <c r="E9390" s="6" t="s">
        <v>21</v>
      </c>
      <c r="F9390" s="36" t="s">
        <v>12451</v>
      </c>
    </row>
    <row r="9391" ht="15.75" customHeight="1">
      <c r="A9391" s="34" t="s">
        <v>23</v>
      </c>
      <c r="B9391" s="6" t="s">
        <v>68</v>
      </c>
      <c r="C9391" s="6" t="s">
        <v>10</v>
      </c>
      <c r="D9391" s="6" t="s">
        <v>69</v>
      </c>
      <c r="E9391" s="6" t="s">
        <v>21</v>
      </c>
      <c r="F9391" s="36" t="s">
        <v>12452</v>
      </c>
    </row>
    <row r="9392" ht="15.75" customHeight="1">
      <c r="A9392" s="34" t="s">
        <v>23</v>
      </c>
      <c r="B9392" s="6" t="s">
        <v>68</v>
      </c>
      <c r="C9392" s="6" t="s">
        <v>10</v>
      </c>
      <c r="D9392" s="6" t="s">
        <v>69</v>
      </c>
      <c r="E9392" s="6" t="s">
        <v>21</v>
      </c>
      <c r="F9392" s="36" t="s">
        <v>12453</v>
      </c>
    </row>
    <row r="9393" ht="15.75" customHeight="1">
      <c r="A9393" s="34" t="s">
        <v>23</v>
      </c>
      <c r="B9393" s="6" t="s">
        <v>32</v>
      </c>
      <c r="C9393" s="6" t="s">
        <v>10</v>
      </c>
      <c r="D9393" s="6" t="s">
        <v>281</v>
      </c>
      <c r="E9393" s="6" t="s">
        <v>13</v>
      </c>
      <c r="F9393" s="36" t="s">
        <v>12454</v>
      </c>
    </row>
    <row r="9394" ht="15.75" customHeight="1">
      <c r="A9394" s="34" t="s">
        <v>23</v>
      </c>
      <c r="B9394" s="6" t="s">
        <v>32</v>
      </c>
      <c r="C9394" s="6" t="s">
        <v>10</v>
      </c>
      <c r="D9394" s="6" t="s">
        <v>271</v>
      </c>
      <c r="E9394" s="6" t="s">
        <v>13</v>
      </c>
      <c r="F9394" s="36" t="s">
        <v>12455</v>
      </c>
    </row>
    <row r="9395" ht="15.75" customHeight="1">
      <c r="A9395" s="34" t="s">
        <v>23</v>
      </c>
      <c r="B9395" s="6" t="s">
        <v>8</v>
      </c>
      <c r="C9395" s="6" t="s">
        <v>10</v>
      </c>
      <c r="D9395" s="6" t="s">
        <v>499</v>
      </c>
      <c r="E9395" s="6" t="s">
        <v>13</v>
      </c>
      <c r="F9395" s="36" t="s">
        <v>12456</v>
      </c>
    </row>
    <row r="9396" ht="15.75" customHeight="1">
      <c r="A9396" s="34" t="s">
        <v>23</v>
      </c>
      <c r="B9396" s="6" t="s">
        <v>8</v>
      </c>
      <c r="C9396" s="6" t="s">
        <v>10</v>
      </c>
      <c r="D9396" s="6" t="s">
        <v>499</v>
      </c>
      <c r="E9396" s="6" t="s">
        <v>13</v>
      </c>
      <c r="F9396" s="36" t="s">
        <v>12457</v>
      </c>
    </row>
    <row r="9397" ht="15.75" customHeight="1">
      <c r="A9397" s="34" t="s">
        <v>23</v>
      </c>
      <c r="B9397" s="6" t="s">
        <v>8</v>
      </c>
      <c r="C9397" s="6" t="s">
        <v>10</v>
      </c>
      <c r="D9397" s="6" t="s">
        <v>499</v>
      </c>
      <c r="E9397" s="6" t="s">
        <v>13</v>
      </c>
      <c r="F9397" s="36" t="s">
        <v>12458</v>
      </c>
    </row>
    <row r="9398" ht="15.75" customHeight="1">
      <c r="A9398" s="34" t="s">
        <v>23</v>
      </c>
      <c r="B9398" s="6" t="s">
        <v>8</v>
      </c>
      <c r="C9398" s="6" t="s">
        <v>10</v>
      </c>
      <c r="D9398" s="6" t="s">
        <v>499</v>
      </c>
      <c r="E9398" s="6" t="s">
        <v>13</v>
      </c>
      <c r="F9398" s="36" t="s">
        <v>12459</v>
      </c>
    </row>
    <row r="9399" ht="15.75" customHeight="1">
      <c r="A9399" s="34" t="s">
        <v>23</v>
      </c>
      <c r="B9399" s="6" t="s">
        <v>56</v>
      </c>
      <c r="C9399" s="6" t="s">
        <v>10</v>
      </c>
      <c r="D9399" s="6" t="s">
        <v>388</v>
      </c>
      <c r="E9399" s="6" t="s">
        <v>21</v>
      </c>
      <c r="F9399" s="36" t="s">
        <v>12460</v>
      </c>
    </row>
    <row r="9400" ht="15.75" customHeight="1">
      <c r="A9400" s="34" t="s">
        <v>23</v>
      </c>
      <c r="B9400" s="6" t="s">
        <v>32</v>
      </c>
      <c r="C9400" s="6" t="s">
        <v>10</v>
      </c>
      <c r="D9400" s="6" t="s">
        <v>323</v>
      </c>
      <c r="E9400" s="6" t="s">
        <v>21</v>
      </c>
      <c r="F9400" s="36" t="s">
        <v>12461</v>
      </c>
    </row>
    <row r="9401" ht="15.75" customHeight="1">
      <c r="A9401" s="34" t="s">
        <v>23</v>
      </c>
      <c r="B9401" s="6" t="s">
        <v>32</v>
      </c>
      <c r="C9401" s="6" t="s">
        <v>10</v>
      </c>
      <c r="D9401" s="6" t="s">
        <v>323</v>
      </c>
      <c r="E9401" s="6" t="s">
        <v>21</v>
      </c>
      <c r="F9401" s="36" t="s">
        <v>12462</v>
      </c>
    </row>
    <row r="9402" ht="15.75" customHeight="1">
      <c r="A9402" s="34" t="s">
        <v>23</v>
      </c>
      <c r="B9402" s="6" t="s">
        <v>32</v>
      </c>
      <c r="C9402" s="6" t="s">
        <v>10</v>
      </c>
      <c r="D9402" s="6" t="s">
        <v>323</v>
      </c>
      <c r="E9402" s="6" t="s">
        <v>21</v>
      </c>
      <c r="F9402" s="36" t="s">
        <v>12463</v>
      </c>
    </row>
    <row r="9403" ht="15.75" customHeight="1">
      <c r="A9403" s="34" t="s">
        <v>23</v>
      </c>
      <c r="B9403" s="6" t="s">
        <v>56</v>
      </c>
      <c r="C9403" s="6" t="s">
        <v>10</v>
      </c>
      <c r="D9403" s="6" t="s">
        <v>388</v>
      </c>
      <c r="E9403" s="6" t="s">
        <v>21</v>
      </c>
      <c r="F9403" s="36" t="s">
        <v>12464</v>
      </c>
    </row>
    <row r="9404" ht="15.75" customHeight="1">
      <c r="A9404" s="34" t="s">
        <v>23</v>
      </c>
      <c r="B9404" s="6" t="s">
        <v>32</v>
      </c>
      <c r="C9404" s="6" t="s">
        <v>10</v>
      </c>
      <c r="D9404" s="6" t="s">
        <v>281</v>
      </c>
      <c r="E9404" s="6" t="s">
        <v>13</v>
      </c>
      <c r="F9404" s="36" t="s">
        <v>12465</v>
      </c>
    </row>
    <row r="9405" ht="15.75" customHeight="1">
      <c r="A9405" s="34" t="s">
        <v>23</v>
      </c>
      <c r="B9405" s="6" t="s">
        <v>32</v>
      </c>
      <c r="C9405" s="6" t="s">
        <v>10</v>
      </c>
      <c r="D9405" s="6" t="s">
        <v>281</v>
      </c>
      <c r="E9405" s="6" t="s">
        <v>13</v>
      </c>
      <c r="F9405" s="36" t="s">
        <v>12466</v>
      </c>
    </row>
    <row r="9406" ht="15.75" customHeight="1">
      <c r="A9406" s="34" t="s">
        <v>23</v>
      </c>
      <c r="B9406" s="6" t="s">
        <v>32</v>
      </c>
      <c r="C9406" s="6" t="s">
        <v>10</v>
      </c>
      <c r="D9406" s="6" t="s">
        <v>271</v>
      </c>
      <c r="E9406" s="6" t="s">
        <v>13</v>
      </c>
      <c r="F9406" s="36" t="s">
        <v>12467</v>
      </c>
    </row>
    <row r="9407" ht="15.75" customHeight="1">
      <c r="A9407" s="34" t="s">
        <v>23</v>
      </c>
      <c r="B9407" s="6" t="s">
        <v>32</v>
      </c>
      <c r="C9407" s="6" t="s">
        <v>10</v>
      </c>
      <c r="D9407" s="6" t="s">
        <v>271</v>
      </c>
      <c r="E9407" s="6" t="s">
        <v>13</v>
      </c>
      <c r="F9407" s="36" t="s">
        <v>12468</v>
      </c>
    </row>
    <row r="9408" ht="15.75" customHeight="1">
      <c r="A9408" s="34" t="s">
        <v>23</v>
      </c>
      <c r="B9408" s="6" t="s">
        <v>32</v>
      </c>
      <c r="C9408" s="6" t="s">
        <v>10</v>
      </c>
      <c r="D9408" s="6" t="s">
        <v>271</v>
      </c>
      <c r="E9408" s="6" t="s">
        <v>13</v>
      </c>
      <c r="F9408" s="36" t="s">
        <v>12469</v>
      </c>
    </row>
    <row r="9409" ht="15.75" customHeight="1">
      <c r="A9409" s="34" t="s">
        <v>23</v>
      </c>
      <c r="B9409" s="6" t="s">
        <v>8</v>
      </c>
      <c r="C9409" s="6" t="s">
        <v>10</v>
      </c>
      <c r="D9409" s="6" t="s">
        <v>491</v>
      </c>
      <c r="E9409" s="6" t="s">
        <v>13</v>
      </c>
      <c r="F9409" s="36" t="s">
        <v>12470</v>
      </c>
    </row>
    <row r="9410" ht="15.75" customHeight="1">
      <c r="A9410" s="34" t="s">
        <v>23</v>
      </c>
      <c r="B9410" s="6" t="s">
        <v>32</v>
      </c>
      <c r="C9410" s="6" t="s">
        <v>10</v>
      </c>
      <c r="D9410" s="6" t="s">
        <v>469</v>
      </c>
      <c r="E9410" s="6" t="s">
        <v>21</v>
      </c>
      <c r="F9410" s="36" t="s">
        <v>12471</v>
      </c>
    </row>
    <row r="9411" ht="15.75" customHeight="1">
      <c r="A9411" s="34" t="s">
        <v>23</v>
      </c>
      <c r="B9411" s="6" t="s">
        <v>8</v>
      </c>
      <c r="C9411" s="6" t="s">
        <v>10</v>
      </c>
      <c r="D9411" s="6" t="s">
        <v>254</v>
      </c>
      <c r="E9411" s="6" t="s">
        <v>116</v>
      </c>
      <c r="F9411" s="36" t="s">
        <v>12472</v>
      </c>
    </row>
    <row r="9412" ht="15.75" customHeight="1">
      <c r="A9412" s="34" t="s">
        <v>23</v>
      </c>
      <c r="B9412" s="6" t="s">
        <v>8</v>
      </c>
      <c r="C9412" s="6" t="s">
        <v>10</v>
      </c>
      <c r="D9412" s="6" t="s">
        <v>254</v>
      </c>
      <c r="E9412" s="6" t="s">
        <v>21</v>
      </c>
      <c r="F9412" s="36" t="s">
        <v>12473</v>
      </c>
    </row>
    <row r="9413" ht="15.75" customHeight="1">
      <c r="A9413" s="34" t="s">
        <v>23</v>
      </c>
      <c r="B9413" s="6" t="s">
        <v>8</v>
      </c>
      <c r="C9413" s="6" t="s">
        <v>10</v>
      </c>
      <c r="D9413" s="6" t="s">
        <v>254</v>
      </c>
      <c r="E9413" s="6" t="s">
        <v>21</v>
      </c>
      <c r="F9413" s="36" t="s">
        <v>12474</v>
      </c>
    </row>
    <row r="9414" ht="15.75" customHeight="1">
      <c r="A9414" s="34" t="s">
        <v>23</v>
      </c>
      <c r="B9414" s="6" t="s">
        <v>32</v>
      </c>
      <c r="C9414" s="6" t="s">
        <v>10</v>
      </c>
      <c r="D9414" s="6" t="s">
        <v>469</v>
      </c>
      <c r="E9414" s="6" t="s">
        <v>21</v>
      </c>
      <c r="F9414" s="36" t="s">
        <v>12475</v>
      </c>
    </row>
    <row r="9415" ht="15.75" customHeight="1">
      <c r="A9415" s="34" t="s">
        <v>23</v>
      </c>
      <c r="B9415" s="6" t="s">
        <v>8</v>
      </c>
      <c r="C9415" s="6" t="s">
        <v>10</v>
      </c>
      <c r="D9415" s="6" t="s">
        <v>254</v>
      </c>
      <c r="E9415" s="6" t="s">
        <v>21</v>
      </c>
      <c r="F9415" s="36" t="s">
        <v>12476</v>
      </c>
    </row>
    <row r="9416" ht="15.75" customHeight="1">
      <c r="A9416" s="34" t="s">
        <v>23</v>
      </c>
      <c r="B9416" s="6" t="s">
        <v>32</v>
      </c>
      <c r="C9416" s="6" t="s">
        <v>10</v>
      </c>
      <c r="D9416" s="6" t="s">
        <v>469</v>
      </c>
      <c r="E9416" s="6" t="s">
        <v>21</v>
      </c>
      <c r="F9416" s="36" t="s">
        <v>12477</v>
      </c>
    </row>
    <row r="9417" ht="15.75" customHeight="1">
      <c r="A9417" s="34" t="s">
        <v>23</v>
      </c>
      <c r="B9417" s="6" t="s">
        <v>32</v>
      </c>
      <c r="C9417" s="6" t="s">
        <v>10</v>
      </c>
      <c r="D9417" s="6" t="s">
        <v>469</v>
      </c>
      <c r="E9417" s="6" t="s">
        <v>21</v>
      </c>
      <c r="F9417" s="36" t="s">
        <v>12478</v>
      </c>
    </row>
    <row r="9418" ht="15.75" customHeight="1">
      <c r="A9418" s="34" t="s">
        <v>23</v>
      </c>
      <c r="B9418" s="6" t="s">
        <v>32</v>
      </c>
      <c r="C9418" s="6" t="s">
        <v>10</v>
      </c>
      <c r="D9418" s="6" t="s">
        <v>469</v>
      </c>
      <c r="E9418" s="6" t="s">
        <v>21</v>
      </c>
      <c r="F9418" s="36" t="s">
        <v>12479</v>
      </c>
    </row>
    <row r="9419" ht="15.75" customHeight="1">
      <c r="A9419" s="34" t="s">
        <v>23</v>
      </c>
      <c r="B9419" s="6" t="s">
        <v>8</v>
      </c>
      <c r="C9419" s="6" t="s">
        <v>10</v>
      </c>
      <c r="D9419" s="6" t="s">
        <v>491</v>
      </c>
      <c r="E9419" s="6" t="s">
        <v>13</v>
      </c>
      <c r="F9419" s="36" t="s">
        <v>12480</v>
      </c>
    </row>
    <row r="9420" ht="15.75" customHeight="1">
      <c r="A9420" s="34" t="s">
        <v>23</v>
      </c>
      <c r="B9420" s="6" t="s">
        <v>32</v>
      </c>
      <c r="C9420" s="6" t="s">
        <v>10</v>
      </c>
      <c r="D9420" s="6" t="s">
        <v>469</v>
      </c>
      <c r="E9420" s="6" t="s">
        <v>21</v>
      </c>
      <c r="F9420" s="36" t="s">
        <v>12481</v>
      </c>
    </row>
    <row r="9421" ht="15.75" customHeight="1">
      <c r="A9421" s="34" t="s">
        <v>23</v>
      </c>
      <c r="B9421" s="6" t="s">
        <v>56</v>
      </c>
      <c r="C9421" s="6" t="s">
        <v>10</v>
      </c>
      <c r="D9421" s="6" t="s">
        <v>388</v>
      </c>
      <c r="E9421" s="6" t="s">
        <v>21</v>
      </c>
      <c r="F9421" s="36" t="s">
        <v>12482</v>
      </c>
    </row>
    <row r="9422" ht="15.75" customHeight="1">
      <c r="A9422" s="34" t="s">
        <v>23</v>
      </c>
      <c r="B9422" s="6" t="s">
        <v>32</v>
      </c>
      <c r="C9422" s="6" t="s">
        <v>10</v>
      </c>
      <c r="D9422" s="6" t="s">
        <v>469</v>
      </c>
      <c r="E9422" s="6" t="s">
        <v>21</v>
      </c>
      <c r="F9422" s="36" t="s">
        <v>12483</v>
      </c>
    </row>
    <row r="9423" ht="15.75" customHeight="1">
      <c r="A9423" s="34" t="s">
        <v>23</v>
      </c>
      <c r="B9423" s="6" t="s">
        <v>8</v>
      </c>
      <c r="C9423" s="6" t="s">
        <v>10</v>
      </c>
      <c r="D9423" s="6" t="s">
        <v>254</v>
      </c>
      <c r="E9423" s="6" t="s">
        <v>116</v>
      </c>
      <c r="F9423" s="36" t="s">
        <v>12484</v>
      </c>
    </row>
    <row r="9424" ht="15.75" customHeight="1">
      <c r="A9424" s="34" t="s">
        <v>23</v>
      </c>
      <c r="B9424" s="6" t="s">
        <v>32</v>
      </c>
      <c r="C9424" s="6" t="s">
        <v>10</v>
      </c>
      <c r="D9424" s="6" t="s">
        <v>323</v>
      </c>
      <c r="E9424" s="6" t="s">
        <v>21</v>
      </c>
      <c r="F9424" s="36" t="s">
        <v>12485</v>
      </c>
    </row>
    <row r="9425" ht="15.75" customHeight="1">
      <c r="A9425" s="34" t="s">
        <v>23</v>
      </c>
      <c r="B9425" s="6" t="s">
        <v>32</v>
      </c>
      <c r="C9425" s="6" t="s">
        <v>10</v>
      </c>
      <c r="D9425" s="6" t="s">
        <v>323</v>
      </c>
      <c r="E9425" s="6" t="s">
        <v>28</v>
      </c>
      <c r="F9425" s="36" t="s">
        <v>12486</v>
      </c>
    </row>
    <row r="9426" ht="15.75" customHeight="1">
      <c r="A9426" s="34" t="s">
        <v>23</v>
      </c>
      <c r="B9426" s="6" t="s">
        <v>8</v>
      </c>
      <c r="C9426" s="6" t="s">
        <v>10</v>
      </c>
      <c r="D9426" s="6" t="s">
        <v>341</v>
      </c>
      <c r="E9426" s="6" t="s">
        <v>21</v>
      </c>
      <c r="F9426" s="36" t="s">
        <v>12487</v>
      </c>
    </row>
    <row r="9427" ht="15.75" customHeight="1">
      <c r="A9427" s="34" t="s">
        <v>23</v>
      </c>
      <c r="B9427" s="6" t="s">
        <v>8</v>
      </c>
      <c r="C9427" s="6" t="s">
        <v>10</v>
      </c>
      <c r="D9427" s="6" t="s">
        <v>254</v>
      </c>
      <c r="E9427" s="6" t="s">
        <v>21</v>
      </c>
      <c r="F9427" s="36" t="s">
        <v>12488</v>
      </c>
    </row>
    <row r="9428" ht="15.75" customHeight="1">
      <c r="A9428" s="34" t="s">
        <v>23</v>
      </c>
      <c r="B9428" s="6" t="s">
        <v>32</v>
      </c>
      <c r="C9428" s="6" t="s">
        <v>10</v>
      </c>
      <c r="D9428" s="6" t="s">
        <v>323</v>
      </c>
      <c r="E9428" s="6" t="s">
        <v>28</v>
      </c>
      <c r="F9428" s="36" t="s">
        <v>12489</v>
      </c>
    </row>
    <row r="9429" ht="15.75" customHeight="1">
      <c r="A9429" s="34" t="s">
        <v>23</v>
      </c>
      <c r="B9429" s="6" t="s">
        <v>32</v>
      </c>
      <c r="C9429" s="6" t="s">
        <v>10</v>
      </c>
      <c r="D9429" s="6" t="s">
        <v>323</v>
      </c>
      <c r="E9429" s="6" t="s">
        <v>21</v>
      </c>
      <c r="F9429" s="36" t="s">
        <v>12490</v>
      </c>
    </row>
    <row r="9430" ht="15.75" customHeight="1">
      <c r="A9430" s="34" t="s">
        <v>23</v>
      </c>
      <c r="B9430" s="6" t="s">
        <v>32</v>
      </c>
      <c r="C9430" s="6" t="s">
        <v>10</v>
      </c>
      <c r="D9430" s="6" t="s">
        <v>469</v>
      </c>
      <c r="E9430" s="6" t="s">
        <v>21</v>
      </c>
      <c r="F9430" s="36" t="s">
        <v>12491</v>
      </c>
    </row>
    <row r="9431" ht="15.75" customHeight="1">
      <c r="A9431" s="34" t="s">
        <v>23</v>
      </c>
      <c r="B9431" s="6" t="s">
        <v>32</v>
      </c>
      <c r="C9431" s="6" t="s">
        <v>10</v>
      </c>
      <c r="D9431" s="6" t="s">
        <v>323</v>
      </c>
      <c r="E9431" s="6" t="s">
        <v>21</v>
      </c>
      <c r="F9431" s="36" t="s">
        <v>12492</v>
      </c>
    </row>
    <row r="9432" ht="15.75" customHeight="1">
      <c r="A9432" s="34" t="s">
        <v>23</v>
      </c>
      <c r="B9432" s="6" t="s">
        <v>8</v>
      </c>
      <c r="C9432" s="6" t="s">
        <v>10</v>
      </c>
      <c r="D9432" s="6" t="s">
        <v>254</v>
      </c>
      <c r="E9432" s="6" t="s">
        <v>13</v>
      </c>
      <c r="F9432" s="36" t="s">
        <v>12493</v>
      </c>
    </row>
    <row r="9433" ht="15.75" customHeight="1">
      <c r="A9433" s="34" t="s">
        <v>23</v>
      </c>
      <c r="B9433" s="6" t="s">
        <v>56</v>
      </c>
      <c r="C9433" s="6" t="s">
        <v>10</v>
      </c>
      <c r="D9433" s="6" t="s">
        <v>430</v>
      </c>
      <c r="E9433" s="6" t="s">
        <v>28</v>
      </c>
      <c r="F9433" s="36" t="s">
        <v>12494</v>
      </c>
    </row>
    <row r="9434" ht="15.75" customHeight="1">
      <c r="A9434" s="34" t="s">
        <v>23</v>
      </c>
      <c r="B9434" s="6" t="s">
        <v>8</v>
      </c>
      <c r="C9434" s="6" t="s">
        <v>10</v>
      </c>
      <c r="D9434" s="6" t="s">
        <v>225</v>
      </c>
      <c r="E9434" s="6" t="s">
        <v>19</v>
      </c>
      <c r="F9434" s="36" t="s">
        <v>12495</v>
      </c>
    </row>
    <row r="9435" ht="15.75" customHeight="1">
      <c r="A9435" s="34" t="s">
        <v>23</v>
      </c>
      <c r="B9435" s="6" t="s">
        <v>8</v>
      </c>
      <c r="C9435" s="6" t="s">
        <v>10</v>
      </c>
      <c r="D9435" s="6" t="s">
        <v>499</v>
      </c>
      <c r="E9435" s="6" t="s">
        <v>13</v>
      </c>
      <c r="F9435" s="36" t="s">
        <v>12496</v>
      </c>
    </row>
    <row r="9436" ht="15.75" customHeight="1">
      <c r="A9436" s="34" t="s">
        <v>23</v>
      </c>
      <c r="B9436" s="6" t="s">
        <v>8</v>
      </c>
      <c r="C9436" s="6" t="s">
        <v>10</v>
      </c>
      <c r="D9436" s="6" t="s">
        <v>499</v>
      </c>
      <c r="E9436" s="6" t="s">
        <v>19</v>
      </c>
      <c r="F9436" s="36" t="s">
        <v>12497</v>
      </c>
    </row>
    <row r="9437" ht="15.75" customHeight="1">
      <c r="A9437" s="34" t="s">
        <v>23</v>
      </c>
      <c r="B9437" s="6" t="s">
        <v>8</v>
      </c>
      <c r="C9437" s="6" t="s">
        <v>10</v>
      </c>
      <c r="D9437" s="6" t="s">
        <v>499</v>
      </c>
      <c r="E9437" s="6" t="s">
        <v>13</v>
      </c>
      <c r="F9437" s="36" t="s">
        <v>12498</v>
      </c>
    </row>
    <row r="9438" ht="15.75" customHeight="1">
      <c r="A9438" s="34" t="s">
        <v>23</v>
      </c>
      <c r="B9438" s="6" t="s">
        <v>56</v>
      </c>
      <c r="C9438" s="6" t="s">
        <v>10</v>
      </c>
      <c r="D9438" s="6" t="s">
        <v>126</v>
      </c>
      <c r="E9438" s="6" t="s">
        <v>13</v>
      </c>
      <c r="F9438" s="36" t="s">
        <v>12499</v>
      </c>
    </row>
    <row r="9439" ht="15.75" customHeight="1">
      <c r="A9439" s="34" t="s">
        <v>23</v>
      </c>
      <c r="B9439" s="6" t="s">
        <v>8</v>
      </c>
      <c r="C9439" s="6" t="s">
        <v>10</v>
      </c>
      <c r="D9439" s="6" t="s">
        <v>499</v>
      </c>
      <c r="E9439" s="6" t="s">
        <v>13</v>
      </c>
      <c r="F9439" s="36" t="s">
        <v>12500</v>
      </c>
    </row>
    <row r="9440" ht="15.75" customHeight="1">
      <c r="A9440" s="34" t="s">
        <v>23</v>
      </c>
      <c r="B9440" s="6" t="s">
        <v>8</v>
      </c>
      <c r="C9440" s="6" t="s">
        <v>10</v>
      </c>
      <c r="D9440" s="6" t="s">
        <v>499</v>
      </c>
      <c r="E9440" s="6" t="s">
        <v>13</v>
      </c>
      <c r="F9440" s="36" t="s">
        <v>12501</v>
      </c>
    </row>
    <row r="9441" ht="15.75" customHeight="1">
      <c r="A9441" s="34" t="s">
        <v>23</v>
      </c>
      <c r="B9441" s="6" t="s">
        <v>8</v>
      </c>
      <c r="C9441" s="6" t="s">
        <v>10</v>
      </c>
      <c r="D9441" s="6" t="s">
        <v>225</v>
      </c>
      <c r="E9441" s="6" t="s">
        <v>19</v>
      </c>
      <c r="F9441" s="36" t="s">
        <v>12502</v>
      </c>
    </row>
    <row r="9442" ht="15.75" customHeight="1">
      <c r="A9442" s="34" t="s">
        <v>23</v>
      </c>
      <c r="B9442" s="6" t="s">
        <v>32</v>
      </c>
      <c r="C9442" s="6" t="s">
        <v>10</v>
      </c>
      <c r="D9442" s="6" t="s">
        <v>589</v>
      </c>
      <c r="E9442" s="6" t="s">
        <v>13</v>
      </c>
      <c r="F9442" s="36" t="s">
        <v>12503</v>
      </c>
    </row>
    <row r="9443" ht="15.75" customHeight="1">
      <c r="A9443" s="34" t="s">
        <v>23</v>
      </c>
      <c r="B9443" s="6" t="s">
        <v>8</v>
      </c>
      <c r="C9443" s="6" t="s">
        <v>10</v>
      </c>
      <c r="D9443" s="6" t="s">
        <v>499</v>
      </c>
      <c r="E9443" s="6" t="s">
        <v>28</v>
      </c>
      <c r="F9443" s="36" t="s">
        <v>12504</v>
      </c>
    </row>
    <row r="9444" ht="15.75" customHeight="1">
      <c r="A9444" s="34" t="s">
        <v>23</v>
      </c>
      <c r="B9444" s="6" t="s">
        <v>8</v>
      </c>
      <c r="C9444" s="6" t="s">
        <v>10</v>
      </c>
      <c r="D9444" s="6" t="s">
        <v>499</v>
      </c>
      <c r="E9444" s="6" t="s">
        <v>28</v>
      </c>
      <c r="F9444" s="36" t="s">
        <v>12505</v>
      </c>
    </row>
    <row r="9445" ht="15.75" customHeight="1">
      <c r="A9445" s="34" t="s">
        <v>23</v>
      </c>
      <c r="B9445" s="6" t="s">
        <v>8</v>
      </c>
      <c r="C9445" s="6" t="s">
        <v>10</v>
      </c>
      <c r="D9445" s="6" t="s">
        <v>499</v>
      </c>
      <c r="E9445" s="6" t="s">
        <v>236</v>
      </c>
      <c r="F9445" s="36" t="s">
        <v>12506</v>
      </c>
    </row>
    <row r="9446" ht="15.75" customHeight="1">
      <c r="A9446" s="34" t="s">
        <v>23</v>
      </c>
      <c r="B9446" s="6" t="s">
        <v>8</v>
      </c>
      <c r="C9446" s="6" t="s">
        <v>10</v>
      </c>
      <c r="D9446" s="6" t="s">
        <v>499</v>
      </c>
      <c r="E9446" s="6" t="s">
        <v>236</v>
      </c>
      <c r="F9446" s="36" t="s">
        <v>12507</v>
      </c>
    </row>
    <row r="9447" ht="15.75" customHeight="1">
      <c r="A9447" s="34" t="s">
        <v>23</v>
      </c>
      <c r="B9447" s="6" t="s">
        <v>68</v>
      </c>
      <c r="C9447" s="6" t="s">
        <v>10</v>
      </c>
      <c r="D9447" s="6" t="s">
        <v>69</v>
      </c>
      <c r="E9447" s="6" t="s">
        <v>13</v>
      </c>
      <c r="F9447" s="36" t="s">
        <v>12508</v>
      </c>
    </row>
    <row r="9448" ht="15.75" customHeight="1">
      <c r="A9448" s="34" t="s">
        <v>23</v>
      </c>
      <c r="B9448" s="6" t="s">
        <v>68</v>
      </c>
      <c r="C9448" s="6" t="s">
        <v>10</v>
      </c>
      <c r="D9448" s="6" t="s">
        <v>69</v>
      </c>
      <c r="E9448" s="6" t="s">
        <v>13</v>
      </c>
      <c r="F9448" s="36" t="s">
        <v>12509</v>
      </c>
    </row>
    <row r="9449" ht="15.75" customHeight="1">
      <c r="A9449" s="34" t="s">
        <v>23</v>
      </c>
      <c r="B9449" s="6" t="s">
        <v>68</v>
      </c>
      <c r="C9449" s="6" t="s">
        <v>10</v>
      </c>
      <c r="D9449" s="6" t="s">
        <v>69</v>
      </c>
      <c r="E9449" s="6" t="s">
        <v>13</v>
      </c>
      <c r="F9449" s="36" t="s">
        <v>12510</v>
      </c>
    </row>
    <row r="9450" ht="15.75" customHeight="1">
      <c r="A9450" s="34" t="s">
        <v>23</v>
      </c>
      <c r="B9450" s="6" t="s">
        <v>68</v>
      </c>
      <c r="C9450" s="6" t="s">
        <v>10</v>
      </c>
      <c r="D9450" s="6" t="s">
        <v>69</v>
      </c>
      <c r="E9450" s="6" t="s">
        <v>13</v>
      </c>
      <c r="F9450" s="36" t="s">
        <v>12511</v>
      </c>
    </row>
    <row r="9451" ht="15.75" customHeight="1">
      <c r="A9451" s="34" t="s">
        <v>23</v>
      </c>
      <c r="B9451" s="6" t="s">
        <v>8</v>
      </c>
      <c r="C9451" s="6" t="s">
        <v>10</v>
      </c>
      <c r="D9451" s="6" t="s">
        <v>499</v>
      </c>
      <c r="E9451" s="6" t="s">
        <v>28</v>
      </c>
      <c r="F9451" s="36" t="s">
        <v>12512</v>
      </c>
    </row>
    <row r="9452" ht="15.75" customHeight="1">
      <c r="A9452" s="34" t="s">
        <v>23</v>
      </c>
      <c r="B9452" s="6" t="s">
        <v>8</v>
      </c>
      <c r="C9452" s="6" t="s">
        <v>10</v>
      </c>
      <c r="D9452" s="6" t="s">
        <v>499</v>
      </c>
      <c r="E9452" s="6" t="s">
        <v>28</v>
      </c>
      <c r="F9452" s="36" t="s">
        <v>12513</v>
      </c>
    </row>
    <row r="9453" ht="15.75" customHeight="1">
      <c r="A9453" s="34" t="s">
        <v>23</v>
      </c>
      <c r="B9453" s="6" t="s">
        <v>8</v>
      </c>
      <c r="C9453" s="6" t="s">
        <v>10</v>
      </c>
      <c r="D9453" s="6" t="s">
        <v>499</v>
      </c>
      <c r="E9453" s="6" t="s">
        <v>236</v>
      </c>
      <c r="F9453" s="36" t="s">
        <v>12514</v>
      </c>
    </row>
    <row r="9454" ht="15.75" customHeight="1">
      <c r="A9454" s="34" t="s">
        <v>23</v>
      </c>
      <c r="B9454" s="6" t="s">
        <v>8</v>
      </c>
      <c r="C9454" s="6" t="s">
        <v>10</v>
      </c>
      <c r="D9454" s="6" t="s">
        <v>499</v>
      </c>
      <c r="E9454" s="6" t="s">
        <v>236</v>
      </c>
      <c r="F9454" s="36" t="s">
        <v>12515</v>
      </c>
    </row>
    <row r="9455" ht="15.75" customHeight="1">
      <c r="A9455" s="34" t="s">
        <v>23</v>
      </c>
      <c r="B9455" s="6" t="s">
        <v>32</v>
      </c>
      <c r="C9455" s="6" t="s">
        <v>10</v>
      </c>
      <c r="D9455" s="6" t="s">
        <v>323</v>
      </c>
      <c r="E9455" s="6" t="s">
        <v>21</v>
      </c>
      <c r="F9455" s="36" t="s">
        <v>12516</v>
      </c>
    </row>
    <row r="9456" ht="15.75" customHeight="1">
      <c r="A9456" s="34" t="s">
        <v>23</v>
      </c>
      <c r="B9456" s="6" t="s">
        <v>32</v>
      </c>
      <c r="C9456" s="6" t="s">
        <v>10</v>
      </c>
      <c r="D9456" s="6" t="s">
        <v>323</v>
      </c>
      <c r="E9456" s="6" t="s">
        <v>21</v>
      </c>
      <c r="F9456" s="36" t="s">
        <v>12517</v>
      </c>
    </row>
    <row r="9457" ht="15.75" customHeight="1">
      <c r="A9457" s="34" t="s">
        <v>23</v>
      </c>
      <c r="B9457" s="6" t="s">
        <v>32</v>
      </c>
      <c r="C9457" s="6" t="s">
        <v>10</v>
      </c>
      <c r="D9457" s="6" t="s">
        <v>323</v>
      </c>
      <c r="E9457" s="6" t="s">
        <v>21</v>
      </c>
      <c r="F9457" s="36" t="s">
        <v>12518</v>
      </c>
    </row>
    <row r="9458" ht="15.75" customHeight="1">
      <c r="A9458" s="34" t="s">
        <v>23</v>
      </c>
      <c r="B9458" s="6" t="s">
        <v>11</v>
      </c>
      <c r="C9458" s="6" t="s">
        <v>10</v>
      </c>
      <c r="D9458" s="6" t="s">
        <v>532</v>
      </c>
      <c r="E9458" s="6" t="s">
        <v>21</v>
      </c>
      <c r="F9458" s="36" t="s">
        <v>12519</v>
      </c>
    </row>
    <row r="9459" ht="15.75" customHeight="1">
      <c r="A9459" s="34" t="s">
        <v>23</v>
      </c>
      <c r="B9459" s="6" t="s">
        <v>11</v>
      </c>
      <c r="C9459" s="6" t="s">
        <v>10</v>
      </c>
      <c r="D9459" s="6" t="s">
        <v>515</v>
      </c>
      <c r="E9459" s="6" t="s">
        <v>21</v>
      </c>
      <c r="F9459" s="36" t="s">
        <v>12520</v>
      </c>
    </row>
    <row r="9460" ht="15.75" customHeight="1">
      <c r="A9460" s="34" t="s">
        <v>23</v>
      </c>
      <c r="B9460" s="6" t="s">
        <v>56</v>
      </c>
      <c r="C9460" s="6" t="s">
        <v>10</v>
      </c>
      <c r="D9460" s="6" t="s">
        <v>126</v>
      </c>
      <c r="E9460" s="6" t="s">
        <v>21</v>
      </c>
      <c r="F9460" s="36" t="s">
        <v>12521</v>
      </c>
    </row>
    <row r="9461" ht="15.75" customHeight="1">
      <c r="A9461" s="34" t="s">
        <v>23</v>
      </c>
      <c r="B9461" s="6" t="s">
        <v>68</v>
      </c>
      <c r="C9461" s="6" t="s">
        <v>10</v>
      </c>
      <c r="D9461" s="6" t="s">
        <v>69</v>
      </c>
      <c r="E9461" s="6" t="s">
        <v>13</v>
      </c>
      <c r="F9461" s="36" t="s">
        <v>12522</v>
      </c>
    </row>
    <row r="9462" ht="15.75" customHeight="1">
      <c r="A9462" s="34" t="s">
        <v>23</v>
      </c>
      <c r="B9462" s="6" t="s">
        <v>68</v>
      </c>
      <c r="C9462" s="6" t="s">
        <v>10</v>
      </c>
      <c r="D9462" s="6" t="s">
        <v>69</v>
      </c>
      <c r="E9462" s="6" t="s">
        <v>13</v>
      </c>
      <c r="F9462" s="36" t="s">
        <v>12523</v>
      </c>
    </row>
    <row r="9463" ht="15.75" customHeight="1">
      <c r="A9463" s="34" t="s">
        <v>23</v>
      </c>
      <c r="B9463" s="6" t="s">
        <v>8</v>
      </c>
      <c r="C9463" s="6" t="s">
        <v>10</v>
      </c>
      <c r="D9463" s="6" t="s">
        <v>225</v>
      </c>
      <c r="E9463" s="6" t="s">
        <v>21</v>
      </c>
      <c r="F9463" s="36" t="s">
        <v>12524</v>
      </c>
    </row>
    <row r="9464" ht="15.75" customHeight="1">
      <c r="A9464" s="34" t="s">
        <v>23</v>
      </c>
      <c r="B9464" s="6" t="s">
        <v>32</v>
      </c>
      <c r="C9464" s="6" t="s">
        <v>10</v>
      </c>
      <c r="D9464" s="6" t="s">
        <v>650</v>
      </c>
      <c r="E9464" s="6" t="s">
        <v>13</v>
      </c>
      <c r="F9464" s="36" t="s">
        <v>12525</v>
      </c>
    </row>
    <row r="9465" ht="15.75" customHeight="1">
      <c r="A9465" s="34" t="s">
        <v>23</v>
      </c>
      <c r="B9465" s="6" t="s">
        <v>32</v>
      </c>
      <c r="C9465" s="6" t="s">
        <v>10</v>
      </c>
      <c r="D9465" s="6" t="s">
        <v>309</v>
      </c>
      <c r="E9465" s="6" t="s">
        <v>13</v>
      </c>
      <c r="F9465" s="36" t="s">
        <v>12526</v>
      </c>
    </row>
    <row r="9466" ht="15.75" customHeight="1">
      <c r="A9466" s="34" t="s">
        <v>23</v>
      </c>
      <c r="B9466" s="6" t="s">
        <v>11</v>
      </c>
      <c r="C9466" s="6" t="s">
        <v>10</v>
      </c>
      <c r="D9466" s="6" t="s">
        <v>605</v>
      </c>
      <c r="E9466" s="6" t="s">
        <v>19</v>
      </c>
      <c r="F9466" s="36" t="s">
        <v>12527</v>
      </c>
    </row>
    <row r="9467" ht="15.75" customHeight="1">
      <c r="A9467" s="34" t="s">
        <v>23</v>
      </c>
      <c r="B9467" s="6" t="s">
        <v>32</v>
      </c>
      <c r="C9467" s="6" t="s">
        <v>10</v>
      </c>
      <c r="D9467" s="6" t="s">
        <v>309</v>
      </c>
      <c r="E9467" s="6" t="s">
        <v>13</v>
      </c>
      <c r="F9467" s="36" t="s">
        <v>12528</v>
      </c>
    </row>
    <row r="9468" ht="15.75" customHeight="1">
      <c r="A9468" s="34" t="s">
        <v>23</v>
      </c>
      <c r="B9468" s="6" t="s">
        <v>11</v>
      </c>
      <c r="C9468" s="6" t="s">
        <v>10</v>
      </c>
      <c r="D9468" s="6" t="s">
        <v>605</v>
      </c>
      <c r="E9468" s="6" t="s">
        <v>19</v>
      </c>
      <c r="F9468" s="36" t="s">
        <v>12529</v>
      </c>
    </row>
    <row r="9469" ht="15.75" customHeight="1">
      <c r="A9469" s="34" t="s">
        <v>23</v>
      </c>
      <c r="B9469" s="6" t="s">
        <v>8</v>
      </c>
      <c r="C9469" s="6" t="s">
        <v>10</v>
      </c>
      <c r="D9469" s="6" t="s">
        <v>556</v>
      </c>
      <c r="E9469" s="6" t="s">
        <v>13</v>
      </c>
      <c r="F9469" s="36" t="s">
        <v>12530</v>
      </c>
    </row>
    <row r="9470" ht="15.75" customHeight="1">
      <c r="A9470" s="34" t="s">
        <v>23</v>
      </c>
      <c r="B9470" s="6" t="s">
        <v>8</v>
      </c>
      <c r="C9470" s="6" t="s">
        <v>10</v>
      </c>
      <c r="D9470" s="6" t="s">
        <v>499</v>
      </c>
      <c r="E9470" s="6" t="s">
        <v>13</v>
      </c>
      <c r="F9470" s="36" t="s">
        <v>12531</v>
      </c>
    </row>
    <row r="9471" ht="15.75" customHeight="1">
      <c r="A9471" s="34" t="s">
        <v>23</v>
      </c>
      <c r="B9471" s="6" t="s">
        <v>8</v>
      </c>
      <c r="C9471" s="6" t="s">
        <v>10</v>
      </c>
      <c r="D9471" s="6" t="s">
        <v>499</v>
      </c>
      <c r="E9471" s="6" t="s">
        <v>13</v>
      </c>
      <c r="F9471" s="36" t="s">
        <v>12532</v>
      </c>
    </row>
    <row r="9472" ht="15.75" customHeight="1">
      <c r="A9472" s="34" t="s">
        <v>23</v>
      </c>
      <c r="B9472" s="6" t="s">
        <v>11</v>
      </c>
      <c r="C9472" s="6" t="s">
        <v>10</v>
      </c>
      <c r="D9472" s="6" t="s">
        <v>532</v>
      </c>
      <c r="E9472" s="6" t="s">
        <v>19</v>
      </c>
      <c r="F9472" s="36" t="s">
        <v>12533</v>
      </c>
    </row>
    <row r="9473" ht="15.75" customHeight="1">
      <c r="A9473" s="34" t="s">
        <v>23</v>
      </c>
      <c r="B9473" s="6" t="s">
        <v>11</v>
      </c>
      <c r="C9473" s="6" t="s">
        <v>10</v>
      </c>
      <c r="D9473" s="6" t="s">
        <v>515</v>
      </c>
      <c r="E9473" s="6" t="s">
        <v>19</v>
      </c>
      <c r="F9473" s="36" t="s">
        <v>12534</v>
      </c>
    </row>
    <row r="9474" ht="15.75" customHeight="1">
      <c r="A9474" s="34" t="s">
        <v>23</v>
      </c>
      <c r="B9474" s="6" t="s">
        <v>32</v>
      </c>
      <c r="C9474" s="6" t="s">
        <v>10</v>
      </c>
      <c r="D9474" s="6" t="s">
        <v>570</v>
      </c>
      <c r="E9474" s="6" t="s">
        <v>21</v>
      </c>
      <c r="F9474" s="36" t="s">
        <v>12535</v>
      </c>
    </row>
    <row r="9475" ht="15.75" customHeight="1">
      <c r="A9475" s="34" t="s">
        <v>23</v>
      </c>
      <c r="B9475" s="6" t="s">
        <v>11</v>
      </c>
      <c r="C9475" s="6" t="s">
        <v>10</v>
      </c>
      <c r="D9475" s="6" t="s">
        <v>532</v>
      </c>
      <c r="E9475" s="6" t="s">
        <v>19</v>
      </c>
      <c r="F9475" s="36" t="s">
        <v>12536</v>
      </c>
    </row>
    <row r="9476" ht="15.75" customHeight="1">
      <c r="A9476" s="34" t="s">
        <v>23</v>
      </c>
      <c r="B9476" s="6" t="s">
        <v>11</v>
      </c>
      <c r="C9476" s="6" t="s">
        <v>10</v>
      </c>
      <c r="D9476" s="6" t="s">
        <v>515</v>
      </c>
      <c r="E9476" s="6" t="s">
        <v>19</v>
      </c>
      <c r="F9476" s="36" t="s">
        <v>12537</v>
      </c>
    </row>
    <row r="9477" ht="15.75" customHeight="1">
      <c r="A9477" s="34" t="s">
        <v>23</v>
      </c>
      <c r="B9477" s="6" t="s">
        <v>8</v>
      </c>
      <c r="C9477" s="6" t="s">
        <v>10</v>
      </c>
      <c r="D9477" s="6" t="s">
        <v>499</v>
      </c>
      <c r="E9477" s="6" t="s">
        <v>13</v>
      </c>
      <c r="F9477" s="36" t="s">
        <v>12538</v>
      </c>
    </row>
    <row r="9478" ht="15.75" customHeight="1">
      <c r="A9478" s="34" t="s">
        <v>23</v>
      </c>
      <c r="B9478" s="6" t="s">
        <v>56</v>
      </c>
      <c r="C9478" s="6" t="s">
        <v>10</v>
      </c>
      <c r="D9478" s="6" t="s">
        <v>126</v>
      </c>
      <c r="E9478" s="6" t="s">
        <v>21</v>
      </c>
      <c r="F9478" s="36" t="s">
        <v>12539</v>
      </c>
    </row>
    <row r="9479" ht="15.75" customHeight="1">
      <c r="A9479" s="34" t="s">
        <v>23</v>
      </c>
      <c r="B9479" s="6" t="s">
        <v>8</v>
      </c>
      <c r="C9479" s="6" t="s">
        <v>10</v>
      </c>
      <c r="D9479" s="6" t="s">
        <v>499</v>
      </c>
      <c r="E9479" s="6" t="s">
        <v>13</v>
      </c>
      <c r="F9479" s="36" t="s">
        <v>12540</v>
      </c>
    </row>
    <row r="9480" ht="15.75" customHeight="1">
      <c r="A9480" s="34" t="s">
        <v>23</v>
      </c>
      <c r="B9480" s="6" t="s">
        <v>366</v>
      </c>
      <c r="C9480" s="6" t="s">
        <v>10</v>
      </c>
      <c r="D9480" s="6" t="s">
        <v>12541</v>
      </c>
      <c r="E9480" s="6" t="s">
        <v>28</v>
      </c>
      <c r="F9480" s="36" t="s">
        <v>12542</v>
      </c>
    </row>
    <row r="9481" ht="15.75" customHeight="1">
      <c r="A9481" s="34" t="s">
        <v>23</v>
      </c>
      <c r="B9481" s="6" t="s">
        <v>366</v>
      </c>
      <c r="C9481" s="6" t="s">
        <v>10</v>
      </c>
      <c r="D9481" s="6" t="s">
        <v>12541</v>
      </c>
      <c r="E9481" s="6" t="s">
        <v>28</v>
      </c>
      <c r="F9481" s="36" t="s">
        <v>12543</v>
      </c>
    </row>
    <row r="9482" ht="15.75" customHeight="1">
      <c r="A9482" s="34" t="s">
        <v>23</v>
      </c>
      <c r="B9482" s="6" t="s">
        <v>366</v>
      </c>
      <c r="C9482" s="6" t="s">
        <v>10</v>
      </c>
      <c r="D9482" s="6" t="s">
        <v>12541</v>
      </c>
      <c r="E9482" s="6" t="s">
        <v>116</v>
      </c>
      <c r="F9482" s="36" t="s">
        <v>12544</v>
      </c>
    </row>
    <row r="9483" ht="15.75" customHeight="1">
      <c r="A9483" s="34" t="s">
        <v>23</v>
      </c>
      <c r="B9483" s="6" t="s">
        <v>366</v>
      </c>
      <c r="C9483" s="6" t="s">
        <v>10</v>
      </c>
      <c r="D9483" s="6" t="s">
        <v>12541</v>
      </c>
      <c r="E9483" s="6" t="s">
        <v>28</v>
      </c>
      <c r="F9483" s="36" t="s">
        <v>12545</v>
      </c>
    </row>
    <row r="9484" ht="15.75" customHeight="1">
      <c r="A9484" s="34" t="s">
        <v>23</v>
      </c>
      <c r="B9484" s="6" t="s">
        <v>366</v>
      </c>
      <c r="C9484" s="6" t="s">
        <v>10</v>
      </c>
      <c r="D9484" s="6" t="s">
        <v>12541</v>
      </c>
      <c r="E9484" s="6" t="s">
        <v>28</v>
      </c>
      <c r="F9484" s="36" t="s">
        <v>12546</v>
      </c>
    </row>
    <row r="9485" ht="15.75" customHeight="1">
      <c r="A9485" s="34" t="s">
        <v>23</v>
      </c>
      <c r="B9485" s="6" t="s">
        <v>366</v>
      </c>
      <c r="C9485" s="6" t="s">
        <v>10</v>
      </c>
      <c r="D9485" s="6" t="s">
        <v>12541</v>
      </c>
      <c r="E9485" s="6" t="s">
        <v>28</v>
      </c>
      <c r="F9485" s="36" t="s">
        <v>12547</v>
      </c>
    </row>
    <row r="9486" ht="15.75" customHeight="1">
      <c r="A9486" s="34" t="s">
        <v>23</v>
      </c>
      <c r="B9486" s="6" t="s">
        <v>366</v>
      </c>
      <c r="C9486" s="6" t="s">
        <v>10</v>
      </c>
      <c r="D9486" s="6" t="s">
        <v>12541</v>
      </c>
      <c r="E9486" s="6" t="s">
        <v>28</v>
      </c>
      <c r="F9486" s="36" t="s">
        <v>12548</v>
      </c>
    </row>
    <row r="9487" ht="15.75" customHeight="1">
      <c r="A9487" s="34" t="s">
        <v>23</v>
      </c>
      <c r="B9487" s="6" t="s">
        <v>366</v>
      </c>
      <c r="C9487" s="6" t="s">
        <v>10</v>
      </c>
      <c r="D9487" s="6" t="s">
        <v>12541</v>
      </c>
      <c r="E9487" s="6" t="s">
        <v>28</v>
      </c>
      <c r="F9487" s="36" t="s">
        <v>12549</v>
      </c>
    </row>
    <row r="9488" ht="15.75" customHeight="1">
      <c r="A9488" s="34" t="s">
        <v>23</v>
      </c>
      <c r="B9488" s="6" t="s">
        <v>366</v>
      </c>
      <c r="C9488" s="6" t="s">
        <v>10</v>
      </c>
      <c r="D9488" s="6" t="s">
        <v>12541</v>
      </c>
      <c r="E9488" s="6" t="s">
        <v>21</v>
      </c>
      <c r="F9488" s="36" t="s">
        <v>12550</v>
      </c>
    </row>
    <row r="9489" ht="15.75" customHeight="1">
      <c r="A9489" s="34" t="s">
        <v>23</v>
      </c>
      <c r="B9489" s="6" t="s">
        <v>366</v>
      </c>
      <c r="C9489" s="6" t="s">
        <v>10</v>
      </c>
      <c r="D9489" s="6" t="s">
        <v>12541</v>
      </c>
      <c r="E9489" s="6" t="s">
        <v>28</v>
      </c>
      <c r="F9489" s="36" t="s">
        <v>12551</v>
      </c>
    </row>
    <row r="9490" ht="15.75" customHeight="1">
      <c r="A9490" s="34" t="s">
        <v>23</v>
      </c>
      <c r="B9490" s="6" t="s">
        <v>366</v>
      </c>
      <c r="C9490" s="6" t="s">
        <v>10</v>
      </c>
      <c r="D9490" s="6" t="s">
        <v>12541</v>
      </c>
      <c r="E9490" s="6" t="s">
        <v>21</v>
      </c>
      <c r="F9490" s="36" t="s">
        <v>12552</v>
      </c>
    </row>
    <row r="9491" ht="15.75" customHeight="1">
      <c r="A9491" s="34" t="s">
        <v>23</v>
      </c>
      <c r="B9491" s="6" t="s">
        <v>366</v>
      </c>
      <c r="C9491" s="6" t="s">
        <v>10</v>
      </c>
      <c r="D9491" s="6" t="s">
        <v>12541</v>
      </c>
      <c r="E9491" s="6" t="s">
        <v>28</v>
      </c>
      <c r="F9491" s="36" t="s">
        <v>12553</v>
      </c>
    </row>
    <row r="9492" ht="15.75" customHeight="1">
      <c r="A9492" s="34" t="s">
        <v>23</v>
      </c>
      <c r="B9492" s="6" t="s">
        <v>366</v>
      </c>
      <c r="C9492" s="6" t="s">
        <v>10</v>
      </c>
      <c r="D9492" s="6" t="s">
        <v>12541</v>
      </c>
      <c r="E9492" s="6" t="s">
        <v>21</v>
      </c>
      <c r="F9492" s="36" t="s">
        <v>12554</v>
      </c>
    </row>
    <row r="9493" ht="15.75" customHeight="1">
      <c r="A9493" s="34" t="s">
        <v>23</v>
      </c>
      <c r="B9493" s="6" t="s">
        <v>366</v>
      </c>
      <c r="C9493" s="6" t="s">
        <v>10</v>
      </c>
      <c r="D9493" s="6" t="s">
        <v>12541</v>
      </c>
      <c r="E9493" s="6" t="s">
        <v>21</v>
      </c>
      <c r="F9493" s="36" t="s">
        <v>12555</v>
      </c>
    </row>
    <row r="9494" ht="15.75" customHeight="1">
      <c r="A9494" s="34" t="s">
        <v>23</v>
      </c>
      <c r="B9494" s="6" t="s">
        <v>366</v>
      </c>
      <c r="C9494" s="6" t="s">
        <v>10</v>
      </c>
      <c r="D9494" s="6" t="s">
        <v>12541</v>
      </c>
      <c r="E9494" s="6" t="s">
        <v>116</v>
      </c>
      <c r="F9494" s="36" t="s">
        <v>12556</v>
      </c>
    </row>
    <row r="9495" ht="15.75" customHeight="1">
      <c r="A9495" s="34" t="s">
        <v>23</v>
      </c>
      <c r="B9495" s="6" t="s">
        <v>366</v>
      </c>
      <c r="C9495" s="6" t="s">
        <v>10</v>
      </c>
      <c r="D9495" s="6" t="s">
        <v>12541</v>
      </c>
      <c r="E9495" s="6" t="s">
        <v>116</v>
      </c>
      <c r="F9495" s="36" t="s">
        <v>12557</v>
      </c>
    </row>
    <row r="9496" ht="15.75" customHeight="1">
      <c r="A9496" s="34" t="s">
        <v>23</v>
      </c>
      <c r="B9496" s="6" t="s">
        <v>366</v>
      </c>
      <c r="C9496" s="6" t="s">
        <v>10</v>
      </c>
      <c r="D9496" s="6" t="s">
        <v>12541</v>
      </c>
      <c r="E9496" s="6" t="s">
        <v>116</v>
      </c>
      <c r="F9496" s="36" t="s">
        <v>12558</v>
      </c>
    </row>
    <row r="9497" ht="15.75" customHeight="1">
      <c r="A9497" s="34" t="s">
        <v>23</v>
      </c>
      <c r="B9497" s="6" t="s">
        <v>366</v>
      </c>
      <c r="C9497" s="6" t="s">
        <v>10</v>
      </c>
      <c r="D9497" s="6" t="s">
        <v>12541</v>
      </c>
      <c r="E9497" s="6" t="s">
        <v>116</v>
      </c>
      <c r="F9497" s="36" t="s">
        <v>12559</v>
      </c>
    </row>
    <row r="9498" ht="15.75" customHeight="1">
      <c r="A9498" s="34" t="s">
        <v>23</v>
      </c>
      <c r="B9498" s="6" t="s">
        <v>366</v>
      </c>
      <c r="C9498" s="6" t="s">
        <v>10</v>
      </c>
      <c r="D9498" s="6" t="s">
        <v>12541</v>
      </c>
      <c r="E9498" s="6" t="s">
        <v>116</v>
      </c>
      <c r="F9498" s="36" t="s">
        <v>12560</v>
      </c>
    </row>
    <row r="9499" ht="15.75" customHeight="1">
      <c r="A9499" s="34" t="s">
        <v>23</v>
      </c>
      <c r="B9499" s="6" t="s">
        <v>366</v>
      </c>
      <c r="C9499" s="6" t="s">
        <v>10</v>
      </c>
      <c r="D9499" s="6" t="s">
        <v>12541</v>
      </c>
      <c r="E9499" s="6" t="s">
        <v>116</v>
      </c>
      <c r="F9499" s="36" t="s">
        <v>12561</v>
      </c>
    </row>
    <row r="9500" ht="15.75" customHeight="1">
      <c r="A9500" s="34" t="s">
        <v>23</v>
      </c>
      <c r="B9500" s="6" t="s">
        <v>366</v>
      </c>
      <c r="C9500" s="6" t="s">
        <v>10</v>
      </c>
      <c r="D9500" s="6" t="s">
        <v>12541</v>
      </c>
      <c r="E9500" s="6" t="s">
        <v>21</v>
      </c>
      <c r="F9500" s="36" t="s">
        <v>12562</v>
      </c>
    </row>
    <row r="9501" ht="15.75" customHeight="1">
      <c r="A9501" s="34" t="s">
        <v>23</v>
      </c>
      <c r="B9501" s="6" t="s">
        <v>366</v>
      </c>
      <c r="C9501" s="6" t="s">
        <v>10</v>
      </c>
      <c r="D9501" s="6" t="s">
        <v>12541</v>
      </c>
      <c r="E9501" s="6" t="s">
        <v>21</v>
      </c>
      <c r="F9501" s="36" t="s">
        <v>12563</v>
      </c>
    </row>
    <row r="9502" ht="15.75" customHeight="1">
      <c r="A9502" s="34" t="s">
        <v>23</v>
      </c>
      <c r="B9502" s="6" t="s">
        <v>366</v>
      </c>
      <c r="C9502" s="6" t="s">
        <v>10</v>
      </c>
      <c r="D9502" s="6" t="s">
        <v>12541</v>
      </c>
      <c r="E9502" s="6" t="s">
        <v>116</v>
      </c>
      <c r="F9502" s="36" t="s">
        <v>12564</v>
      </c>
    </row>
    <row r="9503" ht="15.75" customHeight="1">
      <c r="A9503" s="34" t="s">
        <v>23</v>
      </c>
      <c r="B9503" s="6" t="s">
        <v>366</v>
      </c>
      <c r="C9503" s="6" t="s">
        <v>10</v>
      </c>
      <c r="D9503" s="6" t="s">
        <v>12541</v>
      </c>
      <c r="E9503" s="6" t="s">
        <v>116</v>
      </c>
      <c r="F9503" s="36" t="s">
        <v>12565</v>
      </c>
    </row>
    <row r="9504" ht="15.75" customHeight="1">
      <c r="A9504" s="34" t="s">
        <v>23</v>
      </c>
      <c r="B9504" s="6" t="s">
        <v>366</v>
      </c>
      <c r="C9504" s="6" t="s">
        <v>10</v>
      </c>
      <c r="D9504" s="6" t="s">
        <v>12541</v>
      </c>
      <c r="E9504" s="6" t="s">
        <v>13</v>
      </c>
      <c r="F9504" s="36" t="s">
        <v>12566</v>
      </c>
    </row>
    <row r="9505" ht="15.75" customHeight="1">
      <c r="A9505" s="34" t="s">
        <v>23</v>
      </c>
      <c r="B9505" s="6" t="s">
        <v>366</v>
      </c>
      <c r="C9505" s="6" t="s">
        <v>10</v>
      </c>
      <c r="D9505" s="6" t="s">
        <v>12541</v>
      </c>
      <c r="E9505" s="6" t="s">
        <v>116</v>
      </c>
      <c r="F9505" s="36" t="s">
        <v>12567</v>
      </c>
    </row>
    <row r="9506" ht="15.75" customHeight="1">
      <c r="A9506" s="34" t="s">
        <v>23</v>
      </c>
      <c r="B9506" s="6" t="s">
        <v>366</v>
      </c>
      <c r="C9506" s="6" t="s">
        <v>10</v>
      </c>
      <c r="D9506" s="6" t="s">
        <v>12541</v>
      </c>
      <c r="E9506" s="6" t="s">
        <v>116</v>
      </c>
      <c r="F9506" s="36" t="s">
        <v>12568</v>
      </c>
    </row>
    <row r="9507" ht="15.75" customHeight="1">
      <c r="A9507" s="34" t="s">
        <v>23</v>
      </c>
      <c r="B9507" s="6" t="s">
        <v>366</v>
      </c>
      <c r="C9507" s="6" t="s">
        <v>10</v>
      </c>
      <c r="D9507" s="6" t="s">
        <v>12541</v>
      </c>
      <c r="E9507" s="6" t="s">
        <v>21</v>
      </c>
      <c r="F9507" s="36" t="s">
        <v>12569</v>
      </c>
    </row>
    <row r="9508" ht="15.75" customHeight="1">
      <c r="A9508" s="34" t="s">
        <v>23</v>
      </c>
      <c r="B9508" s="6" t="s">
        <v>366</v>
      </c>
      <c r="C9508" s="6" t="s">
        <v>10</v>
      </c>
      <c r="D9508" s="6" t="s">
        <v>12541</v>
      </c>
      <c r="E9508" s="6" t="s">
        <v>13</v>
      </c>
      <c r="F9508" s="36" t="s">
        <v>12570</v>
      </c>
    </row>
    <row r="9509" ht="15.75" customHeight="1">
      <c r="A9509" s="34" t="s">
        <v>23</v>
      </c>
      <c r="B9509" s="6" t="s">
        <v>366</v>
      </c>
      <c r="C9509" s="6" t="s">
        <v>10</v>
      </c>
      <c r="D9509" s="6" t="s">
        <v>12541</v>
      </c>
      <c r="E9509" s="6" t="s">
        <v>13</v>
      </c>
      <c r="F9509" s="36" t="s">
        <v>12571</v>
      </c>
    </row>
    <row r="9510" ht="15.75" customHeight="1">
      <c r="A9510" s="34" t="s">
        <v>23</v>
      </c>
      <c r="B9510" s="6" t="s">
        <v>366</v>
      </c>
      <c r="C9510" s="6" t="s">
        <v>10</v>
      </c>
      <c r="D9510" s="6" t="s">
        <v>12541</v>
      </c>
      <c r="E9510" s="6" t="s">
        <v>13</v>
      </c>
      <c r="F9510" s="36" t="s">
        <v>12572</v>
      </c>
    </row>
    <row r="9511" ht="15.75" customHeight="1">
      <c r="A9511" s="34" t="s">
        <v>23</v>
      </c>
      <c r="B9511" s="6" t="s">
        <v>366</v>
      </c>
      <c r="C9511" s="6" t="s">
        <v>10</v>
      </c>
      <c r="D9511" s="6" t="s">
        <v>12541</v>
      </c>
      <c r="E9511" s="6" t="s">
        <v>13</v>
      </c>
      <c r="F9511" s="36" t="s">
        <v>12573</v>
      </c>
    </row>
    <row r="9512" ht="15.75" customHeight="1">
      <c r="A9512" s="34" t="s">
        <v>23</v>
      </c>
      <c r="B9512" s="6" t="s">
        <v>366</v>
      </c>
      <c r="C9512" s="6" t="s">
        <v>10</v>
      </c>
      <c r="D9512" s="6" t="s">
        <v>12541</v>
      </c>
      <c r="E9512" s="6" t="s">
        <v>13</v>
      </c>
      <c r="F9512" s="36" t="s">
        <v>12574</v>
      </c>
    </row>
    <row r="9513" ht="15.75" customHeight="1">
      <c r="A9513" s="34" t="s">
        <v>23</v>
      </c>
      <c r="B9513" s="6" t="s">
        <v>366</v>
      </c>
      <c r="C9513" s="6" t="s">
        <v>10</v>
      </c>
      <c r="D9513" s="6" t="s">
        <v>12541</v>
      </c>
      <c r="E9513" s="6" t="s">
        <v>21</v>
      </c>
      <c r="F9513" s="36" t="s">
        <v>12575</v>
      </c>
    </row>
    <row r="9514" ht="15.75" customHeight="1">
      <c r="A9514" s="34" t="s">
        <v>23</v>
      </c>
      <c r="B9514" s="6" t="s">
        <v>366</v>
      </c>
      <c r="C9514" s="6" t="s">
        <v>10</v>
      </c>
      <c r="D9514" s="6" t="s">
        <v>12541</v>
      </c>
      <c r="E9514" s="6" t="s">
        <v>28</v>
      </c>
      <c r="F9514" s="36" t="s">
        <v>12576</v>
      </c>
    </row>
    <row r="9515" ht="15.75" customHeight="1">
      <c r="A9515" s="34" t="s">
        <v>23</v>
      </c>
      <c r="B9515" s="6" t="s">
        <v>366</v>
      </c>
      <c r="C9515" s="6" t="s">
        <v>10</v>
      </c>
      <c r="D9515" s="6" t="s">
        <v>12541</v>
      </c>
      <c r="E9515" s="6" t="s">
        <v>13</v>
      </c>
      <c r="F9515" s="36" t="s">
        <v>12577</v>
      </c>
    </row>
    <row r="9516" ht="15.75" customHeight="1">
      <c r="A9516" s="34" t="s">
        <v>23</v>
      </c>
      <c r="B9516" s="6" t="s">
        <v>366</v>
      </c>
      <c r="C9516" s="6" t="s">
        <v>10</v>
      </c>
      <c r="D9516" s="6" t="s">
        <v>12541</v>
      </c>
      <c r="E9516" s="6" t="s">
        <v>13</v>
      </c>
      <c r="F9516" s="36" t="s">
        <v>12578</v>
      </c>
    </row>
    <row r="9517" ht="15.75" customHeight="1">
      <c r="A9517" s="34" t="s">
        <v>23</v>
      </c>
      <c r="B9517" s="6" t="s">
        <v>366</v>
      </c>
      <c r="C9517" s="6" t="s">
        <v>10</v>
      </c>
      <c r="D9517" s="6" t="s">
        <v>12541</v>
      </c>
      <c r="E9517" s="6" t="s">
        <v>116</v>
      </c>
      <c r="F9517" s="36" t="s">
        <v>12579</v>
      </c>
    </row>
    <row r="9518" ht="15.75" customHeight="1">
      <c r="A9518" s="34" t="s">
        <v>23</v>
      </c>
      <c r="B9518" s="6" t="s">
        <v>366</v>
      </c>
      <c r="C9518" s="6" t="s">
        <v>10</v>
      </c>
      <c r="D9518" s="6" t="s">
        <v>12541</v>
      </c>
      <c r="E9518" s="6" t="s">
        <v>116</v>
      </c>
      <c r="F9518" s="36" t="s">
        <v>12580</v>
      </c>
    </row>
    <row r="9519" ht="15.75" customHeight="1">
      <c r="A9519" s="34" t="s">
        <v>23</v>
      </c>
      <c r="B9519" s="6" t="s">
        <v>366</v>
      </c>
      <c r="C9519" s="6" t="s">
        <v>10</v>
      </c>
      <c r="D9519" s="6" t="s">
        <v>12541</v>
      </c>
      <c r="E9519" s="6" t="s">
        <v>116</v>
      </c>
      <c r="F9519" s="36" t="s">
        <v>12581</v>
      </c>
    </row>
    <row r="9520" ht="15.75" customHeight="1">
      <c r="A9520" s="34" t="s">
        <v>23</v>
      </c>
      <c r="B9520" s="6" t="s">
        <v>366</v>
      </c>
      <c r="C9520" s="6" t="s">
        <v>10</v>
      </c>
      <c r="D9520" s="6" t="s">
        <v>12541</v>
      </c>
      <c r="E9520" s="6" t="s">
        <v>116</v>
      </c>
      <c r="F9520" s="36" t="s">
        <v>12582</v>
      </c>
    </row>
    <row r="9521" ht="15.75" customHeight="1">
      <c r="A9521" s="34" t="s">
        <v>23</v>
      </c>
      <c r="B9521" s="6" t="s">
        <v>366</v>
      </c>
      <c r="C9521" s="6" t="s">
        <v>10</v>
      </c>
      <c r="D9521" s="6" t="s">
        <v>12541</v>
      </c>
      <c r="E9521" s="6" t="s">
        <v>13</v>
      </c>
      <c r="F9521" s="36" t="s">
        <v>12583</v>
      </c>
    </row>
    <row r="9522" ht="15.75" customHeight="1">
      <c r="A9522" s="34" t="s">
        <v>23</v>
      </c>
      <c r="B9522" s="6" t="s">
        <v>366</v>
      </c>
      <c r="C9522" s="6" t="s">
        <v>10</v>
      </c>
      <c r="D9522" s="6" t="s">
        <v>12541</v>
      </c>
      <c r="E9522" s="6" t="s">
        <v>13</v>
      </c>
      <c r="F9522" s="36" t="s">
        <v>12584</v>
      </c>
    </row>
    <row r="9523" ht="15.75" customHeight="1">
      <c r="A9523" s="34" t="s">
        <v>23</v>
      </c>
      <c r="B9523" s="6" t="s">
        <v>366</v>
      </c>
      <c r="C9523" s="6" t="s">
        <v>10</v>
      </c>
      <c r="D9523" s="6" t="s">
        <v>12541</v>
      </c>
      <c r="E9523" s="6" t="s">
        <v>13</v>
      </c>
      <c r="F9523" s="36" t="s">
        <v>12585</v>
      </c>
    </row>
    <row r="9524" ht="15.75" customHeight="1">
      <c r="A9524" s="34" t="s">
        <v>23</v>
      </c>
      <c r="B9524" s="6" t="s">
        <v>366</v>
      </c>
      <c r="C9524" s="6" t="s">
        <v>10</v>
      </c>
      <c r="D9524" s="6" t="s">
        <v>12541</v>
      </c>
      <c r="E9524" s="6" t="s">
        <v>116</v>
      </c>
      <c r="F9524" s="36" t="s">
        <v>12586</v>
      </c>
    </row>
    <row r="9525" ht="15.75" customHeight="1">
      <c r="A9525" s="34" t="s">
        <v>23</v>
      </c>
      <c r="B9525" s="6" t="s">
        <v>366</v>
      </c>
      <c r="C9525" s="6" t="s">
        <v>10</v>
      </c>
      <c r="D9525" s="6" t="s">
        <v>12541</v>
      </c>
      <c r="E9525" s="6" t="s">
        <v>116</v>
      </c>
      <c r="F9525" s="36" t="s">
        <v>12587</v>
      </c>
    </row>
    <row r="9526" ht="15.75" customHeight="1">
      <c r="A9526" s="34" t="s">
        <v>23</v>
      </c>
      <c r="B9526" s="6" t="s">
        <v>366</v>
      </c>
      <c r="C9526" s="6" t="s">
        <v>10</v>
      </c>
      <c r="D9526" s="6" t="s">
        <v>12541</v>
      </c>
      <c r="E9526" s="6" t="s">
        <v>116</v>
      </c>
      <c r="F9526" s="36" t="s">
        <v>12588</v>
      </c>
    </row>
    <row r="9527" ht="15.75" customHeight="1">
      <c r="A9527" s="34" t="s">
        <v>23</v>
      </c>
      <c r="B9527" s="6" t="s">
        <v>366</v>
      </c>
      <c r="C9527" s="6" t="s">
        <v>10</v>
      </c>
      <c r="D9527" s="6" t="s">
        <v>12541</v>
      </c>
      <c r="E9527" s="6" t="s">
        <v>13</v>
      </c>
      <c r="F9527" s="36" t="s">
        <v>12589</v>
      </c>
    </row>
    <row r="9528" ht="15.75" customHeight="1">
      <c r="A9528" s="34" t="s">
        <v>23</v>
      </c>
      <c r="B9528" s="6" t="s">
        <v>366</v>
      </c>
      <c r="C9528" s="6" t="s">
        <v>10</v>
      </c>
      <c r="D9528" s="6" t="s">
        <v>12541</v>
      </c>
      <c r="E9528" s="6" t="s">
        <v>13</v>
      </c>
      <c r="F9528" s="36" t="s">
        <v>12590</v>
      </c>
    </row>
    <row r="9529" ht="15.75" customHeight="1">
      <c r="A9529" s="34" t="s">
        <v>23</v>
      </c>
      <c r="B9529" s="6" t="s">
        <v>366</v>
      </c>
      <c r="C9529" s="6" t="s">
        <v>10</v>
      </c>
      <c r="D9529" s="6" t="s">
        <v>12541</v>
      </c>
      <c r="E9529" s="6" t="s">
        <v>13</v>
      </c>
      <c r="F9529" s="36" t="s">
        <v>12591</v>
      </c>
    </row>
    <row r="9530" ht="15.75" customHeight="1">
      <c r="A9530" s="34" t="s">
        <v>23</v>
      </c>
      <c r="B9530" s="6" t="s">
        <v>366</v>
      </c>
      <c r="C9530" s="6" t="s">
        <v>10</v>
      </c>
      <c r="D9530" s="6" t="s">
        <v>12541</v>
      </c>
      <c r="E9530" s="6" t="s">
        <v>116</v>
      </c>
      <c r="F9530" s="36" t="s">
        <v>12592</v>
      </c>
    </row>
    <row r="9531" ht="15.75" customHeight="1">
      <c r="A9531" s="34" t="s">
        <v>23</v>
      </c>
      <c r="B9531" s="6" t="s">
        <v>366</v>
      </c>
      <c r="C9531" s="6" t="s">
        <v>10</v>
      </c>
      <c r="D9531" s="6" t="s">
        <v>12541</v>
      </c>
      <c r="E9531" s="6" t="s">
        <v>13</v>
      </c>
      <c r="F9531" s="36" t="s">
        <v>12593</v>
      </c>
    </row>
    <row r="9532" ht="15.75" customHeight="1">
      <c r="A9532" s="34" t="s">
        <v>23</v>
      </c>
      <c r="B9532" s="6" t="s">
        <v>366</v>
      </c>
      <c r="C9532" s="6" t="s">
        <v>10</v>
      </c>
      <c r="D9532" s="6" t="s">
        <v>12541</v>
      </c>
      <c r="E9532" s="6" t="s">
        <v>13</v>
      </c>
      <c r="F9532" s="36" t="s">
        <v>12594</v>
      </c>
    </row>
    <row r="9533" ht="15.75" customHeight="1">
      <c r="A9533" s="34" t="s">
        <v>23</v>
      </c>
      <c r="B9533" s="6" t="s">
        <v>366</v>
      </c>
      <c r="C9533" s="6" t="s">
        <v>10</v>
      </c>
      <c r="D9533" s="6" t="s">
        <v>12541</v>
      </c>
      <c r="E9533" s="6" t="s">
        <v>116</v>
      </c>
      <c r="F9533" s="36" t="s">
        <v>12595</v>
      </c>
    </row>
    <row r="9534" ht="15.75" customHeight="1">
      <c r="A9534" s="34" t="s">
        <v>23</v>
      </c>
      <c r="B9534" s="6" t="s">
        <v>366</v>
      </c>
      <c r="C9534" s="6" t="s">
        <v>10</v>
      </c>
      <c r="D9534" s="6" t="s">
        <v>12541</v>
      </c>
      <c r="E9534" s="6" t="s">
        <v>21</v>
      </c>
      <c r="F9534" s="36" t="s">
        <v>12596</v>
      </c>
    </row>
    <row r="9535" ht="15.75" customHeight="1">
      <c r="A9535" s="34" t="s">
        <v>23</v>
      </c>
      <c r="B9535" s="6" t="s">
        <v>366</v>
      </c>
      <c r="C9535" s="6" t="s">
        <v>10</v>
      </c>
      <c r="D9535" s="6" t="s">
        <v>12541</v>
      </c>
      <c r="E9535" s="6" t="s">
        <v>21</v>
      </c>
      <c r="F9535" s="36" t="s">
        <v>12597</v>
      </c>
    </row>
    <row r="9536" ht="15.75" customHeight="1">
      <c r="A9536" s="34" t="s">
        <v>23</v>
      </c>
      <c r="B9536" s="6" t="s">
        <v>366</v>
      </c>
      <c r="C9536" s="6" t="s">
        <v>10</v>
      </c>
      <c r="D9536" s="6" t="s">
        <v>12541</v>
      </c>
      <c r="E9536" s="6" t="s">
        <v>21</v>
      </c>
      <c r="F9536" s="36" t="s">
        <v>12598</v>
      </c>
    </row>
    <row r="9537" ht="15.75" customHeight="1">
      <c r="A9537" s="34" t="s">
        <v>23</v>
      </c>
      <c r="B9537" s="6" t="s">
        <v>366</v>
      </c>
      <c r="C9537" s="6" t="s">
        <v>10</v>
      </c>
      <c r="D9537" s="6" t="s">
        <v>12541</v>
      </c>
      <c r="E9537" s="6" t="s">
        <v>21</v>
      </c>
      <c r="F9537" s="36" t="s">
        <v>12599</v>
      </c>
    </row>
    <row r="9538" ht="15.75" customHeight="1">
      <c r="A9538" s="34" t="s">
        <v>23</v>
      </c>
      <c r="B9538" s="6" t="s">
        <v>366</v>
      </c>
      <c r="C9538" s="6" t="s">
        <v>10</v>
      </c>
      <c r="D9538" s="6" t="s">
        <v>12541</v>
      </c>
      <c r="E9538" s="6" t="s">
        <v>21</v>
      </c>
      <c r="F9538" s="36" t="s">
        <v>12600</v>
      </c>
    </row>
    <row r="9539" ht="15.75" customHeight="1">
      <c r="A9539" s="34" t="s">
        <v>23</v>
      </c>
      <c r="B9539" s="6" t="s">
        <v>366</v>
      </c>
      <c r="C9539" s="6" t="s">
        <v>10</v>
      </c>
      <c r="D9539" s="6" t="s">
        <v>12541</v>
      </c>
      <c r="E9539" s="6" t="s">
        <v>21</v>
      </c>
      <c r="F9539" s="36" t="s">
        <v>12601</v>
      </c>
    </row>
    <row r="9540" ht="15.75" customHeight="1">
      <c r="A9540" s="34" t="s">
        <v>23</v>
      </c>
      <c r="B9540" s="6" t="s">
        <v>366</v>
      </c>
      <c r="C9540" s="6" t="s">
        <v>10</v>
      </c>
      <c r="D9540" s="6" t="s">
        <v>12541</v>
      </c>
      <c r="E9540" s="6" t="s">
        <v>21</v>
      </c>
      <c r="F9540" s="36" t="s">
        <v>12602</v>
      </c>
    </row>
    <row r="9541" ht="15.75" customHeight="1">
      <c r="A9541" s="34" t="s">
        <v>23</v>
      </c>
      <c r="B9541" s="6" t="s">
        <v>366</v>
      </c>
      <c r="C9541" s="6" t="s">
        <v>10</v>
      </c>
      <c r="D9541" s="6" t="s">
        <v>12541</v>
      </c>
      <c r="E9541" s="6" t="s">
        <v>21</v>
      </c>
      <c r="F9541" s="36" t="s">
        <v>12603</v>
      </c>
    </row>
    <row r="9542" ht="15.75" customHeight="1">
      <c r="A9542" s="34" t="s">
        <v>23</v>
      </c>
      <c r="B9542" s="6" t="s">
        <v>366</v>
      </c>
      <c r="C9542" s="6" t="s">
        <v>10</v>
      </c>
      <c r="D9542" s="6" t="s">
        <v>12541</v>
      </c>
      <c r="E9542" s="6" t="s">
        <v>21</v>
      </c>
      <c r="F9542" s="36" t="s">
        <v>12604</v>
      </c>
    </row>
    <row r="9543" ht="15.75" customHeight="1">
      <c r="A9543" s="34" t="s">
        <v>23</v>
      </c>
      <c r="B9543" s="6" t="s">
        <v>366</v>
      </c>
      <c r="C9543" s="6" t="s">
        <v>10</v>
      </c>
      <c r="D9543" s="6" t="s">
        <v>12541</v>
      </c>
      <c r="E9543" s="6" t="s">
        <v>13</v>
      </c>
      <c r="F9543" s="36" t="s">
        <v>12605</v>
      </c>
    </row>
    <row r="9544" ht="15.75" customHeight="1">
      <c r="A9544" s="34" t="s">
        <v>23</v>
      </c>
      <c r="B9544" s="6" t="s">
        <v>366</v>
      </c>
      <c r="C9544" s="6" t="s">
        <v>10</v>
      </c>
      <c r="D9544" s="6" t="s">
        <v>12541</v>
      </c>
      <c r="E9544" s="6" t="s">
        <v>13</v>
      </c>
      <c r="F9544" s="36" t="s">
        <v>12606</v>
      </c>
    </row>
    <row r="9545" ht="15.75" customHeight="1">
      <c r="A9545" s="34" t="s">
        <v>23</v>
      </c>
      <c r="B9545" s="6" t="s">
        <v>366</v>
      </c>
      <c r="C9545" s="6" t="s">
        <v>10</v>
      </c>
      <c r="D9545" s="6" t="s">
        <v>12541</v>
      </c>
      <c r="E9545" s="6" t="s">
        <v>13</v>
      </c>
      <c r="F9545" s="36" t="s">
        <v>12607</v>
      </c>
    </row>
    <row r="9546" ht="15.75" customHeight="1">
      <c r="A9546" s="34" t="s">
        <v>23</v>
      </c>
      <c r="B9546" s="6" t="s">
        <v>366</v>
      </c>
      <c r="C9546" s="6" t="s">
        <v>10</v>
      </c>
      <c r="D9546" s="6" t="s">
        <v>12541</v>
      </c>
      <c r="E9546" s="6" t="s">
        <v>13</v>
      </c>
      <c r="F9546" s="36" t="s">
        <v>12608</v>
      </c>
    </row>
    <row r="9547" ht="15.75" customHeight="1">
      <c r="A9547" s="34" t="s">
        <v>23</v>
      </c>
      <c r="B9547" s="6" t="s">
        <v>366</v>
      </c>
      <c r="C9547" s="6" t="s">
        <v>10</v>
      </c>
      <c r="D9547" s="6" t="s">
        <v>12541</v>
      </c>
      <c r="E9547" s="6" t="s">
        <v>21</v>
      </c>
      <c r="F9547" s="36" t="s">
        <v>12609</v>
      </c>
    </row>
    <row r="9548" ht="15.75" customHeight="1">
      <c r="A9548" s="34" t="s">
        <v>23</v>
      </c>
      <c r="B9548" s="6" t="s">
        <v>366</v>
      </c>
      <c r="C9548" s="6" t="s">
        <v>10</v>
      </c>
      <c r="D9548" s="6" t="s">
        <v>12541</v>
      </c>
      <c r="E9548" s="6" t="s">
        <v>21</v>
      </c>
      <c r="F9548" s="36" t="s">
        <v>12610</v>
      </c>
    </row>
    <row r="9549" ht="15.75" customHeight="1">
      <c r="A9549" s="34" t="s">
        <v>23</v>
      </c>
      <c r="B9549" s="6" t="s">
        <v>366</v>
      </c>
      <c r="C9549" s="6" t="s">
        <v>10</v>
      </c>
      <c r="D9549" s="6" t="s">
        <v>12541</v>
      </c>
      <c r="E9549" s="6" t="s">
        <v>116</v>
      </c>
      <c r="F9549" s="36" t="s">
        <v>12611</v>
      </c>
    </row>
    <row r="9550" ht="15.75" customHeight="1">
      <c r="A9550" s="34" t="s">
        <v>23</v>
      </c>
      <c r="B9550" s="6" t="s">
        <v>366</v>
      </c>
      <c r="C9550" s="6" t="s">
        <v>10</v>
      </c>
      <c r="D9550" s="6" t="s">
        <v>12541</v>
      </c>
      <c r="E9550" s="6" t="s">
        <v>13</v>
      </c>
      <c r="F9550" s="36" t="s">
        <v>12612</v>
      </c>
    </row>
    <row r="9551" ht="15.75" customHeight="1">
      <c r="A9551" s="34" t="s">
        <v>23</v>
      </c>
      <c r="B9551" s="6" t="s">
        <v>366</v>
      </c>
      <c r="C9551" s="6" t="s">
        <v>10</v>
      </c>
      <c r="D9551" s="6" t="s">
        <v>12541</v>
      </c>
      <c r="E9551" s="6" t="s">
        <v>28</v>
      </c>
      <c r="F9551" s="36" t="s">
        <v>12613</v>
      </c>
    </row>
    <row r="9552" ht="15.75" customHeight="1">
      <c r="A9552" s="34" t="s">
        <v>23</v>
      </c>
      <c r="B9552" s="6" t="s">
        <v>366</v>
      </c>
      <c r="C9552" s="6" t="s">
        <v>10</v>
      </c>
      <c r="D9552" s="6" t="s">
        <v>12541</v>
      </c>
      <c r="E9552" s="6" t="s">
        <v>28</v>
      </c>
      <c r="F9552" s="36" t="s">
        <v>12614</v>
      </c>
    </row>
    <row r="9553" ht="15.75" customHeight="1">
      <c r="A9553" s="34" t="s">
        <v>23</v>
      </c>
      <c r="B9553" s="6" t="s">
        <v>366</v>
      </c>
      <c r="C9553" s="6" t="s">
        <v>10</v>
      </c>
      <c r="D9553" s="6" t="s">
        <v>12541</v>
      </c>
      <c r="E9553" s="6" t="s">
        <v>13</v>
      </c>
      <c r="F9553" s="36" t="s">
        <v>12615</v>
      </c>
    </row>
    <row r="9554" ht="15.75" customHeight="1">
      <c r="A9554" s="34" t="s">
        <v>23</v>
      </c>
      <c r="B9554" s="6" t="s">
        <v>366</v>
      </c>
      <c r="C9554" s="6" t="s">
        <v>10</v>
      </c>
      <c r="D9554" s="6" t="s">
        <v>12541</v>
      </c>
      <c r="E9554" s="6" t="s">
        <v>13</v>
      </c>
      <c r="F9554" s="36" t="s">
        <v>12616</v>
      </c>
    </row>
    <row r="9555" ht="15.75" customHeight="1">
      <c r="A9555" s="34" t="s">
        <v>23</v>
      </c>
      <c r="B9555" s="6" t="s">
        <v>366</v>
      </c>
      <c r="C9555" s="6" t="s">
        <v>10</v>
      </c>
      <c r="D9555" s="6" t="s">
        <v>12541</v>
      </c>
      <c r="E9555" s="6" t="s">
        <v>13</v>
      </c>
      <c r="F9555" s="36" t="s">
        <v>12617</v>
      </c>
    </row>
    <row r="9556" ht="15.75" customHeight="1">
      <c r="A9556" s="34" t="s">
        <v>23</v>
      </c>
      <c r="B9556" s="6" t="s">
        <v>366</v>
      </c>
      <c r="C9556" s="6" t="s">
        <v>10</v>
      </c>
      <c r="D9556" s="6" t="s">
        <v>12541</v>
      </c>
      <c r="E9556" s="6" t="s">
        <v>21</v>
      </c>
      <c r="F9556" s="36" t="s">
        <v>12618</v>
      </c>
    </row>
    <row r="9557" ht="15.75" customHeight="1">
      <c r="A9557" s="34" t="s">
        <v>23</v>
      </c>
      <c r="B9557" s="6" t="s">
        <v>366</v>
      </c>
      <c r="C9557" s="6" t="s">
        <v>10</v>
      </c>
      <c r="D9557" s="6" t="s">
        <v>12541</v>
      </c>
      <c r="E9557" s="6" t="s">
        <v>13</v>
      </c>
      <c r="F9557" s="36" t="s">
        <v>12619</v>
      </c>
    </row>
    <row r="9558" ht="15.75" customHeight="1">
      <c r="A9558" s="34" t="s">
        <v>23</v>
      </c>
      <c r="B9558" s="6" t="s">
        <v>366</v>
      </c>
      <c r="C9558" s="6" t="s">
        <v>10</v>
      </c>
      <c r="D9558" s="6" t="s">
        <v>12541</v>
      </c>
      <c r="E9558" s="6" t="s">
        <v>13</v>
      </c>
      <c r="F9558" s="36" t="s">
        <v>12620</v>
      </c>
    </row>
    <row r="9559" ht="15.75" customHeight="1">
      <c r="A9559" s="34" t="s">
        <v>23</v>
      </c>
      <c r="B9559" s="6" t="s">
        <v>366</v>
      </c>
      <c r="C9559" s="6" t="s">
        <v>10</v>
      </c>
      <c r="D9559" s="6" t="s">
        <v>12541</v>
      </c>
      <c r="E9559" s="6" t="s">
        <v>13</v>
      </c>
      <c r="F9559" s="36" t="s">
        <v>12621</v>
      </c>
    </row>
    <row r="9560" ht="15.75" customHeight="1">
      <c r="A9560" s="34" t="s">
        <v>23</v>
      </c>
      <c r="B9560" s="6" t="s">
        <v>366</v>
      </c>
      <c r="C9560" s="6" t="s">
        <v>10</v>
      </c>
      <c r="D9560" s="6" t="s">
        <v>12541</v>
      </c>
      <c r="E9560" s="6" t="s">
        <v>13</v>
      </c>
      <c r="F9560" s="36" t="s">
        <v>12622</v>
      </c>
    </row>
    <row r="9561" ht="15.75" customHeight="1">
      <c r="A9561" s="34" t="s">
        <v>23</v>
      </c>
      <c r="B9561" s="6" t="s">
        <v>366</v>
      </c>
      <c r="C9561" s="6" t="s">
        <v>10</v>
      </c>
      <c r="D9561" s="6" t="s">
        <v>12541</v>
      </c>
      <c r="E9561" s="6" t="s">
        <v>13</v>
      </c>
      <c r="F9561" s="36" t="s">
        <v>12623</v>
      </c>
    </row>
    <row r="9562" ht="15.75" customHeight="1">
      <c r="A9562" s="34" t="s">
        <v>23</v>
      </c>
      <c r="B9562" s="6" t="s">
        <v>366</v>
      </c>
      <c r="C9562" s="6" t="s">
        <v>10</v>
      </c>
      <c r="D9562" s="6" t="s">
        <v>12541</v>
      </c>
      <c r="E9562" s="6" t="s">
        <v>236</v>
      </c>
      <c r="F9562" s="36" t="s">
        <v>12624</v>
      </c>
    </row>
    <row r="9563" ht="15.75" customHeight="1">
      <c r="A9563" s="34" t="s">
        <v>23</v>
      </c>
      <c r="B9563" s="6" t="s">
        <v>366</v>
      </c>
      <c r="C9563" s="6" t="s">
        <v>10</v>
      </c>
      <c r="D9563" s="6" t="s">
        <v>12541</v>
      </c>
      <c r="E9563" s="6" t="s">
        <v>236</v>
      </c>
      <c r="F9563" s="36" t="s">
        <v>12625</v>
      </c>
    </row>
    <row r="9564" ht="15.75" customHeight="1">
      <c r="A9564" s="34" t="s">
        <v>23</v>
      </c>
      <c r="B9564" s="6" t="s">
        <v>8</v>
      </c>
      <c r="C9564" s="6" t="s">
        <v>10</v>
      </c>
      <c r="D9564" s="6" t="s">
        <v>499</v>
      </c>
      <c r="E9564" s="6" t="s">
        <v>13</v>
      </c>
      <c r="F9564" s="36" t="s">
        <v>12626</v>
      </c>
    </row>
    <row r="9565" ht="15.75" customHeight="1">
      <c r="A9565" s="34" t="s">
        <v>23</v>
      </c>
      <c r="B9565" s="6" t="s">
        <v>8</v>
      </c>
      <c r="C9565" s="6" t="s">
        <v>10</v>
      </c>
      <c r="D9565" s="6" t="s">
        <v>499</v>
      </c>
      <c r="E9565" s="6" t="s">
        <v>13</v>
      </c>
      <c r="F9565" s="36" t="s">
        <v>12627</v>
      </c>
    </row>
    <row r="9566" ht="15.75" customHeight="1">
      <c r="A9566" s="34" t="s">
        <v>23</v>
      </c>
      <c r="B9566" s="6" t="s">
        <v>8</v>
      </c>
      <c r="C9566" s="6" t="s">
        <v>10</v>
      </c>
      <c r="D9566" s="6" t="s">
        <v>499</v>
      </c>
      <c r="E9566" s="6" t="s">
        <v>13</v>
      </c>
      <c r="F9566" s="36" t="s">
        <v>12628</v>
      </c>
    </row>
    <row r="9567" ht="15.75" customHeight="1">
      <c r="A9567" s="34" t="s">
        <v>23</v>
      </c>
      <c r="B9567" s="6" t="s">
        <v>8</v>
      </c>
      <c r="C9567" s="6" t="s">
        <v>10</v>
      </c>
      <c r="D9567" s="6" t="s">
        <v>499</v>
      </c>
      <c r="E9567" s="6" t="s">
        <v>28</v>
      </c>
      <c r="F9567" s="36" t="s">
        <v>12629</v>
      </c>
    </row>
    <row r="9568" ht="15.75" customHeight="1">
      <c r="A9568" s="34" t="s">
        <v>23</v>
      </c>
      <c r="B9568" s="6" t="s">
        <v>8</v>
      </c>
      <c r="C9568" s="6" t="s">
        <v>10</v>
      </c>
      <c r="D9568" s="6" t="s">
        <v>499</v>
      </c>
      <c r="E9568" s="6" t="s">
        <v>28</v>
      </c>
      <c r="F9568" s="36" t="s">
        <v>12630</v>
      </c>
    </row>
    <row r="9569" ht="15.75" customHeight="1">
      <c r="A9569" s="34" t="s">
        <v>23</v>
      </c>
      <c r="B9569" s="6" t="s">
        <v>68</v>
      </c>
      <c r="C9569" s="6" t="s">
        <v>10</v>
      </c>
      <c r="D9569" s="6" t="s">
        <v>69</v>
      </c>
      <c r="E9569" s="6" t="s">
        <v>304</v>
      </c>
      <c r="F9569" s="36" t="s">
        <v>12631</v>
      </c>
    </row>
    <row r="9570" ht="15.75" customHeight="1">
      <c r="A9570" s="34" t="s">
        <v>23</v>
      </c>
      <c r="B9570" s="6" t="s">
        <v>68</v>
      </c>
      <c r="C9570" s="6" t="s">
        <v>10</v>
      </c>
      <c r="D9570" s="6" t="s">
        <v>69</v>
      </c>
      <c r="E9570" s="6" t="s">
        <v>304</v>
      </c>
      <c r="F9570" s="36" t="s">
        <v>12632</v>
      </c>
    </row>
    <row r="9571" ht="15.75" customHeight="1">
      <c r="A9571" s="34" t="s">
        <v>23</v>
      </c>
      <c r="B9571" s="6" t="s">
        <v>32</v>
      </c>
      <c r="C9571" s="6" t="s">
        <v>10</v>
      </c>
      <c r="D9571" s="6" t="s">
        <v>650</v>
      </c>
      <c r="E9571" s="6" t="s">
        <v>21</v>
      </c>
      <c r="F9571" s="36" t="s">
        <v>12633</v>
      </c>
    </row>
    <row r="9572" ht="15.75" customHeight="1">
      <c r="A9572" s="34" t="s">
        <v>23</v>
      </c>
      <c r="B9572" s="6" t="s">
        <v>32</v>
      </c>
      <c r="C9572" s="6" t="s">
        <v>10</v>
      </c>
      <c r="D9572" s="6" t="s">
        <v>650</v>
      </c>
      <c r="E9572" s="6" t="s">
        <v>13</v>
      </c>
      <c r="F9572" s="36" t="s">
        <v>12634</v>
      </c>
    </row>
    <row r="9573" ht="15.75" customHeight="1">
      <c r="A9573" s="34" t="s">
        <v>23</v>
      </c>
      <c r="B9573" s="6" t="s">
        <v>32</v>
      </c>
      <c r="C9573" s="6" t="s">
        <v>10</v>
      </c>
      <c r="D9573" s="6" t="s">
        <v>650</v>
      </c>
      <c r="E9573" s="6" t="s">
        <v>13</v>
      </c>
      <c r="F9573" s="36" t="s">
        <v>12635</v>
      </c>
    </row>
    <row r="9574" ht="15.75" customHeight="1">
      <c r="A9574" s="34" t="s">
        <v>23</v>
      </c>
      <c r="B9574" s="6" t="s">
        <v>56</v>
      </c>
      <c r="C9574" s="6" t="s">
        <v>10</v>
      </c>
      <c r="D9574" s="6" t="s">
        <v>126</v>
      </c>
      <c r="E9574" s="6" t="s">
        <v>13</v>
      </c>
      <c r="F9574" s="36" t="s">
        <v>12636</v>
      </c>
    </row>
    <row r="9575" ht="15.75" customHeight="1">
      <c r="A9575" s="34" t="s">
        <v>23</v>
      </c>
      <c r="B9575" s="6" t="s">
        <v>32</v>
      </c>
      <c r="C9575" s="6" t="s">
        <v>10</v>
      </c>
      <c r="D9575" s="6" t="s">
        <v>650</v>
      </c>
      <c r="E9575" s="6" t="s">
        <v>13</v>
      </c>
      <c r="F9575" s="36" t="s">
        <v>12637</v>
      </c>
    </row>
    <row r="9576" ht="15.75" customHeight="1">
      <c r="A9576" s="34" t="s">
        <v>23</v>
      </c>
      <c r="B9576" s="6" t="s">
        <v>32</v>
      </c>
      <c r="C9576" s="6" t="s">
        <v>10</v>
      </c>
      <c r="D9576" s="6" t="s">
        <v>650</v>
      </c>
      <c r="E9576" s="6" t="s">
        <v>13</v>
      </c>
      <c r="F9576" s="36" t="s">
        <v>12638</v>
      </c>
    </row>
    <row r="9577" ht="15.75" customHeight="1">
      <c r="A9577" s="34" t="s">
        <v>23</v>
      </c>
      <c r="B9577" s="6" t="s">
        <v>32</v>
      </c>
      <c r="C9577" s="6" t="s">
        <v>10</v>
      </c>
      <c r="D9577" s="6" t="s">
        <v>33</v>
      </c>
      <c r="E9577" s="6" t="s">
        <v>13</v>
      </c>
      <c r="F9577" s="36" t="s">
        <v>12639</v>
      </c>
    </row>
    <row r="9578" ht="15.75" customHeight="1">
      <c r="A9578" s="34" t="s">
        <v>23</v>
      </c>
      <c r="B9578" s="6" t="s">
        <v>32</v>
      </c>
      <c r="C9578" s="6" t="s">
        <v>10</v>
      </c>
      <c r="D9578" s="6" t="s">
        <v>650</v>
      </c>
      <c r="E9578" s="6" t="s">
        <v>13</v>
      </c>
      <c r="F9578" s="36" t="s">
        <v>12640</v>
      </c>
    </row>
    <row r="9579" ht="15.75" customHeight="1">
      <c r="A9579" s="34" t="s">
        <v>23</v>
      </c>
      <c r="B9579" s="6" t="s">
        <v>32</v>
      </c>
      <c r="C9579" s="6" t="s">
        <v>10</v>
      </c>
      <c r="D9579" s="6" t="s">
        <v>33</v>
      </c>
      <c r="E9579" s="6" t="s">
        <v>13</v>
      </c>
      <c r="F9579" s="36" t="s">
        <v>12641</v>
      </c>
    </row>
    <row r="9580" ht="15.75" customHeight="1">
      <c r="A9580" s="34" t="s">
        <v>23</v>
      </c>
      <c r="B9580" s="6" t="s">
        <v>32</v>
      </c>
      <c r="C9580" s="6" t="s">
        <v>10</v>
      </c>
      <c r="D9580" s="6" t="s">
        <v>650</v>
      </c>
      <c r="E9580" s="6" t="s">
        <v>13</v>
      </c>
      <c r="F9580" s="36" t="s">
        <v>12642</v>
      </c>
    </row>
    <row r="9581" ht="15.75" customHeight="1">
      <c r="A9581" s="34" t="s">
        <v>23</v>
      </c>
      <c r="B9581" s="6" t="s">
        <v>8</v>
      </c>
      <c r="C9581" s="6" t="s">
        <v>10</v>
      </c>
      <c r="D9581" s="6" t="s">
        <v>556</v>
      </c>
      <c r="E9581" s="6" t="s">
        <v>13</v>
      </c>
      <c r="F9581" s="36" t="s">
        <v>12643</v>
      </c>
    </row>
    <row r="9582" ht="15.75" customHeight="1">
      <c r="A9582" s="34" t="s">
        <v>23</v>
      </c>
      <c r="B9582" s="6" t="s">
        <v>32</v>
      </c>
      <c r="C9582" s="6" t="s">
        <v>10</v>
      </c>
      <c r="D9582" s="6" t="s">
        <v>323</v>
      </c>
      <c r="E9582" s="6" t="s">
        <v>21</v>
      </c>
      <c r="F9582" s="36" t="s">
        <v>12644</v>
      </c>
    </row>
    <row r="9583" ht="15.75" customHeight="1">
      <c r="A9583" s="34" t="s">
        <v>23</v>
      </c>
      <c r="B9583" s="6" t="s">
        <v>8</v>
      </c>
      <c r="C9583" s="6" t="s">
        <v>10</v>
      </c>
      <c r="D9583" s="6" t="s">
        <v>556</v>
      </c>
      <c r="E9583" s="6" t="s">
        <v>13</v>
      </c>
      <c r="F9583" s="36" t="s">
        <v>12645</v>
      </c>
    </row>
    <row r="9584" ht="15.75" customHeight="1">
      <c r="A9584" s="34" t="s">
        <v>23</v>
      </c>
      <c r="B9584" s="6" t="s">
        <v>32</v>
      </c>
      <c r="C9584" s="6" t="s">
        <v>10</v>
      </c>
      <c r="D9584" s="6" t="s">
        <v>323</v>
      </c>
      <c r="E9584" s="6" t="s">
        <v>21</v>
      </c>
      <c r="F9584" s="36" t="s">
        <v>12646</v>
      </c>
    </row>
    <row r="9585" ht="15.75" customHeight="1">
      <c r="A9585" s="34" t="s">
        <v>23</v>
      </c>
      <c r="B9585" s="6" t="s">
        <v>8</v>
      </c>
      <c r="C9585" s="6" t="s">
        <v>10</v>
      </c>
      <c r="D9585" s="6" t="s">
        <v>556</v>
      </c>
      <c r="E9585" s="6" t="s">
        <v>21</v>
      </c>
      <c r="F9585" s="36" t="s">
        <v>12647</v>
      </c>
    </row>
    <row r="9586" ht="15.75" customHeight="1">
      <c r="A9586" s="34" t="s">
        <v>23</v>
      </c>
      <c r="B9586" s="6" t="s">
        <v>8</v>
      </c>
      <c r="C9586" s="6" t="s">
        <v>10</v>
      </c>
      <c r="D9586" s="6" t="s">
        <v>556</v>
      </c>
      <c r="E9586" s="6" t="s">
        <v>13</v>
      </c>
      <c r="F9586" s="36" t="s">
        <v>12648</v>
      </c>
    </row>
    <row r="9587" ht="15.75" customHeight="1">
      <c r="A9587" s="34" t="s">
        <v>23</v>
      </c>
      <c r="B9587" s="6" t="s">
        <v>8</v>
      </c>
      <c r="C9587" s="6" t="s">
        <v>10</v>
      </c>
      <c r="D9587" s="6" t="s">
        <v>225</v>
      </c>
      <c r="E9587" s="6" t="s">
        <v>21</v>
      </c>
      <c r="F9587" s="36" t="s">
        <v>12649</v>
      </c>
    </row>
    <row r="9588" ht="15.75" customHeight="1">
      <c r="A9588" s="34" t="s">
        <v>23</v>
      </c>
      <c r="B9588" s="6" t="s">
        <v>8</v>
      </c>
      <c r="C9588" s="6" t="s">
        <v>10</v>
      </c>
      <c r="D9588" s="6" t="s">
        <v>225</v>
      </c>
      <c r="E9588" s="6" t="s">
        <v>21</v>
      </c>
      <c r="F9588" s="36" t="s">
        <v>12650</v>
      </c>
    </row>
    <row r="9589" ht="15.75" customHeight="1">
      <c r="A9589" s="34" t="s">
        <v>23</v>
      </c>
      <c r="B9589" s="6" t="s">
        <v>32</v>
      </c>
      <c r="C9589" s="6" t="s">
        <v>10</v>
      </c>
      <c r="D9589" s="6" t="s">
        <v>323</v>
      </c>
      <c r="E9589" s="6" t="s">
        <v>21</v>
      </c>
      <c r="F9589" s="36" t="s">
        <v>12651</v>
      </c>
    </row>
    <row r="9590" ht="15.75" customHeight="1">
      <c r="A9590" s="34" t="s">
        <v>23</v>
      </c>
      <c r="B9590" s="6" t="s">
        <v>56</v>
      </c>
      <c r="C9590" s="6" t="s">
        <v>10</v>
      </c>
      <c r="D9590" s="6" t="s">
        <v>126</v>
      </c>
      <c r="E9590" s="6" t="s">
        <v>13</v>
      </c>
      <c r="F9590" s="36" t="s">
        <v>12652</v>
      </c>
    </row>
    <row r="9591" ht="15.75" customHeight="1">
      <c r="A9591" s="34" t="s">
        <v>23</v>
      </c>
      <c r="B9591" s="6" t="s">
        <v>8</v>
      </c>
      <c r="C9591" s="6" t="s">
        <v>10</v>
      </c>
      <c r="D9591" s="6" t="s">
        <v>225</v>
      </c>
      <c r="E9591" s="6" t="s">
        <v>21</v>
      </c>
      <c r="F9591" s="36" t="s">
        <v>12653</v>
      </c>
    </row>
    <row r="9592" ht="15.75" customHeight="1">
      <c r="A9592" s="34" t="s">
        <v>23</v>
      </c>
      <c r="B9592" s="6" t="s">
        <v>8</v>
      </c>
      <c r="C9592" s="6" t="s">
        <v>10</v>
      </c>
      <c r="D9592" s="6" t="s">
        <v>225</v>
      </c>
      <c r="E9592" s="6" t="s">
        <v>19</v>
      </c>
      <c r="F9592" s="36" t="s">
        <v>12654</v>
      </c>
    </row>
    <row r="9593" ht="15.75" customHeight="1">
      <c r="A9593" s="34" t="s">
        <v>23</v>
      </c>
      <c r="B9593" s="6" t="s">
        <v>8</v>
      </c>
      <c r="C9593" s="6" t="s">
        <v>10</v>
      </c>
      <c r="D9593" s="6" t="s">
        <v>556</v>
      </c>
      <c r="E9593" s="6" t="s">
        <v>21</v>
      </c>
      <c r="F9593" s="36" t="s">
        <v>12655</v>
      </c>
    </row>
    <row r="9594" ht="15.75" customHeight="1">
      <c r="A9594" s="34" t="s">
        <v>23</v>
      </c>
      <c r="B9594" s="6" t="s">
        <v>56</v>
      </c>
      <c r="C9594" s="6" t="s">
        <v>10</v>
      </c>
      <c r="D9594" s="6" t="s">
        <v>147</v>
      </c>
      <c r="E9594" s="6" t="s">
        <v>13</v>
      </c>
      <c r="F9594" s="36" t="s">
        <v>12656</v>
      </c>
    </row>
    <row r="9595" ht="15.75" customHeight="1">
      <c r="A9595" s="34" t="s">
        <v>23</v>
      </c>
      <c r="B9595" s="6" t="s">
        <v>56</v>
      </c>
      <c r="C9595" s="6" t="s">
        <v>10</v>
      </c>
      <c r="D9595" s="6" t="s">
        <v>147</v>
      </c>
      <c r="E9595" s="6" t="s">
        <v>13</v>
      </c>
      <c r="F9595" s="36" t="s">
        <v>12657</v>
      </c>
    </row>
    <row r="9596" ht="15.75" customHeight="1">
      <c r="A9596" s="34" t="s">
        <v>23</v>
      </c>
      <c r="B9596" s="6" t="s">
        <v>8</v>
      </c>
      <c r="C9596" s="6" t="s">
        <v>10</v>
      </c>
      <c r="D9596" s="6" t="s">
        <v>173</v>
      </c>
      <c r="E9596" s="6" t="s">
        <v>28</v>
      </c>
      <c r="F9596" s="36" t="s">
        <v>12658</v>
      </c>
    </row>
    <row r="9597" ht="15.75" customHeight="1">
      <c r="A9597" s="34" t="s">
        <v>23</v>
      </c>
      <c r="B9597" s="6" t="s">
        <v>32</v>
      </c>
      <c r="C9597" s="6" t="s">
        <v>10</v>
      </c>
      <c r="D9597" s="6" t="s">
        <v>589</v>
      </c>
      <c r="E9597" s="6" t="s">
        <v>19</v>
      </c>
      <c r="F9597" s="36" t="s">
        <v>12659</v>
      </c>
    </row>
    <row r="9598" ht="15.75" customHeight="1">
      <c r="A9598" s="34" t="s">
        <v>23</v>
      </c>
      <c r="B9598" s="6" t="s">
        <v>11</v>
      </c>
      <c r="C9598" s="6" t="s">
        <v>10</v>
      </c>
      <c r="D9598" s="6" t="s">
        <v>680</v>
      </c>
      <c r="E9598" s="6" t="s">
        <v>21</v>
      </c>
      <c r="F9598" s="36" t="s">
        <v>12660</v>
      </c>
    </row>
    <row r="9599" ht="15.75" customHeight="1">
      <c r="A9599" s="34" t="s">
        <v>23</v>
      </c>
      <c r="B9599" s="6" t="s">
        <v>11</v>
      </c>
      <c r="C9599" s="6" t="s">
        <v>10</v>
      </c>
      <c r="D9599" s="6" t="s">
        <v>680</v>
      </c>
      <c r="E9599" s="6" t="s">
        <v>21</v>
      </c>
      <c r="F9599" s="36" t="s">
        <v>12661</v>
      </c>
    </row>
    <row r="9600" ht="15.75" customHeight="1">
      <c r="A9600" s="34" t="s">
        <v>23</v>
      </c>
      <c r="B9600" s="6" t="s">
        <v>8</v>
      </c>
      <c r="C9600" s="6" t="s">
        <v>10</v>
      </c>
      <c r="D9600" s="6" t="s">
        <v>187</v>
      </c>
      <c r="E9600" s="6" t="s">
        <v>13</v>
      </c>
      <c r="F9600" s="36" t="s">
        <v>12662</v>
      </c>
    </row>
    <row r="9601" ht="15.75" customHeight="1">
      <c r="A9601" s="34" t="s">
        <v>23</v>
      </c>
      <c r="B9601" s="6" t="s">
        <v>32</v>
      </c>
      <c r="C9601" s="6" t="s">
        <v>10</v>
      </c>
      <c r="D9601" s="6" t="s">
        <v>589</v>
      </c>
      <c r="E9601" s="6" t="s">
        <v>19</v>
      </c>
      <c r="F9601" s="36" t="s">
        <v>12663</v>
      </c>
    </row>
    <row r="9602" ht="15.75" customHeight="1">
      <c r="A9602" s="34" t="s">
        <v>23</v>
      </c>
      <c r="B9602" s="6" t="s">
        <v>8</v>
      </c>
      <c r="C9602" s="6" t="s">
        <v>10</v>
      </c>
      <c r="D9602" s="6" t="s">
        <v>491</v>
      </c>
      <c r="E9602" s="6" t="s">
        <v>13</v>
      </c>
      <c r="F9602" s="36" t="s">
        <v>12664</v>
      </c>
    </row>
    <row r="9603" ht="15.75" customHeight="1">
      <c r="A9603" s="34" t="s">
        <v>23</v>
      </c>
      <c r="B9603" s="6" t="s">
        <v>8</v>
      </c>
      <c r="C9603" s="6" t="s">
        <v>10</v>
      </c>
      <c r="D9603" s="6" t="s">
        <v>637</v>
      </c>
      <c r="E9603" s="6" t="s">
        <v>21</v>
      </c>
      <c r="F9603" s="36" t="s">
        <v>12665</v>
      </c>
    </row>
    <row r="9604" ht="15.75" customHeight="1">
      <c r="A9604" s="34" t="s">
        <v>23</v>
      </c>
      <c r="B9604" s="6" t="s">
        <v>32</v>
      </c>
      <c r="C9604" s="6" t="s">
        <v>10</v>
      </c>
      <c r="D9604" s="6" t="s">
        <v>281</v>
      </c>
      <c r="E9604" s="6" t="s">
        <v>116</v>
      </c>
      <c r="F9604" s="36" t="s">
        <v>12666</v>
      </c>
    </row>
    <row r="9605" ht="15.75" customHeight="1">
      <c r="A9605" s="34" t="s">
        <v>23</v>
      </c>
      <c r="B9605" s="6" t="s">
        <v>32</v>
      </c>
      <c r="C9605" s="6" t="s">
        <v>10</v>
      </c>
      <c r="D9605" s="6" t="s">
        <v>323</v>
      </c>
      <c r="E9605" s="6" t="s">
        <v>13</v>
      </c>
      <c r="F9605" s="36" t="s">
        <v>12667</v>
      </c>
    </row>
    <row r="9606" ht="15.75" customHeight="1">
      <c r="A9606" s="34" t="s">
        <v>23</v>
      </c>
      <c r="B9606" s="6" t="s">
        <v>32</v>
      </c>
      <c r="C9606" s="6" t="s">
        <v>10</v>
      </c>
      <c r="D9606" s="6" t="s">
        <v>271</v>
      </c>
      <c r="E9606" s="6" t="s">
        <v>116</v>
      </c>
      <c r="F9606" s="36" t="s">
        <v>12668</v>
      </c>
    </row>
    <row r="9607" ht="15.75" customHeight="1">
      <c r="A9607" s="34" t="s">
        <v>23</v>
      </c>
      <c r="B9607" s="6" t="s">
        <v>32</v>
      </c>
      <c r="C9607" s="6" t="s">
        <v>10</v>
      </c>
      <c r="D9607" s="6" t="s">
        <v>323</v>
      </c>
      <c r="E9607" s="6" t="s">
        <v>13</v>
      </c>
      <c r="F9607" s="36" t="s">
        <v>12669</v>
      </c>
    </row>
    <row r="9608" ht="15.75" customHeight="1">
      <c r="A9608" s="34" t="s">
        <v>23</v>
      </c>
      <c r="B9608" s="6" t="s">
        <v>8</v>
      </c>
      <c r="C9608" s="6" t="s">
        <v>10</v>
      </c>
      <c r="D9608" s="6" t="s">
        <v>341</v>
      </c>
      <c r="E9608" s="6" t="s">
        <v>13</v>
      </c>
      <c r="F9608" s="36" t="s">
        <v>12670</v>
      </c>
    </row>
    <row r="9609" ht="15.75" customHeight="1">
      <c r="A9609" s="34" t="s">
        <v>23</v>
      </c>
      <c r="B9609" s="6" t="s">
        <v>8</v>
      </c>
      <c r="C9609" s="6" t="s">
        <v>10</v>
      </c>
      <c r="D9609" s="6" t="s">
        <v>341</v>
      </c>
      <c r="E9609" s="6" t="s">
        <v>13</v>
      </c>
      <c r="F9609" s="36" t="s">
        <v>12671</v>
      </c>
    </row>
    <row r="9610" ht="15.75" customHeight="1">
      <c r="A9610" s="34" t="s">
        <v>23</v>
      </c>
      <c r="B9610" s="6" t="s">
        <v>32</v>
      </c>
      <c r="C9610" s="6" t="s">
        <v>10</v>
      </c>
      <c r="D9610" s="6" t="s">
        <v>570</v>
      </c>
      <c r="E9610" s="6" t="s">
        <v>21</v>
      </c>
      <c r="F9610" s="36" t="s">
        <v>12672</v>
      </c>
    </row>
    <row r="9611" ht="15.75" customHeight="1">
      <c r="A9611" s="34" t="s">
        <v>23</v>
      </c>
      <c r="B9611" s="6" t="s">
        <v>11</v>
      </c>
      <c r="C9611" s="6" t="s">
        <v>10</v>
      </c>
      <c r="D9611" s="6" t="s">
        <v>605</v>
      </c>
      <c r="E9611" s="6" t="s">
        <v>116</v>
      </c>
      <c r="F9611" s="36" t="s">
        <v>12673</v>
      </c>
    </row>
    <row r="9612" ht="15.75" customHeight="1">
      <c r="A9612" s="34" t="s">
        <v>23</v>
      </c>
      <c r="B9612" s="6" t="s">
        <v>32</v>
      </c>
      <c r="C9612" s="6" t="s">
        <v>10</v>
      </c>
      <c r="D9612" s="6" t="s">
        <v>570</v>
      </c>
      <c r="E9612" s="6" t="s">
        <v>21</v>
      </c>
      <c r="F9612" s="36" t="s">
        <v>12674</v>
      </c>
    </row>
    <row r="9613" ht="15.75" customHeight="1">
      <c r="A9613" s="34" t="s">
        <v>23</v>
      </c>
      <c r="B9613" s="6" t="s">
        <v>11</v>
      </c>
      <c r="C9613" s="6" t="s">
        <v>10</v>
      </c>
      <c r="D9613" s="6" t="s">
        <v>605</v>
      </c>
      <c r="E9613" s="6" t="s">
        <v>116</v>
      </c>
      <c r="F9613" s="36" t="s">
        <v>12675</v>
      </c>
    </row>
    <row r="9614" ht="15.75" customHeight="1">
      <c r="A9614" s="34" t="s">
        <v>23</v>
      </c>
      <c r="B9614" s="6" t="s">
        <v>11</v>
      </c>
      <c r="C9614" s="6" t="s">
        <v>10</v>
      </c>
      <c r="D9614" s="6" t="s">
        <v>605</v>
      </c>
      <c r="E9614" s="6" t="s">
        <v>116</v>
      </c>
      <c r="F9614" s="36" t="s">
        <v>12676</v>
      </c>
    </row>
    <row r="9615" ht="15.75" customHeight="1">
      <c r="A9615" s="34" t="s">
        <v>23</v>
      </c>
      <c r="B9615" s="6" t="s">
        <v>8</v>
      </c>
      <c r="C9615" s="6" t="s">
        <v>10</v>
      </c>
      <c r="D9615" s="6" t="s">
        <v>187</v>
      </c>
      <c r="E9615" s="6" t="s">
        <v>13</v>
      </c>
      <c r="F9615" s="36" t="s">
        <v>12677</v>
      </c>
    </row>
    <row r="9616" ht="15.75" customHeight="1">
      <c r="A9616" s="34" t="s">
        <v>23</v>
      </c>
      <c r="B9616" s="6" t="s">
        <v>8</v>
      </c>
      <c r="C9616" s="6" t="s">
        <v>10</v>
      </c>
      <c r="D9616" s="6" t="s">
        <v>556</v>
      </c>
      <c r="E9616" s="6" t="s">
        <v>13</v>
      </c>
      <c r="F9616" s="36" t="s">
        <v>12678</v>
      </c>
    </row>
    <row r="9617" ht="15.75" customHeight="1">
      <c r="A9617" s="34" t="s">
        <v>23</v>
      </c>
      <c r="B9617" s="6" t="s">
        <v>8</v>
      </c>
      <c r="C9617" s="6" t="s">
        <v>10</v>
      </c>
      <c r="D9617" s="6" t="s">
        <v>187</v>
      </c>
      <c r="E9617" s="6" t="s">
        <v>21</v>
      </c>
      <c r="F9617" s="36" t="s">
        <v>12679</v>
      </c>
    </row>
    <row r="9618" ht="15.75" customHeight="1">
      <c r="A9618" s="34" t="s">
        <v>23</v>
      </c>
      <c r="B9618" s="6" t="s">
        <v>8</v>
      </c>
      <c r="C9618" s="6" t="s">
        <v>10</v>
      </c>
      <c r="D9618" s="6" t="s">
        <v>187</v>
      </c>
      <c r="E9618" s="6" t="s">
        <v>21</v>
      </c>
      <c r="F9618" s="36" t="s">
        <v>12680</v>
      </c>
    </row>
    <row r="9619" ht="15.75" customHeight="1">
      <c r="A9619" s="34" t="s">
        <v>23</v>
      </c>
      <c r="B9619" s="6" t="s">
        <v>8</v>
      </c>
      <c r="C9619" s="6" t="s">
        <v>10</v>
      </c>
      <c r="D9619" s="6" t="s">
        <v>556</v>
      </c>
      <c r="E9619" s="6" t="s">
        <v>13</v>
      </c>
      <c r="F9619" s="36" t="s">
        <v>12681</v>
      </c>
    </row>
    <row r="9620" ht="15.75" customHeight="1">
      <c r="A9620" s="34" t="s">
        <v>23</v>
      </c>
      <c r="B9620" s="6" t="s">
        <v>8</v>
      </c>
      <c r="C9620" s="6" t="s">
        <v>10</v>
      </c>
      <c r="D9620" s="6" t="s">
        <v>556</v>
      </c>
      <c r="E9620" s="6" t="s">
        <v>13</v>
      </c>
      <c r="F9620" s="36" t="s">
        <v>12682</v>
      </c>
    </row>
    <row r="9621" ht="15.75" customHeight="1">
      <c r="A9621" s="34" t="s">
        <v>23</v>
      </c>
      <c r="B9621" s="6" t="s">
        <v>11</v>
      </c>
      <c r="C9621" s="6" t="s">
        <v>10</v>
      </c>
      <c r="D9621" s="6" t="s">
        <v>605</v>
      </c>
      <c r="E9621" s="6" t="s">
        <v>13</v>
      </c>
      <c r="F9621" s="36" t="s">
        <v>12683</v>
      </c>
    </row>
    <row r="9622" ht="15.75" customHeight="1">
      <c r="A9622" s="34" t="s">
        <v>23</v>
      </c>
      <c r="B9622" s="6" t="s">
        <v>8</v>
      </c>
      <c r="C9622" s="6" t="s">
        <v>10</v>
      </c>
      <c r="D9622" s="6" t="s">
        <v>556</v>
      </c>
      <c r="E9622" s="6" t="s">
        <v>13</v>
      </c>
      <c r="F9622" s="36" t="s">
        <v>12684</v>
      </c>
    </row>
    <row r="9623" ht="15.75" customHeight="1">
      <c r="A9623" s="34" t="s">
        <v>23</v>
      </c>
      <c r="B9623" s="6" t="s">
        <v>11</v>
      </c>
      <c r="C9623" s="6" t="s">
        <v>10</v>
      </c>
      <c r="D9623" s="6" t="s">
        <v>605</v>
      </c>
      <c r="E9623" s="6" t="s">
        <v>13</v>
      </c>
      <c r="F9623" s="36" t="s">
        <v>12685</v>
      </c>
    </row>
    <row r="9624" ht="15.75" customHeight="1">
      <c r="A9624" s="34" t="s">
        <v>23</v>
      </c>
      <c r="B9624" s="6" t="s">
        <v>68</v>
      </c>
      <c r="C9624" s="6" t="s">
        <v>10</v>
      </c>
      <c r="D9624" s="6" t="s">
        <v>69</v>
      </c>
      <c r="E9624" s="6" t="s">
        <v>13</v>
      </c>
      <c r="F9624" s="36" t="s">
        <v>12686</v>
      </c>
    </row>
    <row r="9625" ht="15.75" customHeight="1">
      <c r="A9625" s="34" t="s">
        <v>23</v>
      </c>
      <c r="B9625" s="6" t="s">
        <v>32</v>
      </c>
      <c r="C9625" s="6" t="s">
        <v>10</v>
      </c>
      <c r="D9625" s="6" t="s">
        <v>323</v>
      </c>
      <c r="E9625" s="6" t="s">
        <v>21</v>
      </c>
      <c r="F9625" s="36" t="s">
        <v>12687</v>
      </c>
    </row>
    <row r="9626" ht="15.75" customHeight="1">
      <c r="A9626" s="34" t="s">
        <v>23</v>
      </c>
      <c r="B9626" s="6" t="s">
        <v>32</v>
      </c>
      <c r="C9626" s="6" t="s">
        <v>10</v>
      </c>
      <c r="D9626" s="6" t="s">
        <v>323</v>
      </c>
      <c r="E9626" s="6" t="s">
        <v>21</v>
      </c>
      <c r="F9626" s="36" t="s">
        <v>12688</v>
      </c>
    </row>
    <row r="9627" ht="15.75" customHeight="1">
      <c r="A9627" s="34" t="s">
        <v>23</v>
      </c>
      <c r="B9627" s="6" t="s">
        <v>32</v>
      </c>
      <c r="C9627" s="6" t="s">
        <v>10</v>
      </c>
      <c r="D9627" s="6" t="s">
        <v>309</v>
      </c>
      <c r="E9627" s="6" t="s">
        <v>13</v>
      </c>
      <c r="F9627" s="36" t="s">
        <v>12689</v>
      </c>
    </row>
    <row r="9628" ht="15.75" customHeight="1">
      <c r="A9628" s="34" t="s">
        <v>23</v>
      </c>
      <c r="B9628" s="6" t="s">
        <v>68</v>
      </c>
      <c r="C9628" s="6" t="s">
        <v>10</v>
      </c>
      <c r="D9628" s="6" t="s">
        <v>69</v>
      </c>
      <c r="E9628" s="6" t="s">
        <v>304</v>
      </c>
      <c r="F9628" s="36" t="s">
        <v>12690</v>
      </c>
    </row>
    <row r="9629" ht="15.75" customHeight="1">
      <c r="A9629" s="34" t="s">
        <v>23</v>
      </c>
      <c r="B9629" s="6" t="s">
        <v>68</v>
      </c>
      <c r="C9629" s="6" t="s">
        <v>10</v>
      </c>
      <c r="D9629" s="6" t="s">
        <v>69</v>
      </c>
      <c r="E9629" s="6" t="s">
        <v>304</v>
      </c>
      <c r="F9629" s="36" t="s">
        <v>12691</v>
      </c>
    </row>
    <row r="9630" ht="15.75" customHeight="1">
      <c r="A9630" s="34" t="s">
        <v>23</v>
      </c>
      <c r="B9630" s="6" t="s">
        <v>32</v>
      </c>
      <c r="C9630" s="6" t="s">
        <v>10</v>
      </c>
      <c r="D9630" s="6" t="s">
        <v>281</v>
      </c>
      <c r="E9630" s="6" t="s">
        <v>116</v>
      </c>
      <c r="F9630" s="36" t="s">
        <v>12692</v>
      </c>
    </row>
    <row r="9631" ht="15.75" customHeight="1">
      <c r="A9631" s="34" t="s">
        <v>23</v>
      </c>
      <c r="B9631" s="6" t="s">
        <v>32</v>
      </c>
      <c r="C9631" s="6" t="s">
        <v>10</v>
      </c>
      <c r="D9631" s="6" t="s">
        <v>271</v>
      </c>
      <c r="E9631" s="6" t="s">
        <v>116</v>
      </c>
      <c r="F9631" s="36" t="s">
        <v>12693</v>
      </c>
    </row>
    <row r="9632" ht="15.75" customHeight="1">
      <c r="A9632" s="34" t="s">
        <v>23</v>
      </c>
      <c r="B9632" s="6" t="s">
        <v>32</v>
      </c>
      <c r="C9632" s="6" t="s">
        <v>10</v>
      </c>
      <c r="D9632" s="6" t="s">
        <v>309</v>
      </c>
      <c r="E9632" s="6" t="s">
        <v>13</v>
      </c>
      <c r="F9632" s="36" t="s">
        <v>12694</v>
      </c>
    </row>
    <row r="9633" ht="15.75" customHeight="1">
      <c r="A9633" s="34" t="s">
        <v>23</v>
      </c>
      <c r="B9633" s="6" t="s">
        <v>11</v>
      </c>
      <c r="C9633" s="6" t="s">
        <v>10</v>
      </c>
      <c r="D9633" s="6" t="s">
        <v>532</v>
      </c>
      <c r="E9633" s="6" t="s">
        <v>19</v>
      </c>
      <c r="F9633" s="36" t="s">
        <v>12695</v>
      </c>
    </row>
    <row r="9634" ht="15.75" customHeight="1">
      <c r="A9634" s="34" t="s">
        <v>23</v>
      </c>
      <c r="B9634" s="6" t="s">
        <v>11</v>
      </c>
      <c r="C9634" s="6" t="s">
        <v>10</v>
      </c>
      <c r="D9634" s="6" t="s">
        <v>515</v>
      </c>
      <c r="E9634" s="6" t="s">
        <v>19</v>
      </c>
      <c r="F9634" s="36" t="s">
        <v>12696</v>
      </c>
    </row>
    <row r="9635" ht="15.75" customHeight="1">
      <c r="A9635" s="34" t="s">
        <v>23</v>
      </c>
      <c r="B9635" s="6" t="s">
        <v>56</v>
      </c>
      <c r="C9635" s="6" t="s">
        <v>10</v>
      </c>
      <c r="D9635" s="6" t="s">
        <v>147</v>
      </c>
      <c r="E9635" s="6" t="s">
        <v>13</v>
      </c>
      <c r="F9635" s="36" t="s">
        <v>12697</v>
      </c>
    </row>
    <row r="9636" ht="15.75" customHeight="1">
      <c r="A9636" s="34" t="s">
        <v>23</v>
      </c>
      <c r="B9636" s="6" t="s">
        <v>8</v>
      </c>
      <c r="C9636" s="6" t="s">
        <v>10</v>
      </c>
      <c r="D9636" s="6" t="s">
        <v>187</v>
      </c>
      <c r="E9636" s="6" t="s">
        <v>13</v>
      </c>
      <c r="F9636" s="36" t="s">
        <v>12698</v>
      </c>
    </row>
    <row r="9637" ht="15.75" customHeight="1">
      <c r="A9637" s="34" t="s">
        <v>23</v>
      </c>
      <c r="B9637" s="6" t="s">
        <v>8</v>
      </c>
      <c r="C9637" s="6" t="s">
        <v>10</v>
      </c>
      <c r="D9637" s="6" t="s">
        <v>187</v>
      </c>
      <c r="E9637" s="6" t="s">
        <v>13</v>
      </c>
      <c r="F9637" s="36" t="s">
        <v>12699</v>
      </c>
    </row>
    <row r="9638" ht="15.75" customHeight="1">
      <c r="A9638" s="34" t="s">
        <v>23</v>
      </c>
      <c r="B9638" s="6" t="s">
        <v>8</v>
      </c>
      <c r="C9638" s="6" t="s">
        <v>10</v>
      </c>
      <c r="D9638" s="6" t="s">
        <v>556</v>
      </c>
      <c r="E9638" s="6" t="s">
        <v>13</v>
      </c>
      <c r="F9638" s="36" t="s">
        <v>12700</v>
      </c>
    </row>
    <row r="9639" ht="15.75" customHeight="1">
      <c r="A9639" s="34" t="s">
        <v>23</v>
      </c>
      <c r="B9639" s="6" t="s">
        <v>32</v>
      </c>
      <c r="C9639" s="6" t="s">
        <v>10</v>
      </c>
      <c r="D9639" s="6" t="s">
        <v>570</v>
      </c>
      <c r="E9639" s="6" t="s">
        <v>28</v>
      </c>
      <c r="F9639" s="36" t="s">
        <v>12701</v>
      </c>
    </row>
    <row r="9640" ht="15.75" customHeight="1">
      <c r="A9640" s="34" t="s">
        <v>23</v>
      </c>
      <c r="B9640" s="6" t="s">
        <v>8</v>
      </c>
      <c r="C9640" s="6" t="s">
        <v>10</v>
      </c>
      <c r="D9640" s="6" t="s">
        <v>556</v>
      </c>
      <c r="E9640" s="6" t="s">
        <v>21</v>
      </c>
      <c r="F9640" s="36" t="s">
        <v>12702</v>
      </c>
    </row>
    <row r="9641" ht="15.75" customHeight="1">
      <c r="A9641" s="34" t="s">
        <v>23</v>
      </c>
      <c r="B9641" s="6" t="s">
        <v>8</v>
      </c>
      <c r="C9641" s="6" t="s">
        <v>10</v>
      </c>
      <c r="D9641" s="6" t="s">
        <v>341</v>
      </c>
      <c r="E9641" s="6" t="s">
        <v>13</v>
      </c>
      <c r="F9641" s="36" t="s">
        <v>12703</v>
      </c>
    </row>
    <row r="9642" ht="15.75" customHeight="1">
      <c r="A9642" s="34" t="s">
        <v>23</v>
      </c>
      <c r="B9642" s="6" t="s">
        <v>32</v>
      </c>
      <c r="C9642" s="6" t="s">
        <v>10</v>
      </c>
      <c r="D9642" s="6" t="s">
        <v>281</v>
      </c>
      <c r="E9642" s="6" t="s">
        <v>13</v>
      </c>
      <c r="F9642" s="36" t="s">
        <v>12704</v>
      </c>
    </row>
    <row r="9643" ht="15.75" customHeight="1">
      <c r="A9643" s="34" t="s">
        <v>23</v>
      </c>
      <c r="B9643" s="6" t="s">
        <v>32</v>
      </c>
      <c r="C9643" s="6" t="s">
        <v>10</v>
      </c>
      <c r="D9643" s="6" t="s">
        <v>650</v>
      </c>
      <c r="E9643" s="6" t="s">
        <v>21</v>
      </c>
      <c r="F9643" s="36" t="s">
        <v>12705</v>
      </c>
    </row>
    <row r="9644" ht="15.75" customHeight="1">
      <c r="A9644" s="34" t="s">
        <v>23</v>
      </c>
      <c r="B9644" s="6" t="s">
        <v>32</v>
      </c>
      <c r="C9644" s="6" t="s">
        <v>10</v>
      </c>
      <c r="D9644" s="6" t="s">
        <v>271</v>
      </c>
      <c r="E9644" s="6" t="s">
        <v>13</v>
      </c>
      <c r="F9644" s="36" t="s">
        <v>12706</v>
      </c>
    </row>
    <row r="9645" ht="15.75" customHeight="1">
      <c r="A9645" s="34" t="s">
        <v>23</v>
      </c>
      <c r="B9645" s="6" t="s">
        <v>32</v>
      </c>
      <c r="C9645" s="6" t="s">
        <v>10</v>
      </c>
      <c r="D9645" s="6" t="s">
        <v>650</v>
      </c>
      <c r="E9645" s="6" t="s">
        <v>21</v>
      </c>
      <c r="F9645" s="36" t="s">
        <v>12707</v>
      </c>
    </row>
    <row r="9646" ht="15.75" customHeight="1">
      <c r="A9646" s="34" t="s">
        <v>23</v>
      </c>
      <c r="B9646" s="6" t="s">
        <v>8</v>
      </c>
      <c r="C9646" s="6" t="s">
        <v>10</v>
      </c>
      <c r="D9646" s="6" t="s">
        <v>225</v>
      </c>
      <c r="E9646" s="6" t="s">
        <v>13</v>
      </c>
      <c r="F9646" s="36" t="s">
        <v>12708</v>
      </c>
    </row>
    <row r="9647" ht="15.75" customHeight="1">
      <c r="A9647" s="34" t="s">
        <v>23</v>
      </c>
      <c r="B9647" s="6" t="s">
        <v>32</v>
      </c>
      <c r="C9647" s="6" t="s">
        <v>10</v>
      </c>
      <c r="D9647" s="6" t="s">
        <v>469</v>
      </c>
      <c r="E9647" s="6" t="s">
        <v>28</v>
      </c>
      <c r="F9647" s="36" t="s">
        <v>12709</v>
      </c>
    </row>
    <row r="9648" ht="15.75" customHeight="1">
      <c r="A9648" s="34" t="s">
        <v>23</v>
      </c>
      <c r="B9648" s="6" t="s">
        <v>11</v>
      </c>
      <c r="C9648" s="6" t="s">
        <v>10</v>
      </c>
      <c r="D9648" s="6" t="s">
        <v>532</v>
      </c>
      <c r="E9648" s="6" t="s">
        <v>19</v>
      </c>
      <c r="F9648" s="36" t="s">
        <v>12710</v>
      </c>
    </row>
    <row r="9649" ht="15.75" customHeight="1">
      <c r="A9649" s="34" t="s">
        <v>23</v>
      </c>
      <c r="B9649" s="6" t="s">
        <v>11</v>
      </c>
      <c r="C9649" s="6" t="s">
        <v>10</v>
      </c>
      <c r="D9649" s="6" t="s">
        <v>515</v>
      </c>
      <c r="E9649" s="6" t="s">
        <v>19</v>
      </c>
      <c r="F9649" s="36" t="s">
        <v>12711</v>
      </c>
    </row>
    <row r="9650" ht="15.75" customHeight="1">
      <c r="A9650" s="34" t="s">
        <v>23</v>
      </c>
      <c r="B9650" s="6" t="s">
        <v>11</v>
      </c>
      <c r="C9650" s="6" t="s">
        <v>10</v>
      </c>
      <c r="D9650" s="6" t="s">
        <v>515</v>
      </c>
      <c r="E9650" s="6" t="s">
        <v>19</v>
      </c>
      <c r="F9650" s="36" t="s">
        <v>12712</v>
      </c>
    </row>
    <row r="9651" ht="15.75" customHeight="1">
      <c r="A9651" s="34" t="s">
        <v>23</v>
      </c>
      <c r="B9651" s="6" t="s">
        <v>11</v>
      </c>
      <c r="C9651" s="6" t="s">
        <v>10</v>
      </c>
      <c r="D9651" s="6" t="s">
        <v>532</v>
      </c>
      <c r="E9651" s="6" t="s">
        <v>19</v>
      </c>
      <c r="F9651" s="36" t="s">
        <v>12713</v>
      </c>
    </row>
    <row r="9652" ht="15.75" customHeight="1">
      <c r="A9652" s="34" t="s">
        <v>23</v>
      </c>
      <c r="B9652" s="6" t="s">
        <v>8</v>
      </c>
      <c r="C9652" s="6" t="s">
        <v>10</v>
      </c>
      <c r="D9652" s="6" t="s">
        <v>173</v>
      </c>
      <c r="E9652" s="6" t="s">
        <v>21</v>
      </c>
      <c r="F9652" s="36" t="s">
        <v>12714</v>
      </c>
    </row>
    <row r="9653" ht="15.75" customHeight="1">
      <c r="A9653" s="34" t="s">
        <v>23</v>
      </c>
      <c r="B9653" s="6" t="s">
        <v>8</v>
      </c>
      <c r="C9653" s="6" t="s">
        <v>10</v>
      </c>
      <c r="D9653" s="6" t="s">
        <v>556</v>
      </c>
      <c r="E9653" s="6" t="s">
        <v>21</v>
      </c>
      <c r="F9653" s="36" t="s">
        <v>12715</v>
      </c>
    </row>
    <row r="9654" ht="15.75" customHeight="1">
      <c r="A9654" s="34" t="s">
        <v>23</v>
      </c>
      <c r="B9654" s="6" t="s">
        <v>8</v>
      </c>
      <c r="C9654" s="6" t="s">
        <v>10</v>
      </c>
      <c r="D9654" s="6" t="s">
        <v>556</v>
      </c>
      <c r="E9654" s="6" t="s">
        <v>21</v>
      </c>
      <c r="F9654" s="36" t="s">
        <v>12716</v>
      </c>
    </row>
    <row r="9655" ht="15.75" customHeight="1">
      <c r="A9655" s="34" t="s">
        <v>23</v>
      </c>
      <c r="B9655" s="6" t="s">
        <v>32</v>
      </c>
      <c r="C9655" s="6" t="s">
        <v>10</v>
      </c>
      <c r="D9655" s="6" t="s">
        <v>323</v>
      </c>
      <c r="E9655" s="6" t="s">
        <v>13</v>
      </c>
      <c r="F9655" s="36" t="s">
        <v>12717</v>
      </c>
    </row>
    <row r="9656" ht="15.75" customHeight="1">
      <c r="A9656" s="34" t="s">
        <v>23</v>
      </c>
      <c r="B9656" s="6" t="s">
        <v>32</v>
      </c>
      <c r="C9656" s="6" t="s">
        <v>10</v>
      </c>
      <c r="D9656" s="6" t="s">
        <v>323</v>
      </c>
      <c r="E9656" s="6" t="s">
        <v>13</v>
      </c>
      <c r="F9656" s="36" t="s">
        <v>12718</v>
      </c>
    </row>
    <row r="9657" ht="15.75" customHeight="1">
      <c r="A9657" s="34" t="s">
        <v>23</v>
      </c>
      <c r="B9657" s="6" t="s">
        <v>32</v>
      </c>
      <c r="C9657" s="6" t="s">
        <v>10</v>
      </c>
      <c r="D9657" s="6" t="s">
        <v>323</v>
      </c>
      <c r="E9657" s="6" t="s">
        <v>13</v>
      </c>
      <c r="F9657" s="36" t="s">
        <v>12719</v>
      </c>
    </row>
    <row r="9658" ht="15.75" customHeight="1">
      <c r="A9658" s="34" t="s">
        <v>23</v>
      </c>
      <c r="B9658" s="6" t="s">
        <v>56</v>
      </c>
      <c r="C9658" s="6" t="s">
        <v>10</v>
      </c>
      <c r="D9658" s="6" t="s">
        <v>388</v>
      </c>
      <c r="E9658" s="6" t="s">
        <v>13</v>
      </c>
      <c r="F9658" s="36" t="s">
        <v>12720</v>
      </c>
    </row>
    <row r="9659" ht="15.75" customHeight="1">
      <c r="A9659" s="34" t="s">
        <v>23</v>
      </c>
      <c r="B9659" s="6" t="s">
        <v>56</v>
      </c>
      <c r="C9659" s="6" t="s">
        <v>10</v>
      </c>
      <c r="D9659" s="6" t="s">
        <v>388</v>
      </c>
      <c r="E9659" s="6" t="s">
        <v>13</v>
      </c>
      <c r="F9659" s="36" t="s">
        <v>12721</v>
      </c>
    </row>
    <row r="9660" ht="15.75" customHeight="1">
      <c r="A9660" s="34" t="s">
        <v>23</v>
      </c>
      <c r="B9660" s="6" t="s">
        <v>56</v>
      </c>
      <c r="C9660" s="6" t="s">
        <v>10</v>
      </c>
      <c r="D9660" s="6" t="s">
        <v>388</v>
      </c>
      <c r="E9660" s="6" t="s">
        <v>13</v>
      </c>
      <c r="F9660" s="36" t="s">
        <v>12722</v>
      </c>
    </row>
    <row r="9661" ht="15.75" customHeight="1">
      <c r="A9661" s="34" t="s">
        <v>23</v>
      </c>
      <c r="B9661" s="6" t="s">
        <v>32</v>
      </c>
      <c r="C9661" s="6" t="s">
        <v>10</v>
      </c>
      <c r="D9661" s="6" t="s">
        <v>281</v>
      </c>
      <c r="E9661" s="6" t="s">
        <v>116</v>
      </c>
      <c r="F9661" s="36" t="s">
        <v>12723</v>
      </c>
    </row>
    <row r="9662" ht="15.75" customHeight="1">
      <c r="A9662" s="34" t="s">
        <v>23</v>
      </c>
      <c r="B9662" s="6" t="s">
        <v>8</v>
      </c>
      <c r="C9662" s="6" t="s">
        <v>10</v>
      </c>
      <c r="D9662" s="6" t="s">
        <v>491</v>
      </c>
      <c r="E9662" s="6" t="s">
        <v>13</v>
      </c>
      <c r="F9662" s="36" t="s">
        <v>12724</v>
      </c>
    </row>
    <row r="9663" ht="15.75" customHeight="1">
      <c r="A9663" s="34" t="s">
        <v>23</v>
      </c>
      <c r="B9663" s="6" t="s">
        <v>32</v>
      </c>
      <c r="C9663" s="6" t="s">
        <v>10</v>
      </c>
      <c r="D9663" s="6" t="s">
        <v>271</v>
      </c>
      <c r="E9663" s="6" t="s">
        <v>116</v>
      </c>
      <c r="F9663" s="36" t="s">
        <v>12725</v>
      </c>
    </row>
    <row r="9664" ht="15.75" customHeight="1">
      <c r="A9664" s="34" t="s">
        <v>23</v>
      </c>
      <c r="B9664" s="6" t="s">
        <v>56</v>
      </c>
      <c r="C9664" s="6" t="s">
        <v>10</v>
      </c>
      <c r="D9664" s="6" t="s">
        <v>388</v>
      </c>
      <c r="E9664" s="6" t="s">
        <v>13</v>
      </c>
      <c r="F9664" s="36" t="s">
        <v>12726</v>
      </c>
    </row>
    <row r="9665" ht="15.75" customHeight="1">
      <c r="A9665" s="34" t="s">
        <v>23</v>
      </c>
      <c r="B9665" s="6" t="s">
        <v>8</v>
      </c>
      <c r="C9665" s="6" t="s">
        <v>10</v>
      </c>
      <c r="D9665" s="6" t="s">
        <v>556</v>
      </c>
      <c r="E9665" s="6" t="s">
        <v>21</v>
      </c>
      <c r="F9665" s="36" t="s">
        <v>12727</v>
      </c>
    </row>
    <row r="9666" ht="15.75" customHeight="1">
      <c r="A9666" s="34" t="s">
        <v>23</v>
      </c>
      <c r="B9666" s="6" t="s">
        <v>56</v>
      </c>
      <c r="C9666" s="6" t="s">
        <v>10</v>
      </c>
      <c r="D9666" s="6" t="s">
        <v>388</v>
      </c>
      <c r="E9666" s="6" t="s">
        <v>13</v>
      </c>
      <c r="F9666" s="36" t="s">
        <v>12728</v>
      </c>
    </row>
    <row r="9667" ht="15.75" customHeight="1">
      <c r="A9667" s="34" t="s">
        <v>23</v>
      </c>
      <c r="B9667" s="6" t="s">
        <v>56</v>
      </c>
      <c r="C9667" s="6" t="s">
        <v>10</v>
      </c>
      <c r="D9667" s="6" t="s">
        <v>388</v>
      </c>
      <c r="E9667" s="6" t="s">
        <v>13</v>
      </c>
      <c r="F9667" s="36" t="s">
        <v>12729</v>
      </c>
    </row>
    <row r="9668" ht="15.75" customHeight="1">
      <c r="A9668" s="34" t="s">
        <v>23</v>
      </c>
      <c r="B9668" s="6" t="s">
        <v>8</v>
      </c>
      <c r="C9668" s="6" t="s">
        <v>10</v>
      </c>
      <c r="D9668" s="6" t="s">
        <v>187</v>
      </c>
      <c r="E9668" s="6" t="s">
        <v>21</v>
      </c>
      <c r="F9668" s="36" t="s">
        <v>12730</v>
      </c>
    </row>
    <row r="9669" ht="15.75" customHeight="1">
      <c r="A9669" s="34" t="s">
        <v>23</v>
      </c>
      <c r="B9669" s="6" t="s">
        <v>56</v>
      </c>
      <c r="C9669" s="6" t="s">
        <v>10</v>
      </c>
      <c r="D9669" s="6" t="s">
        <v>453</v>
      </c>
      <c r="E9669" s="6" t="s">
        <v>13</v>
      </c>
      <c r="F9669" s="36" t="s">
        <v>12731</v>
      </c>
    </row>
    <row r="9670" ht="15.75" customHeight="1">
      <c r="A9670" s="34" t="s">
        <v>23</v>
      </c>
      <c r="B9670" s="6" t="s">
        <v>56</v>
      </c>
      <c r="C9670" s="6" t="s">
        <v>10</v>
      </c>
      <c r="D9670" s="6" t="s">
        <v>453</v>
      </c>
      <c r="E9670" s="6" t="s">
        <v>21</v>
      </c>
      <c r="F9670" s="36" t="s">
        <v>12732</v>
      </c>
    </row>
    <row r="9671" ht="15.75" customHeight="1">
      <c r="A9671" s="34" t="s">
        <v>23</v>
      </c>
      <c r="B9671" s="6" t="s">
        <v>8</v>
      </c>
      <c r="C9671" s="6" t="s">
        <v>10</v>
      </c>
      <c r="D9671" s="6" t="s">
        <v>187</v>
      </c>
      <c r="E9671" s="6" t="s">
        <v>21</v>
      </c>
      <c r="F9671" s="36" t="s">
        <v>12733</v>
      </c>
    </row>
    <row r="9672" ht="15.75" customHeight="1">
      <c r="A9672" s="34" t="s">
        <v>23</v>
      </c>
      <c r="B9672" s="6" t="s">
        <v>8</v>
      </c>
      <c r="C9672" s="6" t="s">
        <v>10</v>
      </c>
      <c r="D9672" s="6" t="s">
        <v>556</v>
      </c>
      <c r="E9672" s="6" t="s">
        <v>21</v>
      </c>
      <c r="F9672" s="36" t="s">
        <v>12734</v>
      </c>
    </row>
    <row r="9673" ht="15.75" customHeight="1">
      <c r="A9673" s="34" t="s">
        <v>23</v>
      </c>
      <c r="B9673" s="6" t="s">
        <v>8</v>
      </c>
      <c r="C9673" s="6" t="s">
        <v>10</v>
      </c>
      <c r="D9673" s="6" t="s">
        <v>187</v>
      </c>
      <c r="E9673" s="6" t="s">
        <v>21</v>
      </c>
      <c r="F9673" s="36" t="s">
        <v>12735</v>
      </c>
    </row>
    <row r="9674" ht="15.75" customHeight="1">
      <c r="A9674" s="34" t="s">
        <v>23</v>
      </c>
      <c r="B9674" s="6" t="s">
        <v>8</v>
      </c>
      <c r="C9674" s="6" t="s">
        <v>10</v>
      </c>
      <c r="D9674" s="6" t="s">
        <v>187</v>
      </c>
      <c r="E9674" s="6" t="s">
        <v>21</v>
      </c>
      <c r="F9674" s="36" t="s">
        <v>12736</v>
      </c>
    </row>
    <row r="9675" ht="15.75" customHeight="1">
      <c r="A9675" s="34" t="s">
        <v>23</v>
      </c>
      <c r="B9675" s="6" t="s">
        <v>32</v>
      </c>
      <c r="C9675" s="6" t="s">
        <v>10</v>
      </c>
      <c r="D9675" s="6" t="s">
        <v>33</v>
      </c>
      <c r="E9675" s="6" t="s">
        <v>19</v>
      </c>
      <c r="F9675" s="36" t="s">
        <v>12737</v>
      </c>
    </row>
    <row r="9676" ht="15.75" customHeight="1">
      <c r="A9676" s="34" t="s">
        <v>23</v>
      </c>
      <c r="B9676" s="6" t="s">
        <v>8</v>
      </c>
      <c r="C9676" s="6" t="s">
        <v>10</v>
      </c>
      <c r="D9676" s="6" t="s">
        <v>187</v>
      </c>
      <c r="E9676" s="6" t="s">
        <v>21</v>
      </c>
      <c r="F9676" s="36" t="s">
        <v>12738</v>
      </c>
    </row>
    <row r="9677" ht="15.75" customHeight="1">
      <c r="A9677" s="34" t="s">
        <v>23</v>
      </c>
      <c r="B9677" s="6" t="s">
        <v>8</v>
      </c>
      <c r="C9677" s="6" t="s">
        <v>10</v>
      </c>
      <c r="D9677" s="6" t="s">
        <v>225</v>
      </c>
      <c r="E9677" s="6" t="s">
        <v>13</v>
      </c>
      <c r="F9677" s="36" t="s">
        <v>12739</v>
      </c>
    </row>
    <row r="9678" ht="15.75" customHeight="1">
      <c r="A9678" s="34" t="s">
        <v>23</v>
      </c>
      <c r="B9678" s="6" t="s">
        <v>8</v>
      </c>
      <c r="C9678" s="6" t="s">
        <v>10</v>
      </c>
      <c r="D9678" s="6" t="s">
        <v>187</v>
      </c>
      <c r="E9678" s="6" t="s">
        <v>21</v>
      </c>
      <c r="F9678" s="36" t="s">
        <v>12740</v>
      </c>
    </row>
    <row r="9679" ht="15.75" customHeight="1">
      <c r="A9679" s="34" t="s">
        <v>23</v>
      </c>
      <c r="B9679" s="6" t="s">
        <v>8</v>
      </c>
      <c r="C9679" s="6" t="s">
        <v>10</v>
      </c>
      <c r="D9679" s="6" t="s">
        <v>225</v>
      </c>
      <c r="E9679" s="6" t="s">
        <v>116</v>
      </c>
      <c r="F9679" s="36" t="s">
        <v>12741</v>
      </c>
    </row>
    <row r="9680" ht="15.75" customHeight="1">
      <c r="A9680" s="34" t="s">
        <v>23</v>
      </c>
      <c r="B9680" s="6" t="s">
        <v>8</v>
      </c>
      <c r="C9680" s="6" t="s">
        <v>10</v>
      </c>
      <c r="D9680" s="6" t="s">
        <v>187</v>
      </c>
      <c r="E9680" s="6" t="s">
        <v>21</v>
      </c>
      <c r="F9680" s="36" t="s">
        <v>12742</v>
      </c>
    </row>
    <row r="9681" ht="15.75" customHeight="1">
      <c r="A9681" s="34" t="s">
        <v>23</v>
      </c>
      <c r="B9681" s="6" t="s">
        <v>366</v>
      </c>
      <c r="C9681" s="6" t="s">
        <v>10</v>
      </c>
      <c r="D9681" s="6" t="s">
        <v>367</v>
      </c>
      <c r="E9681" s="6" t="s">
        <v>21</v>
      </c>
      <c r="F9681" s="36" t="s">
        <v>12743</v>
      </c>
    </row>
    <row r="9682" ht="15.75" customHeight="1">
      <c r="A9682" s="34" t="s">
        <v>23</v>
      </c>
      <c r="B9682" s="6" t="s">
        <v>366</v>
      </c>
      <c r="C9682" s="6" t="s">
        <v>10</v>
      </c>
      <c r="D9682" s="6" t="s">
        <v>367</v>
      </c>
      <c r="E9682" s="6" t="s">
        <v>21</v>
      </c>
      <c r="F9682" s="36" t="s">
        <v>12744</v>
      </c>
    </row>
    <row r="9683" ht="15.75" customHeight="1">
      <c r="A9683" s="34" t="s">
        <v>23</v>
      </c>
      <c r="B9683" s="6" t="s">
        <v>366</v>
      </c>
      <c r="C9683" s="6" t="s">
        <v>10</v>
      </c>
      <c r="D9683" s="6" t="s">
        <v>367</v>
      </c>
      <c r="E9683" s="6" t="s">
        <v>21</v>
      </c>
      <c r="F9683" s="36" t="s">
        <v>12745</v>
      </c>
    </row>
    <row r="9684" ht="15.75" customHeight="1">
      <c r="A9684" s="34" t="s">
        <v>23</v>
      </c>
      <c r="B9684" s="6" t="s">
        <v>8</v>
      </c>
      <c r="C9684" s="6" t="s">
        <v>10</v>
      </c>
      <c r="D9684" s="6" t="s">
        <v>187</v>
      </c>
      <c r="E9684" s="6" t="s">
        <v>21</v>
      </c>
      <c r="F9684" s="36" t="s">
        <v>12746</v>
      </c>
    </row>
    <row r="9685" ht="15.75" customHeight="1">
      <c r="A9685" s="34" t="s">
        <v>23</v>
      </c>
      <c r="B9685" s="6" t="s">
        <v>8</v>
      </c>
      <c r="C9685" s="6" t="s">
        <v>10</v>
      </c>
      <c r="D9685" s="6" t="s">
        <v>491</v>
      </c>
      <c r="E9685" s="6" t="s">
        <v>13</v>
      </c>
      <c r="F9685" s="36" t="s">
        <v>12747</v>
      </c>
    </row>
    <row r="9686" ht="15.75" customHeight="1">
      <c r="A9686" s="34" t="s">
        <v>23</v>
      </c>
      <c r="B9686" s="6" t="s">
        <v>8</v>
      </c>
      <c r="C9686" s="6" t="s">
        <v>10</v>
      </c>
      <c r="D9686" s="6" t="s">
        <v>499</v>
      </c>
      <c r="E9686" s="6" t="s">
        <v>13</v>
      </c>
      <c r="F9686" s="36" t="s">
        <v>12748</v>
      </c>
    </row>
    <row r="9687" ht="15.75" customHeight="1">
      <c r="A9687" s="34" t="s">
        <v>23</v>
      </c>
      <c r="B9687" s="6" t="s">
        <v>8</v>
      </c>
      <c r="C9687" s="6" t="s">
        <v>10</v>
      </c>
      <c r="D9687" s="6" t="s">
        <v>225</v>
      </c>
      <c r="E9687" s="6" t="s">
        <v>116</v>
      </c>
      <c r="F9687" s="36" t="s">
        <v>12749</v>
      </c>
    </row>
    <row r="9688" ht="15.75" customHeight="1">
      <c r="A9688" s="34" t="s">
        <v>23</v>
      </c>
      <c r="B9688" s="6" t="s">
        <v>68</v>
      </c>
      <c r="C9688" s="6" t="s">
        <v>10</v>
      </c>
      <c r="D9688" s="6" t="s">
        <v>69</v>
      </c>
      <c r="E9688" s="6" t="s">
        <v>13</v>
      </c>
      <c r="F9688" s="36" t="s">
        <v>12750</v>
      </c>
    </row>
    <row r="9689" ht="15.75" customHeight="1">
      <c r="A9689" s="34" t="s">
        <v>23</v>
      </c>
      <c r="B9689" s="6" t="s">
        <v>68</v>
      </c>
      <c r="C9689" s="6" t="s">
        <v>10</v>
      </c>
      <c r="D9689" s="6" t="s">
        <v>69</v>
      </c>
      <c r="E9689" s="6" t="s">
        <v>8881</v>
      </c>
      <c r="F9689" s="36" t="s">
        <v>12751</v>
      </c>
    </row>
    <row r="9690" ht="15.75" customHeight="1">
      <c r="A9690" s="34" t="s">
        <v>23</v>
      </c>
      <c r="B9690" s="6" t="s">
        <v>68</v>
      </c>
      <c r="C9690" s="6" t="s">
        <v>10</v>
      </c>
      <c r="D9690" s="6" t="s">
        <v>69</v>
      </c>
      <c r="E9690" s="6" t="s">
        <v>8881</v>
      </c>
      <c r="F9690" s="36" t="s">
        <v>12752</v>
      </c>
    </row>
    <row r="9691" ht="15.75" customHeight="1">
      <c r="A9691" s="34" t="s">
        <v>23</v>
      </c>
      <c r="B9691" s="6" t="s">
        <v>68</v>
      </c>
      <c r="C9691" s="6" t="s">
        <v>10</v>
      </c>
      <c r="D9691" s="6" t="s">
        <v>69</v>
      </c>
      <c r="E9691" s="6" t="s">
        <v>13</v>
      </c>
      <c r="F9691" s="36" t="s">
        <v>12753</v>
      </c>
    </row>
    <row r="9692" ht="15.75" customHeight="1">
      <c r="A9692" s="34" t="s">
        <v>23</v>
      </c>
      <c r="B9692" s="6" t="s">
        <v>68</v>
      </c>
      <c r="C9692" s="6" t="s">
        <v>10</v>
      </c>
      <c r="D9692" s="6" t="s">
        <v>69</v>
      </c>
      <c r="E9692" s="6" t="s">
        <v>8881</v>
      </c>
      <c r="F9692" s="36" t="s">
        <v>12754</v>
      </c>
    </row>
    <row r="9693" ht="15.75" customHeight="1">
      <c r="A9693" s="34" t="s">
        <v>23</v>
      </c>
      <c r="B9693" s="6" t="s">
        <v>32</v>
      </c>
      <c r="C9693" s="6" t="s">
        <v>10</v>
      </c>
      <c r="D9693" s="6" t="s">
        <v>616</v>
      </c>
      <c r="E9693" s="6" t="s">
        <v>21</v>
      </c>
      <c r="F9693" s="36" t="s">
        <v>12755</v>
      </c>
    </row>
    <row r="9694" ht="15.75" customHeight="1">
      <c r="A9694" s="34" t="s">
        <v>23</v>
      </c>
      <c r="B9694" s="6" t="s">
        <v>32</v>
      </c>
      <c r="C9694" s="6" t="s">
        <v>10</v>
      </c>
      <c r="D9694" s="6" t="s">
        <v>469</v>
      </c>
      <c r="E9694" s="6" t="s">
        <v>116</v>
      </c>
      <c r="F9694" s="36" t="s">
        <v>12756</v>
      </c>
    </row>
    <row r="9695" ht="15.75" customHeight="1">
      <c r="A9695" s="34" t="s">
        <v>23</v>
      </c>
      <c r="B9695" s="6" t="s">
        <v>32</v>
      </c>
      <c r="C9695" s="6" t="s">
        <v>10</v>
      </c>
      <c r="D9695" s="6" t="s">
        <v>323</v>
      </c>
      <c r="E9695" s="6" t="s">
        <v>21</v>
      </c>
      <c r="F9695" s="36" t="s">
        <v>12757</v>
      </c>
    </row>
    <row r="9696" ht="15.75" customHeight="1">
      <c r="A9696" s="34" t="s">
        <v>23</v>
      </c>
      <c r="B9696" s="6" t="s">
        <v>32</v>
      </c>
      <c r="C9696" s="6" t="s">
        <v>10</v>
      </c>
      <c r="D9696" s="6" t="s">
        <v>323</v>
      </c>
      <c r="E9696" s="6" t="s">
        <v>21</v>
      </c>
      <c r="F9696" s="36" t="s">
        <v>12758</v>
      </c>
    </row>
    <row r="9697" ht="15.75" customHeight="1">
      <c r="A9697" s="34" t="s">
        <v>23</v>
      </c>
      <c r="B9697" s="6" t="s">
        <v>68</v>
      </c>
      <c r="C9697" s="6" t="s">
        <v>10</v>
      </c>
      <c r="D9697" s="6" t="s">
        <v>69</v>
      </c>
      <c r="E9697" s="6" t="s">
        <v>8881</v>
      </c>
      <c r="F9697" s="36" t="s">
        <v>12759</v>
      </c>
    </row>
    <row r="9698" ht="15.75" customHeight="1">
      <c r="A9698" s="34" t="s">
        <v>23</v>
      </c>
      <c r="B9698" s="6" t="s">
        <v>32</v>
      </c>
      <c r="C9698" s="6" t="s">
        <v>10</v>
      </c>
      <c r="D9698" s="6" t="s">
        <v>616</v>
      </c>
      <c r="E9698" s="6" t="s">
        <v>21</v>
      </c>
      <c r="F9698" s="36" t="s">
        <v>12760</v>
      </c>
    </row>
    <row r="9699" ht="15.75" customHeight="1">
      <c r="A9699" s="34" t="s">
        <v>23</v>
      </c>
      <c r="B9699" s="6" t="s">
        <v>32</v>
      </c>
      <c r="C9699" s="6" t="s">
        <v>10</v>
      </c>
      <c r="D9699" s="6" t="s">
        <v>616</v>
      </c>
      <c r="E9699" s="6" t="s">
        <v>21</v>
      </c>
      <c r="F9699" s="36" t="s">
        <v>12761</v>
      </c>
    </row>
    <row r="9700" ht="15.75" customHeight="1">
      <c r="A9700" s="34" t="s">
        <v>23</v>
      </c>
      <c r="B9700" s="6" t="s">
        <v>32</v>
      </c>
      <c r="C9700" s="6" t="s">
        <v>10</v>
      </c>
      <c r="D9700" s="6" t="s">
        <v>616</v>
      </c>
      <c r="E9700" s="6" t="s">
        <v>21</v>
      </c>
      <c r="F9700" s="36" t="s">
        <v>12762</v>
      </c>
    </row>
    <row r="9701" ht="15.75" customHeight="1">
      <c r="A9701" s="34" t="s">
        <v>23</v>
      </c>
      <c r="B9701" s="6" t="s">
        <v>8</v>
      </c>
      <c r="C9701" s="6" t="s">
        <v>10</v>
      </c>
      <c r="D9701" s="6" t="s">
        <v>254</v>
      </c>
      <c r="E9701" s="6" t="s">
        <v>13</v>
      </c>
      <c r="F9701" s="36" t="s">
        <v>12763</v>
      </c>
    </row>
    <row r="9702" ht="15.75" customHeight="1">
      <c r="A9702" s="34" t="s">
        <v>23</v>
      </c>
      <c r="B9702" s="6" t="s">
        <v>8</v>
      </c>
      <c r="C9702" s="6" t="s">
        <v>10</v>
      </c>
      <c r="D9702" s="6" t="s">
        <v>254</v>
      </c>
      <c r="E9702" s="6" t="s">
        <v>13</v>
      </c>
      <c r="F9702" s="36" t="s">
        <v>12764</v>
      </c>
    </row>
    <row r="9703" ht="15.75" customHeight="1">
      <c r="A9703" s="34" t="s">
        <v>23</v>
      </c>
      <c r="B9703" s="6" t="s">
        <v>8</v>
      </c>
      <c r="C9703" s="6" t="s">
        <v>10</v>
      </c>
      <c r="D9703" s="6" t="s">
        <v>254</v>
      </c>
      <c r="E9703" s="6" t="s">
        <v>13</v>
      </c>
      <c r="F9703" s="36" t="s">
        <v>12765</v>
      </c>
    </row>
    <row r="9704" ht="15.75" customHeight="1">
      <c r="A9704" s="34" t="s">
        <v>23</v>
      </c>
      <c r="B9704" s="6" t="s">
        <v>8</v>
      </c>
      <c r="C9704" s="6" t="s">
        <v>10</v>
      </c>
      <c r="D9704" s="6" t="s">
        <v>499</v>
      </c>
      <c r="E9704" s="6" t="s">
        <v>13</v>
      </c>
      <c r="F9704" s="36" t="s">
        <v>12766</v>
      </c>
    </row>
    <row r="9705" ht="15.75" customHeight="1">
      <c r="A9705" s="34" t="s">
        <v>23</v>
      </c>
      <c r="B9705" s="6" t="s">
        <v>8</v>
      </c>
      <c r="C9705" s="6" t="s">
        <v>10</v>
      </c>
      <c r="D9705" s="6" t="s">
        <v>499</v>
      </c>
      <c r="E9705" s="6" t="s">
        <v>13</v>
      </c>
      <c r="F9705" s="36" t="s">
        <v>12767</v>
      </c>
    </row>
    <row r="9706" ht="15.75" customHeight="1">
      <c r="A9706" s="34" t="s">
        <v>23</v>
      </c>
      <c r="B9706" s="6" t="s">
        <v>32</v>
      </c>
      <c r="C9706" s="6" t="s">
        <v>10</v>
      </c>
      <c r="D9706" s="6" t="s">
        <v>33</v>
      </c>
      <c r="E9706" s="6" t="s">
        <v>21</v>
      </c>
      <c r="F9706" s="36" t="s">
        <v>12768</v>
      </c>
    </row>
    <row r="9707" ht="15.75" customHeight="1">
      <c r="A9707" s="34" t="s">
        <v>23</v>
      </c>
      <c r="B9707" s="6" t="s">
        <v>8</v>
      </c>
      <c r="C9707" s="6" t="s">
        <v>10</v>
      </c>
      <c r="D9707" s="6" t="s">
        <v>225</v>
      </c>
      <c r="E9707" s="6" t="s">
        <v>116</v>
      </c>
      <c r="F9707" s="36" t="s">
        <v>12769</v>
      </c>
    </row>
    <row r="9708" ht="15.75" customHeight="1">
      <c r="A9708" s="34" t="s">
        <v>23</v>
      </c>
      <c r="B9708" s="6" t="s">
        <v>8</v>
      </c>
      <c r="C9708" s="6" t="s">
        <v>10</v>
      </c>
      <c r="D9708" s="6" t="s">
        <v>254</v>
      </c>
      <c r="E9708" s="6" t="s">
        <v>13</v>
      </c>
      <c r="F9708" s="36" t="s">
        <v>12770</v>
      </c>
    </row>
    <row r="9709" ht="15.75" customHeight="1">
      <c r="A9709" s="34" t="s">
        <v>23</v>
      </c>
      <c r="B9709" s="6" t="s">
        <v>32</v>
      </c>
      <c r="C9709" s="6" t="s">
        <v>10</v>
      </c>
      <c r="D9709" s="6" t="s">
        <v>309</v>
      </c>
      <c r="E9709" s="6" t="s">
        <v>13</v>
      </c>
      <c r="F9709" s="36" t="s">
        <v>12771</v>
      </c>
    </row>
    <row r="9710" ht="15.75" customHeight="1">
      <c r="A9710" s="34" t="s">
        <v>23</v>
      </c>
      <c r="B9710" s="6" t="s">
        <v>8</v>
      </c>
      <c r="C9710" s="6" t="s">
        <v>10</v>
      </c>
      <c r="D9710" s="6" t="s">
        <v>254</v>
      </c>
      <c r="E9710" s="6" t="s">
        <v>13</v>
      </c>
      <c r="F9710" s="36" t="s">
        <v>12772</v>
      </c>
    </row>
    <row r="9711" ht="15.75" customHeight="1">
      <c r="A9711" s="34" t="s">
        <v>23</v>
      </c>
      <c r="B9711" s="6" t="s">
        <v>32</v>
      </c>
      <c r="C9711" s="6" t="s">
        <v>10</v>
      </c>
      <c r="D9711" s="6" t="s">
        <v>309</v>
      </c>
      <c r="E9711" s="6" t="s">
        <v>13</v>
      </c>
      <c r="F9711" s="36" t="s">
        <v>12773</v>
      </c>
    </row>
    <row r="9712" ht="15.75" customHeight="1">
      <c r="A9712" s="34" t="s">
        <v>23</v>
      </c>
      <c r="B9712" s="6" t="s">
        <v>32</v>
      </c>
      <c r="C9712" s="6" t="s">
        <v>10</v>
      </c>
      <c r="D9712" s="6" t="s">
        <v>418</v>
      </c>
      <c r="E9712" s="6" t="s">
        <v>13</v>
      </c>
      <c r="F9712" s="36" t="s">
        <v>12774</v>
      </c>
    </row>
    <row r="9713" ht="15.75" customHeight="1">
      <c r="A9713" s="34" t="s">
        <v>23</v>
      </c>
      <c r="B9713" s="6" t="s">
        <v>32</v>
      </c>
      <c r="C9713" s="6" t="s">
        <v>10</v>
      </c>
      <c r="D9713" s="6" t="s">
        <v>33</v>
      </c>
      <c r="E9713" s="6" t="s">
        <v>21</v>
      </c>
      <c r="F9713" s="36" t="s">
        <v>12775</v>
      </c>
    </row>
    <row r="9714" ht="15.75" customHeight="1">
      <c r="A9714" s="34" t="s">
        <v>23</v>
      </c>
      <c r="B9714" s="6" t="s">
        <v>8</v>
      </c>
      <c r="C9714" s="6" t="s">
        <v>10</v>
      </c>
      <c r="D9714" s="6" t="s">
        <v>254</v>
      </c>
      <c r="E9714" s="6" t="s">
        <v>13</v>
      </c>
      <c r="F9714" s="36" t="s">
        <v>12776</v>
      </c>
    </row>
    <row r="9715" ht="15.75" customHeight="1">
      <c r="A9715" s="34" t="s">
        <v>23</v>
      </c>
      <c r="B9715" s="6" t="s">
        <v>366</v>
      </c>
      <c r="C9715" s="6" t="s">
        <v>10</v>
      </c>
      <c r="D9715" s="6" t="s">
        <v>367</v>
      </c>
      <c r="E9715" s="6" t="s">
        <v>13</v>
      </c>
      <c r="F9715" s="36" t="s">
        <v>12777</v>
      </c>
    </row>
    <row r="9716" ht="15.75" customHeight="1">
      <c r="A9716" s="34" t="s">
        <v>23</v>
      </c>
      <c r="B9716" s="6" t="s">
        <v>366</v>
      </c>
      <c r="C9716" s="6" t="s">
        <v>10</v>
      </c>
      <c r="D9716" s="6" t="s">
        <v>367</v>
      </c>
      <c r="E9716" s="6" t="s">
        <v>13</v>
      </c>
      <c r="F9716" s="36" t="s">
        <v>12778</v>
      </c>
    </row>
    <row r="9717" ht="15.75" customHeight="1">
      <c r="A9717" s="34" t="s">
        <v>23</v>
      </c>
      <c r="B9717" s="6" t="s">
        <v>366</v>
      </c>
      <c r="C9717" s="6" t="s">
        <v>10</v>
      </c>
      <c r="D9717" s="6" t="s">
        <v>367</v>
      </c>
      <c r="E9717" s="6" t="s">
        <v>13</v>
      </c>
      <c r="F9717" s="36" t="s">
        <v>12779</v>
      </c>
    </row>
    <row r="9718" ht="15.75" customHeight="1">
      <c r="A9718" s="34" t="s">
        <v>23</v>
      </c>
      <c r="B9718" s="6" t="s">
        <v>32</v>
      </c>
      <c r="C9718" s="6" t="s">
        <v>10</v>
      </c>
      <c r="D9718" s="6" t="s">
        <v>469</v>
      </c>
      <c r="E9718" s="6" t="s">
        <v>116</v>
      </c>
      <c r="F9718" s="36" t="s">
        <v>12780</v>
      </c>
    </row>
    <row r="9719" ht="15.75" customHeight="1">
      <c r="A9719" s="34" t="s">
        <v>23</v>
      </c>
      <c r="B9719" s="6" t="s">
        <v>8</v>
      </c>
      <c r="C9719" s="6" t="s">
        <v>10</v>
      </c>
      <c r="D9719" s="6" t="s">
        <v>225</v>
      </c>
      <c r="E9719" s="6" t="s">
        <v>116</v>
      </c>
      <c r="F9719" s="36" t="s">
        <v>12781</v>
      </c>
    </row>
    <row r="9720" ht="15.75" customHeight="1">
      <c r="A9720" s="34" t="s">
        <v>23</v>
      </c>
      <c r="B9720" s="6" t="s">
        <v>8</v>
      </c>
      <c r="C9720" s="6" t="s">
        <v>10</v>
      </c>
      <c r="D9720" s="6" t="s">
        <v>225</v>
      </c>
      <c r="E9720" s="6" t="s">
        <v>116</v>
      </c>
      <c r="F9720" s="36" t="s">
        <v>12782</v>
      </c>
    </row>
    <row r="9721" ht="15.75" customHeight="1">
      <c r="A9721" s="34" t="s">
        <v>23</v>
      </c>
      <c r="B9721" s="6" t="s">
        <v>8</v>
      </c>
      <c r="C9721" s="6" t="s">
        <v>10</v>
      </c>
      <c r="D9721" s="6" t="s">
        <v>225</v>
      </c>
      <c r="E9721" s="6" t="s">
        <v>116</v>
      </c>
      <c r="F9721" s="36" t="s">
        <v>12783</v>
      </c>
    </row>
    <row r="9722" ht="15.75" customHeight="1">
      <c r="A9722" s="34" t="s">
        <v>23</v>
      </c>
      <c r="B9722" s="6" t="s">
        <v>32</v>
      </c>
      <c r="C9722" s="6" t="s">
        <v>10</v>
      </c>
      <c r="D9722" s="6" t="s">
        <v>418</v>
      </c>
      <c r="E9722" s="6" t="s">
        <v>13</v>
      </c>
      <c r="F9722" s="36" t="s">
        <v>12784</v>
      </c>
    </row>
    <row r="9723" ht="15.75" customHeight="1">
      <c r="A9723" s="34" t="s">
        <v>23</v>
      </c>
      <c r="B9723" s="6" t="s">
        <v>32</v>
      </c>
      <c r="C9723" s="6" t="s">
        <v>10</v>
      </c>
      <c r="D9723" s="6" t="s">
        <v>418</v>
      </c>
      <c r="E9723" s="6" t="s">
        <v>13</v>
      </c>
      <c r="F9723" s="36" t="s">
        <v>12785</v>
      </c>
    </row>
    <row r="9724" ht="15.75" customHeight="1">
      <c r="A9724" s="34" t="s">
        <v>23</v>
      </c>
      <c r="B9724" s="6" t="s">
        <v>8</v>
      </c>
      <c r="C9724" s="6" t="s">
        <v>10</v>
      </c>
      <c r="D9724" s="6" t="s">
        <v>225</v>
      </c>
      <c r="E9724" s="6" t="s">
        <v>12280</v>
      </c>
      <c r="F9724" s="36" t="s">
        <v>12786</v>
      </c>
    </row>
    <row r="9725" ht="15.75" customHeight="1">
      <c r="A9725" s="34" t="s">
        <v>23</v>
      </c>
      <c r="B9725" s="6" t="s">
        <v>8</v>
      </c>
      <c r="C9725" s="6" t="s">
        <v>10</v>
      </c>
      <c r="D9725" s="6" t="s">
        <v>225</v>
      </c>
      <c r="E9725" s="6" t="s">
        <v>21</v>
      </c>
      <c r="F9725" s="36" t="s">
        <v>12787</v>
      </c>
    </row>
    <row r="9726" ht="15.75" customHeight="1">
      <c r="A9726" s="34" t="s">
        <v>23</v>
      </c>
      <c r="B9726" s="6" t="s">
        <v>8</v>
      </c>
      <c r="C9726" s="6" t="s">
        <v>10</v>
      </c>
      <c r="D9726" s="6" t="s">
        <v>225</v>
      </c>
      <c r="E9726" s="6" t="s">
        <v>21</v>
      </c>
      <c r="F9726" s="36" t="s">
        <v>12788</v>
      </c>
    </row>
    <row r="9727" ht="15.75" customHeight="1">
      <c r="A9727" s="34" t="s">
        <v>23</v>
      </c>
      <c r="B9727" s="6" t="s">
        <v>8</v>
      </c>
      <c r="C9727" s="6" t="s">
        <v>10</v>
      </c>
      <c r="D9727" s="6" t="s">
        <v>225</v>
      </c>
      <c r="E9727" s="6" t="s">
        <v>21</v>
      </c>
      <c r="F9727" s="36" t="s">
        <v>12789</v>
      </c>
    </row>
    <row r="9728" ht="15.75" customHeight="1">
      <c r="A9728" s="34" t="s">
        <v>23</v>
      </c>
      <c r="B9728" s="6" t="s">
        <v>8</v>
      </c>
      <c r="C9728" s="6" t="s">
        <v>10</v>
      </c>
      <c r="D9728" s="6" t="s">
        <v>556</v>
      </c>
      <c r="E9728" s="6" t="s">
        <v>21</v>
      </c>
      <c r="F9728" s="36" t="s">
        <v>12790</v>
      </c>
    </row>
    <row r="9729" ht="15.75" customHeight="1">
      <c r="A9729" s="34" t="s">
        <v>23</v>
      </c>
      <c r="B9729" s="6" t="s">
        <v>32</v>
      </c>
      <c r="C9729" s="6" t="s">
        <v>10</v>
      </c>
      <c r="D9729" s="6" t="s">
        <v>33</v>
      </c>
      <c r="E9729" s="6" t="s">
        <v>13</v>
      </c>
      <c r="F9729" s="36" t="s">
        <v>12791</v>
      </c>
    </row>
    <row r="9730" ht="15.75" customHeight="1">
      <c r="A9730" s="34" t="s">
        <v>23</v>
      </c>
      <c r="B9730" s="6" t="s">
        <v>8</v>
      </c>
      <c r="C9730" s="6" t="s">
        <v>10</v>
      </c>
      <c r="D9730" s="6" t="s">
        <v>499</v>
      </c>
      <c r="E9730" s="6" t="s">
        <v>13</v>
      </c>
      <c r="F9730" s="36" t="s">
        <v>12792</v>
      </c>
    </row>
    <row r="9731" ht="15.75" customHeight="1">
      <c r="A9731" s="34" t="s">
        <v>23</v>
      </c>
      <c r="B9731" s="6" t="s">
        <v>8</v>
      </c>
      <c r="C9731" s="6" t="s">
        <v>10</v>
      </c>
      <c r="D9731" s="6" t="s">
        <v>187</v>
      </c>
      <c r="E9731" s="6" t="s">
        <v>13</v>
      </c>
      <c r="F9731" s="36" t="s">
        <v>12793</v>
      </c>
    </row>
    <row r="9732" ht="15.75" customHeight="1">
      <c r="A9732" s="34" t="s">
        <v>23</v>
      </c>
      <c r="B9732" s="6" t="s">
        <v>366</v>
      </c>
      <c r="C9732" s="6" t="s">
        <v>10</v>
      </c>
      <c r="D9732" s="6" t="s">
        <v>367</v>
      </c>
      <c r="E9732" s="6" t="s">
        <v>13</v>
      </c>
      <c r="F9732" s="36" t="s">
        <v>12794</v>
      </c>
    </row>
    <row r="9733" ht="15.75" customHeight="1">
      <c r="A9733" s="34" t="s">
        <v>23</v>
      </c>
      <c r="B9733" s="6" t="s">
        <v>32</v>
      </c>
      <c r="C9733" s="6" t="s">
        <v>10</v>
      </c>
      <c r="D9733" s="6" t="s">
        <v>33</v>
      </c>
      <c r="E9733" s="6" t="s">
        <v>13</v>
      </c>
      <c r="F9733" s="36" t="s">
        <v>12795</v>
      </c>
    </row>
    <row r="9734" ht="15.75" customHeight="1">
      <c r="A9734" s="34" t="s">
        <v>23</v>
      </c>
      <c r="B9734" s="6" t="s">
        <v>8</v>
      </c>
      <c r="C9734" s="6" t="s">
        <v>10</v>
      </c>
      <c r="D9734" s="6" t="s">
        <v>556</v>
      </c>
      <c r="E9734" s="6" t="s">
        <v>13</v>
      </c>
      <c r="F9734" s="36" t="s">
        <v>12796</v>
      </c>
    </row>
    <row r="9735" ht="15.75" customHeight="1">
      <c r="A9735" s="34" t="s">
        <v>23</v>
      </c>
      <c r="B9735" s="6" t="s">
        <v>8</v>
      </c>
      <c r="C9735" s="6" t="s">
        <v>10</v>
      </c>
      <c r="D9735" s="6" t="s">
        <v>187</v>
      </c>
      <c r="E9735" s="6" t="s">
        <v>13</v>
      </c>
      <c r="F9735" s="36" t="s">
        <v>12797</v>
      </c>
    </row>
    <row r="9736" ht="15.75" customHeight="1">
      <c r="A9736" s="34" t="s">
        <v>23</v>
      </c>
      <c r="B9736" s="6" t="s">
        <v>8</v>
      </c>
      <c r="C9736" s="6" t="s">
        <v>10</v>
      </c>
      <c r="D9736" s="6" t="s">
        <v>556</v>
      </c>
      <c r="E9736" s="6" t="s">
        <v>13</v>
      </c>
      <c r="F9736" s="36" t="s">
        <v>12798</v>
      </c>
    </row>
    <row r="9737" ht="15.75" customHeight="1">
      <c r="A9737" s="34" t="s">
        <v>23</v>
      </c>
      <c r="B9737" s="6" t="s">
        <v>8</v>
      </c>
      <c r="C9737" s="6" t="s">
        <v>10</v>
      </c>
      <c r="D9737" s="6" t="s">
        <v>225</v>
      </c>
      <c r="E9737" s="6" t="s">
        <v>21</v>
      </c>
      <c r="F9737" s="36" t="s">
        <v>12799</v>
      </c>
    </row>
    <row r="9738" ht="15.75" customHeight="1">
      <c r="A9738" s="34" t="s">
        <v>23</v>
      </c>
      <c r="B9738" s="6" t="s">
        <v>32</v>
      </c>
      <c r="C9738" s="6" t="s">
        <v>10</v>
      </c>
      <c r="D9738" s="6" t="s">
        <v>589</v>
      </c>
      <c r="E9738" s="6" t="s">
        <v>336</v>
      </c>
      <c r="F9738" s="36" t="s">
        <v>12800</v>
      </c>
    </row>
    <row r="9739" ht="15.75" customHeight="1">
      <c r="A9739" s="34" t="s">
        <v>23</v>
      </c>
      <c r="B9739" s="6" t="s">
        <v>8</v>
      </c>
      <c r="C9739" s="6" t="s">
        <v>10</v>
      </c>
      <c r="D9739" s="6" t="s">
        <v>637</v>
      </c>
      <c r="E9739" s="6" t="s">
        <v>13</v>
      </c>
      <c r="F9739" s="36" t="s">
        <v>12801</v>
      </c>
    </row>
    <row r="9740" ht="15.75" customHeight="1">
      <c r="A9740" s="34" t="s">
        <v>23</v>
      </c>
      <c r="B9740" s="6" t="s">
        <v>8</v>
      </c>
      <c r="C9740" s="6" t="s">
        <v>10</v>
      </c>
      <c r="D9740" s="6" t="s">
        <v>637</v>
      </c>
      <c r="E9740" s="6" t="s">
        <v>13</v>
      </c>
      <c r="F9740" s="36" t="s">
        <v>12802</v>
      </c>
    </row>
    <row r="9741" ht="15.75" customHeight="1">
      <c r="A9741" s="34" t="s">
        <v>23</v>
      </c>
      <c r="B9741" s="6" t="s">
        <v>8</v>
      </c>
      <c r="C9741" s="6" t="s">
        <v>10</v>
      </c>
      <c r="D9741" s="6" t="s">
        <v>225</v>
      </c>
      <c r="E9741" s="6" t="s">
        <v>13</v>
      </c>
      <c r="F9741" s="36" t="s">
        <v>12803</v>
      </c>
    </row>
    <row r="9742" ht="15.75" customHeight="1">
      <c r="A9742" s="34" t="s">
        <v>23</v>
      </c>
      <c r="B9742" s="6" t="s">
        <v>8</v>
      </c>
      <c r="C9742" s="6" t="s">
        <v>10</v>
      </c>
      <c r="D9742" s="6" t="s">
        <v>254</v>
      </c>
      <c r="E9742" s="6" t="s">
        <v>21</v>
      </c>
      <c r="F9742" s="36" t="s">
        <v>12804</v>
      </c>
    </row>
    <row r="9743" ht="15.75" customHeight="1">
      <c r="A9743" s="34" t="s">
        <v>23</v>
      </c>
      <c r="B9743" s="6" t="s">
        <v>32</v>
      </c>
      <c r="C9743" s="6" t="s">
        <v>10</v>
      </c>
      <c r="D9743" s="6" t="s">
        <v>650</v>
      </c>
      <c r="E9743" s="6" t="s">
        <v>13</v>
      </c>
      <c r="F9743" s="36" t="s">
        <v>12805</v>
      </c>
    </row>
    <row r="9744" ht="15.75" customHeight="1">
      <c r="A9744" s="34" t="s">
        <v>23</v>
      </c>
      <c r="B9744" s="6" t="s">
        <v>8</v>
      </c>
      <c r="C9744" s="6" t="s">
        <v>10</v>
      </c>
      <c r="D9744" s="6" t="s">
        <v>637</v>
      </c>
      <c r="E9744" s="6" t="s">
        <v>13</v>
      </c>
      <c r="F9744" s="36" t="s">
        <v>12806</v>
      </c>
    </row>
    <row r="9745" ht="15.75" customHeight="1">
      <c r="A9745" s="34" t="s">
        <v>23</v>
      </c>
      <c r="B9745" s="6" t="s">
        <v>8</v>
      </c>
      <c r="C9745" s="6" t="s">
        <v>10</v>
      </c>
      <c r="D9745" s="6" t="s">
        <v>187</v>
      </c>
      <c r="E9745" s="6" t="s">
        <v>13</v>
      </c>
      <c r="F9745" s="36" t="s">
        <v>12807</v>
      </c>
    </row>
    <row r="9746" ht="15.75" customHeight="1">
      <c r="A9746" s="34" t="s">
        <v>23</v>
      </c>
      <c r="B9746" s="6" t="s">
        <v>8</v>
      </c>
      <c r="C9746" s="6" t="s">
        <v>10</v>
      </c>
      <c r="D9746" s="6" t="s">
        <v>637</v>
      </c>
      <c r="E9746" s="6" t="s">
        <v>13</v>
      </c>
      <c r="F9746" s="36" t="s">
        <v>12808</v>
      </c>
    </row>
    <row r="9747" ht="15.75" customHeight="1">
      <c r="A9747" s="34" t="s">
        <v>23</v>
      </c>
      <c r="B9747" s="6" t="s">
        <v>8</v>
      </c>
      <c r="C9747" s="6" t="s">
        <v>10</v>
      </c>
      <c r="D9747" s="6" t="s">
        <v>637</v>
      </c>
      <c r="E9747" s="6" t="s">
        <v>21</v>
      </c>
      <c r="F9747" s="36" t="s">
        <v>12809</v>
      </c>
    </row>
    <row r="9748" ht="15.75" customHeight="1">
      <c r="A9748" s="34" t="s">
        <v>23</v>
      </c>
      <c r="B9748" s="6" t="s">
        <v>8</v>
      </c>
      <c r="C9748" s="6" t="s">
        <v>10</v>
      </c>
      <c r="D9748" s="6" t="s">
        <v>254</v>
      </c>
      <c r="E9748" s="6" t="s">
        <v>21</v>
      </c>
      <c r="F9748" s="36" t="s">
        <v>12810</v>
      </c>
    </row>
    <row r="9749" ht="15.75" customHeight="1">
      <c r="A9749" s="34" t="s">
        <v>23</v>
      </c>
      <c r="B9749" s="6" t="s">
        <v>8</v>
      </c>
      <c r="C9749" s="6" t="s">
        <v>10</v>
      </c>
      <c r="D9749" s="6" t="s">
        <v>254</v>
      </c>
      <c r="E9749" s="6" t="s">
        <v>21</v>
      </c>
      <c r="F9749" s="36" t="s">
        <v>12811</v>
      </c>
    </row>
    <row r="9750" ht="15.75" customHeight="1">
      <c r="A9750" s="34" t="s">
        <v>23</v>
      </c>
      <c r="B9750" s="6" t="s">
        <v>8</v>
      </c>
      <c r="C9750" s="6" t="s">
        <v>10</v>
      </c>
      <c r="D9750" s="6" t="s">
        <v>254</v>
      </c>
      <c r="E9750" s="6" t="s">
        <v>21</v>
      </c>
      <c r="F9750" s="36" t="s">
        <v>12812</v>
      </c>
    </row>
    <row r="9751" ht="15.75" customHeight="1">
      <c r="A9751" s="34" t="s">
        <v>23</v>
      </c>
      <c r="B9751" s="6" t="s">
        <v>8</v>
      </c>
      <c r="C9751" s="6" t="s">
        <v>10</v>
      </c>
      <c r="D9751" s="6" t="s">
        <v>637</v>
      </c>
      <c r="E9751" s="6" t="s">
        <v>21</v>
      </c>
      <c r="F9751" s="36" t="s">
        <v>12813</v>
      </c>
    </row>
    <row r="9752" ht="15.75" customHeight="1">
      <c r="A9752" s="34" t="s">
        <v>23</v>
      </c>
      <c r="B9752" s="6" t="s">
        <v>8</v>
      </c>
      <c r="C9752" s="6" t="s">
        <v>10</v>
      </c>
      <c r="D9752" s="6" t="s">
        <v>637</v>
      </c>
      <c r="E9752" s="6" t="s">
        <v>21</v>
      </c>
      <c r="F9752" s="36" t="s">
        <v>12814</v>
      </c>
    </row>
    <row r="9753" ht="15.75" customHeight="1">
      <c r="A9753" s="34" t="s">
        <v>23</v>
      </c>
      <c r="B9753" s="6" t="s">
        <v>8</v>
      </c>
      <c r="C9753" s="6" t="s">
        <v>10</v>
      </c>
      <c r="D9753" s="6" t="s">
        <v>225</v>
      </c>
      <c r="E9753" s="6" t="s">
        <v>12280</v>
      </c>
      <c r="F9753" s="36" t="s">
        <v>12815</v>
      </c>
    </row>
    <row r="9754" ht="15.75" customHeight="1">
      <c r="A9754" s="34" t="s">
        <v>23</v>
      </c>
      <c r="B9754" s="6" t="s">
        <v>8</v>
      </c>
      <c r="C9754" s="6" t="s">
        <v>10</v>
      </c>
      <c r="D9754" s="6" t="s">
        <v>254</v>
      </c>
      <c r="E9754" s="6" t="s">
        <v>13</v>
      </c>
      <c r="F9754" s="36" t="s">
        <v>12816</v>
      </c>
    </row>
    <row r="9755" ht="15.75" customHeight="1">
      <c r="A9755" s="34" t="s">
        <v>23</v>
      </c>
      <c r="B9755" s="6" t="s">
        <v>8</v>
      </c>
      <c r="C9755" s="6" t="s">
        <v>10</v>
      </c>
      <c r="D9755" s="6" t="s">
        <v>225</v>
      </c>
      <c r="E9755" s="6" t="s">
        <v>21</v>
      </c>
      <c r="F9755" s="36" t="s">
        <v>12817</v>
      </c>
    </row>
    <row r="9756" ht="15.75" customHeight="1">
      <c r="A9756" s="34" t="s">
        <v>23</v>
      </c>
      <c r="B9756" s="6" t="s">
        <v>8</v>
      </c>
      <c r="C9756" s="6" t="s">
        <v>10</v>
      </c>
      <c r="D9756" s="6" t="s">
        <v>225</v>
      </c>
      <c r="E9756" s="6" t="s">
        <v>21</v>
      </c>
      <c r="F9756" s="36" t="s">
        <v>12818</v>
      </c>
    </row>
    <row r="9757" ht="15.75" customHeight="1">
      <c r="A9757" s="34" t="s">
        <v>23</v>
      </c>
      <c r="B9757" s="6" t="s">
        <v>8</v>
      </c>
      <c r="C9757" s="6" t="s">
        <v>10</v>
      </c>
      <c r="D9757" s="6" t="s">
        <v>225</v>
      </c>
      <c r="E9757" s="6" t="s">
        <v>19</v>
      </c>
      <c r="F9757" s="36" t="s">
        <v>12819</v>
      </c>
    </row>
    <row r="9758" ht="15.75" customHeight="1">
      <c r="A9758" s="34" t="s">
        <v>23</v>
      </c>
      <c r="B9758" s="6" t="s">
        <v>8</v>
      </c>
      <c r="C9758" s="6" t="s">
        <v>10</v>
      </c>
      <c r="D9758" s="6" t="s">
        <v>637</v>
      </c>
      <c r="E9758" s="6" t="s">
        <v>21</v>
      </c>
      <c r="F9758" s="36" t="s">
        <v>12820</v>
      </c>
    </row>
    <row r="9759" ht="15.75" customHeight="1">
      <c r="A9759" s="34" t="s">
        <v>23</v>
      </c>
      <c r="B9759" s="6" t="s">
        <v>11</v>
      </c>
      <c r="C9759" s="6" t="s">
        <v>10</v>
      </c>
      <c r="D9759" s="6" t="s">
        <v>605</v>
      </c>
      <c r="E9759" s="6" t="s">
        <v>21</v>
      </c>
      <c r="F9759" s="36" t="s">
        <v>12821</v>
      </c>
    </row>
    <row r="9760" ht="15.75" customHeight="1">
      <c r="A9760" s="34" t="s">
        <v>23</v>
      </c>
      <c r="B9760" s="6" t="s">
        <v>8</v>
      </c>
      <c r="C9760" s="6" t="s">
        <v>10</v>
      </c>
      <c r="D9760" s="6" t="s">
        <v>637</v>
      </c>
      <c r="E9760" s="6" t="s">
        <v>21</v>
      </c>
      <c r="F9760" s="36" t="s">
        <v>12822</v>
      </c>
    </row>
    <row r="9761" ht="15.75" customHeight="1">
      <c r="A9761" s="34" t="s">
        <v>23</v>
      </c>
      <c r="B9761" s="6" t="s">
        <v>8</v>
      </c>
      <c r="C9761" s="6" t="s">
        <v>10</v>
      </c>
      <c r="D9761" s="6" t="s">
        <v>637</v>
      </c>
      <c r="E9761" s="6" t="s">
        <v>21</v>
      </c>
      <c r="F9761" s="36" t="s">
        <v>12823</v>
      </c>
    </row>
    <row r="9762" ht="15.75" customHeight="1">
      <c r="A9762" s="34" t="s">
        <v>23</v>
      </c>
      <c r="B9762" s="6" t="s">
        <v>8</v>
      </c>
      <c r="C9762" s="6" t="s">
        <v>10</v>
      </c>
      <c r="D9762" s="6" t="s">
        <v>637</v>
      </c>
      <c r="E9762" s="6" t="s">
        <v>21</v>
      </c>
      <c r="F9762" s="36" t="s">
        <v>12824</v>
      </c>
    </row>
    <row r="9763" ht="15.75" customHeight="1">
      <c r="A9763" s="34" t="s">
        <v>23</v>
      </c>
      <c r="B9763" s="6" t="s">
        <v>8</v>
      </c>
      <c r="C9763" s="6" t="s">
        <v>10</v>
      </c>
      <c r="D9763" s="6" t="s">
        <v>637</v>
      </c>
      <c r="E9763" s="6" t="s">
        <v>21</v>
      </c>
      <c r="F9763" s="36" t="s">
        <v>12825</v>
      </c>
    </row>
    <row r="9764" ht="15.75" customHeight="1">
      <c r="A9764" s="34" t="s">
        <v>23</v>
      </c>
      <c r="B9764" s="6" t="s">
        <v>8</v>
      </c>
      <c r="C9764" s="6" t="s">
        <v>10</v>
      </c>
      <c r="D9764" s="6" t="s">
        <v>187</v>
      </c>
      <c r="E9764" s="6" t="s">
        <v>21</v>
      </c>
      <c r="F9764" s="36" t="s">
        <v>12826</v>
      </c>
    </row>
    <row r="9765" ht="15.75" customHeight="1">
      <c r="A9765" s="34" t="s">
        <v>23</v>
      </c>
      <c r="B9765" s="6" t="s">
        <v>32</v>
      </c>
      <c r="C9765" s="6" t="s">
        <v>10</v>
      </c>
      <c r="D9765" s="6" t="s">
        <v>281</v>
      </c>
      <c r="E9765" s="6" t="s">
        <v>116</v>
      </c>
      <c r="F9765" s="36" t="s">
        <v>12827</v>
      </c>
    </row>
    <row r="9766" ht="15.75" customHeight="1">
      <c r="A9766" s="34" t="s">
        <v>23</v>
      </c>
      <c r="B9766" s="6" t="s">
        <v>32</v>
      </c>
      <c r="C9766" s="6" t="s">
        <v>10</v>
      </c>
      <c r="D9766" s="6" t="s">
        <v>650</v>
      </c>
      <c r="E9766" s="6" t="s">
        <v>13</v>
      </c>
      <c r="F9766" s="36" t="s">
        <v>12828</v>
      </c>
    </row>
    <row r="9767" ht="15.75" customHeight="1">
      <c r="A9767" s="34" t="s">
        <v>23</v>
      </c>
      <c r="B9767" s="6" t="s">
        <v>32</v>
      </c>
      <c r="C9767" s="6" t="s">
        <v>10</v>
      </c>
      <c r="D9767" s="6" t="s">
        <v>650</v>
      </c>
      <c r="E9767" s="6" t="s">
        <v>13</v>
      </c>
      <c r="F9767" s="36" t="s">
        <v>12829</v>
      </c>
    </row>
    <row r="9768" ht="15.75" customHeight="1">
      <c r="A9768" s="34" t="s">
        <v>23</v>
      </c>
      <c r="B9768" s="6" t="s">
        <v>8</v>
      </c>
      <c r="C9768" s="6" t="s">
        <v>10</v>
      </c>
      <c r="D9768" s="6" t="s">
        <v>637</v>
      </c>
      <c r="E9768" s="6" t="s">
        <v>21</v>
      </c>
      <c r="F9768" s="36" t="s">
        <v>12830</v>
      </c>
    </row>
    <row r="9769" ht="15.75" customHeight="1">
      <c r="A9769" s="34" t="s">
        <v>23</v>
      </c>
      <c r="B9769" s="6" t="s">
        <v>8</v>
      </c>
      <c r="C9769" s="6" t="s">
        <v>10</v>
      </c>
      <c r="D9769" s="6" t="s">
        <v>637</v>
      </c>
      <c r="E9769" s="6" t="s">
        <v>13</v>
      </c>
      <c r="F9769" s="36" t="s">
        <v>12831</v>
      </c>
    </row>
    <row r="9770" ht="15.75" customHeight="1">
      <c r="A9770" s="34" t="s">
        <v>23</v>
      </c>
      <c r="B9770" s="6" t="s">
        <v>32</v>
      </c>
      <c r="C9770" s="6" t="s">
        <v>10</v>
      </c>
      <c r="D9770" s="6" t="s">
        <v>271</v>
      </c>
      <c r="E9770" s="6" t="s">
        <v>116</v>
      </c>
      <c r="F9770" s="36" t="s">
        <v>12832</v>
      </c>
    </row>
    <row r="9771" ht="15.75" customHeight="1">
      <c r="A9771" s="34" t="s">
        <v>23</v>
      </c>
      <c r="B9771" s="6" t="s">
        <v>8</v>
      </c>
      <c r="C9771" s="6" t="s">
        <v>10</v>
      </c>
      <c r="D9771" s="6" t="s">
        <v>637</v>
      </c>
      <c r="E9771" s="6" t="s">
        <v>13</v>
      </c>
      <c r="F9771" s="36" t="s">
        <v>12833</v>
      </c>
    </row>
    <row r="9772" ht="15.75" customHeight="1">
      <c r="A9772" s="34" t="s">
        <v>23</v>
      </c>
      <c r="B9772" s="6" t="s">
        <v>8</v>
      </c>
      <c r="C9772" s="6" t="s">
        <v>10</v>
      </c>
      <c r="D9772" s="6" t="s">
        <v>254</v>
      </c>
      <c r="E9772" s="6" t="s">
        <v>21</v>
      </c>
      <c r="F9772" s="36" t="s">
        <v>12834</v>
      </c>
    </row>
    <row r="9773" ht="15.75" customHeight="1">
      <c r="A9773" s="34" t="s">
        <v>23</v>
      </c>
      <c r="B9773" s="6" t="s">
        <v>56</v>
      </c>
      <c r="C9773" s="6" t="s">
        <v>10</v>
      </c>
      <c r="D9773" s="6" t="s">
        <v>126</v>
      </c>
      <c r="E9773" s="6" t="s">
        <v>13</v>
      </c>
      <c r="F9773" s="36" t="s">
        <v>12835</v>
      </c>
    </row>
    <row r="9774" ht="15.75" customHeight="1">
      <c r="A9774" s="34" t="s">
        <v>23</v>
      </c>
      <c r="B9774" s="6" t="s">
        <v>8</v>
      </c>
      <c r="C9774" s="6" t="s">
        <v>10</v>
      </c>
      <c r="D9774" s="6" t="s">
        <v>254</v>
      </c>
      <c r="E9774" s="6" t="s">
        <v>21</v>
      </c>
      <c r="F9774" s="36" t="s">
        <v>12836</v>
      </c>
    </row>
    <row r="9775" ht="15.75" customHeight="1">
      <c r="A9775" s="34" t="s">
        <v>23</v>
      </c>
      <c r="B9775" s="6" t="s">
        <v>32</v>
      </c>
      <c r="C9775" s="6" t="s">
        <v>10</v>
      </c>
      <c r="D9775" s="6" t="s">
        <v>418</v>
      </c>
      <c r="E9775" s="6" t="s">
        <v>19</v>
      </c>
      <c r="F9775" s="36" t="s">
        <v>12837</v>
      </c>
    </row>
    <row r="9776" ht="15.75" customHeight="1">
      <c r="A9776" s="34" t="s">
        <v>23</v>
      </c>
      <c r="B9776" s="6" t="s">
        <v>8</v>
      </c>
      <c r="C9776" s="6" t="s">
        <v>10</v>
      </c>
      <c r="D9776" s="6" t="s">
        <v>637</v>
      </c>
      <c r="E9776" s="6" t="s">
        <v>13</v>
      </c>
      <c r="F9776" s="36" t="s">
        <v>12838</v>
      </c>
    </row>
    <row r="9777" ht="15.75" customHeight="1">
      <c r="A9777" s="34" t="s">
        <v>23</v>
      </c>
      <c r="B9777" s="6" t="s">
        <v>8</v>
      </c>
      <c r="C9777" s="6" t="s">
        <v>10</v>
      </c>
      <c r="D9777" s="6" t="s">
        <v>225</v>
      </c>
      <c r="E9777" s="6" t="s">
        <v>21</v>
      </c>
      <c r="F9777" s="36" t="s">
        <v>12839</v>
      </c>
    </row>
    <row r="9778" ht="15.75" customHeight="1">
      <c r="A9778" s="34" t="s">
        <v>23</v>
      </c>
      <c r="B9778" s="6" t="s">
        <v>32</v>
      </c>
      <c r="C9778" s="6" t="s">
        <v>10</v>
      </c>
      <c r="D9778" s="6" t="s">
        <v>323</v>
      </c>
      <c r="E9778" s="6" t="s">
        <v>13</v>
      </c>
      <c r="F9778" s="36" t="s">
        <v>12840</v>
      </c>
    </row>
    <row r="9779" ht="15.75" customHeight="1">
      <c r="A9779" s="34" t="s">
        <v>23</v>
      </c>
      <c r="B9779" s="6" t="s">
        <v>8</v>
      </c>
      <c r="C9779" s="6" t="s">
        <v>10</v>
      </c>
      <c r="D9779" s="6" t="s">
        <v>637</v>
      </c>
      <c r="E9779" s="6" t="s">
        <v>13</v>
      </c>
      <c r="F9779" s="36" t="s">
        <v>12841</v>
      </c>
    </row>
    <row r="9780" ht="15.75" customHeight="1">
      <c r="A9780" s="34" t="s">
        <v>23</v>
      </c>
      <c r="B9780" s="6" t="s">
        <v>56</v>
      </c>
      <c r="C9780" s="6" t="s">
        <v>10</v>
      </c>
      <c r="D9780" s="6" t="s">
        <v>453</v>
      </c>
      <c r="E9780" s="6" t="s">
        <v>13</v>
      </c>
      <c r="F9780" s="36" t="s">
        <v>12842</v>
      </c>
    </row>
    <row r="9781" ht="15.75" customHeight="1">
      <c r="A9781" s="34" t="s">
        <v>23</v>
      </c>
      <c r="B9781" s="6" t="s">
        <v>8</v>
      </c>
      <c r="C9781" s="6" t="s">
        <v>10</v>
      </c>
      <c r="D9781" s="6" t="s">
        <v>556</v>
      </c>
      <c r="E9781" s="6" t="s">
        <v>13</v>
      </c>
      <c r="F9781" s="36" t="s">
        <v>12843</v>
      </c>
    </row>
    <row r="9782" ht="15.75" customHeight="1">
      <c r="A9782" s="34" t="s">
        <v>23</v>
      </c>
      <c r="B9782" s="6" t="s">
        <v>8</v>
      </c>
      <c r="C9782" s="6" t="s">
        <v>10</v>
      </c>
      <c r="D9782" s="6" t="s">
        <v>254</v>
      </c>
      <c r="E9782" s="6" t="s">
        <v>21</v>
      </c>
      <c r="F9782" s="36" t="s">
        <v>12844</v>
      </c>
    </row>
    <row r="9783" ht="15.75" customHeight="1">
      <c r="A9783" s="34" t="s">
        <v>23</v>
      </c>
      <c r="B9783" s="6" t="s">
        <v>8</v>
      </c>
      <c r="C9783" s="6" t="s">
        <v>10</v>
      </c>
      <c r="D9783" s="6" t="s">
        <v>254</v>
      </c>
      <c r="E9783" s="6" t="s">
        <v>21</v>
      </c>
      <c r="F9783" s="36" t="s">
        <v>12845</v>
      </c>
    </row>
    <row r="9784" ht="15.75" customHeight="1">
      <c r="A9784" s="34" t="s">
        <v>23</v>
      </c>
      <c r="B9784" s="6" t="s">
        <v>8</v>
      </c>
      <c r="C9784" s="6" t="s">
        <v>10</v>
      </c>
      <c r="D9784" s="6" t="s">
        <v>499</v>
      </c>
      <c r="E9784" s="6" t="s">
        <v>13</v>
      </c>
      <c r="F9784" s="36" t="s">
        <v>12846</v>
      </c>
    </row>
    <row r="9785" ht="15.75" customHeight="1">
      <c r="A9785" s="34" t="s">
        <v>23</v>
      </c>
      <c r="B9785" s="6" t="s">
        <v>8</v>
      </c>
      <c r="C9785" s="6" t="s">
        <v>10</v>
      </c>
      <c r="D9785" s="6" t="s">
        <v>187</v>
      </c>
      <c r="E9785" s="6" t="s">
        <v>13</v>
      </c>
      <c r="F9785" s="36" t="s">
        <v>12847</v>
      </c>
    </row>
    <row r="9786" ht="15.75" customHeight="1">
      <c r="A9786" s="34" t="s">
        <v>23</v>
      </c>
      <c r="B9786" s="6" t="s">
        <v>32</v>
      </c>
      <c r="C9786" s="6" t="s">
        <v>10</v>
      </c>
      <c r="D9786" s="6" t="s">
        <v>323</v>
      </c>
      <c r="E9786" s="6" t="s">
        <v>13</v>
      </c>
      <c r="F9786" s="36" t="s">
        <v>12848</v>
      </c>
    </row>
    <row r="9787" ht="15.75" customHeight="1">
      <c r="A9787" s="34" t="s">
        <v>23</v>
      </c>
      <c r="B9787" s="6" t="s">
        <v>8</v>
      </c>
      <c r="C9787" s="6" t="s">
        <v>10</v>
      </c>
      <c r="D9787" s="6" t="s">
        <v>225</v>
      </c>
      <c r="E9787" s="6" t="s">
        <v>13</v>
      </c>
      <c r="F9787" s="36" t="s">
        <v>12849</v>
      </c>
    </row>
    <row r="9788" ht="15.75" customHeight="1">
      <c r="A9788" s="34" t="s">
        <v>23</v>
      </c>
      <c r="B9788" s="6" t="s">
        <v>8</v>
      </c>
      <c r="C9788" s="6" t="s">
        <v>10</v>
      </c>
      <c r="D9788" s="6" t="s">
        <v>225</v>
      </c>
      <c r="E9788" s="6" t="s">
        <v>13</v>
      </c>
      <c r="F9788" s="36" t="s">
        <v>12850</v>
      </c>
    </row>
    <row r="9789" ht="15.75" customHeight="1">
      <c r="A9789" s="34" t="s">
        <v>23</v>
      </c>
      <c r="B9789" s="6" t="s">
        <v>8</v>
      </c>
      <c r="C9789" s="6" t="s">
        <v>10</v>
      </c>
      <c r="D9789" s="6" t="s">
        <v>491</v>
      </c>
      <c r="E9789" s="6" t="s">
        <v>13</v>
      </c>
      <c r="F9789" s="36" t="s">
        <v>12851</v>
      </c>
    </row>
    <row r="9790" ht="15.75" customHeight="1">
      <c r="A9790" s="34" t="s">
        <v>23</v>
      </c>
      <c r="B9790" s="6" t="s">
        <v>32</v>
      </c>
      <c r="C9790" s="6" t="s">
        <v>10</v>
      </c>
      <c r="D9790" s="6" t="s">
        <v>418</v>
      </c>
      <c r="E9790" s="6" t="s">
        <v>13</v>
      </c>
      <c r="F9790" s="36" t="s">
        <v>12852</v>
      </c>
    </row>
    <row r="9791" ht="15.75" customHeight="1">
      <c r="A9791" s="34" t="s">
        <v>23</v>
      </c>
      <c r="B9791" s="6" t="s">
        <v>32</v>
      </c>
      <c r="C9791" s="6" t="s">
        <v>10</v>
      </c>
      <c r="D9791" s="6" t="s">
        <v>323</v>
      </c>
      <c r="E9791" s="6" t="s">
        <v>21</v>
      </c>
      <c r="F9791" s="36" t="s">
        <v>12853</v>
      </c>
    </row>
    <row r="9792" ht="15.75" customHeight="1">
      <c r="A9792" s="34" t="s">
        <v>23</v>
      </c>
      <c r="B9792" s="6" t="s">
        <v>8</v>
      </c>
      <c r="C9792" s="6" t="s">
        <v>10</v>
      </c>
      <c r="D9792" s="6" t="s">
        <v>499</v>
      </c>
      <c r="E9792" s="6" t="s">
        <v>13</v>
      </c>
      <c r="F9792" s="36" t="s">
        <v>12854</v>
      </c>
    </row>
    <row r="9793" ht="15.75" customHeight="1">
      <c r="A9793" s="34" t="s">
        <v>23</v>
      </c>
      <c r="B9793" s="6" t="s">
        <v>8</v>
      </c>
      <c r="C9793" s="6" t="s">
        <v>10</v>
      </c>
      <c r="D9793" s="6" t="s">
        <v>637</v>
      </c>
      <c r="E9793" s="6" t="s">
        <v>21</v>
      </c>
      <c r="F9793" s="36" t="s">
        <v>12855</v>
      </c>
    </row>
    <row r="9794" ht="15.75" customHeight="1">
      <c r="A9794" s="34" t="s">
        <v>23</v>
      </c>
      <c r="B9794" s="6" t="s">
        <v>32</v>
      </c>
      <c r="C9794" s="6" t="s">
        <v>10</v>
      </c>
      <c r="D9794" s="6" t="s">
        <v>323</v>
      </c>
      <c r="E9794" s="6" t="s">
        <v>21</v>
      </c>
      <c r="F9794" s="36" t="s">
        <v>12856</v>
      </c>
    </row>
    <row r="9795" ht="15.75" customHeight="1">
      <c r="A9795" s="34" t="s">
        <v>23</v>
      </c>
      <c r="B9795" s="6" t="s">
        <v>8</v>
      </c>
      <c r="C9795" s="6" t="s">
        <v>10</v>
      </c>
      <c r="D9795" s="6" t="s">
        <v>225</v>
      </c>
      <c r="E9795" s="6" t="s">
        <v>116</v>
      </c>
      <c r="F9795" s="36" t="s">
        <v>12857</v>
      </c>
    </row>
    <row r="9796" ht="15.75" customHeight="1">
      <c r="A9796" s="34" t="s">
        <v>23</v>
      </c>
      <c r="B9796" s="6" t="s">
        <v>8</v>
      </c>
      <c r="C9796" s="6" t="s">
        <v>10</v>
      </c>
      <c r="D9796" s="6" t="s">
        <v>225</v>
      </c>
      <c r="E9796" s="6" t="s">
        <v>116</v>
      </c>
      <c r="F9796" s="36" t="s">
        <v>12858</v>
      </c>
    </row>
    <row r="9797" ht="15.75" customHeight="1">
      <c r="A9797" s="34" t="s">
        <v>23</v>
      </c>
      <c r="B9797" s="6" t="s">
        <v>8</v>
      </c>
      <c r="C9797" s="6" t="s">
        <v>10</v>
      </c>
      <c r="D9797" s="6" t="s">
        <v>225</v>
      </c>
      <c r="E9797" s="6" t="s">
        <v>12280</v>
      </c>
      <c r="F9797" s="36" t="s">
        <v>12859</v>
      </c>
    </row>
    <row r="9798" ht="15.75" customHeight="1">
      <c r="A9798" s="34" t="s">
        <v>23</v>
      </c>
      <c r="B9798" s="6" t="s">
        <v>8</v>
      </c>
      <c r="C9798" s="6" t="s">
        <v>10</v>
      </c>
      <c r="D9798" s="6" t="s">
        <v>225</v>
      </c>
      <c r="E9798" s="6" t="s">
        <v>116</v>
      </c>
      <c r="F9798" s="36" t="s">
        <v>12860</v>
      </c>
    </row>
    <row r="9799" ht="15.75" customHeight="1">
      <c r="A9799" s="34" t="s">
        <v>23</v>
      </c>
      <c r="B9799" s="6" t="s">
        <v>8</v>
      </c>
      <c r="C9799" s="6" t="s">
        <v>10</v>
      </c>
      <c r="D9799" s="6" t="s">
        <v>225</v>
      </c>
      <c r="E9799" s="6" t="s">
        <v>21</v>
      </c>
      <c r="F9799" s="36" t="s">
        <v>12861</v>
      </c>
    </row>
    <row r="9800" ht="15.75" customHeight="1">
      <c r="A9800" s="34" t="s">
        <v>23</v>
      </c>
      <c r="B9800" s="6" t="s">
        <v>32</v>
      </c>
      <c r="C9800" s="6" t="s">
        <v>10</v>
      </c>
      <c r="D9800" s="6" t="s">
        <v>323</v>
      </c>
      <c r="E9800" s="6" t="s">
        <v>21</v>
      </c>
      <c r="F9800" s="36" t="s">
        <v>12862</v>
      </c>
    </row>
    <row r="9801" ht="15.75" customHeight="1">
      <c r="A9801" s="34" t="s">
        <v>23</v>
      </c>
      <c r="B9801" s="6" t="s">
        <v>32</v>
      </c>
      <c r="C9801" s="6" t="s">
        <v>10</v>
      </c>
      <c r="D9801" s="6" t="s">
        <v>323</v>
      </c>
      <c r="E9801" s="6" t="s">
        <v>21</v>
      </c>
      <c r="F9801" s="36" t="s">
        <v>12863</v>
      </c>
    </row>
    <row r="9802" ht="15.75" customHeight="1">
      <c r="A9802" s="34" t="s">
        <v>23</v>
      </c>
      <c r="B9802" s="6" t="s">
        <v>32</v>
      </c>
      <c r="C9802" s="6" t="s">
        <v>10</v>
      </c>
      <c r="D9802" s="6" t="s">
        <v>616</v>
      </c>
      <c r="E9802" s="6" t="s">
        <v>13</v>
      </c>
      <c r="F9802" s="36" t="s">
        <v>12864</v>
      </c>
    </row>
    <row r="9803" ht="15.75" customHeight="1">
      <c r="A9803" s="34" t="s">
        <v>23</v>
      </c>
      <c r="B9803" s="6" t="s">
        <v>8</v>
      </c>
      <c r="C9803" s="6" t="s">
        <v>10</v>
      </c>
      <c r="D9803" s="6" t="s">
        <v>225</v>
      </c>
      <c r="E9803" s="6" t="s">
        <v>116</v>
      </c>
      <c r="F9803" s="36" t="s">
        <v>12865</v>
      </c>
    </row>
    <row r="9804" ht="15.75" customHeight="1">
      <c r="A9804" s="34" t="s">
        <v>23</v>
      </c>
      <c r="B9804" s="6" t="s">
        <v>8</v>
      </c>
      <c r="C9804" s="6" t="s">
        <v>10</v>
      </c>
      <c r="D9804" s="6" t="s">
        <v>499</v>
      </c>
      <c r="E9804" s="6" t="s">
        <v>13</v>
      </c>
      <c r="F9804" s="36" t="s">
        <v>12866</v>
      </c>
    </row>
    <row r="9805" ht="15.75" customHeight="1">
      <c r="A9805" s="34" t="s">
        <v>23</v>
      </c>
      <c r="B9805" s="6" t="s">
        <v>8</v>
      </c>
      <c r="C9805" s="6" t="s">
        <v>10</v>
      </c>
      <c r="D9805" s="6" t="s">
        <v>499</v>
      </c>
      <c r="E9805" s="6" t="s">
        <v>13</v>
      </c>
      <c r="F9805" s="36" t="s">
        <v>12867</v>
      </c>
    </row>
    <row r="9806" ht="15.75" customHeight="1">
      <c r="A9806" s="34" t="s">
        <v>23</v>
      </c>
      <c r="B9806" s="6" t="s">
        <v>32</v>
      </c>
      <c r="C9806" s="6" t="s">
        <v>10</v>
      </c>
      <c r="D9806" s="6" t="s">
        <v>650</v>
      </c>
      <c r="E9806" s="6" t="s">
        <v>13</v>
      </c>
      <c r="F9806" s="36" t="s">
        <v>12868</v>
      </c>
    </row>
    <row r="9807" ht="15.75" customHeight="1">
      <c r="A9807" s="34" t="s">
        <v>23</v>
      </c>
      <c r="B9807" s="6" t="s">
        <v>32</v>
      </c>
      <c r="C9807" s="6" t="s">
        <v>10</v>
      </c>
      <c r="D9807" s="6" t="s">
        <v>323</v>
      </c>
      <c r="E9807" s="6" t="s">
        <v>21</v>
      </c>
      <c r="F9807" s="36" t="s">
        <v>12869</v>
      </c>
    </row>
    <row r="9808" ht="15.75" customHeight="1">
      <c r="A9808" s="34" t="s">
        <v>23</v>
      </c>
      <c r="B9808" s="6" t="s">
        <v>32</v>
      </c>
      <c r="C9808" s="6" t="s">
        <v>10</v>
      </c>
      <c r="D9808" s="6" t="s">
        <v>323</v>
      </c>
      <c r="E9808" s="6" t="s">
        <v>28</v>
      </c>
      <c r="F9808" s="36" t="s">
        <v>12870</v>
      </c>
    </row>
    <row r="9809" ht="15.75" customHeight="1">
      <c r="A9809" s="34" t="s">
        <v>23</v>
      </c>
      <c r="B9809" s="6" t="s">
        <v>8</v>
      </c>
      <c r="C9809" s="6" t="s">
        <v>10</v>
      </c>
      <c r="D9809" s="6" t="s">
        <v>637</v>
      </c>
      <c r="E9809" s="6" t="s">
        <v>13</v>
      </c>
      <c r="F9809" s="36" t="s">
        <v>12871</v>
      </c>
    </row>
    <row r="9810" ht="15.75" customHeight="1">
      <c r="A9810" s="34" t="s">
        <v>23</v>
      </c>
      <c r="B9810" s="6" t="s">
        <v>8</v>
      </c>
      <c r="C9810" s="6" t="s">
        <v>10</v>
      </c>
      <c r="D9810" s="6" t="s">
        <v>173</v>
      </c>
      <c r="E9810" s="6" t="s">
        <v>21</v>
      </c>
      <c r="F9810" s="36" t="s">
        <v>12872</v>
      </c>
    </row>
    <row r="9811" ht="15.75" customHeight="1">
      <c r="A9811" s="34" t="s">
        <v>23</v>
      </c>
      <c r="B9811" s="6" t="s">
        <v>8</v>
      </c>
      <c r="C9811" s="6" t="s">
        <v>10</v>
      </c>
      <c r="D9811" s="6" t="s">
        <v>254</v>
      </c>
      <c r="E9811" s="6" t="s">
        <v>21</v>
      </c>
      <c r="F9811" s="36" t="s">
        <v>12873</v>
      </c>
    </row>
    <row r="9812" ht="15.75" customHeight="1">
      <c r="A9812" s="34" t="s">
        <v>23</v>
      </c>
      <c r="B9812" s="6" t="s">
        <v>8</v>
      </c>
      <c r="C9812" s="6" t="s">
        <v>10</v>
      </c>
      <c r="D9812" s="6" t="s">
        <v>491</v>
      </c>
      <c r="E9812" s="6" t="s">
        <v>21</v>
      </c>
      <c r="F9812" s="36" t="s">
        <v>12874</v>
      </c>
    </row>
    <row r="9813" ht="15.75" customHeight="1">
      <c r="A9813" s="34" t="s">
        <v>23</v>
      </c>
      <c r="B9813" s="6" t="s">
        <v>8</v>
      </c>
      <c r="C9813" s="6" t="s">
        <v>10</v>
      </c>
      <c r="D9813" s="6" t="s">
        <v>225</v>
      </c>
      <c r="E9813" s="6" t="s">
        <v>19</v>
      </c>
      <c r="F9813" s="36" t="s">
        <v>12875</v>
      </c>
    </row>
    <row r="9814" ht="15.75" customHeight="1">
      <c r="A9814" s="34" t="s">
        <v>23</v>
      </c>
      <c r="B9814" s="6" t="s">
        <v>8</v>
      </c>
      <c r="C9814" s="6" t="s">
        <v>10</v>
      </c>
      <c r="D9814" s="6" t="s">
        <v>556</v>
      </c>
      <c r="E9814" s="6" t="s">
        <v>13</v>
      </c>
      <c r="F9814" s="36" t="s">
        <v>12876</v>
      </c>
    </row>
    <row r="9815" ht="15.75" customHeight="1">
      <c r="A9815" s="34" t="s">
        <v>23</v>
      </c>
      <c r="B9815" s="6" t="s">
        <v>8</v>
      </c>
      <c r="C9815" s="6" t="s">
        <v>10</v>
      </c>
      <c r="D9815" s="6" t="s">
        <v>491</v>
      </c>
      <c r="E9815" s="6" t="s">
        <v>13</v>
      </c>
      <c r="F9815" s="36" t="s">
        <v>12877</v>
      </c>
    </row>
    <row r="9816" ht="15.75" customHeight="1">
      <c r="A9816" s="34" t="s">
        <v>23</v>
      </c>
      <c r="B9816" s="6" t="s">
        <v>8</v>
      </c>
      <c r="C9816" s="6" t="s">
        <v>10</v>
      </c>
      <c r="D9816" s="6" t="s">
        <v>491</v>
      </c>
      <c r="E9816" s="6" t="s">
        <v>13</v>
      </c>
      <c r="F9816" s="36" t="s">
        <v>12878</v>
      </c>
    </row>
    <row r="9817" ht="15.75" customHeight="1">
      <c r="A9817" s="34" t="s">
        <v>23</v>
      </c>
      <c r="B9817" s="6" t="s">
        <v>56</v>
      </c>
      <c r="C9817" s="6" t="s">
        <v>10</v>
      </c>
      <c r="D9817" s="6" t="s">
        <v>430</v>
      </c>
      <c r="E9817" s="6" t="s">
        <v>21</v>
      </c>
      <c r="F9817" s="36" t="s">
        <v>12879</v>
      </c>
    </row>
    <row r="9818" ht="15.75" customHeight="1">
      <c r="A9818" s="34" t="s">
        <v>23</v>
      </c>
      <c r="B9818" s="6" t="s">
        <v>32</v>
      </c>
      <c r="C9818" s="6" t="s">
        <v>10</v>
      </c>
      <c r="D9818" s="6" t="s">
        <v>323</v>
      </c>
      <c r="E9818" s="6" t="s">
        <v>13</v>
      </c>
      <c r="F9818" s="36" t="s">
        <v>12880</v>
      </c>
    </row>
    <row r="9819" ht="15.75" customHeight="1">
      <c r="A9819" s="34" t="s">
        <v>23</v>
      </c>
      <c r="B9819" s="6" t="s">
        <v>32</v>
      </c>
      <c r="C9819" s="6" t="s">
        <v>10</v>
      </c>
      <c r="D9819" s="6" t="s">
        <v>323</v>
      </c>
      <c r="E9819" s="6" t="s">
        <v>13</v>
      </c>
      <c r="F9819" s="36" t="s">
        <v>12881</v>
      </c>
    </row>
    <row r="9820" ht="15.75" customHeight="1">
      <c r="A9820" s="34" t="s">
        <v>23</v>
      </c>
      <c r="B9820" s="6" t="s">
        <v>8</v>
      </c>
      <c r="C9820" s="6" t="s">
        <v>10</v>
      </c>
      <c r="D9820" s="6" t="s">
        <v>225</v>
      </c>
      <c r="E9820" s="6" t="s">
        <v>12280</v>
      </c>
      <c r="F9820" s="36" t="s">
        <v>12882</v>
      </c>
    </row>
    <row r="9821" ht="15.75" customHeight="1">
      <c r="A9821" s="34" t="s">
        <v>23</v>
      </c>
      <c r="B9821" s="6" t="s">
        <v>8</v>
      </c>
      <c r="C9821" s="6" t="s">
        <v>10</v>
      </c>
      <c r="D9821" s="6" t="s">
        <v>225</v>
      </c>
      <c r="E9821" s="6" t="s">
        <v>236</v>
      </c>
      <c r="F9821" s="36" t="s">
        <v>12883</v>
      </c>
    </row>
    <row r="9822" ht="15.75" customHeight="1">
      <c r="A9822" s="34" t="s">
        <v>23</v>
      </c>
      <c r="B9822" s="6" t="s">
        <v>8</v>
      </c>
      <c r="C9822" s="6" t="s">
        <v>10</v>
      </c>
      <c r="D9822" s="6" t="s">
        <v>499</v>
      </c>
      <c r="E9822" s="6" t="s">
        <v>13</v>
      </c>
      <c r="F9822" s="36" t="s">
        <v>12884</v>
      </c>
    </row>
    <row r="9823" ht="15.75" customHeight="1">
      <c r="A9823" s="34" t="s">
        <v>23</v>
      </c>
      <c r="B9823" s="6" t="s">
        <v>32</v>
      </c>
      <c r="C9823" s="6" t="s">
        <v>10</v>
      </c>
      <c r="D9823" s="6" t="s">
        <v>418</v>
      </c>
      <c r="E9823" s="6" t="s">
        <v>13</v>
      </c>
      <c r="F9823" s="36" t="s">
        <v>12885</v>
      </c>
    </row>
    <row r="9824" ht="15.75" customHeight="1">
      <c r="A9824" s="34" t="s">
        <v>23</v>
      </c>
      <c r="B9824" s="6" t="s">
        <v>8</v>
      </c>
      <c r="C9824" s="6" t="s">
        <v>10</v>
      </c>
      <c r="D9824" s="6" t="s">
        <v>187</v>
      </c>
      <c r="E9824" s="6" t="s">
        <v>13</v>
      </c>
      <c r="F9824" s="36" t="s">
        <v>12886</v>
      </c>
    </row>
    <row r="9825" ht="15.75" customHeight="1">
      <c r="A9825" s="34" t="s">
        <v>23</v>
      </c>
      <c r="B9825" s="6" t="s">
        <v>56</v>
      </c>
      <c r="C9825" s="6" t="s">
        <v>10</v>
      </c>
      <c r="D9825" s="6" t="s">
        <v>430</v>
      </c>
      <c r="E9825" s="6" t="s">
        <v>21</v>
      </c>
      <c r="F9825" s="36" t="s">
        <v>12887</v>
      </c>
    </row>
    <row r="9826" ht="15.75" customHeight="1">
      <c r="A9826" s="34" t="s">
        <v>23</v>
      </c>
      <c r="B9826" s="6" t="s">
        <v>56</v>
      </c>
      <c r="C9826" s="6" t="s">
        <v>10</v>
      </c>
      <c r="D9826" s="6" t="s">
        <v>430</v>
      </c>
      <c r="E9826" s="6" t="s">
        <v>21</v>
      </c>
      <c r="F9826" s="36" t="s">
        <v>12888</v>
      </c>
    </row>
    <row r="9827" ht="15.75" customHeight="1">
      <c r="A9827" s="34" t="s">
        <v>23</v>
      </c>
      <c r="B9827" s="6" t="s">
        <v>32</v>
      </c>
      <c r="C9827" s="6" t="s">
        <v>10</v>
      </c>
      <c r="D9827" s="6" t="s">
        <v>323</v>
      </c>
      <c r="E9827" s="6" t="s">
        <v>13</v>
      </c>
      <c r="F9827" s="36" t="s">
        <v>12889</v>
      </c>
    </row>
    <row r="9828" ht="15.75" customHeight="1">
      <c r="A9828" s="34" t="s">
        <v>23</v>
      </c>
      <c r="B9828" s="6" t="s">
        <v>32</v>
      </c>
      <c r="C9828" s="6" t="s">
        <v>10</v>
      </c>
      <c r="D9828" s="6" t="s">
        <v>33</v>
      </c>
      <c r="E9828" s="6" t="s">
        <v>13</v>
      </c>
      <c r="F9828" s="36" t="s">
        <v>12890</v>
      </c>
    </row>
    <row r="9829" ht="15.75" customHeight="1">
      <c r="A9829" s="34" t="s">
        <v>23</v>
      </c>
      <c r="B9829" s="6" t="s">
        <v>8</v>
      </c>
      <c r="C9829" s="6" t="s">
        <v>10</v>
      </c>
      <c r="D9829" s="6" t="s">
        <v>491</v>
      </c>
      <c r="E9829" s="6" t="s">
        <v>21</v>
      </c>
      <c r="F9829" s="36" t="s">
        <v>12891</v>
      </c>
    </row>
    <row r="9830" ht="15.75" customHeight="1">
      <c r="A9830" s="34" t="s">
        <v>23</v>
      </c>
      <c r="B9830" s="6" t="s">
        <v>32</v>
      </c>
      <c r="C9830" s="6" t="s">
        <v>10</v>
      </c>
      <c r="D9830" s="6" t="s">
        <v>33</v>
      </c>
      <c r="E9830" s="6" t="s">
        <v>13</v>
      </c>
      <c r="F9830" s="36" t="s">
        <v>12892</v>
      </c>
    </row>
    <row r="9831" ht="15.75" customHeight="1">
      <c r="A9831" s="34" t="s">
        <v>23</v>
      </c>
      <c r="B9831" s="6" t="s">
        <v>56</v>
      </c>
      <c r="C9831" s="6" t="s">
        <v>10</v>
      </c>
      <c r="D9831" s="6" t="s">
        <v>147</v>
      </c>
      <c r="E9831" s="6" t="s">
        <v>13</v>
      </c>
      <c r="F9831" s="36" t="s">
        <v>12893</v>
      </c>
    </row>
    <row r="9832" ht="15.75" customHeight="1">
      <c r="A9832" s="34" t="s">
        <v>23</v>
      </c>
      <c r="B9832" s="6" t="s">
        <v>56</v>
      </c>
      <c r="C9832" s="6" t="s">
        <v>10</v>
      </c>
      <c r="D9832" s="6" t="s">
        <v>147</v>
      </c>
      <c r="E9832" s="6" t="s">
        <v>13</v>
      </c>
      <c r="F9832" s="36" t="s">
        <v>12894</v>
      </c>
    </row>
    <row r="9833" ht="15.75" customHeight="1">
      <c r="A9833" s="34" t="s">
        <v>23</v>
      </c>
      <c r="B9833" s="6" t="s">
        <v>8</v>
      </c>
      <c r="C9833" s="6" t="s">
        <v>10</v>
      </c>
      <c r="D9833" s="6" t="s">
        <v>491</v>
      </c>
      <c r="E9833" s="6" t="s">
        <v>21</v>
      </c>
      <c r="F9833" s="36" t="s">
        <v>12895</v>
      </c>
    </row>
    <row r="9834" ht="15.75" customHeight="1">
      <c r="A9834" s="34" t="s">
        <v>23</v>
      </c>
      <c r="B9834" s="6" t="s">
        <v>8</v>
      </c>
      <c r="C9834" s="6" t="s">
        <v>10</v>
      </c>
      <c r="D9834" s="6" t="s">
        <v>556</v>
      </c>
      <c r="E9834" s="6" t="s">
        <v>21</v>
      </c>
      <c r="F9834" s="36" t="s">
        <v>12896</v>
      </c>
    </row>
    <row r="9835" ht="15.75" customHeight="1">
      <c r="A9835" s="34" t="s">
        <v>23</v>
      </c>
      <c r="B9835" s="6" t="s">
        <v>32</v>
      </c>
      <c r="C9835" s="6" t="s">
        <v>10</v>
      </c>
      <c r="D9835" s="6" t="s">
        <v>33</v>
      </c>
      <c r="E9835" s="6" t="s">
        <v>13</v>
      </c>
      <c r="F9835" s="36" t="s">
        <v>12897</v>
      </c>
    </row>
    <row r="9836" ht="15.75" customHeight="1">
      <c r="A9836" s="34" t="s">
        <v>23</v>
      </c>
      <c r="B9836" s="6" t="s">
        <v>32</v>
      </c>
      <c r="C9836" s="6" t="s">
        <v>10</v>
      </c>
      <c r="D9836" s="6" t="s">
        <v>33</v>
      </c>
      <c r="E9836" s="6" t="s">
        <v>13</v>
      </c>
      <c r="F9836" s="36" t="s">
        <v>12898</v>
      </c>
    </row>
    <row r="9837" ht="15.75" customHeight="1">
      <c r="A9837" s="34" t="s">
        <v>23</v>
      </c>
      <c r="B9837" s="6" t="s">
        <v>32</v>
      </c>
      <c r="C9837" s="6" t="s">
        <v>10</v>
      </c>
      <c r="D9837" s="6" t="s">
        <v>33</v>
      </c>
      <c r="E9837" s="6" t="s">
        <v>13</v>
      </c>
      <c r="F9837" s="36" t="s">
        <v>12899</v>
      </c>
    </row>
    <row r="9838" ht="15.75" customHeight="1">
      <c r="A9838" s="34" t="s">
        <v>23</v>
      </c>
      <c r="B9838" s="6" t="s">
        <v>56</v>
      </c>
      <c r="C9838" s="6" t="s">
        <v>10</v>
      </c>
      <c r="D9838" s="6" t="s">
        <v>147</v>
      </c>
      <c r="E9838" s="6" t="s">
        <v>13</v>
      </c>
      <c r="F9838" s="36" t="s">
        <v>12900</v>
      </c>
    </row>
    <row r="9839" ht="15.75" customHeight="1">
      <c r="A9839" s="34" t="s">
        <v>23</v>
      </c>
      <c r="B9839" s="6" t="s">
        <v>56</v>
      </c>
      <c r="C9839" s="6" t="s">
        <v>10</v>
      </c>
      <c r="D9839" s="6" t="s">
        <v>147</v>
      </c>
      <c r="E9839" s="6" t="s">
        <v>13</v>
      </c>
      <c r="F9839" s="36" t="s">
        <v>12901</v>
      </c>
    </row>
    <row r="9840" ht="15.75" customHeight="1">
      <c r="A9840" s="34" t="s">
        <v>23</v>
      </c>
      <c r="B9840" s="6" t="s">
        <v>56</v>
      </c>
      <c r="C9840" s="6" t="s">
        <v>10</v>
      </c>
      <c r="D9840" s="6" t="s">
        <v>147</v>
      </c>
      <c r="E9840" s="6" t="s">
        <v>13</v>
      </c>
      <c r="F9840" s="36" t="s">
        <v>12902</v>
      </c>
    </row>
    <row r="9841" ht="15.75" customHeight="1">
      <c r="A9841" s="34" t="s">
        <v>23</v>
      </c>
      <c r="B9841" s="6" t="s">
        <v>32</v>
      </c>
      <c r="C9841" s="6" t="s">
        <v>10</v>
      </c>
      <c r="D9841" s="6" t="s">
        <v>589</v>
      </c>
      <c r="E9841" s="6" t="s">
        <v>21</v>
      </c>
      <c r="F9841" s="36" t="s">
        <v>12903</v>
      </c>
    </row>
    <row r="9842" ht="15.75" customHeight="1">
      <c r="A9842" s="34" t="s">
        <v>23</v>
      </c>
      <c r="B9842" s="6" t="s">
        <v>56</v>
      </c>
      <c r="C9842" s="6" t="s">
        <v>10</v>
      </c>
      <c r="D9842" s="6" t="s">
        <v>147</v>
      </c>
      <c r="E9842" s="6" t="s">
        <v>13</v>
      </c>
      <c r="F9842" s="36" t="s">
        <v>12904</v>
      </c>
    </row>
    <row r="9843" ht="15.75" customHeight="1">
      <c r="A9843" s="34" t="s">
        <v>23</v>
      </c>
      <c r="B9843" s="6" t="s">
        <v>56</v>
      </c>
      <c r="C9843" s="6" t="s">
        <v>10</v>
      </c>
      <c r="D9843" s="6" t="s">
        <v>147</v>
      </c>
      <c r="E9843" s="6" t="s">
        <v>13</v>
      </c>
      <c r="F9843" s="36" t="s">
        <v>12905</v>
      </c>
    </row>
    <row r="9844" ht="15.75" customHeight="1">
      <c r="A9844" s="34" t="s">
        <v>23</v>
      </c>
      <c r="B9844" s="6" t="s">
        <v>56</v>
      </c>
      <c r="C9844" s="6" t="s">
        <v>10</v>
      </c>
      <c r="D9844" s="6" t="s">
        <v>147</v>
      </c>
      <c r="E9844" s="6" t="s">
        <v>13</v>
      </c>
      <c r="F9844" s="36" t="s">
        <v>12906</v>
      </c>
    </row>
    <row r="9845" ht="15.75" customHeight="1">
      <c r="A9845" s="34" t="s">
        <v>23</v>
      </c>
      <c r="B9845" s="6" t="s">
        <v>56</v>
      </c>
      <c r="C9845" s="6" t="s">
        <v>10</v>
      </c>
      <c r="D9845" s="6" t="s">
        <v>147</v>
      </c>
      <c r="E9845" s="6" t="s">
        <v>13</v>
      </c>
      <c r="F9845" s="36" t="s">
        <v>12907</v>
      </c>
    </row>
    <row r="9846" ht="15.75" customHeight="1">
      <c r="A9846" s="34" t="s">
        <v>23</v>
      </c>
      <c r="B9846" s="6" t="s">
        <v>32</v>
      </c>
      <c r="C9846" s="6" t="s">
        <v>10</v>
      </c>
      <c r="D9846" s="6" t="s">
        <v>589</v>
      </c>
      <c r="E9846" s="6" t="s">
        <v>21</v>
      </c>
      <c r="F9846" s="36" t="s">
        <v>12908</v>
      </c>
    </row>
    <row r="9847" ht="15.75" customHeight="1">
      <c r="A9847" s="34" t="s">
        <v>23</v>
      </c>
      <c r="B9847" s="6" t="s">
        <v>32</v>
      </c>
      <c r="C9847" s="6" t="s">
        <v>10</v>
      </c>
      <c r="D9847" s="6" t="s">
        <v>570</v>
      </c>
      <c r="E9847" s="6" t="s">
        <v>19</v>
      </c>
      <c r="F9847" s="36" t="s">
        <v>12909</v>
      </c>
    </row>
    <row r="9848" ht="15.75" customHeight="1">
      <c r="A9848" s="34" t="s">
        <v>23</v>
      </c>
      <c r="B9848" s="6" t="s">
        <v>8</v>
      </c>
      <c r="C9848" s="6" t="s">
        <v>10</v>
      </c>
      <c r="D9848" s="6" t="s">
        <v>637</v>
      </c>
      <c r="E9848" s="6" t="s">
        <v>13</v>
      </c>
      <c r="F9848" s="36" t="s">
        <v>12910</v>
      </c>
    </row>
    <row r="9849" ht="15.75" customHeight="1">
      <c r="A9849" s="34" t="s">
        <v>23</v>
      </c>
      <c r="B9849" s="6" t="s">
        <v>8</v>
      </c>
      <c r="C9849" s="6" t="s">
        <v>10</v>
      </c>
      <c r="D9849" s="6" t="s">
        <v>637</v>
      </c>
      <c r="E9849" s="6" t="s">
        <v>13</v>
      </c>
      <c r="F9849" s="36" t="s">
        <v>12911</v>
      </c>
    </row>
    <row r="9850" ht="15.75" customHeight="1">
      <c r="A9850" s="34" t="s">
        <v>23</v>
      </c>
      <c r="B9850" s="6" t="s">
        <v>8</v>
      </c>
      <c r="C9850" s="6" t="s">
        <v>10</v>
      </c>
      <c r="D9850" s="6" t="s">
        <v>637</v>
      </c>
      <c r="E9850" s="6" t="s">
        <v>13</v>
      </c>
      <c r="F9850" s="36" t="s">
        <v>12912</v>
      </c>
    </row>
    <row r="9851" ht="15.75" customHeight="1">
      <c r="A9851" s="34" t="s">
        <v>23</v>
      </c>
      <c r="B9851" s="6" t="s">
        <v>8</v>
      </c>
      <c r="C9851" s="6" t="s">
        <v>10</v>
      </c>
      <c r="D9851" s="6" t="s">
        <v>637</v>
      </c>
      <c r="E9851" s="6" t="s">
        <v>13</v>
      </c>
      <c r="F9851" s="36" t="s">
        <v>12913</v>
      </c>
    </row>
    <row r="9852" ht="15.75" customHeight="1">
      <c r="A9852" s="34" t="s">
        <v>23</v>
      </c>
      <c r="B9852" s="6" t="s">
        <v>8</v>
      </c>
      <c r="C9852" s="6" t="s">
        <v>10</v>
      </c>
      <c r="D9852" s="6" t="s">
        <v>637</v>
      </c>
      <c r="E9852" s="6" t="s">
        <v>13</v>
      </c>
      <c r="F9852" s="36" t="s">
        <v>12914</v>
      </c>
    </row>
    <row r="9853" ht="15.75" customHeight="1">
      <c r="A9853" s="34" t="s">
        <v>23</v>
      </c>
      <c r="B9853" s="6" t="s">
        <v>8</v>
      </c>
      <c r="C9853" s="6" t="s">
        <v>10</v>
      </c>
      <c r="D9853" s="6" t="s">
        <v>341</v>
      </c>
      <c r="E9853" s="6" t="s">
        <v>116</v>
      </c>
      <c r="F9853" s="36" t="s">
        <v>12915</v>
      </c>
    </row>
    <row r="9854" ht="15.75" customHeight="1">
      <c r="A9854" s="34" t="s">
        <v>23</v>
      </c>
      <c r="B9854" s="6" t="s">
        <v>32</v>
      </c>
      <c r="C9854" s="6" t="s">
        <v>10</v>
      </c>
      <c r="D9854" s="6" t="s">
        <v>589</v>
      </c>
      <c r="E9854" s="6" t="s">
        <v>21</v>
      </c>
      <c r="F9854" s="36" t="s">
        <v>12916</v>
      </c>
    </row>
    <row r="9855" ht="15.75" customHeight="1">
      <c r="A9855" s="34" t="s">
        <v>23</v>
      </c>
      <c r="B9855" s="6" t="s">
        <v>56</v>
      </c>
      <c r="C9855" s="6" t="s">
        <v>10</v>
      </c>
      <c r="D9855" s="6" t="s">
        <v>147</v>
      </c>
      <c r="E9855" s="6" t="s">
        <v>28</v>
      </c>
      <c r="F9855" s="36" t="s">
        <v>12917</v>
      </c>
    </row>
    <row r="9856" ht="15.75" customHeight="1">
      <c r="A9856" s="34" t="s">
        <v>23</v>
      </c>
      <c r="B9856" s="6" t="s">
        <v>8</v>
      </c>
      <c r="C9856" s="6" t="s">
        <v>10</v>
      </c>
      <c r="D9856" s="6" t="s">
        <v>341</v>
      </c>
      <c r="E9856" s="6" t="s">
        <v>116</v>
      </c>
      <c r="F9856" s="36" t="s">
        <v>12918</v>
      </c>
    </row>
    <row r="9857" ht="15.75" customHeight="1">
      <c r="A9857" s="34" t="s">
        <v>23</v>
      </c>
      <c r="B9857" s="6" t="s">
        <v>8</v>
      </c>
      <c r="C9857" s="6" t="s">
        <v>10</v>
      </c>
      <c r="D9857" s="6" t="s">
        <v>341</v>
      </c>
      <c r="E9857" s="6" t="s">
        <v>116</v>
      </c>
      <c r="F9857" s="36" t="s">
        <v>12919</v>
      </c>
    </row>
    <row r="9858" ht="15.75" customHeight="1">
      <c r="A9858" s="34" t="s">
        <v>23</v>
      </c>
      <c r="B9858" s="6" t="s">
        <v>68</v>
      </c>
      <c r="C9858" s="6" t="s">
        <v>10</v>
      </c>
      <c r="D9858" s="6" t="s">
        <v>69</v>
      </c>
      <c r="E9858" s="6" t="s">
        <v>28</v>
      </c>
      <c r="F9858" s="36" t="s">
        <v>12920</v>
      </c>
    </row>
    <row r="9859" ht="15.75" customHeight="1">
      <c r="A9859" s="34" t="s">
        <v>23</v>
      </c>
      <c r="B9859" s="6" t="s">
        <v>68</v>
      </c>
      <c r="C9859" s="6" t="s">
        <v>10</v>
      </c>
      <c r="D9859" s="6" t="s">
        <v>69</v>
      </c>
      <c r="E9859" s="6" t="s">
        <v>28</v>
      </c>
      <c r="F9859" s="36" t="s">
        <v>12921</v>
      </c>
    </row>
    <row r="9860" ht="15.75" customHeight="1">
      <c r="A9860" s="34" t="s">
        <v>23</v>
      </c>
      <c r="B9860" s="6" t="s">
        <v>32</v>
      </c>
      <c r="C9860" s="6" t="s">
        <v>10</v>
      </c>
      <c r="D9860" s="6" t="s">
        <v>418</v>
      </c>
      <c r="E9860" s="6" t="s">
        <v>13</v>
      </c>
      <c r="F9860" s="36" t="s">
        <v>12922</v>
      </c>
    </row>
    <row r="9861" ht="15.75" customHeight="1">
      <c r="A9861" s="34" t="s">
        <v>23</v>
      </c>
      <c r="B9861" s="6" t="s">
        <v>8</v>
      </c>
      <c r="C9861" s="6" t="s">
        <v>10</v>
      </c>
      <c r="D9861" s="6" t="s">
        <v>637</v>
      </c>
      <c r="E9861" s="6" t="s">
        <v>13</v>
      </c>
      <c r="F9861" s="36" t="s">
        <v>12923</v>
      </c>
    </row>
    <row r="9862" ht="15.75" customHeight="1">
      <c r="A9862" s="34" t="s">
        <v>23</v>
      </c>
      <c r="B9862" s="6" t="s">
        <v>8</v>
      </c>
      <c r="C9862" s="6" t="s">
        <v>10</v>
      </c>
      <c r="D9862" s="6" t="s">
        <v>637</v>
      </c>
      <c r="E9862" s="6" t="s">
        <v>13</v>
      </c>
      <c r="F9862" s="36" t="s">
        <v>12924</v>
      </c>
    </row>
    <row r="9863" ht="15.75" customHeight="1">
      <c r="A9863" s="34" t="s">
        <v>23</v>
      </c>
      <c r="B9863" s="6" t="s">
        <v>8</v>
      </c>
      <c r="C9863" s="6" t="s">
        <v>10</v>
      </c>
      <c r="D9863" s="6" t="s">
        <v>637</v>
      </c>
      <c r="E9863" s="6" t="s">
        <v>13</v>
      </c>
      <c r="F9863" s="36" t="s">
        <v>12925</v>
      </c>
    </row>
    <row r="9864" ht="15.75" customHeight="1">
      <c r="A9864" s="34" t="s">
        <v>23</v>
      </c>
      <c r="B9864" s="6" t="s">
        <v>8</v>
      </c>
      <c r="C9864" s="6" t="s">
        <v>10</v>
      </c>
      <c r="D9864" s="6" t="s">
        <v>187</v>
      </c>
      <c r="E9864" s="6" t="s">
        <v>13</v>
      </c>
      <c r="F9864" s="36" t="s">
        <v>12926</v>
      </c>
    </row>
    <row r="9865" ht="15.75" customHeight="1">
      <c r="A9865" s="34" t="s">
        <v>23</v>
      </c>
      <c r="B9865" s="6" t="s">
        <v>8</v>
      </c>
      <c r="C9865" s="6" t="s">
        <v>10</v>
      </c>
      <c r="D9865" s="6" t="s">
        <v>225</v>
      </c>
      <c r="E9865" s="6" t="s">
        <v>19</v>
      </c>
      <c r="F9865" s="36" t="s">
        <v>12927</v>
      </c>
    </row>
    <row r="9866" ht="15.75" customHeight="1">
      <c r="A9866" s="34" t="s">
        <v>23</v>
      </c>
      <c r="B9866" s="6" t="s">
        <v>56</v>
      </c>
      <c r="C9866" s="6" t="s">
        <v>10</v>
      </c>
      <c r="D9866" s="6" t="s">
        <v>430</v>
      </c>
      <c r="E9866" s="6" t="s">
        <v>21</v>
      </c>
      <c r="F9866" s="36" t="s">
        <v>12928</v>
      </c>
    </row>
    <row r="9867" ht="15.75" customHeight="1">
      <c r="A9867" s="34" t="s">
        <v>23</v>
      </c>
      <c r="B9867" s="6" t="s">
        <v>8</v>
      </c>
      <c r="C9867" s="6" t="s">
        <v>10</v>
      </c>
      <c r="D9867" s="6" t="s">
        <v>637</v>
      </c>
      <c r="E9867" s="6" t="s">
        <v>19</v>
      </c>
      <c r="F9867" s="36" t="s">
        <v>12929</v>
      </c>
    </row>
    <row r="9868" ht="15.75" customHeight="1">
      <c r="A9868" s="34" t="s">
        <v>23</v>
      </c>
      <c r="B9868" s="6" t="s">
        <v>8</v>
      </c>
      <c r="C9868" s="6" t="s">
        <v>10</v>
      </c>
      <c r="D9868" s="6" t="s">
        <v>637</v>
      </c>
      <c r="E9868" s="6" t="s">
        <v>19</v>
      </c>
      <c r="F9868" s="36" t="s">
        <v>12930</v>
      </c>
    </row>
    <row r="9869" ht="15.75" customHeight="1">
      <c r="A9869" s="34" t="s">
        <v>23</v>
      </c>
      <c r="B9869" s="6" t="s">
        <v>8</v>
      </c>
      <c r="C9869" s="6" t="s">
        <v>10</v>
      </c>
      <c r="D9869" s="6" t="s">
        <v>173</v>
      </c>
      <c r="E9869" s="6" t="s">
        <v>28</v>
      </c>
      <c r="F9869" s="36" t="s">
        <v>12931</v>
      </c>
    </row>
    <row r="9870" ht="15.75" customHeight="1">
      <c r="A9870" s="34" t="s">
        <v>23</v>
      </c>
      <c r="B9870" s="6" t="s">
        <v>32</v>
      </c>
      <c r="C9870" s="6" t="s">
        <v>10</v>
      </c>
      <c r="D9870" s="6" t="s">
        <v>33</v>
      </c>
      <c r="E9870" s="6" t="s">
        <v>13</v>
      </c>
      <c r="F9870" s="36" t="s">
        <v>12932</v>
      </c>
    </row>
    <row r="9871" ht="15.75" customHeight="1">
      <c r="A9871" s="34" t="s">
        <v>23</v>
      </c>
      <c r="B9871" s="6" t="s">
        <v>32</v>
      </c>
      <c r="C9871" s="6" t="s">
        <v>10</v>
      </c>
      <c r="D9871" s="6" t="s">
        <v>418</v>
      </c>
      <c r="E9871" s="6" t="s">
        <v>13</v>
      </c>
      <c r="F9871" s="36" t="s">
        <v>12933</v>
      </c>
    </row>
    <row r="9872" ht="15.75" customHeight="1">
      <c r="A9872" s="34" t="s">
        <v>23</v>
      </c>
      <c r="B9872" s="6" t="s">
        <v>32</v>
      </c>
      <c r="C9872" s="6" t="s">
        <v>10</v>
      </c>
      <c r="D9872" s="6" t="s">
        <v>33</v>
      </c>
      <c r="E9872" s="6" t="s">
        <v>13</v>
      </c>
      <c r="F9872" s="36" t="s">
        <v>12934</v>
      </c>
    </row>
    <row r="9873" ht="15.75" customHeight="1">
      <c r="A9873" s="34" t="s">
        <v>23</v>
      </c>
      <c r="B9873" s="6" t="s">
        <v>32</v>
      </c>
      <c r="C9873" s="6" t="s">
        <v>10</v>
      </c>
      <c r="D9873" s="6" t="s">
        <v>650</v>
      </c>
      <c r="E9873" s="6" t="s">
        <v>13</v>
      </c>
      <c r="F9873" s="36" t="s">
        <v>12935</v>
      </c>
    </row>
    <row r="9874" ht="15.75" customHeight="1">
      <c r="A9874" s="34" t="s">
        <v>23</v>
      </c>
      <c r="B9874" s="6" t="s">
        <v>32</v>
      </c>
      <c r="C9874" s="6" t="s">
        <v>10</v>
      </c>
      <c r="D9874" s="6" t="s">
        <v>650</v>
      </c>
      <c r="E9874" s="6" t="s">
        <v>13</v>
      </c>
      <c r="F9874" s="36" t="s">
        <v>12936</v>
      </c>
    </row>
    <row r="9875" ht="15.75" customHeight="1">
      <c r="A9875" s="34" t="s">
        <v>23</v>
      </c>
      <c r="B9875" s="6" t="s">
        <v>11</v>
      </c>
      <c r="C9875" s="6" t="s">
        <v>10</v>
      </c>
      <c r="D9875" s="6" t="s">
        <v>605</v>
      </c>
      <c r="E9875" s="6" t="s">
        <v>116</v>
      </c>
      <c r="F9875" s="36" t="s">
        <v>12937</v>
      </c>
    </row>
    <row r="9876" ht="15.75" customHeight="1">
      <c r="A9876" s="34" t="s">
        <v>23</v>
      </c>
      <c r="B9876" s="6" t="s">
        <v>8</v>
      </c>
      <c r="C9876" s="6" t="s">
        <v>10</v>
      </c>
      <c r="D9876" s="6" t="s">
        <v>225</v>
      </c>
      <c r="E9876" s="6" t="s">
        <v>13</v>
      </c>
      <c r="F9876" s="36" t="s">
        <v>12938</v>
      </c>
    </row>
    <row r="9877" ht="15.75" customHeight="1">
      <c r="A9877" s="34" t="s">
        <v>23</v>
      </c>
      <c r="B9877" s="6" t="s">
        <v>56</v>
      </c>
      <c r="C9877" s="6" t="s">
        <v>10</v>
      </c>
      <c r="D9877" s="6" t="s">
        <v>126</v>
      </c>
      <c r="E9877" s="6" t="s">
        <v>13</v>
      </c>
      <c r="F9877" s="36" t="s">
        <v>12939</v>
      </c>
    </row>
    <row r="9878" ht="15.75" customHeight="1">
      <c r="A9878" s="34" t="s">
        <v>23</v>
      </c>
      <c r="B9878" s="6" t="s">
        <v>56</v>
      </c>
      <c r="C9878" s="6" t="s">
        <v>10</v>
      </c>
      <c r="D9878" s="6" t="s">
        <v>147</v>
      </c>
      <c r="E9878" s="6" t="s">
        <v>13</v>
      </c>
      <c r="F9878" s="36" t="s">
        <v>12940</v>
      </c>
    </row>
    <row r="9879" ht="15.75" customHeight="1">
      <c r="A9879" s="34" t="s">
        <v>23</v>
      </c>
      <c r="B9879" s="6" t="s">
        <v>32</v>
      </c>
      <c r="C9879" s="6" t="s">
        <v>10</v>
      </c>
      <c r="D9879" s="6" t="s">
        <v>589</v>
      </c>
      <c r="E9879" s="6" t="s">
        <v>21</v>
      </c>
      <c r="F9879" s="36" t="s">
        <v>12941</v>
      </c>
    </row>
    <row r="9880" ht="15.75" customHeight="1">
      <c r="A9880" s="34" t="s">
        <v>23</v>
      </c>
      <c r="B9880" s="6" t="s">
        <v>32</v>
      </c>
      <c r="C9880" s="6" t="s">
        <v>10</v>
      </c>
      <c r="D9880" s="6" t="s">
        <v>570</v>
      </c>
      <c r="E9880" s="6" t="s">
        <v>13</v>
      </c>
      <c r="F9880" s="36" t="s">
        <v>12942</v>
      </c>
    </row>
    <row r="9881" ht="15.75" customHeight="1">
      <c r="A9881" s="34" t="s">
        <v>23</v>
      </c>
      <c r="B9881" s="6" t="s">
        <v>32</v>
      </c>
      <c r="C9881" s="6" t="s">
        <v>10</v>
      </c>
      <c r="D9881" s="6" t="s">
        <v>650</v>
      </c>
      <c r="E9881" s="6" t="s">
        <v>13</v>
      </c>
      <c r="F9881" s="36" t="s">
        <v>12943</v>
      </c>
    </row>
    <row r="9882" ht="15.75" customHeight="1">
      <c r="A9882" s="34" t="s">
        <v>23</v>
      </c>
      <c r="B9882" s="6" t="s">
        <v>32</v>
      </c>
      <c r="C9882" s="6" t="s">
        <v>10</v>
      </c>
      <c r="D9882" s="6" t="s">
        <v>323</v>
      </c>
      <c r="E9882" s="6" t="s">
        <v>21</v>
      </c>
      <c r="F9882" s="36" t="s">
        <v>12944</v>
      </c>
    </row>
    <row r="9883" ht="15.75" customHeight="1">
      <c r="A9883" s="34" t="s">
        <v>23</v>
      </c>
      <c r="B9883" s="6" t="s">
        <v>32</v>
      </c>
      <c r="C9883" s="6" t="s">
        <v>10</v>
      </c>
      <c r="D9883" s="6" t="s">
        <v>323</v>
      </c>
      <c r="E9883" s="6" t="s">
        <v>21</v>
      </c>
      <c r="F9883" s="36" t="s">
        <v>12945</v>
      </c>
    </row>
    <row r="9884" ht="15.75" customHeight="1">
      <c r="A9884" s="34" t="s">
        <v>23</v>
      </c>
      <c r="B9884" s="6" t="s">
        <v>56</v>
      </c>
      <c r="C9884" s="6" t="s">
        <v>10</v>
      </c>
      <c r="D9884" s="6" t="s">
        <v>453</v>
      </c>
      <c r="E9884" s="6" t="s">
        <v>13</v>
      </c>
      <c r="F9884" s="36" t="s">
        <v>12946</v>
      </c>
    </row>
    <row r="9885" ht="15.75" customHeight="1">
      <c r="A9885" s="34" t="s">
        <v>23</v>
      </c>
      <c r="B9885" s="6" t="s">
        <v>8</v>
      </c>
      <c r="C9885" s="6" t="s">
        <v>10</v>
      </c>
      <c r="D9885" s="6" t="s">
        <v>637</v>
      </c>
      <c r="E9885" s="6" t="s">
        <v>21</v>
      </c>
      <c r="F9885" s="36" t="s">
        <v>12947</v>
      </c>
    </row>
    <row r="9886" ht="15.75" customHeight="1">
      <c r="A9886" s="34" t="s">
        <v>23</v>
      </c>
      <c r="B9886" s="6" t="s">
        <v>366</v>
      </c>
      <c r="C9886" s="6" t="s">
        <v>10</v>
      </c>
      <c r="D9886" s="6" t="s">
        <v>367</v>
      </c>
      <c r="E9886" s="6" t="s">
        <v>13</v>
      </c>
      <c r="F9886" s="36" t="s">
        <v>12948</v>
      </c>
    </row>
    <row r="9887" ht="15.75" customHeight="1">
      <c r="A9887" s="34" t="s">
        <v>23</v>
      </c>
      <c r="B9887" s="6" t="s">
        <v>32</v>
      </c>
      <c r="C9887" s="6" t="s">
        <v>10</v>
      </c>
      <c r="D9887" s="6" t="s">
        <v>323</v>
      </c>
      <c r="E9887" s="6" t="s">
        <v>21</v>
      </c>
      <c r="F9887" s="36" t="s">
        <v>12949</v>
      </c>
    </row>
    <row r="9888" ht="15.75" customHeight="1">
      <c r="A9888" s="34" t="s">
        <v>23</v>
      </c>
      <c r="B9888" s="6" t="s">
        <v>32</v>
      </c>
      <c r="C9888" s="6" t="s">
        <v>10</v>
      </c>
      <c r="D9888" s="6" t="s">
        <v>589</v>
      </c>
      <c r="E9888" s="6" t="s">
        <v>13</v>
      </c>
      <c r="F9888" s="36" t="s">
        <v>12950</v>
      </c>
    </row>
    <row r="9889" ht="15.75" customHeight="1">
      <c r="A9889" s="34" t="s">
        <v>23</v>
      </c>
      <c r="B9889" s="6" t="s">
        <v>32</v>
      </c>
      <c r="C9889" s="6" t="s">
        <v>10</v>
      </c>
      <c r="D9889" s="6" t="s">
        <v>589</v>
      </c>
      <c r="E9889" s="6" t="s">
        <v>21</v>
      </c>
      <c r="F9889" s="36" t="s">
        <v>12951</v>
      </c>
    </row>
    <row r="9890" ht="15.75" customHeight="1">
      <c r="A9890" s="34" t="s">
        <v>23</v>
      </c>
      <c r="B9890" s="6" t="s">
        <v>32</v>
      </c>
      <c r="C9890" s="6" t="s">
        <v>10</v>
      </c>
      <c r="D9890" s="6" t="s">
        <v>323</v>
      </c>
      <c r="E9890" s="6" t="s">
        <v>21</v>
      </c>
      <c r="F9890" s="36" t="s">
        <v>12952</v>
      </c>
    </row>
    <row r="9891" ht="15.75" customHeight="1">
      <c r="A9891" s="34" t="s">
        <v>23</v>
      </c>
      <c r="B9891" s="6" t="s">
        <v>32</v>
      </c>
      <c r="C9891" s="6" t="s">
        <v>10</v>
      </c>
      <c r="D9891" s="6" t="s">
        <v>323</v>
      </c>
      <c r="E9891" s="6" t="s">
        <v>21</v>
      </c>
      <c r="F9891" s="36" t="s">
        <v>12953</v>
      </c>
    </row>
    <row r="9892" ht="15.75" customHeight="1">
      <c r="A9892" s="34" t="s">
        <v>23</v>
      </c>
      <c r="B9892" s="6" t="s">
        <v>32</v>
      </c>
      <c r="C9892" s="6" t="s">
        <v>10</v>
      </c>
      <c r="D9892" s="6" t="s">
        <v>323</v>
      </c>
      <c r="E9892" s="6" t="s">
        <v>21</v>
      </c>
      <c r="F9892" s="36" t="s">
        <v>12954</v>
      </c>
    </row>
    <row r="9893" ht="15.75" customHeight="1">
      <c r="A9893" s="34" t="s">
        <v>23</v>
      </c>
      <c r="B9893" s="6" t="s">
        <v>11</v>
      </c>
      <c r="C9893" s="6" t="s">
        <v>10</v>
      </c>
      <c r="D9893" s="6" t="s">
        <v>605</v>
      </c>
      <c r="E9893" s="6" t="s">
        <v>116</v>
      </c>
      <c r="F9893" s="36" t="s">
        <v>12955</v>
      </c>
    </row>
    <row r="9894" ht="15.75" customHeight="1">
      <c r="A9894" s="34" t="s">
        <v>23</v>
      </c>
      <c r="B9894" s="6" t="s">
        <v>8</v>
      </c>
      <c r="C9894" s="6" t="s">
        <v>10</v>
      </c>
      <c r="D9894" s="6" t="s">
        <v>341</v>
      </c>
      <c r="E9894" s="6" t="s">
        <v>116</v>
      </c>
      <c r="F9894" s="36" t="s">
        <v>12956</v>
      </c>
    </row>
    <row r="9895" ht="15.75" customHeight="1">
      <c r="A9895" s="34" t="s">
        <v>23</v>
      </c>
      <c r="B9895" s="6" t="s">
        <v>56</v>
      </c>
      <c r="C9895" s="6" t="s">
        <v>10</v>
      </c>
      <c r="D9895" s="6" t="s">
        <v>388</v>
      </c>
      <c r="E9895" s="6" t="s">
        <v>21</v>
      </c>
      <c r="F9895" s="36" t="s">
        <v>12957</v>
      </c>
    </row>
    <row r="9896" ht="15.75" customHeight="1">
      <c r="A9896" s="34" t="s">
        <v>23</v>
      </c>
      <c r="B9896" s="6" t="s">
        <v>56</v>
      </c>
      <c r="C9896" s="6" t="s">
        <v>10</v>
      </c>
      <c r="D9896" s="6" t="s">
        <v>453</v>
      </c>
      <c r="E9896" s="6" t="s">
        <v>13</v>
      </c>
      <c r="F9896" s="36" t="s">
        <v>12958</v>
      </c>
    </row>
    <row r="9897" ht="15.75" customHeight="1">
      <c r="A9897" s="34" t="s">
        <v>23</v>
      </c>
      <c r="B9897" s="6" t="s">
        <v>32</v>
      </c>
      <c r="C9897" s="6" t="s">
        <v>10</v>
      </c>
      <c r="D9897" s="6" t="s">
        <v>323</v>
      </c>
      <c r="E9897" s="6" t="s">
        <v>21</v>
      </c>
      <c r="F9897" s="36" t="s">
        <v>12959</v>
      </c>
    </row>
    <row r="9898" ht="15.75" customHeight="1">
      <c r="A9898" s="34" t="s">
        <v>23</v>
      </c>
      <c r="B9898" s="6" t="s">
        <v>56</v>
      </c>
      <c r="C9898" s="6" t="s">
        <v>10</v>
      </c>
      <c r="D9898" s="6" t="s">
        <v>453</v>
      </c>
      <c r="E9898" s="6" t="s">
        <v>13</v>
      </c>
      <c r="F9898" s="36" t="s">
        <v>12960</v>
      </c>
    </row>
    <row r="9899" ht="15.75" customHeight="1">
      <c r="A9899" s="34" t="s">
        <v>23</v>
      </c>
      <c r="B9899" s="6" t="s">
        <v>56</v>
      </c>
      <c r="C9899" s="6" t="s">
        <v>10</v>
      </c>
      <c r="D9899" s="6" t="s">
        <v>453</v>
      </c>
      <c r="E9899" s="6" t="s">
        <v>13</v>
      </c>
      <c r="F9899" s="36" t="s">
        <v>12961</v>
      </c>
    </row>
    <row r="9900" ht="15.75" customHeight="1">
      <c r="A9900" s="34" t="s">
        <v>23</v>
      </c>
      <c r="B9900" s="6" t="s">
        <v>8</v>
      </c>
      <c r="C9900" s="6" t="s">
        <v>10</v>
      </c>
      <c r="D9900" s="6" t="s">
        <v>637</v>
      </c>
      <c r="E9900" s="6" t="s">
        <v>21</v>
      </c>
      <c r="F9900" s="36" t="s">
        <v>12962</v>
      </c>
    </row>
    <row r="9901" ht="15.75" customHeight="1">
      <c r="A9901" s="34" t="s">
        <v>23</v>
      </c>
      <c r="B9901" s="6" t="s">
        <v>8</v>
      </c>
      <c r="C9901" s="6" t="s">
        <v>10</v>
      </c>
      <c r="D9901" s="6" t="s">
        <v>637</v>
      </c>
      <c r="E9901" s="6" t="s">
        <v>13</v>
      </c>
      <c r="F9901" s="36" t="s">
        <v>12963</v>
      </c>
    </row>
    <row r="9902" ht="15.75" customHeight="1">
      <c r="A9902" s="34" t="s">
        <v>23</v>
      </c>
      <c r="B9902" s="6" t="s">
        <v>32</v>
      </c>
      <c r="C9902" s="6" t="s">
        <v>10</v>
      </c>
      <c r="D9902" s="6" t="s">
        <v>33</v>
      </c>
      <c r="E9902" s="6" t="s">
        <v>13</v>
      </c>
      <c r="F9902" s="36" t="s">
        <v>12964</v>
      </c>
    </row>
    <row r="9903" ht="15.75" customHeight="1">
      <c r="A9903" s="34" t="s">
        <v>23</v>
      </c>
      <c r="B9903" s="6" t="s">
        <v>8</v>
      </c>
      <c r="C9903" s="6" t="s">
        <v>10</v>
      </c>
      <c r="D9903" s="6" t="s">
        <v>637</v>
      </c>
      <c r="E9903" s="6" t="s">
        <v>13</v>
      </c>
      <c r="F9903" s="36" t="s">
        <v>12965</v>
      </c>
    </row>
    <row r="9904" ht="15.75" customHeight="1">
      <c r="A9904" s="34" t="s">
        <v>23</v>
      </c>
      <c r="B9904" s="6" t="s">
        <v>56</v>
      </c>
      <c r="C9904" s="6" t="s">
        <v>10</v>
      </c>
      <c r="D9904" s="6" t="s">
        <v>453</v>
      </c>
      <c r="E9904" s="6" t="s">
        <v>13</v>
      </c>
      <c r="F9904" s="36" t="s">
        <v>12966</v>
      </c>
    </row>
    <row r="9905" ht="15.75" customHeight="1">
      <c r="A9905" s="34" t="s">
        <v>23</v>
      </c>
      <c r="B9905" s="6" t="s">
        <v>56</v>
      </c>
      <c r="C9905" s="6" t="s">
        <v>10</v>
      </c>
      <c r="D9905" s="6" t="s">
        <v>453</v>
      </c>
      <c r="E9905" s="6" t="s">
        <v>13</v>
      </c>
      <c r="F9905" s="36" t="s">
        <v>12967</v>
      </c>
    </row>
    <row r="9906" ht="15.75" customHeight="1">
      <c r="A9906" s="34" t="s">
        <v>23</v>
      </c>
      <c r="B9906" s="6" t="s">
        <v>8</v>
      </c>
      <c r="C9906" s="6" t="s">
        <v>10</v>
      </c>
      <c r="D9906" s="6" t="s">
        <v>556</v>
      </c>
      <c r="E9906" s="6" t="s">
        <v>21</v>
      </c>
      <c r="F9906" s="36" t="s">
        <v>12968</v>
      </c>
    </row>
    <row r="9907" ht="15.75" customHeight="1">
      <c r="A9907" s="34" t="s">
        <v>23</v>
      </c>
      <c r="B9907" s="6" t="s">
        <v>11</v>
      </c>
      <c r="C9907" s="6" t="s">
        <v>10</v>
      </c>
      <c r="D9907" s="6" t="s">
        <v>532</v>
      </c>
      <c r="E9907" s="6" t="s">
        <v>13</v>
      </c>
      <c r="F9907" s="36" t="s">
        <v>12969</v>
      </c>
    </row>
    <row r="9908" ht="15.75" customHeight="1">
      <c r="A9908" s="34" t="s">
        <v>23</v>
      </c>
      <c r="B9908" s="6" t="s">
        <v>11</v>
      </c>
      <c r="C9908" s="6" t="s">
        <v>10</v>
      </c>
      <c r="D9908" s="6" t="s">
        <v>515</v>
      </c>
      <c r="E9908" s="6" t="s">
        <v>13</v>
      </c>
      <c r="F9908" s="36" t="s">
        <v>12970</v>
      </c>
    </row>
    <row r="9909" ht="15.75" customHeight="1">
      <c r="A9909" s="34" t="s">
        <v>23</v>
      </c>
      <c r="B9909" s="6" t="s">
        <v>56</v>
      </c>
      <c r="C9909" s="6" t="s">
        <v>10</v>
      </c>
      <c r="D9909" s="6" t="s">
        <v>388</v>
      </c>
      <c r="E9909" s="6" t="s">
        <v>13</v>
      </c>
      <c r="F9909" s="36" t="s">
        <v>12971</v>
      </c>
    </row>
    <row r="9910" ht="15.75" customHeight="1">
      <c r="A9910" s="34" t="s">
        <v>23</v>
      </c>
      <c r="B9910" s="6" t="s">
        <v>32</v>
      </c>
      <c r="C9910" s="6" t="s">
        <v>10</v>
      </c>
      <c r="D9910" s="6" t="s">
        <v>418</v>
      </c>
      <c r="E9910" s="6" t="s">
        <v>13</v>
      </c>
      <c r="F9910" s="36" t="s">
        <v>12972</v>
      </c>
    </row>
    <row r="9911" ht="15.75" customHeight="1">
      <c r="A9911" s="34" t="s">
        <v>23</v>
      </c>
      <c r="B9911" s="6" t="s">
        <v>56</v>
      </c>
      <c r="C9911" s="6" t="s">
        <v>10</v>
      </c>
      <c r="D9911" s="6" t="s">
        <v>57</v>
      </c>
      <c r="E9911" s="6" t="s">
        <v>21</v>
      </c>
      <c r="F9911" s="36" t="s">
        <v>12973</v>
      </c>
    </row>
    <row r="9912" ht="15.75" customHeight="1">
      <c r="A9912" s="34" t="s">
        <v>23</v>
      </c>
      <c r="B9912" s="6" t="s">
        <v>56</v>
      </c>
      <c r="C9912" s="6" t="s">
        <v>10</v>
      </c>
      <c r="D9912" s="6" t="s">
        <v>57</v>
      </c>
      <c r="E9912" s="6" t="s">
        <v>21</v>
      </c>
      <c r="F9912" s="36" t="s">
        <v>12974</v>
      </c>
    </row>
    <row r="9913" ht="15.75" customHeight="1">
      <c r="A9913" s="34" t="s">
        <v>23</v>
      </c>
      <c r="B9913" s="6" t="s">
        <v>32</v>
      </c>
      <c r="C9913" s="6" t="s">
        <v>10</v>
      </c>
      <c r="D9913" s="6" t="s">
        <v>33</v>
      </c>
      <c r="E9913" s="6" t="s">
        <v>19</v>
      </c>
      <c r="F9913" s="36" t="s">
        <v>12975</v>
      </c>
    </row>
    <row r="9914" ht="15.75" customHeight="1">
      <c r="A9914" s="34" t="s">
        <v>23</v>
      </c>
      <c r="B9914" s="6" t="s">
        <v>32</v>
      </c>
      <c r="C9914" s="6" t="s">
        <v>10</v>
      </c>
      <c r="D9914" s="6" t="s">
        <v>362</v>
      </c>
      <c r="E9914" s="6" t="s">
        <v>21</v>
      </c>
      <c r="F9914" s="36" t="s">
        <v>12976</v>
      </c>
    </row>
    <row r="9915" ht="15.75" customHeight="1">
      <c r="A9915" s="34" t="s">
        <v>23</v>
      </c>
      <c r="B9915" s="6" t="s">
        <v>56</v>
      </c>
      <c r="C9915" s="6" t="s">
        <v>10</v>
      </c>
      <c r="D9915" s="6" t="s">
        <v>147</v>
      </c>
      <c r="E9915" s="6" t="s">
        <v>13</v>
      </c>
      <c r="F9915" s="36" t="s">
        <v>12977</v>
      </c>
    </row>
    <row r="9916" ht="15.75" customHeight="1">
      <c r="A9916" s="34" t="s">
        <v>23</v>
      </c>
      <c r="B9916" s="6" t="s">
        <v>56</v>
      </c>
      <c r="C9916" s="6" t="s">
        <v>10</v>
      </c>
      <c r="D9916" s="6" t="s">
        <v>147</v>
      </c>
      <c r="E9916" s="6" t="s">
        <v>13</v>
      </c>
      <c r="F9916" s="36" t="s">
        <v>12978</v>
      </c>
    </row>
    <row r="9917" ht="15.75" customHeight="1">
      <c r="A9917" s="34" t="s">
        <v>23</v>
      </c>
      <c r="B9917" s="6" t="s">
        <v>56</v>
      </c>
      <c r="C9917" s="6" t="s">
        <v>10</v>
      </c>
      <c r="D9917" s="6" t="s">
        <v>147</v>
      </c>
      <c r="E9917" s="6" t="s">
        <v>13</v>
      </c>
      <c r="F9917" s="36" t="s">
        <v>12979</v>
      </c>
    </row>
    <row r="9918" ht="15.75" customHeight="1">
      <c r="A9918" s="34" t="s">
        <v>23</v>
      </c>
      <c r="B9918" s="6" t="s">
        <v>32</v>
      </c>
      <c r="C9918" s="6" t="s">
        <v>10</v>
      </c>
      <c r="D9918" s="6" t="s">
        <v>589</v>
      </c>
      <c r="E9918" s="6" t="s">
        <v>13</v>
      </c>
      <c r="F9918" s="36" t="s">
        <v>12980</v>
      </c>
    </row>
    <row r="9919" ht="15.75" customHeight="1">
      <c r="A9919" s="34" t="s">
        <v>23</v>
      </c>
      <c r="B9919" s="6" t="s">
        <v>8</v>
      </c>
      <c r="C9919" s="6" t="s">
        <v>10</v>
      </c>
      <c r="D9919" s="6" t="s">
        <v>187</v>
      </c>
      <c r="E9919" s="6" t="s">
        <v>13</v>
      </c>
      <c r="F9919" s="36" t="s">
        <v>12981</v>
      </c>
    </row>
    <row r="9920" ht="15.75" customHeight="1">
      <c r="A9920" s="34" t="s">
        <v>23</v>
      </c>
      <c r="B9920" s="6" t="s">
        <v>8</v>
      </c>
      <c r="C9920" s="6" t="s">
        <v>10</v>
      </c>
      <c r="D9920" s="6" t="s">
        <v>225</v>
      </c>
      <c r="E9920" s="6" t="s">
        <v>13</v>
      </c>
      <c r="F9920" s="36" t="s">
        <v>12982</v>
      </c>
    </row>
    <row r="9921" ht="15.75" customHeight="1">
      <c r="A9921" s="34" t="s">
        <v>23</v>
      </c>
      <c r="B9921" s="6" t="s">
        <v>8</v>
      </c>
      <c r="C9921" s="6" t="s">
        <v>10</v>
      </c>
      <c r="D9921" s="6" t="s">
        <v>499</v>
      </c>
      <c r="E9921" s="6" t="s">
        <v>13</v>
      </c>
      <c r="F9921" s="36" t="s">
        <v>12983</v>
      </c>
    </row>
    <row r="9922" ht="15.75" customHeight="1">
      <c r="A9922" s="34" t="s">
        <v>23</v>
      </c>
      <c r="B9922" s="6" t="s">
        <v>8</v>
      </c>
      <c r="C9922" s="6" t="s">
        <v>10</v>
      </c>
      <c r="D9922" s="6" t="s">
        <v>499</v>
      </c>
      <c r="E9922" s="6" t="s">
        <v>19</v>
      </c>
      <c r="F9922" s="36" t="s">
        <v>12984</v>
      </c>
    </row>
    <row r="9923" ht="15.75" customHeight="1">
      <c r="A9923" s="34" t="s">
        <v>23</v>
      </c>
      <c r="B9923" s="6" t="s">
        <v>32</v>
      </c>
      <c r="C9923" s="6" t="s">
        <v>10</v>
      </c>
      <c r="D9923" s="6" t="s">
        <v>650</v>
      </c>
      <c r="E9923" s="6" t="s">
        <v>13</v>
      </c>
      <c r="F9923" s="36" t="s">
        <v>12985</v>
      </c>
    </row>
    <row r="9924" ht="15.75" customHeight="1">
      <c r="A9924" s="34" t="s">
        <v>23</v>
      </c>
      <c r="B9924" s="6" t="s">
        <v>32</v>
      </c>
      <c r="C9924" s="6" t="s">
        <v>10</v>
      </c>
      <c r="D9924" s="6" t="s">
        <v>616</v>
      </c>
      <c r="E9924" s="6" t="s">
        <v>19</v>
      </c>
      <c r="F9924" s="36" t="s">
        <v>12986</v>
      </c>
    </row>
    <row r="9925" ht="15.75" customHeight="1">
      <c r="A9925" s="34" t="s">
        <v>23</v>
      </c>
      <c r="B9925" s="6" t="s">
        <v>11</v>
      </c>
      <c r="C9925" s="6" t="s">
        <v>10</v>
      </c>
      <c r="D9925" s="6" t="s">
        <v>605</v>
      </c>
      <c r="E9925" s="6" t="s">
        <v>19</v>
      </c>
      <c r="F9925" s="36" t="s">
        <v>12987</v>
      </c>
    </row>
    <row r="9926" ht="15.75" customHeight="1">
      <c r="A9926" s="34" t="s">
        <v>23</v>
      </c>
      <c r="B9926" s="6" t="s">
        <v>8</v>
      </c>
      <c r="C9926" s="6" t="s">
        <v>10</v>
      </c>
      <c r="D9926" s="6" t="s">
        <v>499</v>
      </c>
      <c r="E9926" s="6" t="s">
        <v>13</v>
      </c>
      <c r="F9926" s="36" t="s">
        <v>12988</v>
      </c>
    </row>
    <row r="9927" ht="15.75" customHeight="1">
      <c r="A9927" s="34" t="s">
        <v>23</v>
      </c>
      <c r="B9927" s="6" t="s">
        <v>56</v>
      </c>
      <c r="C9927" s="6" t="s">
        <v>10</v>
      </c>
      <c r="D9927" s="6" t="s">
        <v>388</v>
      </c>
      <c r="E9927" s="6" t="s">
        <v>13</v>
      </c>
      <c r="F9927" s="36" t="s">
        <v>12989</v>
      </c>
    </row>
    <row r="9928" ht="15.75" customHeight="1">
      <c r="A9928" s="34" t="s">
        <v>23</v>
      </c>
      <c r="B9928" s="6" t="s">
        <v>56</v>
      </c>
      <c r="C9928" s="6" t="s">
        <v>10</v>
      </c>
      <c r="D9928" s="6" t="s">
        <v>388</v>
      </c>
      <c r="E9928" s="6" t="s">
        <v>13</v>
      </c>
      <c r="F9928" s="36" t="s">
        <v>12990</v>
      </c>
    </row>
    <row r="9929" ht="15.75" customHeight="1">
      <c r="A9929" s="34" t="s">
        <v>23</v>
      </c>
      <c r="B9929" s="6" t="s">
        <v>32</v>
      </c>
      <c r="C9929" s="6" t="s">
        <v>10</v>
      </c>
      <c r="D9929" s="6" t="s">
        <v>650</v>
      </c>
      <c r="E9929" s="6" t="s">
        <v>13</v>
      </c>
      <c r="F9929" s="36" t="s">
        <v>12991</v>
      </c>
    </row>
    <row r="9930" ht="15.75" customHeight="1">
      <c r="A9930" s="34" t="s">
        <v>23</v>
      </c>
      <c r="B9930" s="6" t="s">
        <v>8</v>
      </c>
      <c r="C9930" s="6" t="s">
        <v>10</v>
      </c>
      <c r="D9930" s="6" t="s">
        <v>499</v>
      </c>
      <c r="E9930" s="6" t="s">
        <v>13</v>
      </c>
      <c r="F9930" s="36" t="s">
        <v>12992</v>
      </c>
    </row>
    <row r="9931" ht="15.75" customHeight="1">
      <c r="A9931" s="34" t="s">
        <v>23</v>
      </c>
      <c r="B9931" s="6" t="s">
        <v>32</v>
      </c>
      <c r="C9931" s="6" t="s">
        <v>10</v>
      </c>
      <c r="D9931" s="6" t="s">
        <v>323</v>
      </c>
      <c r="E9931" s="6" t="s">
        <v>13</v>
      </c>
      <c r="F9931" s="36" t="s">
        <v>12993</v>
      </c>
    </row>
    <row r="9932" ht="15.75" customHeight="1">
      <c r="A9932" s="34" t="s">
        <v>23</v>
      </c>
      <c r="B9932" s="6" t="s">
        <v>32</v>
      </c>
      <c r="C9932" s="6" t="s">
        <v>10</v>
      </c>
      <c r="D9932" s="6" t="s">
        <v>323</v>
      </c>
      <c r="E9932" s="6" t="s">
        <v>13</v>
      </c>
      <c r="F9932" s="36" t="s">
        <v>12994</v>
      </c>
    </row>
    <row r="9933" ht="15.75" customHeight="1">
      <c r="A9933" s="34" t="s">
        <v>23</v>
      </c>
      <c r="B9933" s="6" t="s">
        <v>56</v>
      </c>
      <c r="C9933" s="6" t="s">
        <v>10</v>
      </c>
      <c r="D9933" s="6" t="s">
        <v>147</v>
      </c>
      <c r="E9933" s="6" t="s">
        <v>13</v>
      </c>
      <c r="F9933" s="36" t="s">
        <v>12995</v>
      </c>
    </row>
    <row r="9934" ht="15.75" customHeight="1">
      <c r="A9934" s="34" t="s">
        <v>23</v>
      </c>
      <c r="B9934" s="6" t="s">
        <v>32</v>
      </c>
      <c r="C9934" s="6" t="s">
        <v>10</v>
      </c>
      <c r="D9934" s="6" t="s">
        <v>418</v>
      </c>
      <c r="E9934" s="6" t="s">
        <v>13</v>
      </c>
      <c r="F9934" s="36" t="s">
        <v>12996</v>
      </c>
    </row>
    <row r="9935" ht="15.75" customHeight="1">
      <c r="A9935" s="34" t="s">
        <v>23</v>
      </c>
      <c r="B9935" s="6" t="s">
        <v>32</v>
      </c>
      <c r="C9935" s="6" t="s">
        <v>10</v>
      </c>
      <c r="D9935" s="6" t="s">
        <v>418</v>
      </c>
      <c r="E9935" s="6" t="s">
        <v>13</v>
      </c>
      <c r="F9935" s="36" t="s">
        <v>12997</v>
      </c>
    </row>
    <row r="9936" ht="15.75" customHeight="1">
      <c r="A9936" s="34" t="s">
        <v>23</v>
      </c>
      <c r="B9936" s="6" t="s">
        <v>32</v>
      </c>
      <c r="C9936" s="6" t="s">
        <v>10</v>
      </c>
      <c r="D9936" s="6" t="s">
        <v>418</v>
      </c>
      <c r="E9936" s="6" t="s">
        <v>13</v>
      </c>
      <c r="F9936" s="36" t="s">
        <v>12998</v>
      </c>
    </row>
    <row r="9937" ht="15.75" customHeight="1">
      <c r="A9937" s="34" t="s">
        <v>23</v>
      </c>
      <c r="B9937" s="6" t="s">
        <v>32</v>
      </c>
      <c r="C9937" s="6" t="s">
        <v>10</v>
      </c>
      <c r="D9937" s="6" t="s">
        <v>323</v>
      </c>
      <c r="E9937" s="6" t="s">
        <v>13</v>
      </c>
      <c r="F9937" s="36" t="s">
        <v>12999</v>
      </c>
    </row>
    <row r="9938" ht="15.75" customHeight="1">
      <c r="A9938" s="34" t="s">
        <v>23</v>
      </c>
      <c r="B9938" s="6" t="s">
        <v>11</v>
      </c>
      <c r="C9938" s="6" t="s">
        <v>10</v>
      </c>
      <c r="D9938" s="6" t="s">
        <v>605</v>
      </c>
      <c r="E9938" s="6" t="s">
        <v>21</v>
      </c>
      <c r="F9938" s="36" t="s">
        <v>13000</v>
      </c>
    </row>
    <row r="9939" ht="15.75" customHeight="1">
      <c r="A9939" s="34" t="s">
        <v>23</v>
      </c>
      <c r="B9939" s="6" t="s">
        <v>32</v>
      </c>
      <c r="C9939" s="6" t="s">
        <v>10</v>
      </c>
      <c r="D9939" s="6" t="s">
        <v>616</v>
      </c>
      <c r="E9939" s="6" t="s">
        <v>28</v>
      </c>
      <c r="F9939" s="36" t="s">
        <v>13001</v>
      </c>
    </row>
    <row r="9940" ht="15.75" customHeight="1">
      <c r="A9940" s="34" t="s">
        <v>23</v>
      </c>
      <c r="B9940" s="6" t="s">
        <v>32</v>
      </c>
      <c r="C9940" s="6" t="s">
        <v>10</v>
      </c>
      <c r="D9940" s="6" t="s">
        <v>323</v>
      </c>
      <c r="E9940" s="6" t="s">
        <v>13</v>
      </c>
      <c r="F9940" s="36" t="s">
        <v>13002</v>
      </c>
    </row>
    <row r="9941" ht="15.75" customHeight="1">
      <c r="A9941" s="34" t="s">
        <v>23</v>
      </c>
      <c r="B9941" s="6" t="s">
        <v>32</v>
      </c>
      <c r="C9941" s="6" t="s">
        <v>10</v>
      </c>
      <c r="D9941" s="6" t="s">
        <v>323</v>
      </c>
      <c r="E9941" s="6" t="s">
        <v>13</v>
      </c>
      <c r="F9941" s="36" t="s">
        <v>13003</v>
      </c>
    </row>
    <row r="9942" ht="15.75" customHeight="1">
      <c r="A9942" s="34" t="s">
        <v>23</v>
      </c>
      <c r="B9942" s="6" t="s">
        <v>32</v>
      </c>
      <c r="C9942" s="6" t="s">
        <v>10</v>
      </c>
      <c r="D9942" s="6" t="s">
        <v>323</v>
      </c>
      <c r="E9942" s="6" t="s">
        <v>13</v>
      </c>
      <c r="F9942" s="36" t="s">
        <v>13004</v>
      </c>
    </row>
    <row r="9943" ht="15.75" customHeight="1">
      <c r="A9943" s="34" t="s">
        <v>23</v>
      </c>
      <c r="B9943" s="6" t="s">
        <v>32</v>
      </c>
      <c r="C9943" s="6" t="s">
        <v>10</v>
      </c>
      <c r="D9943" s="6" t="s">
        <v>323</v>
      </c>
      <c r="E9943" s="6" t="s">
        <v>13</v>
      </c>
      <c r="F9943" s="36" t="s">
        <v>13005</v>
      </c>
    </row>
    <row r="9944" ht="15.75" customHeight="1">
      <c r="A9944" s="34" t="s">
        <v>23</v>
      </c>
      <c r="B9944" s="6" t="s">
        <v>32</v>
      </c>
      <c r="C9944" s="6" t="s">
        <v>10</v>
      </c>
      <c r="D9944" s="6" t="s">
        <v>323</v>
      </c>
      <c r="E9944" s="6" t="s">
        <v>13</v>
      </c>
      <c r="F9944" s="36" t="s">
        <v>13006</v>
      </c>
    </row>
    <row r="9945" ht="15.75" customHeight="1">
      <c r="A9945" s="34" t="s">
        <v>23</v>
      </c>
      <c r="B9945" s="6" t="s">
        <v>11</v>
      </c>
      <c r="C9945" s="6" t="s">
        <v>10</v>
      </c>
      <c r="D9945" s="6" t="s">
        <v>532</v>
      </c>
      <c r="E9945" s="6" t="s">
        <v>21</v>
      </c>
      <c r="F9945" s="36" t="s">
        <v>13007</v>
      </c>
    </row>
    <row r="9946" ht="15.75" customHeight="1">
      <c r="A9946" s="34" t="s">
        <v>23</v>
      </c>
      <c r="B9946" s="6" t="s">
        <v>8</v>
      </c>
      <c r="C9946" s="6" t="s">
        <v>10</v>
      </c>
      <c r="D9946" s="6" t="s">
        <v>341</v>
      </c>
      <c r="E9946" s="6" t="s">
        <v>19</v>
      </c>
      <c r="F9946" s="36" t="s">
        <v>13008</v>
      </c>
    </row>
    <row r="9947" ht="15.75" customHeight="1">
      <c r="A9947" s="34" t="s">
        <v>23</v>
      </c>
      <c r="B9947" s="6" t="s">
        <v>11</v>
      </c>
      <c r="C9947" s="6" t="s">
        <v>10</v>
      </c>
      <c r="D9947" s="6" t="s">
        <v>515</v>
      </c>
      <c r="E9947" s="6" t="s">
        <v>21</v>
      </c>
      <c r="F9947" s="36" t="s">
        <v>13009</v>
      </c>
    </row>
    <row r="9948" ht="15.75" customHeight="1">
      <c r="A9948" s="34" t="s">
        <v>23</v>
      </c>
      <c r="B9948" s="6" t="s">
        <v>32</v>
      </c>
      <c r="C9948" s="6" t="s">
        <v>10</v>
      </c>
      <c r="D9948" s="6" t="s">
        <v>570</v>
      </c>
      <c r="E9948" s="6" t="s">
        <v>13</v>
      </c>
      <c r="F9948" s="36" t="s">
        <v>13010</v>
      </c>
    </row>
    <row r="9949" ht="15.75" customHeight="1">
      <c r="A9949" s="34" t="s">
        <v>23</v>
      </c>
      <c r="B9949" s="6" t="s">
        <v>11</v>
      </c>
      <c r="C9949" s="6" t="s">
        <v>10</v>
      </c>
      <c r="D9949" s="6" t="s">
        <v>515</v>
      </c>
      <c r="E9949" s="6" t="s">
        <v>21</v>
      </c>
      <c r="F9949" s="36" t="s">
        <v>13011</v>
      </c>
    </row>
    <row r="9950" ht="15.75" customHeight="1">
      <c r="A9950" s="34" t="s">
        <v>23</v>
      </c>
      <c r="B9950" s="6" t="s">
        <v>32</v>
      </c>
      <c r="C9950" s="6" t="s">
        <v>10</v>
      </c>
      <c r="D9950" s="6" t="s">
        <v>570</v>
      </c>
      <c r="E9950" s="6" t="s">
        <v>13</v>
      </c>
      <c r="F9950" s="36" t="s">
        <v>13012</v>
      </c>
    </row>
    <row r="9951" ht="15.75" customHeight="1">
      <c r="A9951" s="34" t="s">
        <v>23</v>
      </c>
      <c r="B9951" s="6" t="s">
        <v>11</v>
      </c>
      <c r="C9951" s="6" t="s">
        <v>10</v>
      </c>
      <c r="D9951" s="6" t="s">
        <v>532</v>
      </c>
      <c r="E9951" s="6" t="s">
        <v>21</v>
      </c>
      <c r="F9951" s="36" t="s">
        <v>13013</v>
      </c>
    </row>
    <row r="9952" ht="15.75" customHeight="1">
      <c r="A9952" s="34" t="s">
        <v>23</v>
      </c>
      <c r="B9952" s="6" t="s">
        <v>8</v>
      </c>
      <c r="C9952" s="6" t="s">
        <v>10</v>
      </c>
      <c r="D9952" s="6" t="s">
        <v>499</v>
      </c>
      <c r="E9952" s="6" t="s">
        <v>19</v>
      </c>
      <c r="F9952" s="36" t="s">
        <v>13014</v>
      </c>
    </row>
    <row r="9953" ht="15.75" customHeight="1">
      <c r="A9953" s="34" t="s">
        <v>23</v>
      </c>
      <c r="B9953" s="6" t="s">
        <v>8</v>
      </c>
      <c r="C9953" s="6" t="s">
        <v>10</v>
      </c>
      <c r="D9953" s="6" t="s">
        <v>499</v>
      </c>
      <c r="E9953" s="6" t="s">
        <v>19</v>
      </c>
      <c r="F9953" s="36" t="s">
        <v>13015</v>
      </c>
    </row>
    <row r="9954" ht="15.75" customHeight="1">
      <c r="A9954" s="34" t="s">
        <v>23</v>
      </c>
      <c r="B9954" s="6" t="s">
        <v>8</v>
      </c>
      <c r="C9954" s="6" t="s">
        <v>10</v>
      </c>
      <c r="D9954" s="6" t="s">
        <v>341</v>
      </c>
      <c r="E9954" s="6" t="s">
        <v>19</v>
      </c>
      <c r="F9954" s="36" t="s">
        <v>13016</v>
      </c>
    </row>
    <row r="9955" ht="15.75" customHeight="1">
      <c r="A9955" s="34" t="s">
        <v>23</v>
      </c>
      <c r="B9955" s="6" t="s">
        <v>11</v>
      </c>
      <c r="C9955" s="6" t="s">
        <v>10</v>
      </c>
      <c r="D9955" s="6" t="s">
        <v>532</v>
      </c>
      <c r="E9955" s="6" t="s">
        <v>19</v>
      </c>
      <c r="F9955" s="36" t="s">
        <v>13017</v>
      </c>
    </row>
    <row r="9956" ht="15.75" customHeight="1">
      <c r="A9956" s="34" t="s">
        <v>23</v>
      </c>
      <c r="B9956" s="6" t="s">
        <v>8</v>
      </c>
      <c r="C9956" s="6" t="s">
        <v>10</v>
      </c>
      <c r="D9956" s="6" t="s">
        <v>225</v>
      </c>
      <c r="E9956" s="6" t="s">
        <v>13</v>
      </c>
      <c r="F9956" s="36" t="s">
        <v>13018</v>
      </c>
    </row>
    <row r="9957" ht="15.75" customHeight="1">
      <c r="A9957" s="34" t="s">
        <v>23</v>
      </c>
      <c r="B9957" s="6" t="s">
        <v>56</v>
      </c>
      <c r="C9957" s="6" t="s">
        <v>10</v>
      </c>
      <c r="D9957" s="6" t="s">
        <v>388</v>
      </c>
      <c r="E9957" s="6" t="s">
        <v>13</v>
      </c>
      <c r="F9957" s="36" t="s">
        <v>13019</v>
      </c>
    </row>
    <row r="9958" ht="15.75" customHeight="1">
      <c r="A9958" s="34" t="s">
        <v>23</v>
      </c>
      <c r="B9958" s="6" t="s">
        <v>8</v>
      </c>
      <c r="C9958" s="6" t="s">
        <v>10</v>
      </c>
      <c r="D9958" s="6" t="s">
        <v>637</v>
      </c>
      <c r="E9958" s="6" t="s">
        <v>13</v>
      </c>
      <c r="F9958" s="36" t="s">
        <v>13020</v>
      </c>
    </row>
    <row r="9959" ht="15.75" customHeight="1">
      <c r="A9959" s="34" t="s">
        <v>23</v>
      </c>
      <c r="B9959" s="6" t="s">
        <v>8</v>
      </c>
      <c r="C9959" s="6" t="s">
        <v>10</v>
      </c>
      <c r="D9959" s="6" t="s">
        <v>499</v>
      </c>
      <c r="E9959" s="6" t="s">
        <v>21</v>
      </c>
      <c r="F9959" s="36" t="s">
        <v>13021</v>
      </c>
    </row>
    <row r="9960" ht="15.75" customHeight="1">
      <c r="A9960" s="34" t="s">
        <v>23</v>
      </c>
      <c r="B9960" s="6" t="s">
        <v>11</v>
      </c>
      <c r="C9960" s="6" t="s">
        <v>10</v>
      </c>
      <c r="D9960" s="6" t="s">
        <v>515</v>
      </c>
      <c r="E9960" s="6" t="s">
        <v>19</v>
      </c>
      <c r="F9960" s="36" t="s">
        <v>13022</v>
      </c>
    </row>
    <row r="9961" ht="15.75" customHeight="1">
      <c r="A9961" s="34" t="s">
        <v>23</v>
      </c>
      <c r="B9961" s="6" t="s">
        <v>32</v>
      </c>
      <c r="C9961" s="6" t="s">
        <v>10</v>
      </c>
      <c r="D9961" s="6" t="s">
        <v>418</v>
      </c>
      <c r="E9961" s="6" t="s">
        <v>13</v>
      </c>
      <c r="F9961" s="36" t="s">
        <v>13023</v>
      </c>
    </row>
    <row r="9962" ht="15.75" customHeight="1">
      <c r="A9962" s="34" t="s">
        <v>23</v>
      </c>
      <c r="B9962" s="6" t="s">
        <v>8</v>
      </c>
      <c r="C9962" s="6" t="s">
        <v>10</v>
      </c>
      <c r="D9962" s="6" t="s">
        <v>499</v>
      </c>
      <c r="E9962" s="6" t="s">
        <v>19</v>
      </c>
      <c r="F9962" s="36" t="s">
        <v>13024</v>
      </c>
    </row>
    <row r="9963" ht="15.75" customHeight="1">
      <c r="A9963" s="34" t="s">
        <v>23</v>
      </c>
      <c r="B9963" s="6" t="s">
        <v>32</v>
      </c>
      <c r="C9963" s="6" t="s">
        <v>10</v>
      </c>
      <c r="D9963" s="6" t="s">
        <v>650</v>
      </c>
      <c r="E9963" s="6" t="s">
        <v>21</v>
      </c>
      <c r="F9963" s="36" t="s">
        <v>13025</v>
      </c>
    </row>
    <row r="9964" ht="15.75" customHeight="1">
      <c r="A9964" s="34" t="s">
        <v>23</v>
      </c>
      <c r="B9964" s="6" t="s">
        <v>8</v>
      </c>
      <c r="C9964" s="6" t="s">
        <v>10</v>
      </c>
      <c r="D9964" s="6" t="s">
        <v>499</v>
      </c>
      <c r="E9964" s="6" t="s">
        <v>21</v>
      </c>
      <c r="F9964" s="36" t="s">
        <v>13026</v>
      </c>
    </row>
    <row r="9965" ht="15.75" customHeight="1">
      <c r="A9965" s="34" t="s">
        <v>23</v>
      </c>
      <c r="B9965" s="6" t="s">
        <v>32</v>
      </c>
      <c r="C9965" s="6" t="s">
        <v>10</v>
      </c>
      <c r="D9965" s="6" t="s">
        <v>33</v>
      </c>
      <c r="E9965" s="6" t="s">
        <v>13</v>
      </c>
      <c r="F9965" s="36" t="s">
        <v>13027</v>
      </c>
    </row>
    <row r="9966" ht="15.75" customHeight="1">
      <c r="A9966" s="34" t="s">
        <v>23</v>
      </c>
      <c r="B9966" s="6" t="s">
        <v>32</v>
      </c>
      <c r="C9966" s="6" t="s">
        <v>10</v>
      </c>
      <c r="D9966" s="6" t="s">
        <v>616</v>
      </c>
      <c r="E9966" s="6" t="s">
        <v>13</v>
      </c>
      <c r="F9966" s="36" t="s">
        <v>13028</v>
      </c>
    </row>
    <row r="9967" ht="15.75" customHeight="1">
      <c r="A9967" s="34" t="s">
        <v>23</v>
      </c>
      <c r="B9967" s="6" t="s">
        <v>32</v>
      </c>
      <c r="C9967" s="6" t="s">
        <v>10</v>
      </c>
      <c r="D9967" s="6" t="s">
        <v>650</v>
      </c>
      <c r="E9967" s="6" t="s">
        <v>21</v>
      </c>
      <c r="F9967" s="36" t="s">
        <v>13029</v>
      </c>
    </row>
    <row r="9968" ht="15.75" customHeight="1">
      <c r="A9968" s="34" t="s">
        <v>23</v>
      </c>
      <c r="B9968" s="6" t="s">
        <v>32</v>
      </c>
      <c r="C9968" s="6" t="s">
        <v>10</v>
      </c>
      <c r="D9968" s="6" t="s">
        <v>650</v>
      </c>
      <c r="E9968" s="6" t="s">
        <v>21</v>
      </c>
      <c r="F9968" s="36" t="s">
        <v>13030</v>
      </c>
    </row>
    <row r="9969" ht="15.75" customHeight="1">
      <c r="A9969" s="34" t="s">
        <v>23</v>
      </c>
      <c r="B9969" s="6" t="s">
        <v>32</v>
      </c>
      <c r="C9969" s="6" t="s">
        <v>10</v>
      </c>
      <c r="D9969" s="6" t="s">
        <v>650</v>
      </c>
      <c r="E9969" s="6" t="s">
        <v>21</v>
      </c>
      <c r="F9969" s="36" t="s">
        <v>13031</v>
      </c>
    </row>
    <row r="9970" ht="15.75" customHeight="1">
      <c r="A9970" s="34" t="s">
        <v>23</v>
      </c>
      <c r="B9970" s="6" t="s">
        <v>56</v>
      </c>
      <c r="C9970" s="6" t="s">
        <v>10</v>
      </c>
      <c r="D9970" s="6" t="s">
        <v>57</v>
      </c>
      <c r="E9970" s="6" t="s">
        <v>21</v>
      </c>
      <c r="F9970" s="36" t="s">
        <v>13032</v>
      </c>
    </row>
    <row r="9971" ht="15.75" customHeight="1">
      <c r="A9971" s="34" t="s">
        <v>23</v>
      </c>
      <c r="B9971" s="6" t="s">
        <v>32</v>
      </c>
      <c r="C9971" s="6" t="s">
        <v>10</v>
      </c>
      <c r="D9971" s="6" t="s">
        <v>418</v>
      </c>
      <c r="E9971" s="6" t="s">
        <v>19</v>
      </c>
      <c r="F9971" s="36" t="s">
        <v>13033</v>
      </c>
    </row>
    <row r="9972" ht="15.75" customHeight="1">
      <c r="A9972" s="34" t="s">
        <v>23</v>
      </c>
      <c r="B9972" s="6" t="s">
        <v>56</v>
      </c>
      <c r="C9972" s="6" t="s">
        <v>10</v>
      </c>
      <c r="D9972" s="6" t="s">
        <v>57</v>
      </c>
      <c r="E9972" s="6" t="s">
        <v>13</v>
      </c>
      <c r="F9972" s="36" t="s">
        <v>13034</v>
      </c>
    </row>
    <row r="9973" ht="15.75" customHeight="1">
      <c r="A9973" s="34" t="s">
        <v>23</v>
      </c>
      <c r="B9973" s="6" t="s">
        <v>56</v>
      </c>
      <c r="C9973" s="6" t="s">
        <v>10</v>
      </c>
      <c r="D9973" s="6" t="s">
        <v>57</v>
      </c>
      <c r="E9973" s="6" t="s">
        <v>13</v>
      </c>
      <c r="F9973" s="36" t="s">
        <v>13035</v>
      </c>
    </row>
    <row r="9974" ht="15.75" customHeight="1">
      <c r="A9974" s="34" t="s">
        <v>23</v>
      </c>
      <c r="B9974" s="6" t="s">
        <v>56</v>
      </c>
      <c r="C9974" s="6" t="s">
        <v>10</v>
      </c>
      <c r="D9974" s="6" t="s">
        <v>57</v>
      </c>
      <c r="E9974" s="6" t="s">
        <v>13</v>
      </c>
      <c r="F9974" s="36" t="s">
        <v>13036</v>
      </c>
    </row>
    <row r="9975" ht="15.75" customHeight="1">
      <c r="A9975" s="34" t="s">
        <v>23</v>
      </c>
      <c r="B9975" s="6" t="s">
        <v>56</v>
      </c>
      <c r="C9975" s="6" t="s">
        <v>10</v>
      </c>
      <c r="D9975" s="6" t="s">
        <v>453</v>
      </c>
      <c r="E9975" s="6" t="s">
        <v>21</v>
      </c>
      <c r="F9975" s="36" t="s">
        <v>13037</v>
      </c>
    </row>
    <row r="9976" ht="15.75" customHeight="1">
      <c r="A9976" s="34" t="s">
        <v>23</v>
      </c>
      <c r="B9976" s="6" t="s">
        <v>56</v>
      </c>
      <c r="C9976" s="6" t="s">
        <v>10</v>
      </c>
      <c r="D9976" s="6" t="s">
        <v>57</v>
      </c>
      <c r="E9976" s="6" t="s">
        <v>13</v>
      </c>
      <c r="F9976" s="36" t="s">
        <v>13038</v>
      </c>
    </row>
    <row r="9977" ht="15.75" customHeight="1">
      <c r="A9977" s="34" t="s">
        <v>23</v>
      </c>
      <c r="B9977" s="6" t="s">
        <v>32</v>
      </c>
      <c r="C9977" s="6" t="s">
        <v>10</v>
      </c>
      <c r="D9977" s="6" t="s">
        <v>271</v>
      </c>
      <c r="E9977" s="6" t="s">
        <v>21</v>
      </c>
      <c r="F9977" s="36" t="s">
        <v>13039</v>
      </c>
    </row>
    <row r="9978" ht="15.75" customHeight="1">
      <c r="A9978" s="34" t="s">
        <v>23</v>
      </c>
      <c r="B9978" s="6" t="s">
        <v>32</v>
      </c>
      <c r="C9978" s="6" t="s">
        <v>10</v>
      </c>
      <c r="D9978" s="6" t="s">
        <v>281</v>
      </c>
      <c r="E9978" s="6" t="s">
        <v>21</v>
      </c>
      <c r="F9978" s="36" t="s">
        <v>13040</v>
      </c>
    </row>
    <row r="9979" ht="15.75" customHeight="1">
      <c r="A9979" s="34" t="s">
        <v>23</v>
      </c>
      <c r="B9979" s="6" t="s">
        <v>8</v>
      </c>
      <c r="C9979" s="6" t="s">
        <v>10</v>
      </c>
      <c r="D9979" s="6" t="s">
        <v>499</v>
      </c>
      <c r="E9979" s="6" t="s">
        <v>19</v>
      </c>
      <c r="F9979" s="36" t="s">
        <v>13041</v>
      </c>
    </row>
    <row r="9980" ht="15.75" customHeight="1">
      <c r="A9980" s="34" t="s">
        <v>23</v>
      </c>
      <c r="B9980" s="6" t="s">
        <v>366</v>
      </c>
      <c r="C9980" s="6" t="s">
        <v>10</v>
      </c>
      <c r="D9980" s="6" t="s">
        <v>12541</v>
      </c>
      <c r="E9980" s="6" t="s">
        <v>21</v>
      </c>
      <c r="F9980" s="36" t="s">
        <v>13042</v>
      </c>
    </row>
    <row r="9981" ht="15.75" customHeight="1">
      <c r="A9981" s="34" t="s">
        <v>23</v>
      </c>
      <c r="B9981" s="6" t="s">
        <v>32</v>
      </c>
      <c r="C9981" s="6" t="s">
        <v>10</v>
      </c>
      <c r="D9981" s="6" t="s">
        <v>570</v>
      </c>
      <c r="E9981" s="6" t="s">
        <v>21</v>
      </c>
      <c r="F9981" s="36" t="s">
        <v>13043</v>
      </c>
    </row>
    <row r="9982" ht="15.75" customHeight="1">
      <c r="A9982" s="34" t="s">
        <v>23</v>
      </c>
      <c r="B9982" s="6" t="s">
        <v>32</v>
      </c>
      <c r="C9982" s="6" t="s">
        <v>10</v>
      </c>
      <c r="D9982" s="6" t="s">
        <v>570</v>
      </c>
      <c r="E9982" s="6" t="s">
        <v>21</v>
      </c>
      <c r="F9982" s="36" t="s">
        <v>13044</v>
      </c>
    </row>
    <row r="9983" ht="15.75" customHeight="1">
      <c r="A9983" s="34" t="s">
        <v>23</v>
      </c>
      <c r="B9983" s="6" t="s">
        <v>32</v>
      </c>
      <c r="C9983" s="6" t="s">
        <v>10</v>
      </c>
      <c r="D9983" s="6" t="s">
        <v>323</v>
      </c>
      <c r="E9983" s="6" t="s">
        <v>13</v>
      </c>
      <c r="F9983" s="36" t="s">
        <v>13045</v>
      </c>
    </row>
    <row r="9984" ht="15.75" customHeight="1">
      <c r="A9984" s="34" t="s">
        <v>23</v>
      </c>
      <c r="B9984" s="6" t="s">
        <v>32</v>
      </c>
      <c r="C9984" s="6" t="s">
        <v>10</v>
      </c>
      <c r="D9984" s="6" t="s">
        <v>323</v>
      </c>
      <c r="E9984" s="6" t="s">
        <v>13</v>
      </c>
      <c r="F9984" s="36" t="s">
        <v>13046</v>
      </c>
    </row>
    <row r="9985" ht="15.75" customHeight="1">
      <c r="A9985" s="34" t="s">
        <v>23</v>
      </c>
      <c r="B9985" s="6" t="s">
        <v>32</v>
      </c>
      <c r="C9985" s="6" t="s">
        <v>10</v>
      </c>
      <c r="D9985" s="6" t="s">
        <v>323</v>
      </c>
      <c r="E9985" s="6" t="s">
        <v>13</v>
      </c>
      <c r="F9985" s="36" t="s">
        <v>13047</v>
      </c>
    </row>
    <row r="9986" ht="15.75" customHeight="1">
      <c r="A9986" s="34" t="s">
        <v>23</v>
      </c>
      <c r="B9986" s="6" t="s">
        <v>56</v>
      </c>
      <c r="C9986" s="6" t="s">
        <v>10</v>
      </c>
      <c r="D9986" s="6" t="s">
        <v>57</v>
      </c>
      <c r="E9986" s="6" t="s">
        <v>13</v>
      </c>
      <c r="F9986" s="36" t="s">
        <v>13048</v>
      </c>
    </row>
    <row r="9987" ht="15.75" customHeight="1">
      <c r="A9987" s="34" t="s">
        <v>23</v>
      </c>
      <c r="B9987" s="6" t="s">
        <v>32</v>
      </c>
      <c r="C9987" s="6" t="s">
        <v>10</v>
      </c>
      <c r="D9987" s="6" t="s">
        <v>323</v>
      </c>
      <c r="E9987" s="6" t="s">
        <v>13</v>
      </c>
      <c r="F9987" s="36" t="s">
        <v>13049</v>
      </c>
    </row>
    <row r="9988" ht="15.75" customHeight="1">
      <c r="A9988" s="34" t="s">
        <v>23</v>
      </c>
      <c r="B9988" s="6" t="s">
        <v>8</v>
      </c>
      <c r="C9988" s="6" t="s">
        <v>10</v>
      </c>
      <c r="D9988" s="6" t="s">
        <v>637</v>
      </c>
      <c r="E9988" s="6" t="s">
        <v>19</v>
      </c>
      <c r="F9988" s="36" t="s">
        <v>13050</v>
      </c>
    </row>
    <row r="9989" ht="15.75" customHeight="1">
      <c r="A9989" s="34" t="s">
        <v>23</v>
      </c>
      <c r="B9989" s="6" t="s">
        <v>8</v>
      </c>
      <c r="C9989" s="6" t="s">
        <v>10</v>
      </c>
      <c r="D9989" s="6" t="s">
        <v>173</v>
      </c>
      <c r="E9989" s="6" t="s">
        <v>19</v>
      </c>
      <c r="F9989" s="36" t="s">
        <v>13051</v>
      </c>
    </row>
    <row r="9990" ht="15.75" customHeight="1">
      <c r="A9990" s="34" t="s">
        <v>23</v>
      </c>
      <c r="B9990" s="6" t="s">
        <v>56</v>
      </c>
      <c r="C9990" s="6" t="s">
        <v>10</v>
      </c>
      <c r="D9990" s="6" t="s">
        <v>57</v>
      </c>
      <c r="E9990" s="6" t="s">
        <v>13</v>
      </c>
      <c r="F9990" s="36" t="s">
        <v>13052</v>
      </c>
    </row>
    <row r="9991" ht="15.75" customHeight="1">
      <c r="A9991" s="34" t="s">
        <v>23</v>
      </c>
      <c r="B9991" s="6" t="s">
        <v>32</v>
      </c>
      <c r="C9991" s="6" t="s">
        <v>10</v>
      </c>
      <c r="D9991" s="6" t="s">
        <v>589</v>
      </c>
      <c r="E9991" s="6" t="s">
        <v>13</v>
      </c>
      <c r="F9991" s="36" t="s">
        <v>13053</v>
      </c>
    </row>
    <row r="9992" ht="15.75" customHeight="1">
      <c r="A9992" s="34" t="s">
        <v>23</v>
      </c>
      <c r="B9992" s="6" t="s">
        <v>32</v>
      </c>
      <c r="C9992" s="6" t="s">
        <v>10</v>
      </c>
      <c r="D9992" s="6" t="s">
        <v>400</v>
      </c>
      <c r="E9992" s="6" t="s">
        <v>21</v>
      </c>
      <c r="F9992" s="36" t="s">
        <v>13054</v>
      </c>
    </row>
    <row r="9993" ht="15.75" customHeight="1">
      <c r="A9993" s="34" t="s">
        <v>23</v>
      </c>
      <c r="B9993" s="6" t="s">
        <v>32</v>
      </c>
      <c r="C9993" s="6" t="s">
        <v>10</v>
      </c>
      <c r="D9993" s="6" t="s">
        <v>323</v>
      </c>
      <c r="E9993" s="6" t="s">
        <v>13</v>
      </c>
      <c r="F9993" s="36" t="s">
        <v>13055</v>
      </c>
    </row>
    <row r="9994" ht="15.75" customHeight="1">
      <c r="A9994" s="34" t="s">
        <v>23</v>
      </c>
      <c r="B9994" s="6" t="s">
        <v>32</v>
      </c>
      <c r="C9994" s="6" t="s">
        <v>10</v>
      </c>
      <c r="D9994" s="6" t="s">
        <v>589</v>
      </c>
      <c r="E9994" s="6" t="s">
        <v>13</v>
      </c>
      <c r="F9994" s="36" t="s">
        <v>13056</v>
      </c>
    </row>
    <row r="9995" ht="15.75" customHeight="1">
      <c r="A9995" s="34" t="s">
        <v>23</v>
      </c>
      <c r="B9995" s="6" t="s">
        <v>11</v>
      </c>
      <c r="C9995" s="6" t="s">
        <v>10</v>
      </c>
      <c r="D9995" s="6" t="s">
        <v>680</v>
      </c>
      <c r="E9995" s="6" t="s">
        <v>21</v>
      </c>
      <c r="F9995" s="36" t="s">
        <v>13057</v>
      </c>
    </row>
    <row r="9996" ht="15.75" customHeight="1">
      <c r="A9996" s="34" t="s">
        <v>23</v>
      </c>
      <c r="B9996" s="6" t="s">
        <v>11</v>
      </c>
      <c r="C9996" s="6" t="s">
        <v>10</v>
      </c>
      <c r="D9996" s="6" t="s">
        <v>680</v>
      </c>
      <c r="E9996" s="6" t="s">
        <v>21</v>
      </c>
      <c r="F9996" s="36" t="s">
        <v>13058</v>
      </c>
    </row>
    <row r="9997" ht="15.75" customHeight="1">
      <c r="A9997" s="34" t="s">
        <v>23</v>
      </c>
      <c r="B9997" s="6" t="s">
        <v>32</v>
      </c>
      <c r="C9997" s="6" t="s">
        <v>10</v>
      </c>
      <c r="D9997" s="6" t="s">
        <v>309</v>
      </c>
      <c r="E9997" s="6" t="s">
        <v>13</v>
      </c>
      <c r="F9997" s="36" t="s">
        <v>13059</v>
      </c>
    </row>
    <row r="9998" ht="15.75" customHeight="1">
      <c r="A9998" s="34" t="s">
        <v>23</v>
      </c>
      <c r="B9998" s="6" t="s">
        <v>32</v>
      </c>
      <c r="C9998" s="6" t="s">
        <v>10</v>
      </c>
      <c r="D9998" s="6" t="s">
        <v>323</v>
      </c>
      <c r="E9998" s="6" t="s">
        <v>13</v>
      </c>
      <c r="F9998" s="36" t="s">
        <v>13060</v>
      </c>
    </row>
    <row r="9999" ht="15.75" customHeight="1">
      <c r="A9999" s="34" t="s">
        <v>23</v>
      </c>
      <c r="B9999" s="6" t="s">
        <v>11</v>
      </c>
      <c r="C9999" s="6" t="s">
        <v>10</v>
      </c>
      <c r="D9999" s="6" t="s">
        <v>680</v>
      </c>
      <c r="E9999" s="6" t="s">
        <v>21</v>
      </c>
      <c r="F9999" s="36" t="s">
        <v>13061</v>
      </c>
    </row>
    <row r="10000" ht="15.75" customHeight="1">
      <c r="A10000" s="34" t="s">
        <v>23</v>
      </c>
      <c r="B10000" s="6" t="s">
        <v>11</v>
      </c>
      <c r="C10000" s="6" t="s">
        <v>10</v>
      </c>
      <c r="D10000" s="6" t="s">
        <v>680</v>
      </c>
      <c r="E10000" s="6" t="s">
        <v>21</v>
      </c>
      <c r="F10000" s="36" t="s">
        <v>13062</v>
      </c>
    </row>
    <row r="10001" ht="15.75" customHeight="1">
      <c r="A10001" s="34" t="s">
        <v>23</v>
      </c>
      <c r="B10001" s="6" t="s">
        <v>32</v>
      </c>
      <c r="C10001" s="6" t="s">
        <v>10</v>
      </c>
      <c r="D10001" s="6" t="s">
        <v>309</v>
      </c>
      <c r="E10001" s="6" t="s">
        <v>13</v>
      </c>
      <c r="F10001" s="36" t="s">
        <v>13063</v>
      </c>
    </row>
    <row r="10002" ht="15.75" customHeight="1">
      <c r="A10002" s="34" t="s">
        <v>23</v>
      </c>
      <c r="B10002" s="6" t="s">
        <v>32</v>
      </c>
      <c r="C10002" s="6" t="s">
        <v>10</v>
      </c>
      <c r="D10002" s="6" t="s">
        <v>323</v>
      </c>
      <c r="E10002" s="6" t="s">
        <v>13</v>
      </c>
      <c r="F10002" s="36" t="s">
        <v>13064</v>
      </c>
    </row>
    <row r="10003" ht="15.75" customHeight="1">
      <c r="A10003" s="34" t="s">
        <v>23</v>
      </c>
      <c r="B10003" s="6" t="s">
        <v>32</v>
      </c>
      <c r="C10003" s="6" t="s">
        <v>10</v>
      </c>
      <c r="D10003" s="6" t="s">
        <v>323</v>
      </c>
      <c r="E10003" s="6" t="s">
        <v>13</v>
      </c>
      <c r="F10003" s="36" t="s">
        <v>13065</v>
      </c>
    </row>
    <row r="10004" ht="15.75" customHeight="1">
      <c r="A10004" s="34" t="s">
        <v>23</v>
      </c>
      <c r="B10004" s="6" t="s">
        <v>56</v>
      </c>
      <c r="C10004" s="6" t="s">
        <v>10</v>
      </c>
      <c r="D10004" s="6" t="s">
        <v>126</v>
      </c>
      <c r="E10004" s="6" t="s">
        <v>13</v>
      </c>
      <c r="F10004" s="36" t="s">
        <v>13066</v>
      </c>
    </row>
    <row r="10005" ht="15.75" customHeight="1">
      <c r="A10005" s="34" t="s">
        <v>23</v>
      </c>
      <c r="B10005" s="6" t="s">
        <v>56</v>
      </c>
      <c r="C10005" s="6" t="s">
        <v>10</v>
      </c>
      <c r="D10005" s="6" t="s">
        <v>147</v>
      </c>
      <c r="E10005" s="6" t="s">
        <v>13</v>
      </c>
      <c r="F10005" s="36" t="s">
        <v>13067</v>
      </c>
    </row>
    <row r="10006" ht="15.75" customHeight="1">
      <c r="A10006" s="34" t="s">
        <v>23</v>
      </c>
      <c r="B10006" s="6" t="s">
        <v>32</v>
      </c>
      <c r="C10006" s="6" t="s">
        <v>10</v>
      </c>
      <c r="D10006" s="6" t="s">
        <v>589</v>
      </c>
      <c r="E10006" s="6" t="s">
        <v>13</v>
      </c>
      <c r="F10006" s="36" t="s">
        <v>13068</v>
      </c>
    </row>
    <row r="10007" ht="15.75" customHeight="1">
      <c r="A10007" s="34" t="s">
        <v>23</v>
      </c>
      <c r="B10007" s="6" t="s">
        <v>8</v>
      </c>
      <c r="C10007" s="6" t="s">
        <v>10</v>
      </c>
      <c r="D10007" s="6" t="s">
        <v>225</v>
      </c>
      <c r="E10007" s="6" t="s">
        <v>19</v>
      </c>
      <c r="F10007" s="36" t="s">
        <v>13069</v>
      </c>
    </row>
    <row r="10008" ht="15.75" customHeight="1">
      <c r="A10008" s="34" t="s">
        <v>23</v>
      </c>
      <c r="B10008" s="6" t="s">
        <v>8</v>
      </c>
      <c r="C10008" s="6" t="s">
        <v>10</v>
      </c>
      <c r="D10008" s="6" t="s">
        <v>225</v>
      </c>
      <c r="E10008" s="6" t="s">
        <v>21</v>
      </c>
      <c r="F10008" s="36" t="s">
        <v>13070</v>
      </c>
    </row>
    <row r="10009" ht="15.75" customHeight="1">
      <c r="A10009" s="34" t="s">
        <v>23</v>
      </c>
      <c r="B10009" s="6" t="s">
        <v>32</v>
      </c>
      <c r="C10009" s="6" t="s">
        <v>10</v>
      </c>
      <c r="D10009" s="6" t="s">
        <v>570</v>
      </c>
      <c r="E10009" s="6" t="s">
        <v>13</v>
      </c>
      <c r="F10009" s="36" t="s">
        <v>13071</v>
      </c>
    </row>
    <row r="10010" ht="15.75" customHeight="1">
      <c r="A10010" s="34" t="s">
        <v>23</v>
      </c>
      <c r="B10010" s="6" t="s">
        <v>32</v>
      </c>
      <c r="C10010" s="6" t="s">
        <v>10</v>
      </c>
      <c r="D10010" s="6" t="s">
        <v>570</v>
      </c>
      <c r="E10010" s="6" t="s">
        <v>13</v>
      </c>
      <c r="F10010" s="36" t="s">
        <v>13072</v>
      </c>
    </row>
    <row r="10011" ht="15.75" customHeight="1">
      <c r="A10011" s="34" t="s">
        <v>23</v>
      </c>
      <c r="B10011" s="6" t="s">
        <v>8</v>
      </c>
      <c r="C10011" s="6" t="s">
        <v>10</v>
      </c>
      <c r="D10011" s="6" t="s">
        <v>341</v>
      </c>
      <c r="E10011" s="6" t="s">
        <v>13</v>
      </c>
      <c r="F10011" s="36" t="s">
        <v>13073</v>
      </c>
    </row>
    <row r="10012" ht="15.75" customHeight="1">
      <c r="A10012" s="34" t="s">
        <v>23</v>
      </c>
      <c r="B10012" s="6" t="s">
        <v>11</v>
      </c>
      <c r="C10012" s="6" t="s">
        <v>10</v>
      </c>
      <c r="D10012" s="6" t="s">
        <v>680</v>
      </c>
      <c r="E10012" s="6" t="s">
        <v>21</v>
      </c>
      <c r="F10012" s="36" t="s">
        <v>13074</v>
      </c>
    </row>
    <row r="10013" ht="15.75" customHeight="1">
      <c r="A10013" s="34" t="s">
        <v>23</v>
      </c>
      <c r="B10013" s="6" t="s">
        <v>8</v>
      </c>
      <c r="C10013" s="6" t="s">
        <v>10</v>
      </c>
      <c r="D10013" s="6" t="s">
        <v>187</v>
      </c>
      <c r="E10013" s="6" t="s">
        <v>21</v>
      </c>
      <c r="F10013" s="36" t="s">
        <v>13075</v>
      </c>
    </row>
    <row r="10014" ht="15.75" customHeight="1">
      <c r="A10014" s="34" t="s">
        <v>23</v>
      </c>
      <c r="B10014" s="6" t="s">
        <v>8</v>
      </c>
      <c r="C10014" s="6" t="s">
        <v>10</v>
      </c>
      <c r="D10014" s="6" t="s">
        <v>187</v>
      </c>
      <c r="E10014" s="6" t="s">
        <v>13</v>
      </c>
      <c r="F10014" s="36" t="s">
        <v>13076</v>
      </c>
    </row>
    <row r="10015" ht="15.75" customHeight="1">
      <c r="A10015" s="34" t="s">
        <v>23</v>
      </c>
      <c r="B10015" s="6" t="s">
        <v>8</v>
      </c>
      <c r="C10015" s="6" t="s">
        <v>10</v>
      </c>
      <c r="D10015" s="6" t="s">
        <v>499</v>
      </c>
      <c r="E10015" s="6" t="s">
        <v>13</v>
      </c>
      <c r="F10015" s="36" t="s">
        <v>13077</v>
      </c>
    </row>
    <row r="10016" ht="15.75" customHeight="1">
      <c r="A10016" s="34" t="s">
        <v>23</v>
      </c>
      <c r="B10016" s="6" t="s">
        <v>11</v>
      </c>
      <c r="C10016" s="6" t="s">
        <v>10</v>
      </c>
      <c r="D10016" s="6" t="s">
        <v>680</v>
      </c>
      <c r="E10016" s="6" t="s">
        <v>21</v>
      </c>
      <c r="F10016" s="36" t="s">
        <v>13078</v>
      </c>
    </row>
    <row r="10017" ht="15.75" customHeight="1">
      <c r="A10017" s="34" t="s">
        <v>23</v>
      </c>
      <c r="B10017" s="6" t="s">
        <v>8</v>
      </c>
      <c r="C10017" s="6" t="s">
        <v>10</v>
      </c>
      <c r="D10017" s="6" t="s">
        <v>637</v>
      </c>
      <c r="E10017" s="6" t="s">
        <v>21</v>
      </c>
      <c r="F10017" s="36" t="s">
        <v>13079</v>
      </c>
    </row>
    <row r="10018" ht="15.75" customHeight="1">
      <c r="A10018" s="34" t="s">
        <v>23</v>
      </c>
      <c r="B10018" s="6" t="s">
        <v>11</v>
      </c>
      <c r="C10018" s="6" t="s">
        <v>10</v>
      </c>
      <c r="D10018" s="6" t="s">
        <v>680</v>
      </c>
      <c r="E10018" s="6" t="s">
        <v>21</v>
      </c>
      <c r="F10018" s="36" t="s">
        <v>13080</v>
      </c>
    </row>
    <row r="10019" ht="15.75" customHeight="1">
      <c r="A10019" s="34" t="s">
        <v>23</v>
      </c>
      <c r="B10019" s="6" t="s">
        <v>8</v>
      </c>
      <c r="C10019" s="6" t="s">
        <v>10</v>
      </c>
      <c r="D10019" s="6" t="s">
        <v>187</v>
      </c>
      <c r="E10019" s="6" t="s">
        <v>21</v>
      </c>
      <c r="F10019" s="36" t="s">
        <v>13081</v>
      </c>
    </row>
    <row r="10020" ht="15.75" customHeight="1">
      <c r="A10020" s="34" t="s">
        <v>23</v>
      </c>
      <c r="B10020" s="6" t="s">
        <v>8</v>
      </c>
      <c r="C10020" s="6" t="s">
        <v>10</v>
      </c>
      <c r="D10020" s="6" t="s">
        <v>499</v>
      </c>
      <c r="E10020" s="6" t="s">
        <v>13</v>
      </c>
      <c r="F10020" s="36" t="s">
        <v>13082</v>
      </c>
    </row>
    <row r="10021" ht="15.75" customHeight="1">
      <c r="A10021" s="34" t="s">
        <v>23</v>
      </c>
      <c r="B10021" s="6" t="s">
        <v>11</v>
      </c>
      <c r="C10021" s="6" t="s">
        <v>10</v>
      </c>
      <c r="D10021" s="6" t="s">
        <v>680</v>
      </c>
      <c r="E10021" s="6" t="s">
        <v>21</v>
      </c>
      <c r="F10021" s="36" t="s">
        <v>13083</v>
      </c>
    </row>
    <row r="10022" ht="15.75" customHeight="1">
      <c r="A10022" s="34" t="s">
        <v>23</v>
      </c>
      <c r="B10022" s="6" t="s">
        <v>8</v>
      </c>
      <c r="C10022" s="6" t="s">
        <v>10</v>
      </c>
      <c r="D10022" s="6" t="s">
        <v>637</v>
      </c>
      <c r="E10022" s="6" t="s">
        <v>21</v>
      </c>
      <c r="F10022" s="36" t="s">
        <v>13084</v>
      </c>
    </row>
    <row r="10023" ht="15.75" customHeight="1">
      <c r="A10023" s="34" t="s">
        <v>23</v>
      </c>
      <c r="B10023" s="6" t="s">
        <v>8</v>
      </c>
      <c r="C10023" s="6" t="s">
        <v>10</v>
      </c>
      <c r="D10023" s="6" t="s">
        <v>187</v>
      </c>
      <c r="E10023" s="6" t="s">
        <v>21</v>
      </c>
      <c r="F10023" s="36" t="s">
        <v>13085</v>
      </c>
    </row>
    <row r="10024" ht="15.75" customHeight="1">
      <c r="A10024" s="34" t="s">
        <v>23</v>
      </c>
      <c r="B10024" s="6" t="s">
        <v>8</v>
      </c>
      <c r="C10024" s="6" t="s">
        <v>10</v>
      </c>
      <c r="D10024" s="6" t="s">
        <v>499</v>
      </c>
      <c r="E10024" s="6" t="s">
        <v>13</v>
      </c>
      <c r="F10024" s="36" t="s">
        <v>13086</v>
      </c>
    </row>
    <row r="10025" ht="15.75" customHeight="1">
      <c r="A10025" s="34" t="s">
        <v>23</v>
      </c>
      <c r="B10025" s="6" t="s">
        <v>56</v>
      </c>
      <c r="C10025" s="6" t="s">
        <v>10</v>
      </c>
      <c r="D10025" s="6" t="s">
        <v>126</v>
      </c>
      <c r="E10025" s="6" t="s">
        <v>21</v>
      </c>
      <c r="F10025" s="36" t="s">
        <v>13087</v>
      </c>
    </row>
    <row r="10026" ht="15.75" customHeight="1">
      <c r="A10026" s="34" t="s">
        <v>23</v>
      </c>
      <c r="B10026" s="6" t="s">
        <v>56</v>
      </c>
      <c r="C10026" s="6" t="s">
        <v>10</v>
      </c>
      <c r="D10026" s="6" t="s">
        <v>388</v>
      </c>
      <c r="E10026" s="6" t="s">
        <v>13</v>
      </c>
      <c r="F10026" s="36" t="s">
        <v>13088</v>
      </c>
    </row>
    <row r="10027" ht="15.75" customHeight="1">
      <c r="A10027" s="34" t="s">
        <v>23</v>
      </c>
      <c r="B10027" s="6" t="s">
        <v>8</v>
      </c>
      <c r="C10027" s="6" t="s">
        <v>10</v>
      </c>
      <c r="D10027" s="6" t="s">
        <v>499</v>
      </c>
      <c r="E10027" s="6" t="s">
        <v>21</v>
      </c>
      <c r="F10027" s="36" t="s">
        <v>13089</v>
      </c>
    </row>
    <row r="10028" ht="15.75" customHeight="1">
      <c r="A10028" s="34" t="s">
        <v>23</v>
      </c>
      <c r="B10028" s="6" t="s">
        <v>8</v>
      </c>
      <c r="C10028" s="6" t="s">
        <v>10</v>
      </c>
      <c r="D10028" s="6" t="s">
        <v>637</v>
      </c>
      <c r="E10028" s="6" t="s">
        <v>21</v>
      </c>
      <c r="F10028" s="36" t="s">
        <v>13090</v>
      </c>
    </row>
    <row r="10029" ht="15.75" customHeight="1">
      <c r="A10029" s="34" t="s">
        <v>23</v>
      </c>
      <c r="B10029" s="6" t="s">
        <v>8</v>
      </c>
      <c r="C10029" s="6" t="s">
        <v>10</v>
      </c>
      <c r="D10029" s="6" t="s">
        <v>225</v>
      </c>
      <c r="E10029" s="6" t="s">
        <v>21</v>
      </c>
      <c r="F10029" s="36" t="s">
        <v>13091</v>
      </c>
    </row>
    <row r="10030" ht="15.75" customHeight="1">
      <c r="A10030" s="34" t="s">
        <v>23</v>
      </c>
      <c r="B10030" s="6" t="s">
        <v>8</v>
      </c>
      <c r="C10030" s="6" t="s">
        <v>10</v>
      </c>
      <c r="D10030" s="6" t="s">
        <v>637</v>
      </c>
      <c r="E10030" s="6" t="s">
        <v>21</v>
      </c>
      <c r="F10030" s="36" t="s">
        <v>13092</v>
      </c>
    </row>
    <row r="10031" ht="15.75" customHeight="1">
      <c r="A10031" s="34" t="s">
        <v>23</v>
      </c>
      <c r="B10031" s="6" t="s">
        <v>8</v>
      </c>
      <c r="C10031" s="6" t="s">
        <v>10</v>
      </c>
      <c r="D10031" s="6" t="s">
        <v>225</v>
      </c>
      <c r="E10031" s="6" t="s">
        <v>21</v>
      </c>
      <c r="F10031" s="36" t="s">
        <v>13093</v>
      </c>
    </row>
    <row r="10032" ht="15.75" customHeight="1">
      <c r="A10032" s="34" t="s">
        <v>23</v>
      </c>
      <c r="B10032" s="6" t="s">
        <v>8</v>
      </c>
      <c r="C10032" s="6" t="s">
        <v>10</v>
      </c>
      <c r="D10032" s="6" t="s">
        <v>187</v>
      </c>
      <c r="E10032" s="6" t="s">
        <v>21</v>
      </c>
      <c r="F10032" s="36" t="s">
        <v>13094</v>
      </c>
    </row>
    <row r="10033" ht="15.75" customHeight="1">
      <c r="A10033" s="34" t="s">
        <v>23</v>
      </c>
      <c r="B10033" s="6" t="s">
        <v>68</v>
      </c>
      <c r="C10033" s="6" t="s">
        <v>10</v>
      </c>
      <c r="D10033" s="6" t="s">
        <v>69</v>
      </c>
      <c r="E10033" s="6" t="s">
        <v>8881</v>
      </c>
      <c r="F10033" s="36" t="s">
        <v>13095</v>
      </c>
    </row>
    <row r="10034" ht="15.75" customHeight="1">
      <c r="A10034" s="34" t="s">
        <v>23</v>
      </c>
      <c r="B10034" s="6" t="s">
        <v>68</v>
      </c>
      <c r="C10034" s="6" t="s">
        <v>10</v>
      </c>
      <c r="D10034" s="6" t="s">
        <v>69</v>
      </c>
      <c r="E10034" s="6" t="s">
        <v>8881</v>
      </c>
      <c r="F10034" s="36" t="s">
        <v>13096</v>
      </c>
    </row>
    <row r="10035" ht="15.75" customHeight="1">
      <c r="A10035" s="34" t="s">
        <v>23</v>
      </c>
      <c r="B10035" s="6" t="s">
        <v>32</v>
      </c>
      <c r="C10035" s="6" t="s">
        <v>10</v>
      </c>
      <c r="D10035" s="6" t="s">
        <v>650</v>
      </c>
      <c r="E10035" s="6" t="s">
        <v>13</v>
      </c>
      <c r="F10035" s="36" t="s">
        <v>13097</v>
      </c>
    </row>
    <row r="10036" ht="15.75" customHeight="1">
      <c r="A10036" s="34" t="s">
        <v>23</v>
      </c>
      <c r="B10036" s="6" t="s">
        <v>8</v>
      </c>
      <c r="C10036" s="6" t="s">
        <v>10</v>
      </c>
      <c r="D10036" s="6" t="s">
        <v>187</v>
      </c>
      <c r="E10036" s="6" t="s">
        <v>13</v>
      </c>
      <c r="F10036" s="36" t="s">
        <v>13098</v>
      </c>
    </row>
    <row r="10037" ht="15.75" customHeight="1">
      <c r="A10037" s="34" t="s">
        <v>23</v>
      </c>
      <c r="B10037" s="6" t="s">
        <v>32</v>
      </c>
      <c r="C10037" s="6" t="s">
        <v>10</v>
      </c>
      <c r="D10037" s="6" t="s">
        <v>650</v>
      </c>
      <c r="E10037" s="6" t="s">
        <v>13</v>
      </c>
      <c r="F10037" s="36" t="s">
        <v>13099</v>
      </c>
    </row>
    <row r="10038" ht="15.75" customHeight="1">
      <c r="A10038" s="34" t="s">
        <v>23</v>
      </c>
      <c r="B10038" s="6" t="s">
        <v>32</v>
      </c>
      <c r="C10038" s="6" t="s">
        <v>10</v>
      </c>
      <c r="D10038" s="6" t="s">
        <v>570</v>
      </c>
      <c r="E10038" s="6" t="s">
        <v>13</v>
      </c>
      <c r="F10038" s="36" t="s">
        <v>13100</v>
      </c>
    </row>
    <row r="10039" ht="15.75" customHeight="1">
      <c r="A10039" s="34" t="s">
        <v>23</v>
      </c>
      <c r="B10039" s="6" t="s">
        <v>8</v>
      </c>
      <c r="C10039" s="6" t="s">
        <v>10</v>
      </c>
      <c r="D10039" s="6" t="s">
        <v>499</v>
      </c>
      <c r="E10039" s="6" t="s">
        <v>21</v>
      </c>
      <c r="F10039" s="36" t="s">
        <v>13101</v>
      </c>
    </row>
    <row r="10040" ht="15.75" customHeight="1">
      <c r="A10040" s="34" t="s">
        <v>23</v>
      </c>
      <c r="B10040" s="6" t="s">
        <v>32</v>
      </c>
      <c r="C10040" s="6" t="s">
        <v>10</v>
      </c>
      <c r="D10040" s="6" t="s">
        <v>570</v>
      </c>
      <c r="E10040" s="6" t="s">
        <v>13</v>
      </c>
      <c r="F10040" s="36" t="s">
        <v>13102</v>
      </c>
    </row>
    <row r="10041" ht="15.75" customHeight="1">
      <c r="A10041" s="34" t="s">
        <v>23</v>
      </c>
      <c r="B10041" s="6" t="s">
        <v>8</v>
      </c>
      <c r="C10041" s="6" t="s">
        <v>10</v>
      </c>
      <c r="D10041" s="6" t="s">
        <v>499</v>
      </c>
      <c r="E10041" s="6" t="s">
        <v>21</v>
      </c>
      <c r="F10041" s="36" t="s">
        <v>13103</v>
      </c>
    </row>
    <row r="10042" ht="15.75" customHeight="1">
      <c r="A10042" s="34" t="s">
        <v>23</v>
      </c>
      <c r="B10042" s="6" t="s">
        <v>56</v>
      </c>
      <c r="C10042" s="6" t="s">
        <v>10</v>
      </c>
      <c r="D10042" s="6" t="s">
        <v>126</v>
      </c>
      <c r="E10042" s="6" t="s">
        <v>13</v>
      </c>
      <c r="F10042" s="36" t="s">
        <v>13104</v>
      </c>
    </row>
    <row r="10043" ht="15.75" customHeight="1">
      <c r="A10043" s="34" t="s">
        <v>23</v>
      </c>
      <c r="B10043" s="6" t="s">
        <v>8</v>
      </c>
      <c r="C10043" s="6" t="s">
        <v>10</v>
      </c>
      <c r="D10043" s="6" t="s">
        <v>499</v>
      </c>
      <c r="E10043" s="6" t="s">
        <v>19</v>
      </c>
      <c r="F10043" s="36" t="s">
        <v>13105</v>
      </c>
    </row>
    <row r="10044" ht="15.75" customHeight="1">
      <c r="A10044" s="34" t="s">
        <v>23</v>
      </c>
      <c r="B10044" s="6" t="s">
        <v>8</v>
      </c>
      <c r="C10044" s="6" t="s">
        <v>10</v>
      </c>
      <c r="D10044" s="6" t="s">
        <v>292</v>
      </c>
      <c r="E10044" s="6" t="s">
        <v>21</v>
      </c>
      <c r="F10044" s="36" t="s">
        <v>13106</v>
      </c>
    </row>
    <row r="10045" ht="15.75" customHeight="1">
      <c r="A10045" s="34" t="s">
        <v>23</v>
      </c>
      <c r="B10045" s="6" t="s">
        <v>8</v>
      </c>
      <c r="C10045" s="6" t="s">
        <v>10</v>
      </c>
      <c r="D10045" s="6" t="s">
        <v>187</v>
      </c>
      <c r="E10045" s="6" t="s">
        <v>13</v>
      </c>
      <c r="F10045" s="36" t="s">
        <v>13107</v>
      </c>
    </row>
    <row r="10046" ht="15.75" customHeight="1">
      <c r="A10046" s="34" t="s">
        <v>23</v>
      </c>
      <c r="B10046" s="6" t="s">
        <v>32</v>
      </c>
      <c r="C10046" s="6" t="s">
        <v>10</v>
      </c>
      <c r="D10046" s="6" t="s">
        <v>400</v>
      </c>
      <c r="E10046" s="6" t="s">
        <v>13</v>
      </c>
      <c r="F10046" s="36" t="s">
        <v>13108</v>
      </c>
    </row>
    <row r="10047" ht="15.75" customHeight="1">
      <c r="A10047" s="34" t="s">
        <v>23</v>
      </c>
      <c r="B10047" s="6" t="s">
        <v>32</v>
      </c>
      <c r="C10047" s="6" t="s">
        <v>10</v>
      </c>
      <c r="D10047" s="6" t="s">
        <v>400</v>
      </c>
      <c r="E10047" s="6" t="s">
        <v>13</v>
      </c>
      <c r="F10047" s="36" t="s">
        <v>13109</v>
      </c>
    </row>
    <row r="10048" ht="15.75" customHeight="1">
      <c r="A10048" s="34" t="s">
        <v>23</v>
      </c>
      <c r="B10048" s="6" t="s">
        <v>8</v>
      </c>
      <c r="C10048" s="6" t="s">
        <v>10</v>
      </c>
      <c r="D10048" s="6" t="s">
        <v>341</v>
      </c>
      <c r="E10048" s="6" t="s">
        <v>13</v>
      </c>
      <c r="F10048" s="36" t="s">
        <v>13110</v>
      </c>
    </row>
    <row r="10049" ht="15.75" customHeight="1">
      <c r="A10049" s="34" t="s">
        <v>23</v>
      </c>
      <c r="B10049" s="6" t="s">
        <v>11</v>
      </c>
      <c r="C10049" s="6" t="s">
        <v>10</v>
      </c>
      <c r="D10049" s="6" t="s">
        <v>375</v>
      </c>
      <c r="E10049" s="6" t="s">
        <v>19</v>
      </c>
      <c r="F10049" s="36" t="s">
        <v>13111</v>
      </c>
    </row>
    <row r="10050" ht="15.75" customHeight="1">
      <c r="A10050" s="34" t="s">
        <v>23</v>
      </c>
      <c r="B10050" s="6" t="s">
        <v>8</v>
      </c>
      <c r="C10050" s="6" t="s">
        <v>10</v>
      </c>
      <c r="D10050" s="6" t="s">
        <v>499</v>
      </c>
      <c r="E10050" s="6" t="s">
        <v>21</v>
      </c>
      <c r="F10050" s="36" t="s">
        <v>13112</v>
      </c>
    </row>
    <row r="10051" ht="15.75" customHeight="1">
      <c r="A10051" s="34" t="s">
        <v>23</v>
      </c>
      <c r="B10051" s="6" t="s">
        <v>32</v>
      </c>
      <c r="C10051" s="6" t="s">
        <v>10</v>
      </c>
      <c r="D10051" s="6" t="s">
        <v>309</v>
      </c>
      <c r="E10051" s="6" t="s">
        <v>21</v>
      </c>
      <c r="F10051" s="36" t="s">
        <v>13113</v>
      </c>
    </row>
    <row r="10052" ht="15.75" customHeight="1">
      <c r="A10052" s="34" t="s">
        <v>23</v>
      </c>
      <c r="B10052" s="6" t="s">
        <v>32</v>
      </c>
      <c r="C10052" s="6" t="s">
        <v>10</v>
      </c>
      <c r="D10052" s="6" t="s">
        <v>309</v>
      </c>
      <c r="E10052" s="6" t="s">
        <v>21</v>
      </c>
      <c r="F10052" s="36" t="s">
        <v>13114</v>
      </c>
    </row>
    <row r="10053" ht="15.75" customHeight="1">
      <c r="A10053" s="34" t="s">
        <v>23</v>
      </c>
      <c r="B10053" s="6" t="s">
        <v>32</v>
      </c>
      <c r="C10053" s="6" t="s">
        <v>10</v>
      </c>
      <c r="D10053" s="6" t="s">
        <v>309</v>
      </c>
      <c r="E10053" s="6" t="s">
        <v>21</v>
      </c>
      <c r="F10053" s="36" t="s">
        <v>13115</v>
      </c>
    </row>
    <row r="10054" ht="15.75" customHeight="1">
      <c r="A10054" s="34" t="s">
        <v>23</v>
      </c>
      <c r="B10054" s="6" t="s">
        <v>68</v>
      </c>
      <c r="C10054" s="6" t="s">
        <v>10</v>
      </c>
      <c r="D10054" s="6" t="s">
        <v>69</v>
      </c>
      <c r="E10054" s="6" t="s">
        <v>13</v>
      </c>
      <c r="F10054" s="36" t="s">
        <v>13116</v>
      </c>
    </row>
    <row r="10055" ht="15.75" customHeight="1">
      <c r="A10055" s="34" t="s">
        <v>23</v>
      </c>
      <c r="B10055" s="6" t="s">
        <v>56</v>
      </c>
      <c r="C10055" s="6" t="s">
        <v>10</v>
      </c>
      <c r="D10055" s="6" t="s">
        <v>430</v>
      </c>
      <c r="E10055" s="6" t="s">
        <v>13</v>
      </c>
      <c r="F10055" s="36" t="s">
        <v>13117</v>
      </c>
    </row>
    <row r="10056" ht="15.75" customHeight="1">
      <c r="A10056" s="34" t="s">
        <v>23</v>
      </c>
      <c r="B10056" s="6" t="s">
        <v>56</v>
      </c>
      <c r="C10056" s="6" t="s">
        <v>10</v>
      </c>
      <c r="D10056" s="6" t="s">
        <v>430</v>
      </c>
      <c r="E10056" s="6" t="s">
        <v>13</v>
      </c>
      <c r="F10056" s="36" t="s">
        <v>13118</v>
      </c>
    </row>
    <row r="10057" ht="15.75" customHeight="1">
      <c r="A10057" s="34" t="s">
        <v>23</v>
      </c>
      <c r="B10057" s="6" t="s">
        <v>68</v>
      </c>
      <c r="C10057" s="6" t="s">
        <v>10</v>
      </c>
      <c r="D10057" s="6" t="s">
        <v>69</v>
      </c>
      <c r="E10057" s="6" t="s">
        <v>13</v>
      </c>
      <c r="F10057" s="36" t="s">
        <v>13119</v>
      </c>
    </row>
    <row r="10058" ht="15.75" customHeight="1">
      <c r="A10058" s="34" t="s">
        <v>23</v>
      </c>
      <c r="B10058" s="6" t="s">
        <v>32</v>
      </c>
      <c r="C10058" s="6" t="s">
        <v>10</v>
      </c>
      <c r="D10058" s="6" t="s">
        <v>616</v>
      </c>
      <c r="E10058" s="6" t="s">
        <v>21</v>
      </c>
      <c r="F10058" s="36" t="s">
        <v>13120</v>
      </c>
    </row>
    <row r="10059" ht="15.75" customHeight="1">
      <c r="A10059" s="34" t="s">
        <v>23</v>
      </c>
      <c r="B10059" s="6" t="s">
        <v>32</v>
      </c>
      <c r="C10059" s="6" t="s">
        <v>10</v>
      </c>
      <c r="D10059" s="6" t="s">
        <v>309</v>
      </c>
      <c r="E10059" s="6" t="s">
        <v>21</v>
      </c>
      <c r="F10059" s="36" t="s">
        <v>13121</v>
      </c>
    </row>
    <row r="10060" ht="15.75" customHeight="1">
      <c r="A10060" s="34" t="s">
        <v>23</v>
      </c>
      <c r="B10060" s="6" t="s">
        <v>8</v>
      </c>
      <c r="C10060" s="6" t="s">
        <v>10</v>
      </c>
      <c r="D10060" s="6" t="s">
        <v>499</v>
      </c>
      <c r="E10060" s="6" t="s">
        <v>13</v>
      </c>
      <c r="F10060" s="36" t="s">
        <v>13122</v>
      </c>
    </row>
    <row r="10061" ht="15.75" customHeight="1">
      <c r="A10061" s="34" t="s">
        <v>23</v>
      </c>
      <c r="B10061" s="6" t="s">
        <v>8</v>
      </c>
      <c r="C10061" s="6" t="s">
        <v>10</v>
      </c>
      <c r="D10061" s="6" t="s">
        <v>12</v>
      </c>
      <c r="E10061" s="6" t="s">
        <v>21</v>
      </c>
      <c r="F10061" s="36" t="s">
        <v>13123</v>
      </c>
    </row>
    <row r="10062" ht="15.75" customHeight="1">
      <c r="A10062" s="34" t="s">
        <v>23</v>
      </c>
      <c r="B10062" s="6" t="s">
        <v>11</v>
      </c>
      <c r="C10062" s="6" t="s">
        <v>10</v>
      </c>
      <c r="D10062" s="6" t="s">
        <v>375</v>
      </c>
      <c r="E10062" s="6" t="s">
        <v>116</v>
      </c>
      <c r="F10062" s="36" t="s">
        <v>13124</v>
      </c>
    </row>
    <row r="10063" ht="15.75" customHeight="1">
      <c r="A10063" s="34" t="s">
        <v>23</v>
      </c>
      <c r="B10063" s="6" t="s">
        <v>8</v>
      </c>
      <c r="C10063" s="6" t="s">
        <v>10</v>
      </c>
      <c r="D10063" s="6" t="s">
        <v>499</v>
      </c>
      <c r="E10063" s="6" t="s">
        <v>236</v>
      </c>
      <c r="F10063" s="36" t="s">
        <v>13125</v>
      </c>
    </row>
    <row r="10064" ht="15.75" customHeight="1">
      <c r="A10064" s="34" t="s">
        <v>23</v>
      </c>
      <c r="B10064" s="6" t="s">
        <v>68</v>
      </c>
      <c r="C10064" s="6" t="s">
        <v>10</v>
      </c>
      <c r="D10064" s="6" t="s">
        <v>69</v>
      </c>
      <c r="E10064" s="6" t="s">
        <v>13</v>
      </c>
      <c r="F10064" s="36" t="s">
        <v>13126</v>
      </c>
    </row>
    <row r="10065" ht="15.75" customHeight="1">
      <c r="A10065" s="34" t="s">
        <v>23</v>
      </c>
      <c r="B10065" s="6" t="s">
        <v>32</v>
      </c>
      <c r="C10065" s="6" t="s">
        <v>10</v>
      </c>
      <c r="D10065" s="6" t="s">
        <v>616</v>
      </c>
      <c r="E10065" s="6" t="s">
        <v>21</v>
      </c>
      <c r="F10065" s="36" t="s">
        <v>13127</v>
      </c>
    </row>
    <row r="10066" ht="15.75" customHeight="1">
      <c r="A10066" s="34" t="s">
        <v>23</v>
      </c>
      <c r="B10066" s="6" t="s">
        <v>11</v>
      </c>
      <c r="C10066" s="6" t="s">
        <v>10</v>
      </c>
      <c r="D10066" s="6" t="s">
        <v>532</v>
      </c>
      <c r="E10066" s="6" t="s">
        <v>21</v>
      </c>
      <c r="F10066" s="36" t="s">
        <v>13128</v>
      </c>
    </row>
    <row r="10067" ht="15.75" customHeight="1">
      <c r="A10067" s="34" t="s">
        <v>23</v>
      </c>
      <c r="B10067" s="6" t="s">
        <v>32</v>
      </c>
      <c r="C10067" s="6" t="s">
        <v>10</v>
      </c>
      <c r="D10067" s="6" t="s">
        <v>650</v>
      </c>
      <c r="E10067" s="6" t="s">
        <v>19</v>
      </c>
      <c r="F10067" s="36" t="s">
        <v>13129</v>
      </c>
    </row>
    <row r="10068" ht="15.75" customHeight="1">
      <c r="A10068" s="34" t="s">
        <v>23</v>
      </c>
      <c r="B10068" s="6" t="s">
        <v>8</v>
      </c>
      <c r="C10068" s="6" t="s">
        <v>10</v>
      </c>
      <c r="D10068" s="6" t="s">
        <v>499</v>
      </c>
      <c r="E10068" s="6" t="s">
        <v>21</v>
      </c>
      <c r="F10068" s="36" t="s">
        <v>13130</v>
      </c>
    </row>
    <row r="10069" ht="15.75" customHeight="1">
      <c r="A10069" s="34" t="s">
        <v>23</v>
      </c>
      <c r="B10069" s="6" t="s">
        <v>11</v>
      </c>
      <c r="C10069" s="6" t="s">
        <v>10</v>
      </c>
      <c r="D10069" s="6" t="s">
        <v>375</v>
      </c>
      <c r="E10069" s="6" t="s">
        <v>116</v>
      </c>
      <c r="F10069" s="36" t="s">
        <v>13131</v>
      </c>
    </row>
    <row r="10070" ht="15.75" customHeight="1">
      <c r="A10070" s="34" t="s">
        <v>23</v>
      </c>
      <c r="B10070" s="6" t="s">
        <v>8</v>
      </c>
      <c r="C10070" s="6" t="s">
        <v>10</v>
      </c>
      <c r="D10070" s="6" t="s">
        <v>187</v>
      </c>
      <c r="E10070" s="6" t="s">
        <v>21</v>
      </c>
      <c r="F10070" s="36" t="s">
        <v>13132</v>
      </c>
    </row>
    <row r="10071" ht="15.75" customHeight="1">
      <c r="A10071" s="34" t="s">
        <v>23</v>
      </c>
      <c r="B10071" s="6" t="s">
        <v>11</v>
      </c>
      <c r="C10071" s="6" t="s">
        <v>10</v>
      </c>
      <c r="D10071" s="6" t="s">
        <v>375</v>
      </c>
      <c r="E10071" s="6" t="s">
        <v>116</v>
      </c>
      <c r="F10071" s="36" t="s">
        <v>13133</v>
      </c>
    </row>
    <row r="10072" ht="15.75" customHeight="1">
      <c r="A10072" s="34" t="s">
        <v>23</v>
      </c>
      <c r="B10072" s="6" t="s">
        <v>11</v>
      </c>
      <c r="C10072" s="6" t="s">
        <v>10</v>
      </c>
      <c r="D10072" s="6" t="s">
        <v>532</v>
      </c>
      <c r="E10072" s="6" t="s">
        <v>21</v>
      </c>
      <c r="F10072" s="36" t="s">
        <v>13134</v>
      </c>
    </row>
    <row r="10073" ht="15.75" customHeight="1">
      <c r="A10073" s="34" t="s">
        <v>23</v>
      </c>
      <c r="B10073" s="6" t="s">
        <v>8</v>
      </c>
      <c r="C10073" s="6" t="s">
        <v>10</v>
      </c>
      <c r="D10073" s="6" t="s">
        <v>199</v>
      </c>
      <c r="E10073" s="6" t="s">
        <v>21</v>
      </c>
      <c r="F10073" s="36" t="s">
        <v>13135</v>
      </c>
    </row>
    <row r="10074" ht="15.75" customHeight="1">
      <c r="A10074" s="34" t="s">
        <v>23</v>
      </c>
      <c r="B10074" s="6" t="s">
        <v>8</v>
      </c>
      <c r="C10074" s="6" t="s">
        <v>10</v>
      </c>
      <c r="D10074" s="6" t="s">
        <v>556</v>
      </c>
      <c r="E10074" s="6" t="s">
        <v>21</v>
      </c>
      <c r="F10074" s="36" t="s">
        <v>13136</v>
      </c>
    </row>
    <row r="10075" ht="15.75" customHeight="1">
      <c r="A10075" s="34" t="s">
        <v>23</v>
      </c>
      <c r="B10075" s="6" t="s">
        <v>32</v>
      </c>
      <c r="C10075" s="6" t="s">
        <v>10</v>
      </c>
      <c r="D10075" s="6" t="s">
        <v>323</v>
      </c>
      <c r="E10075" s="6" t="s">
        <v>13</v>
      </c>
      <c r="F10075" s="36" t="s">
        <v>13137</v>
      </c>
    </row>
    <row r="10076" ht="15.75" customHeight="1">
      <c r="A10076" s="34" t="s">
        <v>23</v>
      </c>
      <c r="B10076" s="6" t="s">
        <v>56</v>
      </c>
      <c r="C10076" s="6" t="s">
        <v>10</v>
      </c>
      <c r="D10076" s="6" t="s">
        <v>430</v>
      </c>
      <c r="E10076" s="6" t="s">
        <v>28</v>
      </c>
      <c r="F10076" s="36" t="s">
        <v>13138</v>
      </c>
    </row>
    <row r="10077" ht="15.75" customHeight="1">
      <c r="A10077" s="34" t="s">
        <v>23</v>
      </c>
      <c r="B10077" s="6" t="s">
        <v>32</v>
      </c>
      <c r="C10077" s="6" t="s">
        <v>10</v>
      </c>
      <c r="D10077" s="6" t="s">
        <v>271</v>
      </c>
      <c r="E10077" s="6" t="s">
        <v>21</v>
      </c>
      <c r="F10077" s="36" t="s">
        <v>13139</v>
      </c>
    </row>
    <row r="10078" ht="15.75" customHeight="1">
      <c r="A10078" s="34" t="s">
        <v>23</v>
      </c>
      <c r="B10078" s="6" t="s">
        <v>8</v>
      </c>
      <c r="C10078" s="6" t="s">
        <v>10</v>
      </c>
      <c r="D10078" s="6" t="s">
        <v>225</v>
      </c>
      <c r="E10078" s="6" t="s">
        <v>28</v>
      </c>
      <c r="F10078" s="36" t="s">
        <v>13140</v>
      </c>
    </row>
    <row r="10079" ht="15.75" customHeight="1">
      <c r="A10079" s="34" t="s">
        <v>23</v>
      </c>
      <c r="B10079" s="6" t="s">
        <v>56</v>
      </c>
      <c r="C10079" s="6" t="s">
        <v>10</v>
      </c>
      <c r="D10079" s="6" t="s">
        <v>147</v>
      </c>
      <c r="E10079" s="6" t="s">
        <v>21</v>
      </c>
      <c r="F10079" s="36" t="s">
        <v>13141</v>
      </c>
    </row>
    <row r="10080" ht="15.75" customHeight="1">
      <c r="A10080" s="34" t="s">
        <v>23</v>
      </c>
      <c r="B10080" s="6" t="s">
        <v>32</v>
      </c>
      <c r="C10080" s="6" t="s">
        <v>10</v>
      </c>
      <c r="D10080" s="6" t="s">
        <v>281</v>
      </c>
      <c r="E10080" s="6" t="s">
        <v>21</v>
      </c>
      <c r="F10080" s="36" t="s">
        <v>13142</v>
      </c>
    </row>
    <row r="10081" ht="15.75" customHeight="1">
      <c r="A10081" s="34" t="s">
        <v>23</v>
      </c>
      <c r="B10081" s="6" t="s">
        <v>32</v>
      </c>
      <c r="C10081" s="6" t="s">
        <v>10</v>
      </c>
      <c r="D10081" s="6" t="s">
        <v>271</v>
      </c>
      <c r="E10081" s="6" t="s">
        <v>21</v>
      </c>
      <c r="F10081" s="36" t="s">
        <v>13143</v>
      </c>
    </row>
    <row r="10082" ht="15.75" customHeight="1">
      <c r="A10082" s="34" t="s">
        <v>23</v>
      </c>
      <c r="B10082" s="6" t="s">
        <v>11</v>
      </c>
      <c r="C10082" s="6" t="s">
        <v>10</v>
      </c>
      <c r="D10082" s="6" t="s">
        <v>515</v>
      </c>
      <c r="E10082" s="6" t="s">
        <v>21</v>
      </c>
      <c r="F10082" s="36" t="s">
        <v>13144</v>
      </c>
    </row>
    <row r="10083" ht="15.75" customHeight="1">
      <c r="A10083" s="34" t="s">
        <v>23</v>
      </c>
      <c r="B10083" s="6" t="s">
        <v>11</v>
      </c>
      <c r="C10083" s="6" t="s">
        <v>10</v>
      </c>
      <c r="D10083" s="6" t="s">
        <v>515</v>
      </c>
      <c r="E10083" s="6" t="s">
        <v>21</v>
      </c>
      <c r="F10083" s="36" t="s">
        <v>13145</v>
      </c>
    </row>
    <row r="10084" ht="15.75" customHeight="1">
      <c r="A10084" s="34" t="s">
        <v>23</v>
      </c>
      <c r="B10084" s="6" t="s">
        <v>56</v>
      </c>
      <c r="C10084" s="6" t="s">
        <v>10</v>
      </c>
      <c r="D10084" s="6" t="s">
        <v>430</v>
      </c>
      <c r="E10084" s="6" t="s">
        <v>13</v>
      </c>
      <c r="F10084" s="36" t="s">
        <v>13146</v>
      </c>
    </row>
    <row r="10085" ht="15.75" customHeight="1">
      <c r="A10085" s="34" t="s">
        <v>23</v>
      </c>
      <c r="B10085" s="6" t="s">
        <v>32</v>
      </c>
      <c r="C10085" s="6" t="s">
        <v>10</v>
      </c>
      <c r="D10085" s="6" t="s">
        <v>281</v>
      </c>
      <c r="E10085" s="6" t="s">
        <v>21</v>
      </c>
      <c r="F10085" s="36" t="s">
        <v>13147</v>
      </c>
    </row>
    <row r="10086" ht="15.75" customHeight="1">
      <c r="A10086" s="34" t="s">
        <v>23</v>
      </c>
      <c r="B10086" s="6" t="s">
        <v>8</v>
      </c>
      <c r="C10086" s="6" t="s">
        <v>10</v>
      </c>
      <c r="D10086" s="6" t="s">
        <v>173</v>
      </c>
      <c r="E10086" s="6" t="s">
        <v>21</v>
      </c>
      <c r="F10086" s="36" t="s">
        <v>13148</v>
      </c>
    </row>
    <row r="10087" ht="15.75" customHeight="1">
      <c r="A10087" s="34" t="s">
        <v>23</v>
      </c>
      <c r="B10087" s="6" t="s">
        <v>366</v>
      </c>
      <c r="C10087" s="6" t="s">
        <v>10</v>
      </c>
      <c r="D10087" s="6" t="s">
        <v>367</v>
      </c>
      <c r="E10087" s="6" t="s">
        <v>21</v>
      </c>
      <c r="F10087" s="36" t="s">
        <v>13149</v>
      </c>
    </row>
    <row r="10088" ht="15.75" customHeight="1">
      <c r="A10088" s="34" t="s">
        <v>23</v>
      </c>
      <c r="B10088" s="6" t="s">
        <v>366</v>
      </c>
      <c r="C10088" s="6" t="s">
        <v>10</v>
      </c>
      <c r="D10088" s="6" t="s">
        <v>367</v>
      </c>
      <c r="E10088" s="6" t="s">
        <v>21</v>
      </c>
      <c r="F10088" s="36" t="s">
        <v>13150</v>
      </c>
    </row>
    <row r="10089" ht="15.75" customHeight="1">
      <c r="A10089" s="34" t="s">
        <v>23</v>
      </c>
      <c r="B10089" s="6" t="s">
        <v>32</v>
      </c>
      <c r="C10089" s="6" t="s">
        <v>10</v>
      </c>
      <c r="D10089" s="6" t="s">
        <v>281</v>
      </c>
      <c r="E10089" s="6" t="s">
        <v>21</v>
      </c>
      <c r="F10089" s="36" t="s">
        <v>13151</v>
      </c>
    </row>
    <row r="10090" ht="15.75" customHeight="1">
      <c r="A10090" s="34" t="s">
        <v>23</v>
      </c>
      <c r="B10090" s="6" t="s">
        <v>56</v>
      </c>
      <c r="C10090" s="6" t="s">
        <v>10</v>
      </c>
      <c r="D10090" s="6" t="s">
        <v>126</v>
      </c>
      <c r="E10090" s="6" t="s">
        <v>13</v>
      </c>
      <c r="F10090" s="36" t="s">
        <v>13152</v>
      </c>
    </row>
    <row r="10091" ht="15.75" customHeight="1">
      <c r="A10091" s="34" t="s">
        <v>23</v>
      </c>
      <c r="B10091" s="6" t="s">
        <v>56</v>
      </c>
      <c r="C10091" s="6" t="s">
        <v>10</v>
      </c>
      <c r="D10091" s="6" t="s">
        <v>430</v>
      </c>
      <c r="E10091" s="6" t="s">
        <v>13</v>
      </c>
      <c r="F10091" s="36" t="s">
        <v>13153</v>
      </c>
    </row>
    <row r="10092" ht="15.75" customHeight="1">
      <c r="A10092" s="34" t="s">
        <v>23</v>
      </c>
      <c r="B10092" s="6" t="s">
        <v>56</v>
      </c>
      <c r="C10092" s="6" t="s">
        <v>10</v>
      </c>
      <c r="D10092" s="6" t="s">
        <v>126</v>
      </c>
      <c r="E10092" s="6" t="s">
        <v>13</v>
      </c>
      <c r="F10092" s="36" t="s">
        <v>13154</v>
      </c>
    </row>
    <row r="10093" ht="15.75" customHeight="1">
      <c r="A10093" s="34" t="s">
        <v>23</v>
      </c>
      <c r="B10093" s="6" t="s">
        <v>32</v>
      </c>
      <c r="C10093" s="6" t="s">
        <v>10</v>
      </c>
      <c r="D10093" s="6" t="s">
        <v>271</v>
      </c>
      <c r="E10093" s="6" t="s">
        <v>21</v>
      </c>
      <c r="F10093" s="36" t="s">
        <v>13155</v>
      </c>
    </row>
    <row r="10094" ht="15.75" customHeight="1">
      <c r="A10094" s="34" t="s">
        <v>23</v>
      </c>
      <c r="B10094" s="6" t="s">
        <v>32</v>
      </c>
      <c r="C10094" s="6" t="s">
        <v>10</v>
      </c>
      <c r="D10094" s="6" t="s">
        <v>309</v>
      </c>
      <c r="E10094" s="6" t="s">
        <v>21</v>
      </c>
      <c r="F10094" s="36" t="s">
        <v>13156</v>
      </c>
    </row>
    <row r="10095" ht="15.75" customHeight="1">
      <c r="A10095" s="34" t="s">
        <v>23</v>
      </c>
      <c r="B10095" s="6" t="s">
        <v>8</v>
      </c>
      <c r="C10095" s="6" t="s">
        <v>10</v>
      </c>
      <c r="D10095" s="6" t="s">
        <v>292</v>
      </c>
      <c r="E10095" s="6" t="s">
        <v>19</v>
      </c>
      <c r="F10095" s="36" t="s">
        <v>13157</v>
      </c>
    </row>
    <row r="10096" ht="15.75" customHeight="1">
      <c r="A10096" s="34" t="s">
        <v>23</v>
      </c>
      <c r="B10096" s="6" t="s">
        <v>8</v>
      </c>
      <c r="C10096" s="6" t="s">
        <v>10</v>
      </c>
      <c r="D10096" s="6" t="s">
        <v>499</v>
      </c>
      <c r="E10096" s="6" t="s">
        <v>19</v>
      </c>
      <c r="F10096" s="36" t="s">
        <v>13158</v>
      </c>
    </row>
    <row r="10097" ht="15.75" customHeight="1">
      <c r="A10097" s="34" t="s">
        <v>23</v>
      </c>
      <c r="B10097" s="6" t="s">
        <v>8</v>
      </c>
      <c r="C10097" s="6" t="s">
        <v>10</v>
      </c>
      <c r="D10097" s="6" t="s">
        <v>225</v>
      </c>
      <c r="E10097" s="6" t="s">
        <v>13</v>
      </c>
      <c r="F10097" s="36" t="s">
        <v>13159</v>
      </c>
    </row>
    <row r="10098" ht="15.75" customHeight="1">
      <c r="A10098" s="34" t="s">
        <v>23</v>
      </c>
      <c r="B10098" s="6" t="s">
        <v>8</v>
      </c>
      <c r="C10098" s="6" t="s">
        <v>10</v>
      </c>
      <c r="D10098" s="6" t="s">
        <v>225</v>
      </c>
      <c r="E10098" s="6" t="s">
        <v>28</v>
      </c>
      <c r="F10098" s="36" t="s">
        <v>13160</v>
      </c>
    </row>
    <row r="10099" ht="15.75" customHeight="1">
      <c r="A10099" s="34" t="s">
        <v>23</v>
      </c>
      <c r="B10099" s="6" t="s">
        <v>8</v>
      </c>
      <c r="C10099" s="6" t="s">
        <v>10</v>
      </c>
      <c r="D10099" s="6" t="s">
        <v>225</v>
      </c>
      <c r="E10099" s="6" t="s">
        <v>236</v>
      </c>
      <c r="F10099" s="36" t="s">
        <v>13161</v>
      </c>
    </row>
    <row r="10100" ht="15.75" customHeight="1">
      <c r="A10100" s="34" t="s">
        <v>23</v>
      </c>
      <c r="B10100" s="6" t="s">
        <v>8</v>
      </c>
      <c r="C10100" s="6" t="s">
        <v>10</v>
      </c>
      <c r="D10100" s="6" t="s">
        <v>491</v>
      </c>
      <c r="E10100" s="6" t="s">
        <v>21</v>
      </c>
      <c r="F10100" s="36" t="s">
        <v>13162</v>
      </c>
    </row>
    <row r="10101" ht="15.75" customHeight="1">
      <c r="A10101" s="34" t="s">
        <v>23</v>
      </c>
      <c r="B10101" s="6" t="s">
        <v>8</v>
      </c>
      <c r="C10101" s="6" t="s">
        <v>10</v>
      </c>
      <c r="D10101" s="6" t="s">
        <v>225</v>
      </c>
      <c r="E10101" s="6" t="s">
        <v>13</v>
      </c>
      <c r="F10101" s="36" t="s">
        <v>13163</v>
      </c>
    </row>
    <row r="10102" ht="15.75" customHeight="1">
      <c r="A10102" s="34" t="s">
        <v>23</v>
      </c>
      <c r="B10102" s="6" t="s">
        <v>8</v>
      </c>
      <c r="C10102" s="6" t="s">
        <v>10</v>
      </c>
      <c r="D10102" s="6" t="s">
        <v>491</v>
      </c>
      <c r="E10102" s="6" t="s">
        <v>21</v>
      </c>
      <c r="F10102" s="36" t="s">
        <v>13164</v>
      </c>
    </row>
    <row r="10103" ht="15.75" customHeight="1">
      <c r="A10103" s="34" t="s">
        <v>23</v>
      </c>
      <c r="B10103" s="6" t="s">
        <v>8</v>
      </c>
      <c r="C10103" s="6" t="s">
        <v>10</v>
      </c>
      <c r="D10103" s="6" t="s">
        <v>491</v>
      </c>
      <c r="E10103" s="6" t="s">
        <v>21</v>
      </c>
      <c r="F10103" s="36" t="s">
        <v>13165</v>
      </c>
    </row>
    <row r="10104" ht="15.75" customHeight="1">
      <c r="A10104" s="34" t="s">
        <v>23</v>
      </c>
      <c r="B10104" s="6" t="s">
        <v>56</v>
      </c>
      <c r="C10104" s="6" t="s">
        <v>10</v>
      </c>
      <c r="D10104" s="6" t="s">
        <v>126</v>
      </c>
      <c r="E10104" s="6" t="s">
        <v>13</v>
      </c>
      <c r="F10104" s="36" t="s">
        <v>13166</v>
      </c>
    </row>
    <row r="10105" ht="15.75" customHeight="1">
      <c r="A10105" s="34" t="s">
        <v>23</v>
      </c>
      <c r="B10105" s="6" t="s">
        <v>32</v>
      </c>
      <c r="C10105" s="6" t="s">
        <v>10</v>
      </c>
      <c r="D10105" s="6" t="s">
        <v>589</v>
      </c>
      <c r="E10105" s="6" t="s">
        <v>13</v>
      </c>
      <c r="F10105" s="36" t="s">
        <v>13167</v>
      </c>
    </row>
    <row r="10106" ht="15.75" customHeight="1">
      <c r="A10106" s="34" t="s">
        <v>23</v>
      </c>
      <c r="B10106" s="6" t="s">
        <v>32</v>
      </c>
      <c r="C10106" s="6" t="s">
        <v>10</v>
      </c>
      <c r="D10106" s="6" t="s">
        <v>469</v>
      </c>
      <c r="E10106" s="6" t="s">
        <v>21</v>
      </c>
      <c r="F10106" s="36" t="s">
        <v>13168</v>
      </c>
    </row>
    <row r="10107" ht="15.75" customHeight="1">
      <c r="A10107" s="34" t="s">
        <v>23</v>
      </c>
      <c r="B10107" s="6" t="s">
        <v>68</v>
      </c>
      <c r="C10107" s="6" t="s">
        <v>10</v>
      </c>
      <c r="D10107" s="6" t="s">
        <v>69</v>
      </c>
      <c r="E10107" s="6" t="s">
        <v>13</v>
      </c>
      <c r="F10107" s="36" t="s">
        <v>13169</v>
      </c>
    </row>
    <row r="10108" ht="15.75" customHeight="1">
      <c r="A10108" s="34" t="s">
        <v>23</v>
      </c>
      <c r="B10108" s="6" t="s">
        <v>8</v>
      </c>
      <c r="C10108" s="6" t="s">
        <v>10</v>
      </c>
      <c r="D10108" s="6" t="s">
        <v>199</v>
      </c>
      <c r="E10108" s="6" t="s">
        <v>21</v>
      </c>
      <c r="F10108" s="36" t="s">
        <v>13170</v>
      </c>
    </row>
    <row r="10109" ht="15.75" customHeight="1">
      <c r="A10109" s="34" t="s">
        <v>23</v>
      </c>
      <c r="B10109" s="6" t="s">
        <v>8</v>
      </c>
      <c r="C10109" s="6" t="s">
        <v>10</v>
      </c>
      <c r="D10109" s="6" t="s">
        <v>199</v>
      </c>
      <c r="E10109" s="6" t="s">
        <v>21</v>
      </c>
      <c r="F10109" s="36" t="s">
        <v>13171</v>
      </c>
    </row>
    <row r="10110" ht="15.75" customHeight="1">
      <c r="A10110" s="34" t="s">
        <v>23</v>
      </c>
      <c r="B10110" s="6" t="s">
        <v>8</v>
      </c>
      <c r="C10110" s="6" t="s">
        <v>10</v>
      </c>
      <c r="D10110" s="6" t="s">
        <v>199</v>
      </c>
      <c r="E10110" s="6" t="s">
        <v>21</v>
      </c>
      <c r="F10110" s="36" t="s">
        <v>13172</v>
      </c>
    </row>
    <row r="10111" ht="15.75" customHeight="1">
      <c r="A10111" s="34" t="s">
        <v>23</v>
      </c>
      <c r="B10111" s="6" t="s">
        <v>32</v>
      </c>
      <c r="C10111" s="6" t="s">
        <v>10</v>
      </c>
      <c r="D10111" s="6" t="s">
        <v>589</v>
      </c>
      <c r="E10111" s="6" t="s">
        <v>13</v>
      </c>
      <c r="F10111" s="36" t="s">
        <v>13173</v>
      </c>
    </row>
    <row r="10112" ht="15.75" customHeight="1">
      <c r="A10112" s="34" t="s">
        <v>23</v>
      </c>
      <c r="B10112" s="6" t="s">
        <v>11</v>
      </c>
      <c r="C10112" s="6" t="s">
        <v>10</v>
      </c>
      <c r="D10112" s="6" t="s">
        <v>515</v>
      </c>
      <c r="E10112" s="6" t="s">
        <v>13</v>
      </c>
      <c r="F10112" s="36" t="s">
        <v>13174</v>
      </c>
    </row>
    <row r="10113" ht="15.75" customHeight="1">
      <c r="A10113" s="34" t="s">
        <v>23</v>
      </c>
      <c r="B10113" s="6" t="s">
        <v>11</v>
      </c>
      <c r="C10113" s="6" t="s">
        <v>10</v>
      </c>
      <c r="D10113" s="6" t="s">
        <v>532</v>
      </c>
      <c r="E10113" s="6" t="s">
        <v>13</v>
      </c>
      <c r="F10113" s="36" t="s">
        <v>13175</v>
      </c>
    </row>
    <row r="10114" ht="15.75" customHeight="1">
      <c r="A10114" s="34" t="s">
        <v>23</v>
      </c>
      <c r="B10114" s="6" t="s">
        <v>8</v>
      </c>
      <c r="C10114" s="6" t="s">
        <v>10</v>
      </c>
      <c r="D10114" s="6" t="s">
        <v>556</v>
      </c>
      <c r="E10114" s="6" t="s">
        <v>21</v>
      </c>
      <c r="F10114" s="36" t="s">
        <v>13176</v>
      </c>
    </row>
    <row r="10115" ht="15.75" customHeight="1">
      <c r="A10115" s="34" t="s">
        <v>23</v>
      </c>
      <c r="B10115" s="6" t="s">
        <v>11</v>
      </c>
      <c r="C10115" s="6" t="s">
        <v>10</v>
      </c>
      <c r="D10115" s="6" t="s">
        <v>515</v>
      </c>
      <c r="E10115" s="6" t="s">
        <v>21</v>
      </c>
      <c r="F10115" s="36" t="s">
        <v>13177</v>
      </c>
    </row>
    <row r="10116" ht="15.75" customHeight="1">
      <c r="A10116" s="34" t="s">
        <v>23</v>
      </c>
      <c r="B10116" s="6" t="s">
        <v>11</v>
      </c>
      <c r="C10116" s="6" t="s">
        <v>10</v>
      </c>
      <c r="D10116" s="6" t="s">
        <v>532</v>
      </c>
      <c r="E10116" s="6" t="s">
        <v>21</v>
      </c>
      <c r="F10116" s="36" t="s">
        <v>13178</v>
      </c>
    </row>
    <row r="10117" ht="15.75" customHeight="1">
      <c r="A10117" s="34" t="s">
        <v>23</v>
      </c>
      <c r="B10117" s="6" t="s">
        <v>8</v>
      </c>
      <c r="C10117" s="6" t="s">
        <v>10</v>
      </c>
      <c r="D10117" s="6" t="s">
        <v>254</v>
      </c>
      <c r="E10117" s="6" t="s">
        <v>21</v>
      </c>
      <c r="F10117" s="36" t="s">
        <v>13179</v>
      </c>
    </row>
    <row r="10118" ht="15.75" customHeight="1">
      <c r="A10118" s="34" t="s">
        <v>23</v>
      </c>
      <c r="B10118" s="6" t="s">
        <v>32</v>
      </c>
      <c r="C10118" s="6" t="s">
        <v>10</v>
      </c>
      <c r="D10118" s="6" t="s">
        <v>589</v>
      </c>
      <c r="E10118" s="6" t="s">
        <v>13</v>
      </c>
      <c r="F10118" s="36" t="s">
        <v>13180</v>
      </c>
    </row>
    <row r="10119" ht="15.75" customHeight="1">
      <c r="A10119" s="34" t="s">
        <v>23</v>
      </c>
      <c r="B10119" s="6" t="s">
        <v>8</v>
      </c>
      <c r="C10119" s="6" t="s">
        <v>10</v>
      </c>
      <c r="D10119" s="6" t="s">
        <v>409</v>
      </c>
      <c r="E10119" s="6" t="s">
        <v>13</v>
      </c>
      <c r="F10119" s="36" t="s">
        <v>13181</v>
      </c>
    </row>
    <row r="10120" ht="15.75" customHeight="1">
      <c r="A10120" s="34" t="s">
        <v>23</v>
      </c>
      <c r="B10120" s="6" t="s">
        <v>8</v>
      </c>
      <c r="C10120" s="6" t="s">
        <v>10</v>
      </c>
      <c r="D10120" s="6" t="s">
        <v>409</v>
      </c>
      <c r="E10120" s="6" t="s">
        <v>21</v>
      </c>
      <c r="F10120" s="36" t="s">
        <v>13182</v>
      </c>
    </row>
    <row r="10121" ht="15.75" customHeight="1">
      <c r="A10121" s="34" t="s">
        <v>23</v>
      </c>
      <c r="B10121" s="6" t="s">
        <v>8</v>
      </c>
      <c r="C10121" s="6" t="s">
        <v>10</v>
      </c>
      <c r="D10121" s="6" t="s">
        <v>292</v>
      </c>
      <c r="E10121" s="6" t="s">
        <v>19</v>
      </c>
      <c r="F10121" s="36" t="s">
        <v>13183</v>
      </c>
    </row>
    <row r="10122" ht="15.75" customHeight="1">
      <c r="A10122" s="34" t="s">
        <v>23</v>
      </c>
      <c r="B10122" s="6" t="s">
        <v>8</v>
      </c>
      <c r="C10122" s="6" t="s">
        <v>10</v>
      </c>
      <c r="D10122" s="6" t="s">
        <v>254</v>
      </c>
      <c r="E10122" s="6" t="s">
        <v>116</v>
      </c>
      <c r="F10122" s="36" t="s">
        <v>13184</v>
      </c>
    </row>
    <row r="10123" ht="15.75" customHeight="1">
      <c r="A10123" s="34" t="s">
        <v>23</v>
      </c>
      <c r="B10123" s="6" t="s">
        <v>8</v>
      </c>
      <c r="C10123" s="6" t="s">
        <v>10</v>
      </c>
      <c r="D10123" s="6" t="s">
        <v>187</v>
      </c>
      <c r="E10123" s="6" t="s">
        <v>13</v>
      </c>
      <c r="F10123" s="36" t="s">
        <v>13185</v>
      </c>
    </row>
    <row r="10124" ht="15.75" customHeight="1">
      <c r="A10124" s="34" t="s">
        <v>23</v>
      </c>
      <c r="B10124" s="6" t="s">
        <v>68</v>
      </c>
      <c r="C10124" s="6" t="s">
        <v>10</v>
      </c>
      <c r="D10124" s="6" t="s">
        <v>69</v>
      </c>
      <c r="E10124" s="6" t="s">
        <v>13</v>
      </c>
      <c r="F10124" s="36" t="s">
        <v>13186</v>
      </c>
    </row>
    <row r="10125" ht="15.75" customHeight="1">
      <c r="A10125" s="34" t="s">
        <v>23</v>
      </c>
      <c r="B10125" s="6" t="s">
        <v>68</v>
      </c>
      <c r="C10125" s="6" t="s">
        <v>10</v>
      </c>
      <c r="D10125" s="6" t="s">
        <v>69</v>
      </c>
      <c r="E10125" s="6" t="s">
        <v>13</v>
      </c>
      <c r="F10125" s="36" t="s">
        <v>13187</v>
      </c>
    </row>
    <row r="10126" ht="15.75" customHeight="1">
      <c r="A10126" s="34" t="s">
        <v>23</v>
      </c>
      <c r="B10126" s="6" t="s">
        <v>68</v>
      </c>
      <c r="C10126" s="6" t="s">
        <v>10</v>
      </c>
      <c r="D10126" s="6" t="s">
        <v>69</v>
      </c>
      <c r="E10126" s="6" t="s">
        <v>13</v>
      </c>
      <c r="F10126" s="36" t="s">
        <v>13188</v>
      </c>
    </row>
    <row r="10127" ht="15.75" customHeight="1">
      <c r="A10127" s="34" t="s">
        <v>23</v>
      </c>
      <c r="B10127" s="6" t="s">
        <v>8</v>
      </c>
      <c r="C10127" s="6" t="s">
        <v>10</v>
      </c>
      <c r="D10127" s="6" t="s">
        <v>556</v>
      </c>
      <c r="E10127" s="6" t="s">
        <v>21</v>
      </c>
      <c r="F10127" s="36" t="s">
        <v>13189</v>
      </c>
    </row>
    <row r="10128" ht="15.75" customHeight="1">
      <c r="A10128" s="34" t="s">
        <v>23</v>
      </c>
      <c r="B10128" s="6" t="s">
        <v>8</v>
      </c>
      <c r="C10128" s="6" t="s">
        <v>10</v>
      </c>
      <c r="D10128" s="6" t="s">
        <v>254</v>
      </c>
      <c r="E10128" s="6" t="s">
        <v>21</v>
      </c>
      <c r="F10128" s="36" t="s">
        <v>13190</v>
      </c>
    </row>
    <row r="10129" ht="15.75" customHeight="1">
      <c r="A10129" s="34" t="s">
        <v>23</v>
      </c>
      <c r="B10129" s="6" t="s">
        <v>68</v>
      </c>
      <c r="C10129" s="6" t="s">
        <v>10</v>
      </c>
      <c r="D10129" s="6" t="s">
        <v>69</v>
      </c>
      <c r="E10129" s="6" t="s">
        <v>13</v>
      </c>
      <c r="F10129" s="36" t="s">
        <v>13191</v>
      </c>
    </row>
    <row r="10130" ht="15.75" customHeight="1">
      <c r="A10130" s="34" t="s">
        <v>23</v>
      </c>
      <c r="B10130" s="6" t="s">
        <v>68</v>
      </c>
      <c r="C10130" s="6" t="s">
        <v>10</v>
      </c>
      <c r="D10130" s="6" t="s">
        <v>69</v>
      </c>
      <c r="E10130" s="6" t="s">
        <v>13</v>
      </c>
      <c r="F10130" s="36" t="s">
        <v>13192</v>
      </c>
    </row>
    <row r="10131" ht="15.75" customHeight="1">
      <c r="A10131" s="34" t="s">
        <v>23</v>
      </c>
      <c r="B10131" s="6" t="s">
        <v>68</v>
      </c>
      <c r="C10131" s="6" t="s">
        <v>10</v>
      </c>
      <c r="D10131" s="6" t="s">
        <v>69</v>
      </c>
      <c r="E10131" s="6" t="s">
        <v>13</v>
      </c>
      <c r="F10131" s="36" t="s">
        <v>13193</v>
      </c>
    </row>
    <row r="10132" ht="15.75" customHeight="1">
      <c r="A10132" s="34" t="s">
        <v>23</v>
      </c>
      <c r="B10132" s="6" t="s">
        <v>32</v>
      </c>
      <c r="C10132" s="6" t="s">
        <v>10</v>
      </c>
      <c r="D10132" s="6" t="s">
        <v>589</v>
      </c>
      <c r="E10132" s="6" t="s">
        <v>21</v>
      </c>
      <c r="F10132" s="36" t="s">
        <v>13194</v>
      </c>
    </row>
    <row r="10133" ht="15.75" customHeight="1">
      <c r="A10133" s="34" t="s">
        <v>23</v>
      </c>
      <c r="B10133" s="6" t="s">
        <v>32</v>
      </c>
      <c r="C10133" s="6" t="s">
        <v>10</v>
      </c>
      <c r="D10133" s="6" t="s">
        <v>281</v>
      </c>
      <c r="E10133" s="6" t="s">
        <v>21</v>
      </c>
      <c r="F10133" s="36" t="s">
        <v>13195</v>
      </c>
    </row>
    <row r="10134" ht="15.75" customHeight="1">
      <c r="A10134" s="34" t="s">
        <v>23</v>
      </c>
      <c r="B10134" s="6" t="s">
        <v>8</v>
      </c>
      <c r="C10134" s="6" t="s">
        <v>10</v>
      </c>
      <c r="D10134" s="6" t="s">
        <v>556</v>
      </c>
      <c r="E10134" s="6" t="s">
        <v>21</v>
      </c>
      <c r="F10134" s="36" t="s">
        <v>13196</v>
      </c>
    </row>
    <row r="10135" ht="15.75" customHeight="1">
      <c r="A10135" s="34" t="s">
        <v>23</v>
      </c>
      <c r="B10135" s="6" t="s">
        <v>8</v>
      </c>
      <c r="C10135" s="6" t="s">
        <v>10</v>
      </c>
      <c r="D10135" s="6" t="s">
        <v>556</v>
      </c>
      <c r="E10135" s="6" t="s">
        <v>13</v>
      </c>
      <c r="F10135" s="36" t="s">
        <v>13197</v>
      </c>
    </row>
    <row r="10136" ht="15.75" customHeight="1">
      <c r="A10136" s="34" t="s">
        <v>23</v>
      </c>
      <c r="B10136" s="6" t="s">
        <v>32</v>
      </c>
      <c r="C10136" s="6" t="s">
        <v>10</v>
      </c>
      <c r="D10136" s="6" t="s">
        <v>271</v>
      </c>
      <c r="E10136" s="6" t="s">
        <v>21</v>
      </c>
      <c r="F10136" s="36" t="s">
        <v>13198</v>
      </c>
    </row>
    <row r="10137" ht="15.75" customHeight="1">
      <c r="A10137" s="34" t="s">
        <v>23</v>
      </c>
      <c r="B10137" s="6" t="s">
        <v>8</v>
      </c>
      <c r="C10137" s="6" t="s">
        <v>10</v>
      </c>
      <c r="D10137" s="6" t="s">
        <v>556</v>
      </c>
      <c r="E10137" s="6" t="s">
        <v>21</v>
      </c>
      <c r="F10137" s="36" t="s">
        <v>13199</v>
      </c>
    </row>
    <row r="10138" ht="15.75" customHeight="1">
      <c r="A10138" s="34" t="s">
        <v>23</v>
      </c>
      <c r="B10138" s="6" t="s">
        <v>8</v>
      </c>
      <c r="C10138" s="6" t="s">
        <v>10</v>
      </c>
      <c r="D10138" s="6" t="s">
        <v>199</v>
      </c>
      <c r="E10138" s="6" t="s">
        <v>13</v>
      </c>
      <c r="F10138" s="36" t="s">
        <v>13200</v>
      </c>
    </row>
    <row r="10139" ht="15.75" customHeight="1">
      <c r="A10139" s="34" t="s">
        <v>23</v>
      </c>
      <c r="B10139" s="6" t="s">
        <v>11</v>
      </c>
      <c r="C10139" s="6" t="s">
        <v>10</v>
      </c>
      <c r="D10139" s="6" t="s">
        <v>605</v>
      </c>
      <c r="E10139" s="6" t="s">
        <v>19</v>
      </c>
      <c r="F10139" s="36" t="s">
        <v>13201</v>
      </c>
    </row>
    <row r="10140" ht="15.75" customHeight="1">
      <c r="A10140" s="34" t="s">
        <v>23</v>
      </c>
      <c r="B10140" s="6" t="s">
        <v>8</v>
      </c>
      <c r="C10140" s="6" t="s">
        <v>10</v>
      </c>
      <c r="D10140" s="6" t="s">
        <v>225</v>
      </c>
      <c r="E10140" s="6" t="s">
        <v>19</v>
      </c>
      <c r="F10140" s="36" t="s">
        <v>13202</v>
      </c>
    </row>
    <row r="10141" ht="15.75" customHeight="1">
      <c r="A10141" s="34" t="s">
        <v>23</v>
      </c>
      <c r="B10141" s="6" t="s">
        <v>8</v>
      </c>
      <c r="C10141" s="6" t="s">
        <v>10</v>
      </c>
      <c r="D10141" s="6" t="s">
        <v>225</v>
      </c>
      <c r="E10141" s="6" t="s">
        <v>28</v>
      </c>
      <c r="F10141" s="36" t="s">
        <v>13203</v>
      </c>
    </row>
    <row r="10142" ht="15.75" customHeight="1">
      <c r="A10142" s="34" t="s">
        <v>23</v>
      </c>
      <c r="B10142" s="6" t="s">
        <v>8</v>
      </c>
      <c r="C10142" s="6" t="s">
        <v>10</v>
      </c>
      <c r="D10142" s="6" t="s">
        <v>225</v>
      </c>
      <c r="E10142" s="6" t="s">
        <v>28</v>
      </c>
      <c r="F10142" s="36" t="s">
        <v>13204</v>
      </c>
    </row>
    <row r="10143" ht="15.75" customHeight="1">
      <c r="A10143" s="34" t="s">
        <v>23</v>
      </c>
      <c r="B10143" s="6" t="s">
        <v>32</v>
      </c>
      <c r="C10143" s="6" t="s">
        <v>10</v>
      </c>
      <c r="D10143" s="6" t="s">
        <v>309</v>
      </c>
      <c r="E10143" s="6" t="s">
        <v>13</v>
      </c>
      <c r="F10143" s="36" t="s">
        <v>13205</v>
      </c>
    </row>
    <row r="10144" ht="15.75" customHeight="1">
      <c r="A10144" s="34" t="s">
        <v>23</v>
      </c>
      <c r="B10144" s="6" t="s">
        <v>8</v>
      </c>
      <c r="C10144" s="6" t="s">
        <v>10</v>
      </c>
      <c r="D10144" s="6" t="s">
        <v>199</v>
      </c>
      <c r="E10144" s="6" t="s">
        <v>21</v>
      </c>
      <c r="F10144" s="36" t="s">
        <v>13206</v>
      </c>
    </row>
    <row r="10145" ht="15.75" customHeight="1">
      <c r="A10145" s="34" t="s">
        <v>23</v>
      </c>
      <c r="B10145" s="6" t="s">
        <v>32</v>
      </c>
      <c r="C10145" s="6" t="s">
        <v>10</v>
      </c>
      <c r="D10145" s="6" t="s">
        <v>281</v>
      </c>
      <c r="E10145" s="6" t="s">
        <v>13</v>
      </c>
      <c r="F10145" s="36" t="s">
        <v>13207</v>
      </c>
    </row>
    <row r="10146" ht="15.75" customHeight="1">
      <c r="A10146" s="34" t="s">
        <v>23</v>
      </c>
      <c r="B10146" s="6" t="s">
        <v>32</v>
      </c>
      <c r="C10146" s="6" t="s">
        <v>10</v>
      </c>
      <c r="D10146" s="6" t="s">
        <v>271</v>
      </c>
      <c r="E10146" s="6" t="s">
        <v>13</v>
      </c>
      <c r="F10146" s="36" t="s">
        <v>13208</v>
      </c>
    </row>
    <row r="10147" ht="15.75" customHeight="1">
      <c r="A10147" s="34" t="s">
        <v>23</v>
      </c>
      <c r="B10147" s="6" t="s">
        <v>32</v>
      </c>
      <c r="C10147" s="6" t="s">
        <v>10</v>
      </c>
      <c r="D10147" s="6" t="s">
        <v>616</v>
      </c>
      <c r="E10147" s="6" t="s">
        <v>13</v>
      </c>
      <c r="F10147" s="36" t="s">
        <v>13209</v>
      </c>
    </row>
    <row r="10148" ht="15.75" customHeight="1">
      <c r="A10148" s="34" t="s">
        <v>23</v>
      </c>
      <c r="B10148" s="6" t="s">
        <v>32</v>
      </c>
      <c r="C10148" s="6" t="s">
        <v>10</v>
      </c>
      <c r="D10148" s="6" t="s">
        <v>309</v>
      </c>
      <c r="E10148" s="6" t="s">
        <v>21</v>
      </c>
      <c r="F10148" s="36" t="s">
        <v>13210</v>
      </c>
    </row>
    <row r="10149" ht="15.75" customHeight="1">
      <c r="A10149" s="34" t="s">
        <v>23</v>
      </c>
      <c r="B10149" s="6" t="s">
        <v>8</v>
      </c>
      <c r="C10149" s="6" t="s">
        <v>10</v>
      </c>
      <c r="D10149" s="6" t="s">
        <v>292</v>
      </c>
      <c r="E10149" s="6" t="s">
        <v>21</v>
      </c>
      <c r="F10149" s="36" t="s">
        <v>13211</v>
      </c>
    </row>
    <row r="10150" ht="15.75" customHeight="1">
      <c r="A10150" s="34" t="s">
        <v>23</v>
      </c>
      <c r="B10150" s="6" t="s">
        <v>8</v>
      </c>
      <c r="C10150" s="6" t="s">
        <v>10</v>
      </c>
      <c r="D10150" s="6" t="s">
        <v>225</v>
      </c>
      <c r="E10150" s="6" t="s">
        <v>13</v>
      </c>
      <c r="F10150" s="36" t="s">
        <v>13212</v>
      </c>
    </row>
    <row r="10151" ht="15.75" customHeight="1">
      <c r="A10151" s="34" t="s">
        <v>23</v>
      </c>
      <c r="B10151" s="6" t="s">
        <v>32</v>
      </c>
      <c r="C10151" s="6" t="s">
        <v>10</v>
      </c>
      <c r="D10151" s="6" t="s">
        <v>309</v>
      </c>
      <c r="E10151" s="6" t="s">
        <v>13</v>
      </c>
      <c r="F10151" s="36" t="s">
        <v>13213</v>
      </c>
    </row>
    <row r="10152" ht="15.75" customHeight="1">
      <c r="A10152" s="34" t="s">
        <v>23</v>
      </c>
      <c r="B10152" s="6" t="s">
        <v>8</v>
      </c>
      <c r="C10152" s="6" t="s">
        <v>10</v>
      </c>
      <c r="D10152" s="6" t="s">
        <v>292</v>
      </c>
      <c r="E10152" s="6" t="s">
        <v>19</v>
      </c>
      <c r="F10152" s="36" t="s">
        <v>13214</v>
      </c>
    </row>
    <row r="10153" ht="15.75" customHeight="1">
      <c r="A10153" s="34" t="s">
        <v>23</v>
      </c>
      <c r="B10153" s="6" t="s">
        <v>366</v>
      </c>
      <c r="C10153" s="6" t="s">
        <v>10</v>
      </c>
      <c r="D10153" s="6" t="s">
        <v>367</v>
      </c>
      <c r="E10153" s="6" t="s">
        <v>21</v>
      </c>
      <c r="F10153" s="36" t="s">
        <v>13215</v>
      </c>
    </row>
    <row r="10154" ht="15.75" customHeight="1">
      <c r="A10154" s="34" t="s">
        <v>23</v>
      </c>
      <c r="B10154" s="6" t="s">
        <v>11</v>
      </c>
      <c r="C10154" s="6" t="s">
        <v>10</v>
      </c>
      <c r="D10154" s="6" t="s">
        <v>605</v>
      </c>
      <c r="E10154" s="6" t="s">
        <v>13</v>
      </c>
      <c r="F10154" s="36" t="s">
        <v>13216</v>
      </c>
    </row>
    <row r="10155" ht="15.75" customHeight="1">
      <c r="A10155" s="34" t="s">
        <v>23</v>
      </c>
      <c r="B10155" s="6" t="s">
        <v>56</v>
      </c>
      <c r="C10155" s="6" t="s">
        <v>10</v>
      </c>
      <c r="D10155" s="6" t="s">
        <v>430</v>
      </c>
      <c r="E10155" s="6" t="s">
        <v>13</v>
      </c>
      <c r="F10155" s="36" t="s">
        <v>13217</v>
      </c>
    </row>
    <row r="10156" ht="15.75" customHeight="1">
      <c r="A10156" s="34" t="s">
        <v>23</v>
      </c>
      <c r="B10156" s="6" t="s">
        <v>11</v>
      </c>
      <c r="C10156" s="6" t="s">
        <v>10</v>
      </c>
      <c r="D10156" s="6" t="s">
        <v>532</v>
      </c>
      <c r="E10156" s="6" t="s">
        <v>116</v>
      </c>
      <c r="F10156" s="36" t="s">
        <v>13218</v>
      </c>
    </row>
    <row r="10157" ht="15.75" customHeight="1">
      <c r="A10157" s="34" t="s">
        <v>23</v>
      </c>
      <c r="B10157" s="6" t="s">
        <v>8</v>
      </c>
      <c r="C10157" s="6" t="s">
        <v>10</v>
      </c>
      <c r="D10157" s="6" t="s">
        <v>341</v>
      </c>
      <c r="E10157" s="6" t="s">
        <v>21</v>
      </c>
      <c r="F10157" s="36" t="s">
        <v>13219</v>
      </c>
    </row>
    <row r="10158" ht="15.75" customHeight="1">
      <c r="A10158" s="34" t="s">
        <v>23</v>
      </c>
      <c r="B10158" s="6" t="s">
        <v>8</v>
      </c>
      <c r="C10158" s="6" t="s">
        <v>10</v>
      </c>
      <c r="D10158" s="6" t="s">
        <v>12</v>
      </c>
      <c r="E10158" s="6" t="s">
        <v>21</v>
      </c>
      <c r="F10158" s="36" t="s">
        <v>13220</v>
      </c>
    </row>
    <row r="10159" ht="15.75" customHeight="1">
      <c r="A10159" s="34" t="s">
        <v>23</v>
      </c>
      <c r="B10159" s="6" t="s">
        <v>11</v>
      </c>
      <c r="C10159" s="6" t="s">
        <v>10</v>
      </c>
      <c r="D10159" s="6" t="s">
        <v>215</v>
      </c>
      <c r="E10159" s="6" t="s">
        <v>13</v>
      </c>
      <c r="F10159" s="36" t="s">
        <v>13221</v>
      </c>
    </row>
    <row r="10160" ht="15.75" customHeight="1">
      <c r="A10160" s="34" t="s">
        <v>23</v>
      </c>
      <c r="B10160" s="6" t="s">
        <v>32</v>
      </c>
      <c r="C10160" s="6" t="s">
        <v>10</v>
      </c>
      <c r="D10160" s="6" t="s">
        <v>309</v>
      </c>
      <c r="E10160" s="6" t="s">
        <v>21</v>
      </c>
      <c r="F10160" s="36" t="s">
        <v>13222</v>
      </c>
    </row>
    <row r="10161" ht="15.75" customHeight="1">
      <c r="A10161" s="34" t="s">
        <v>23</v>
      </c>
      <c r="B10161" s="6" t="s">
        <v>32</v>
      </c>
      <c r="C10161" s="6" t="s">
        <v>10</v>
      </c>
      <c r="D10161" s="6" t="s">
        <v>323</v>
      </c>
      <c r="E10161" s="6" t="s">
        <v>13</v>
      </c>
      <c r="F10161" s="36" t="s">
        <v>13223</v>
      </c>
    </row>
    <row r="10162" ht="15.75" customHeight="1">
      <c r="A10162" s="34" t="s">
        <v>23</v>
      </c>
      <c r="B10162" s="6" t="s">
        <v>32</v>
      </c>
      <c r="C10162" s="6" t="s">
        <v>10</v>
      </c>
      <c r="D10162" s="6" t="s">
        <v>33</v>
      </c>
      <c r="E10162" s="6" t="s">
        <v>116</v>
      </c>
      <c r="F10162" s="36" t="s">
        <v>13224</v>
      </c>
    </row>
    <row r="10163" ht="15.75" customHeight="1">
      <c r="A10163" s="34" t="s">
        <v>23</v>
      </c>
      <c r="B10163" s="6" t="s">
        <v>32</v>
      </c>
      <c r="C10163" s="6" t="s">
        <v>10</v>
      </c>
      <c r="D10163" s="6" t="s">
        <v>309</v>
      </c>
      <c r="E10163" s="6" t="s">
        <v>21</v>
      </c>
      <c r="F10163" s="36" t="s">
        <v>13225</v>
      </c>
    </row>
    <row r="10164" ht="15.75" customHeight="1">
      <c r="A10164" s="34" t="s">
        <v>23</v>
      </c>
      <c r="B10164" s="6" t="s">
        <v>11</v>
      </c>
      <c r="C10164" s="6" t="s">
        <v>10</v>
      </c>
      <c r="D10164" s="6" t="s">
        <v>515</v>
      </c>
      <c r="E10164" s="6" t="s">
        <v>116</v>
      </c>
      <c r="F10164" s="36" t="s">
        <v>13226</v>
      </c>
    </row>
    <row r="10165" ht="15.75" customHeight="1">
      <c r="A10165" s="34" t="s">
        <v>23</v>
      </c>
      <c r="B10165" s="6" t="s">
        <v>11</v>
      </c>
      <c r="C10165" s="6" t="s">
        <v>10</v>
      </c>
      <c r="D10165" s="6" t="s">
        <v>532</v>
      </c>
      <c r="E10165" s="6" t="s">
        <v>236</v>
      </c>
      <c r="F10165" s="36" t="s">
        <v>13227</v>
      </c>
    </row>
    <row r="10166" ht="15.75" customHeight="1">
      <c r="A10166" s="34" t="s">
        <v>23</v>
      </c>
      <c r="B10166" s="6" t="s">
        <v>56</v>
      </c>
      <c r="C10166" s="6" t="s">
        <v>10</v>
      </c>
      <c r="D10166" s="6" t="s">
        <v>126</v>
      </c>
      <c r="E10166" s="6" t="s">
        <v>21</v>
      </c>
      <c r="F10166" s="36" t="s">
        <v>13228</v>
      </c>
    </row>
    <row r="10167" ht="15.75" customHeight="1">
      <c r="A10167" s="34" t="s">
        <v>23</v>
      </c>
      <c r="B10167" s="6" t="s">
        <v>68</v>
      </c>
      <c r="C10167" s="6" t="s">
        <v>10</v>
      </c>
      <c r="D10167" s="6" t="s">
        <v>69</v>
      </c>
      <c r="E10167" s="6" t="s">
        <v>28</v>
      </c>
      <c r="F10167" s="36" t="s">
        <v>13229</v>
      </c>
    </row>
    <row r="10168" ht="15.75" customHeight="1">
      <c r="A10168" s="34" t="s">
        <v>23</v>
      </c>
      <c r="B10168" s="6" t="s">
        <v>56</v>
      </c>
      <c r="C10168" s="6" t="s">
        <v>10</v>
      </c>
      <c r="D10168" s="6" t="s">
        <v>126</v>
      </c>
      <c r="E10168" s="6" t="s">
        <v>21</v>
      </c>
      <c r="F10168" s="36" t="s">
        <v>13230</v>
      </c>
    </row>
    <row r="10169" ht="15.75" customHeight="1">
      <c r="A10169" s="34" t="s">
        <v>23</v>
      </c>
      <c r="B10169" s="6" t="s">
        <v>68</v>
      </c>
      <c r="C10169" s="6" t="s">
        <v>10</v>
      </c>
      <c r="D10169" s="6" t="s">
        <v>69</v>
      </c>
      <c r="E10169" s="6" t="s">
        <v>28</v>
      </c>
      <c r="F10169" s="36" t="s">
        <v>13231</v>
      </c>
    </row>
    <row r="10170" ht="15.75" customHeight="1">
      <c r="A10170" s="34" t="s">
        <v>23</v>
      </c>
      <c r="B10170" s="6" t="s">
        <v>32</v>
      </c>
      <c r="C10170" s="6" t="s">
        <v>10</v>
      </c>
      <c r="D10170" s="6" t="s">
        <v>589</v>
      </c>
      <c r="E10170" s="6" t="s">
        <v>116</v>
      </c>
      <c r="F10170" s="36" t="s">
        <v>13232</v>
      </c>
    </row>
    <row r="10171" ht="15.75" customHeight="1">
      <c r="A10171" s="34" t="s">
        <v>23</v>
      </c>
      <c r="B10171" s="6" t="s">
        <v>11</v>
      </c>
      <c r="C10171" s="6" t="s">
        <v>10</v>
      </c>
      <c r="D10171" s="6" t="s">
        <v>215</v>
      </c>
      <c r="E10171" s="6" t="s">
        <v>13</v>
      </c>
      <c r="F10171" s="36" t="s">
        <v>13233</v>
      </c>
    </row>
    <row r="10172" ht="15.75" customHeight="1">
      <c r="A10172" s="34" t="s">
        <v>23</v>
      </c>
      <c r="B10172" s="6" t="s">
        <v>32</v>
      </c>
      <c r="C10172" s="6" t="s">
        <v>10</v>
      </c>
      <c r="D10172" s="6" t="s">
        <v>323</v>
      </c>
      <c r="E10172" s="6" t="s">
        <v>13</v>
      </c>
      <c r="F10172" s="36" t="s">
        <v>13234</v>
      </c>
    </row>
    <row r="10173" ht="15.75" customHeight="1">
      <c r="A10173" s="34" t="s">
        <v>23</v>
      </c>
      <c r="B10173" s="6" t="s">
        <v>11</v>
      </c>
      <c r="C10173" s="6" t="s">
        <v>10</v>
      </c>
      <c r="D10173" s="6" t="s">
        <v>532</v>
      </c>
      <c r="E10173" s="6" t="s">
        <v>13</v>
      </c>
      <c r="F10173" s="36" t="s">
        <v>13235</v>
      </c>
    </row>
    <row r="10174" ht="15.75" customHeight="1">
      <c r="A10174" s="34" t="s">
        <v>23</v>
      </c>
      <c r="B10174" s="6" t="s">
        <v>11</v>
      </c>
      <c r="C10174" s="6" t="s">
        <v>10</v>
      </c>
      <c r="D10174" s="6" t="s">
        <v>515</v>
      </c>
      <c r="E10174" s="6" t="s">
        <v>13</v>
      </c>
      <c r="F10174" s="36" t="s">
        <v>13236</v>
      </c>
    </row>
    <row r="10175" ht="15.75" customHeight="1">
      <c r="A10175" s="34" t="s">
        <v>23</v>
      </c>
      <c r="B10175" s="6" t="s">
        <v>32</v>
      </c>
      <c r="C10175" s="6" t="s">
        <v>10</v>
      </c>
      <c r="D10175" s="6" t="s">
        <v>469</v>
      </c>
      <c r="E10175" s="6" t="s">
        <v>13</v>
      </c>
      <c r="F10175" s="36" t="s">
        <v>13237</v>
      </c>
    </row>
    <row r="10176" ht="15.75" customHeight="1">
      <c r="A10176" s="34" t="s">
        <v>23</v>
      </c>
      <c r="B10176" s="6" t="s">
        <v>11</v>
      </c>
      <c r="C10176" s="6" t="s">
        <v>10</v>
      </c>
      <c r="D10176" s="6" t="s">
        <v>515</v>
      </c>
      <c r="E10176" s="6" t="s">
        <v>236</v>
      </c>
      <c r="F10176" s="36" t="s">
        <v>13238</v>
      </c>
    </row>
    <row r="10177" ht="15.75" customHeight="1">
      <c r="A10177" s="34" t="s">
        <v>23</v>
      </c>
      <c r="B10177" s="6" t="s">
        <v>8</v>
      </c>
      <c r="C10177" s="6" t="s">
        <v>10</v>
      </c>
      <c r="D10177" s="6" t="s">
        <v>225</v>
      </c>
      <c r="E10177" s="6" t="s">
        <v>13</v>
      </c>
      <c r="F10177" s="36" t="s">
        <v>13239</v>
      </c>
    </row>
    <row r="10178" ht="15.75" customHeight="1">
      <c r="A10178" s="34" t="s">
        <v>23</v>
      </c>
      <c r="B10178" s="6" t="s">
        <v>68</v>
      </c>
      <c r="C10178" s="6" t="s">
        <v>10</v>
      </c>
      <c r="D10178" s="6" t="s">
        <v>69</v>
      </c>
      <c r="E10178" s="6" t="s">
        <v>21</v>
      </c>
      <c r="F10178" s="36" t="s">
        <v>13240</v>
      </c>
    </row>
    <row r="10179" ht="15.75" customHeight="1">
      <c r="A10179" s="34" t="s">
        <v>23</v>
      </c>
      <c r="B10179" s="6" t="s">
        <v>366</v>
      </c>
      <c r="C10179" s="6" t="s">
        <v>10</v>
      </c>
      <c r="D10179" s="6" t="s">
        <v>367</v>
      </c>
      <c r="E10179" s="6" t="s">
        <v>21</v>
      </c>
      <c r="F10179" s="36" t="s">
        <v>13241</v>
      </c>
    </row>
    <row r="10180" ht="15.75" customHeight="1">
      <c r="A10180" s="34" t="s">
        <v>23</v>
      </c>
      <c r="B10180" s="6" t="s">
        <v>366</v>
      </c>
      <c r="C10180" s="6" t="s">
        <v>10</v>
      </c>
      <c r="D10180" s="6" t="s">
        <v>367</v>
      </c>
      <c r="E10180" s="6" t="s">
        <v>21</v>
      </c>
      <c r="F10180" s="36" t="s">
        <v>13242</v>
      </c>
    </row>
    <row r="10181" ht="15.75" customHeight="1">
      <c r="A10181" s="34" t="s">
        <v>23</v>
      </c>
      <c r="B10181" s="6" t="s">
        <v>366</v>
      </c>
      <c r="C10181" s="6" t="s">
        <v>10</v>
      </c>
      <c r="D10181" s="6" t="s">
        <v>367</v>
      </c>
      <c r="E10181" s="6" t="s">
        <v>21</v>
      </c>
      <c r="F10181" s="36" t="s">
        <v>13243</v>
      </c>
    </row>
    <row r="10182" ht="15.75" customHeight="1">
      <c r="A10182" s="34" t="s">
        <v>23</v>
      </c>
      <c r="B10182" s="6" t="s">
        <v>366</v>
      </c>
      <c r="C10182" s="6" t="s">
        <v>10</v>
      </c>
      <c r="D10182" s="6" t="s">
        <v>367</v>
      </c>
      <c r="E10182" s="6" t="s">
        <v>21</v>
      </c>
      <c r="F10182" s="36" t="s">
        <v>13244</v>
      </c>
    </row>
    <row r="10183" ht="15.75" customHeight="1">
      <c r="A10183" s="34" t="s">
        <v>23</v>
      </c>
      <c r="B10183" s="6" t="s">
        <v>366</v>
      </c>
      <c r="C10183" s="6" t="s">
        <v>10</v>
      </c>
      <c r="D10183" s="6" t="s">
        <v>367</v>
      </c>
      <c r="E10183" s="6" t="s">
        <v>21</v>
      </c>
      <c r="F10183" s="36" t="s">
        <v>13245</v>
      </c>
    </row>
    <row r="10184" ht="15.75" customHeight="1">
      <c r="A10184" s="34" t="s">
        <v>23</v>
      </c>
      <c r="B10184" s="6" t="s">
        <v>366</v>
      </c>
      <c r="C10184" s="6" t="s">
        <v>10</v>
      </c>
      <c r="D10184" s="6" t="s">
        <v>367</v>
      </c>
      <c r="E10184" s="6" t="s">
        <v>21</v>
      </c>
      <c r="F10184" s="36" t="s">
        <v>13246</v>
      </c>
    </row>
    <row r="10185" ht="15.75" customHeight="1">
      <c r="A10185" s="34" t="s">
        <v>23</v>
      </c>
      <c r="B10185" s="6" t="s">
        <v>366</v>
      </c>
      <c r="C10185" s="6" t="s">
        <v>10</v>
      </c>
      <c r="D10185" s="6" t="s">
        <v>367</v>
      </c>
      <c r="E10185" s="6" t="s">
        <v>21</v>
      </c>
      <c r="F10185" s="36" t="s">
        <v>13247</v>
      </c>
    </row>
    <row r="10186" ht="15.75" customHeight="1">
      <c r="A10186" s="34" t="s">
        <v>23</v>
      </c>
      <c r="B10186" s="6" t="s">
        <v>32</v>
      </c>
      <c r="C10186" s="6" t="s">
        <v>10</v>
      </c>
      <c r="D10186" s="6" t="s">
        <v>323</v>
      </c>
      <c r="E10186" s="6" t="s">
        <v>21</v>
      </c>
      <c r="F10186" s="36" t="s">
        <v>13248</v>
      </c>
    </row>
    <row r="10187" ht="15.75" customHeight="1">
      <c r="A10187" s="34" t="s">
        <v>23</v>
      </c>
      <c r="B10187" s="6" t="s">
        <v>366</v>
      </c>
      <c r="C10187" s="6" t="s">
        <v>10</v>
      </c>
      <c r="D10187" s="6" t="s">
        <v>367</v>
      </c>
      <c r="E10187" s="6" t="s">
        <v>21</v>
      </c>
      <c r="F10187" s="36" t="s">
        <v>13249</v>
      </c>
    </row>
    <row r="10188" ht="15.75" customHeight="1">
      <c r="A10188" s="34" t="s">
        <v>23</v>
      </c>
      <c r="B10188" s="6" t="s">
        <v>366</v>
      </c>
      <c r="C10188" s="6" t="s">
        <v>10</v>
      </c>
      <c r="D10188" s="6" t="s">
        <v>367</v>
      </c>
      <c r="E10188" s="6" t="s">
        <v>21</v>
      </c>
      <c r="F10188" s="36" t="s">
        <v>13250</v>
      </c>
    </row>
    <row r="10189" ht="15.75" customHeight="1">
      <c r="A10189" s="34" t="s">
        <v>23</v>
      </c>
      <c r="B10189" s="6" t="s">
        <v>366</v>
      </c>
      <c r="C10189" s="6" t="s">
        <v>10</v>
      </c>
      <c r="D10189" s="6" t="s">
        <v>367</v>
      </c>
      <c r="E10189" s="6" t="s">
        <v>21</v>
      </c>
      <c r="F10189" s="36" t="s">
        <v>13251</v>
      </c>
    </row>
    <row r="10190" ht="15.75" customHeight="1">
      <c r="A10190" s="34" t="s">
        <v>23</v>
      </c>
      <c r="B10190" s="6" t="s">
        <v>68</v>
      </c>
      <c r="C10190" s="6" t="s">
        <v>10</v>
      </c>
      <c r="D10190" s="6" t="s">
        <v>69</v>
      </c>
      <c r="E10190" s="6" t="s">
        <v>21</v>
      </c>
      <c r="F10190" s="36" t="s">
        <v>13252</v>
      </c>
    </row>
    <row r="10191" ht="15.75" customHeight="1">
      <c r="A10191" s="34" t="s">
        <v>23</v>
      </c>
      <c r="B10191" s="6" t="s">
        <v>32</v>
      </c>
      <c r="C10191" s="6" t="s">
        <v>10</v>
      </c>
      <c r="D10191" s="6" t="s">
        <v>650</v>
      </c>
      <c r="E10191" s="6" t="s">
        <v>21</v>
      </c>
      <c r="F10191" s="36" t="s">
        <v>13253</v>
      </c>
    </row>
    <row r="10192" ht="15.75" customHeight="1">
      <c r="A10192" s="34" t="s">
        <v>23</v>
      </c>
      <c r="B10192" s="6" t="s">
        <v>32</v>
      </c>
      <c r="C10192" s="6" t="s">
        <v>10</v>
      </c>
      <c r="D10192" s="6" t="s">
        <v>323</v>
      </c>
      <c r="E10192" s="6" t="s">
        <v>21</v>
      </c>
      <c r="F10192" s="36" t="s">
        <v>13254</v>
      </c>
    </row>
    <row r="10193" ht="15.75" customHeight="1">
      <c r="A10193" s="34" t="s">
        <v>23</v>
      </c>
      <c r="B10193" s="6" t="s">
        <v>32</v>
      </c>
      <c r="C10193" s="6" t="s">
        <v>10</v>
      </c>
      <c r="D10193" s="6" t="s">
        <v>362</v>
      </c>
      <c r="E10193" s="6" t="s">
        <v>21</v>
      </c>
      <c r="F10193" s="36" t="s">
        <v>13255</v>
      </c>
    </row>
    <row r="10194" ht="15.75" customHeight="1">
      <c r="A10194" s="34" t="s">
        <v>23</v>
      </c>
      <c r="B10194" s="6" t="s">
        <v>32</v>
      </c>
      <c r="C10194" s="6" t="s">
        <v>10</v>
      </c>
      <c r="D10194" s="6" t="s">
        <v>33</v>
      </c>
      <c r="E10194" s="6" t="s">
        <v>28</v>
      </c>
      <c r="F10194" s="36" t="s">
        <v>13256</v>
      </c>
    </row>
    <row r="10195" ht="15.75" customHeight="1">
      <c r="A10195" s="34" t="s">
        <v>23</v>
      </c>
      <c r="B10195" s="6" t="s">
        <v>68</v>
      </c>
      <c r="C10195" s="6" t="s">
        <v>10</v>
      </c>
      <c r="D10195" s="6" t="s">
        <v>69</v>
      </c>
      <c r="E10195" s="6" t="s">
        <v>21</v>
      </c>
      <c r="F10195" s="36" t="s">
        <v>13257</v>
      </c>
    </row>
    <row r="10196" ht="15.75" customHeight="1">
      <c r="A10196" s="34" t="s">
        <v>23</v>
      </c>
      <c r="B10196" s="6" t="s">
        <v>68</v>
      </c>
      <c r="C10196" s="6" t="s">
        <v>10</v>
      </c>
      <c r="D10196" s="6" t="s">
        <v>69</v>
      </c>
      <c r="E10196" s="6" t="s">
        <v>21</v>
      </c>
      <c r="F10196" s="36" t="s">
        <v>13258</v>
      </c>
    </row>
    <row r="10197" ht="15.75" customHeight="1">
      <c r="A10197" s="34" t="s">
        <v>23</v>
      </c>
      <c r="B10197" s="6" t="s">
        <v>56</v>
      </c>
      <c r="C10197" s="6" t="s">
        <v>10</v>
      </c>
      <c r="D10197" s="6" t="s">
        <v>453</v>
      </c>
      <c r="E10197" s="6" t="s">
        <v>13</v>
      </c>
      <c r="F10197" s="36" t="s">
        <v>13259</v>
      </c>
    </row>
    <row r="10198" ht="15.75" customHeight="1">
      <c r="A10198" s="34" t="s">
        <v>23</v>
      </c>
      <c r="B10198" s="6" t="s">
        <v>8</v>
      </c>
      <c r="C10198" s="6" t="s">
        <v>10</v>
      </c>
      <c r="D10198" s="6" t="s">
        <v>225</v>
      </c>
      <c r="E10198" s="6" t="s">
        <v>19</v>
      </c>
      <c r="F10198" s="36" t="s">
        <v>13260</v>
      </c>
    </row>
    <row r="10199" ht="15.75" customHeight="1">
      <c r="A10199" s="34" t="s">
        <v>23</v>
      </c>
      <c r="B10199" s="6" t="s">
        <v>366</v>
      </c>
      <c r="C10199" s="6" t="s">
        <v>10</v>
      </c>
      <c r="D10199" s="6" t="s">
        <v>367</v>
      </c>
      <c r="E10199" s="6" t="s">
        <v>13</v>
      </c>
      <c r="F10199" s="36" t="s">
        <v>13261</v>
      </c>
    </row>
    <row r="10200" ht="15.75" customHeight="1">
      <c r="A10200" s="34" t="s">
        <v>23</v>
      </c>
      <c r="B10200" s="6" t="s">
        <v>366</v>
      </c>
      <c r="C10200" s="6" t="s">
        <v>10</v>
      </c>
      <c r="D10200" s="6" t="s">
        <v>367</v>
      </c>
      <c r="E10200" s="6" t="s">
        <v>13</v>
      </c>
      <c r="F10200" s="36" t="s">
        <v>13262</v>
      </c>
    </row>
    <row r="10201" ht="15.75" customHeight="1">
      <c r="A10201" s="34" t="s">
        <v>23</v>
      </c>
      <c r="B10201" s="6" t="s">
        <v>8</v>
      </c>
      <c r="C10201" s="6" t="s">
        <v>10</v>
      </c>
      <c r="D10201" s="6" t="s">
        <v>225</v>
      </c>
      <c r="E10201" s="6" t="s">
        <v>19</v>
      </c>
      <c r="F10201" s="36" t="s">
        <v>13263</v>
      </c>
    </row>
    <row r="10202" ht="15.75" customHeight="1">
      <c r="A10202" s="34" t="s">
        <v>23</v>
      </c>
      <c r="B10202" s="6" t="s">
        <v>56</v>
      </c>
      <c r="C10202" s="6" t="s">
        <v>10</v>
      </c>
      <c r="D10202" s="6" t="s">
        <v>126</v>
      </c>
      <c r="E10202" s="6" t="s">
        <v>13</v>
      </c>
      <c r="F10202" s="36" t="s">
        <v>13264</v>
      </c>
    </row>
    <row r="10203" ht="15.75" customHeight="1">
      <c r="A10203" s="34" t="s">
        <v>23</v>
      </c>
      <c r="B10203" s="6" t="s">
        <v>366</v>
      </c>
      <c r="C10203" s="6" t="s">
        <v>10</v>
      </c>
      <c r="D10203" s="6" t="s">
        <v>367</v>
      </c>
      <c r="E10203" s="6" t="s">
        <v>13</v>
      </c>
      <c r="F10203" s="36" t="s">
        <v>13265</v>
      </c>
    </row>
    <row r="10204" ht="15.75" customHeight="1">
      <c r="A10204" s="34" t="s">
        <v>23</v>
      </c>
      <c r="B10204" s="6" t="s">
        <v>366</v>
      </c>
      <c r="C10204" s="6" t="s">
        <v>10</v>
      </c>
      <c r="D10204" s="6" t="s">
        <v>367</v>
      </c>
      <c r="E10204" s="6" t="s">
        <v>13</v>
      </c>
      <c r="F10204" s="36" t="s">
        <v>13266</v>
      </c>
    </row>
    <row r="10205" ht="15.75" customHeight="1">
      <c r="A10205" s="34" t="s">
        <v>23</v>
      </c>
      <c r="B10205" s="6" t="s">
        <v>366</v>
      </c>
      <c r="C10205" s="6" t="s">
        <v>10</v>
      </c>
      <c r="D10205" s="6" t="s">
        <v>367</v>
      </c>
      <c r="E10205" s="6" t="s">
        <v>13</v>
      </c>
      <c r="F10205" s="36" t="s">
        <v>13267</v>
      </c>
    </row>
    <row r="10206" ht="15.75" customHeight="1">
      <c r="A10206" s="34" t="s">
        <v>23</v>
      </c>
      <c r="B10206" s="6" t="s">
        <v>11</v>
      </c>
      <c r="C10206" s="6" t="s">
        <v>10</v>
      </c>
      <c r="D10206" s="6" t="s">
        <v>215</v>
      </c>
      <c r="E10206" s="6" t="s">
        <v>13</v>
      </c>
      <c r="F10206" s="36" t="s">
        <v>13268</v>
      </c>
    </row>
    <row r="10207" ht="15.75" customHeight="1">
      <c r="A10207" s="34" t="s">
        <v>23</v>
      </c>
      <c r="B10207" s="6" t="s">
        <v>8</v>
      </c>
      <c r="C10207" s="6" t="s">
        <v>10</v>
      </c>
      <c r="D10207" s="6" t="s">
        <v>254</v>
      </c>
      <c r="E10207" s="6" t="s">
        <v>21</v>
      </c>
      <c r="F10207" s="36" t="s">
        <v>13269</v>
      </c>
    </row>
    <row r="10208" ht="15.75" customHeight="1">
      <c r="A10208" s="34" t="s">
        <v>23</v>
      </c>
      <c r="B10208" s="6" t="s">
        <v>8</v>
      </c>
      <c r="C10208" s="6" t="s">
        <v>10</v>
      </c>
      <c r="D10208" s="6" t="s">
        <v>173</v>
      </c>
      <c r="E10208" s="6" t="s">
        <v>21</v>
      </c>
      <c r="F10208" s="36" t="s">
        <v>13270</v>
      </c>
    </row>
    <row r="10209" ht="15.75" customHeight="1">
      <c r="A10209" s="34" t="s">
        <v>23</v>
      </c>
      <c r="B10209" s="6" t="s">
        <v>11</v>
      </c>
      <c r="C10209" s="6" t="s">
        <v>10</v>
      </c>
      <c r="D10209" s="6" t="s">
        <v>375</v>
      </c>
      <c r="E10209" s="6" t="s">
        <v>13</v>
      </c>
      <c r="F10209" s="36" t="s">
        <v>13271</v>
      </c>
    </row>
    <row r="10210" ht="15.75" customHeight="1">
      <c r="A10210" s="34" t="s">
        <v>23</v>
      </c>
      <c r="B10210" s="6" t="s">
        <v>8</v>
      </c>
      <c r="C10210" s="6" t="s">
        <v>10</v>
      </c>
      <c r="D10210" s="6" t="s">
        <v>173</v>
      </c>
      <c r="E10210" s="6" t="s">
        <v>19</v>
      </c>
      <c r="F10210" s="36" t="s">
        <v>13272</v>
      </c>
    </row>
    <row r="10211" ht="15.75" customHeight="1">
      <c r="A10211" s="34" t="s">
        <v>23</v>
      </c>
      <c r="B10211" s="6" t="s">
        <v>366</v>
      </c>
      <c r="C10211" s="6" t="s">
        <v>10</v>
      </c>
      <c r="D10211" s="6" t="s">
        <v>367</v>
      </c>
      <c r="E10211" s="6" t="s">
        <v>13</v>
      </c>
      <c r="F10211" s="36" t="s">
        <v>13273</v>
      </c>
    </row>
    <row r="10212" ht="15.75" customHeight="1">
      <c r="A10212" s="34" t="s">
        <v>23</v>
      </c>
      <c r="B10212" s="6" t="s">
        <v>56</v>
      </c>
      <c r="C10212" s="6" t="s">
        <v>10</v>
      </c>
      <c r="D10212" s="6" t="s">
        <v>126</v>
      </c>
      <c r="E10212" s="6" t="s">
        <v>13</v>
      </c>
      <c r="F10212" s="36" t="s">
        <v>13274</v>
      </c>
    </row>
    <row r="10213" ht="15.75" customHeight="1">
      <c r="A10213" s="34" t="s">
        <v>23</v>
      </c>
      <c r="B10213" s="6" t="s">
        <v>32</v>
      </c>
      <c r="C10213" s="6" t="s">
        <v>10</v>
      </c>
      <c r="D10213" s="6" t="s">
        <v>33</v>
      </c>
      <c r="E10213" s="6" t="s">
        <v>28</v>
      </c>
      <c r="F10213" s="36" t="s">
        <v>13275</v>
      </c>
    </row>
    <row r="10214" ht="15.75" customHeight="1">
      <c r="A10214" s="34" t="s">
        <v>23</v>
      </c>
      <c r="B10214" s="6" t="s">
        <v>11</v>
      </c>
      <c r="C10214" s="6" t="s">
        <v>10</v>
      </c>
      <c r="D10214" s="6" t="s">
        <v>205</v>
      </c>
      <c r="E10214" s="6" t="s">
        <v>13</v>
      </c>
      <c r="F10214" s="36" t="s">
        <v>13276</v>
      </c>
    </row>
    <row r="10215" ht="15.75" customHeight="1">
      <c r="A10215" s="34" t="s">
        <v>23</v>
      </c>
      <c r="B10215" s="6" t="s">
        <v>11</v>
      </c>
      <c r="C10215" s="6" t="s">
        <v>10</v>
      </c>
      <c r="D10215" s="6" t="s">
        <v>215</v>
      </c>
      <c r="E10215" s="6" t="s">
        <v>13</v>
      </c>
      <c r="F10215" s="36" t="s">
        <v>13277</v>
      </c>
    </row>
    <row r="10216" ht="15.75" customHeight="1">
      <c r="A10216" s="34" t="s">
        <v>23</v>
      </c>
      <c r="B10216" s="6" t="s">
        <v>32</v>
      </c>
      <c r="C10216" s="6" t="s">
        <v>10</v>
      </c>
      <c r="D10216" s="6" t="s">
        <v>33</v>
      </c>
      <c r="E10216" s="6" t="s">
        <v>28</v>
      </c>
      <c r="F10216" s="36" t="s">
        <v>13278</v>
      </c>
    </row>
    <row r="10217" ht="15.75" customHeight="1">
      <c r="A10217" s="34" t="s">
        <v>23</v>
      </c>
      <c r="B10217" s="6" t="s">
        <v>11</v>
      </c>
      <c r="C10217" s="6" t="s">
        <v>10</v>
      </c>
      <c r="D10217" s="6" t="s">
        <v>215</v>
      </c>
      <c r="E10217" s="6" t="s">
        <v>13</v>
      </c>
      <c r="F10217" s="36" t="s">
        <v>13279</v>
      </c>
    </row>
    <row r="10218" ht="15.75" customHeight="1">
      <c r="A10218" s="34" t="s">
        <v>23</v>
      </c>
      <c r="B10218" s="6" t="s">
        <v>32</v>
      </c>
      <c r="C10218" s="6" t="s">
        <v>10</v>
      </c>
      <c r="D10218" s="6" t="s">
        <v>616</v>
      </c>
      <c r="E10218" s="6" t="s">
        <v>116</v>
      </c>
      <c r="F10218" s="36" t="s">
        <v>13280</v>
      </c>
    </row>
    <row r="10219" ht="15.75" customHeight="1">
      <c r="A10219" s="34" t="s">
        <v>23</v>
      </c>
      <c r="B10219" s="6" t="s">
        <v>8</v>
      </c>
      <c r="C10219" s="6" t="s">
        <v>10</v>
      </c>
      <c r="D10219" s="6" t="s">
        <v>341</v>
      </c>
      <c r="E10219" s="6" t="s">
        <v>13</v>
      </c>
      <c r="F10219" s="36" t="s">
        <v>13281</v>
      </c>
    </row>
    <row r="10220" ht="15.75" customHeight="1">
      <c r="A10220" s="34" t="s">
        <v>23</v>
      </c>
      <c r="B10220" s="6" t="s">
        <v>11</v>
      </c>
      <c r="C10220" s="6" t="s">
        <v>10</v>
      </c>
      <c r="D10220" s="6" t="s">
        <v>215</v>
      </c>
      <c r="E10220" s="6" t="s">
        <v>13</v>
      </c>
      <c r="F10220" s="36" t="s">
        <v>13282</v>
      </c>
    </row>
    <row r="10221" ht="15.75" customHeight="1">
      <c r="A10221" s="34" t="s">
        <v>23</v>
      </c>
      <c r="B10221" s="6" t="s">
        <v>11</v>
      </c>
      <c r="C10221" s="6" t="s">
        <v>10</v>
      </c>
      <c r="D10221" s="6" t="s">
        <v>532</v>
      </c>
      <c r="E10221" s="6" t="s">
        <v>116</v>
      </c>
      <c r="F10221" s="36" t="s">
        <v>13283</v>
      </c>
    </row>
    <row r="10222" ht="15.75" customHeight="1">
      <c r="A10222" s="34" t="s">
        <v>23</v>
      </c>
      <c r="B10222" s="6" t="s">
        <v>11</v>
      </c>
      <c r="C10222" s="6" t="s">
        <v>10</v>
      </c>
      <c r="D10222" s="6" t="s">
        <v>532</v>
      </c>
      <c r="E10222" s="6" t="s">
        <v>21</v>
      </c>
      <c r="F10222" s="36" t="s">
        <v>13284</v>
      </c>
    </row>
    <row r="10223" ht="15.75" customHeight="1">
      <c r="A10223" s="34" t="s">
        <v>23</v>
      </c>
      <c r="B10223" s="6" t="s">
        <v>11</v>
      </c>
      <c r="C10223" s="6" t="s">
        <v>10</v>
      </c>
      <c r="D10223" s="6" t="s">
        <v>205</v>
      </c>
      <c r="E10223" s="6" t="s">
        <v>13</v>
      </c>
      <c r="F10223" s="36" t="s">
        <v>13285</v>
      </c>
    </row>
    <row r="10224" ht="15.75" customHeight="1">
      <c r="A10224" s="34" t="s">
        <v>23</v>
      </c>
      <c r="B10224" s="6" t="s">
        <v>11</v>
      </c>
      <c r="C10224" s="6" t="s">
        <v>10</v>
      </c>
      <c r="D10224" s="6" t="s">
        <v>515</v>
      </c>
      <c r="E10224" s="6" t="s">
        <v>21</v>
      </c>
      <c r="F10224" s="36" t="s">
        <v>13286</v>
      </c>
    </row>
    <row r="10225" ht="15.75" customHeight="1">
      <c r="A10225" s="34" t="s">
        <v>23</v>
      </c>
      <c r="B10225" s="6" t="s">
        <v>11</v>
      </c>
      <c r="C10225" s="6" t="s">
        <v>10</v>
      </c>
      <c r="D10225" s="6" t="s">
        <v>215</v>
      </c>
      <c r="E10225" s="6" t="s">
        <v>13</v>
      </c>
      <c r="F10225" s="36" t="s">
        <v>13287</v>
      </c>
    </row>
    <row r="10226" ht="15.75" customHeight="1">
      <c r="A10226" s="34" t="s">
        <v>23</v>
      </c>
      <c r="B10226" s="6" t="s">
        <v>11</v>
      </c>
      <c r="C10226" s="6" t="s">
        <v>10</v>
      </c>
      <c r="D10226" s="6" t="s">
        <v>205</v>
      </c>
      <c r="E10226" s="6" t="s">
        <v>13</v>
      </c>
      <c r="F10226" s="36" t="s">
        <v>13288</v>
      </c>
    </row>
    <row r="10227" ht="15.75" customHeight="1">
      <c r="A10227" s="34" t="s">
        <v>23</v>
      </c>
      <c r="B10227" s="6" t="s">
        <v>11</v>
      </c>
      <c r="C10227" s="6" t="s">
        <v>10</v>
      </c>
      <c r="D10227" s="6" t="s">
        <v>515</v>
      </c>
      <c r="E10227" s="6" t="s">
        <v>21</v>
      </c>
      <c r="F10227" s="36" t="s">
        <v>13289</v>
      </c>
    </row>
    <row r="10228" ht="15.75" customHeight="1">
      <c r="A10228" s="34" t="s">
        <v>23</v>
      </c>
      <c r="B10228" s="6" t="s">
        <v>8</v>
      </c>
      <c r="C10228" s="6" t="s">
        <v>10</v>
      </c>
      <c r="D10228" s="6" t="s">
        <v>225</v>
      </c>
      <c r="E10228" s="6" t="s">
        <v>21</v>
      </c>
      <c r="F10228" s="36" t="s">
        <v>13290</v>
      </c>
    </row>
    <row r="10229" ht="15.75" customHeight="1">
      <c r="A10229" s="34" t="s">
        <v>23</v>
      </c>
      <c r="B10229" s="6" t="s">
        <v>11</v>
      </c>
      <c r="C10229" s="6" t="s">
        <v>10</v>
      </c>
      <c r="D10229" s="6" t="s">
        <v>532</v>
      </c>
      <c r="E10229" s="6" t="s">
        <v>21</v>
      </c>
      <c r="F10229" s="36" t="s">
        <v>13291</v>
      </c>
    </row>
    <row r="10230" ht="15.75" customHeight="1">
      <c r="A10230" s="34" t="s">
        <v>23</v>
      </c>
      <c r="B10230" s="6" t="s">
        <v>11</v>
      </c>
      <c r="C10230" s="6" t="s">
        <v>10</v>
      </c>
      <c r="D10230" s="6" t="s">
        <v>215</v>
      </c>
      <c r="E10230" s="6" t="s">
        <v>13</v>
      </c>
      <c r="F10230" s="36" t="s">
        <v>13292</v>
      </c>
    </row>
    <row r="10231" ht="15.75" customHeight="1">
      <c r="A10231" s="34" t="s">
        <v>23</v>
      </c>
      <c r="B10231" s="6" t="s">
        <v>11</v>
      </c>
      <c r="C10231" s="6" t="s">
        <v>10</v>
      </c>
      <c r="D10231" s="6" t="s">
        <v>205</v>
      </c>
      <c r="E10231" s="6" t="s">
        <v>13</v>
      </c>
      <c r="F10231" s="36" t="s">
        <v>13293</v>
      </c>
    </row>
    <row r="10232" ht="15.75" customHeight="1">
      <c r="A10232" s="34" t="s">
        <v>23</v>
      </c>
      <c r="B10232" s="6" t="s">
        <v>11</v>
      </c>
      <c r="C10232" s="6" t="s">
        <v>10</v>
      </c>
      <c r="D10232" s="6" t="s">
        <v>532</v>
      </c>
      <c r="E10232" s="6" t="s">
        <v>236</v>
      </c>
      <c r="F10232" s="36" t="s">
        <v>13294</v>
      </c>
    </row>
    <row r="10233" ht="15.75" customHeight="1">
      <c r="A10233" s="34" t="s">
        <v>23</v>
      </c>
      <c r="B10233" s="6" t="s">
        <v>11</v>
      </c>
      <c r="C10233" s="6" t="s">
        <v>10</v>
      </c>
      <c r="D10233" s="6" t="s">
        <v>205</v>
      </c>
      <c r="E10233" s="6" t="s">
        <v>13</v>
      </c>
      <c r="F10233" s="36" t="s">
        <v>13295</v>
      </c>
    </row>
    <row r="10234" ht="15.75" customHeight="1">
      <c r="A10234" s="34" t="s">
        <v>23</v>
      </c>
      <c r="B10234" s="6" t="s">
        <v>11</v>
      </c>
      <c r="C10234" s="6" t="s">
        <v>10</v>
      </c>
      <c r="D10234" s="6" t="s">
        <v>515</v>
      </c>
      <c r="E10234" s="6" t="s">
        <v>236</v>
      </c>
      <c r="F10234" s="36" t="s">
        <v>13296</v>
      </c>
    </row>
    <row r="10235" ht="15.75" customHeight="1">
      <c r="A10235" s="34" t="s">
        <v>23</v>
      </c>
      <c r="B10235" s="6" t="s">
        <v>11</v>
      </c>
      <c r="C10235" s="6" t="s">
        <v>10</v>
      </c>
      <c r="D10235" s="6" t="s">
        <v>205</v>
      </c>
      <c r="E10235" s="6" t="s">
        <v>13</v>
      </c>
      <c r="F10235" s="36" t="s">
        <v>13297</v>
      </c>
    </row>
    <row r="10236" ht="15.75" customHeight="1">
      <c r="A10236" s="34" t="s">
        <v>23</v>
      </c>
      <c r="B10236" s="6" t="s">
        <v>11</v>
      </c>
      <c r="C10236" s="6" t="s">
        <v>10</v>
      </c>
      <c r="D10236" s="6" t="s">
        <v>215</v>
      </c>
      <c r="E10236" s="6" t="s">
        <v>13</v>
      </c>
      <c r="F10236" s="36" t="s">
        <v>13298</v>
      </c>
    </row>
    <row r="10237" ht="15.75" customHeight="1">
      <c r="A10237" s="34" t="s">
        <v>23</v>
      </c>
      <c r="B10237" s="6" t="s">
        <v>11</v>
      </c>
      <c r="C10237" s="6" t="s">
        <v>10</v>
      </c>
      <c r="D10237" s="6" t="s">
        <v>205</v>
      </c>
      <c r="E10237" s="6" t="s">
        <v>13</v>
      </c>
      <c r="F10237" s="36" t="s">
        <v>13299</v>
      </c>
    </row>
    <row r="10238" ht="15.75" customHeight="1">
      <c r="A10238" s="34" t="s">
        <v>23</v>
      </c>
      <c r="B10238" s="6" t="s">
        <v>11</v>
      </c>
      <c r="C10238" s="6" t="s">
        <v>10</v>
      </c>
      <c r="D10238" s="6" t="s">
        <v>205</v>
      </c>
      <c r="E10238" s="6" t="s">
        <v>13</v>
      </c>
      <c r="F10238" s="36" t="s">
        <v>13300</v>
      </c>
    </row>
    <row r="10239" ht="15.75" customHeight="1">
      <c r="A10239" s="34" t="s">
        <v>23</v>
      </c>
      <c r="B10239" s="6" t="s">
        <v>11</v>
      </c>
      <c r="C10239" s="6" t="s">
        <v>10</v>
      </c>
      <c r="D10239" s="6" t="s">
        <v>205</v>
      </c>
      <c r="E10239" s="6" t="s">
        <v>13</v>
      </c>
      <c r="F10239" s="36" t="s">
        <v>13301</v>
      </c>
    </row>
    <row r="10240" ht="15.75" customHeight="1">
      <c r="A10240" s="34" t="s">
        <v>23</v>
      </c>
      <c r="B10240" s="6" t="s">
        <v>11</v>
      </c>
      <c r="C10240" s="6" t="s">
        <v>10</v>
      </c>
      <c r="D10240" s="6" t="s">
        <v>532</v>
      </c>
      <c r="E10240" s="6" t="s">
        <v>13</v>
      </c>
      <c r="F10240" s="36" t="s">
        <v>13302</v>
      </c>
    </row>
    <row r="10241" ht="15.75" customHeight="1">
      <c r="A10241" s="34" t="s">
        <v>23</v>
      </c>
      <c r="B10241" s="6" t="s">
        <v>11</v>
      </c>
      <c r="C10241" s="6" t="s">
        <v>10</v>
      </c>
      <c r="D10241" s="6" t="s">
        <v>532</v>
      </c>
      <c r="E10241" s="6" t="s">
        <v>13</v>
      </c>
      <c r="F10241" s="36" t="s">
        <v>13303</v>
      </c>
    </row>
    <row r="10242" ht="15.75" customHeight="1">
      <c r="A10242" s="34" t="s">
        <v>23</v>
      </c>
      <c r="B10242" s="6" t="s">
        <v>11</v>
      </c>
      <c r="C10242" s="6" t="s">
        <v>10</v>
      </c>
      <c r="D10242" s="6" t="s">
        <v>532</v>
      </c>
      <c r="E10242" s="6" t="s">
        <v>13</v>
      </c>
      <c r="F10242" s="36" t="s">
        <v>13304</v>
      </c>
    </row>
    <row r="10243" ht="15.75" customHeight="1">
      <c r="A10243" s="34" t="s">
        <v>23</v>
      </c>
      <c r="B10243" s="6" t="s">
        <v>56</v>
      </c>
      <c r="C10243" s="6" t="s">
        <v>10</v>
      </c>
      <c r="D10243" s="6" t="s">
        <v>430</v>
      </c>
      <c r="E10243" s="6" t="s">
        <v>21</v>
      </c>
      <c r="F10243" s="36" t="s">
        <v>13305</v>
      </c>
    </row>
    <row r="10244" ht="15.75" customHeight="1">
      <c r="A10244" s="34" t="s">
        <v>23</v>
      </c>
      <c r="B10244" s="6" t="s">
        <v>11</v>
      </c>
      <c r="C10244" s="6" t="s">
        <v>10</v>
      </c>
      <c r="D10244" s="6" t="s">
        <v>532</v>
      </c>
      <c r="E10244" s="6" t="s">
        <v>13</v>
      </c>
      <c r="F10244" s="36" t="s">
        <v>13306</v>
      </c>
    </row>
    <row r="10245" ht="15.75" customHeight="1">
      <c r="A10245" s="34" t="s">
        <v>23</v>
      </c>
      <c r="B10245" s="6" t="s">
        <v>11</v>
      </c>
      <c r="C10245" s="6" t="s">
        <v>10</v>
      </c>
      <c r="D10245" s="6" t="s">
        <v>532</v>
      </c>
      <c r="E10245" s="6" t="s">
        <v>13</v>
      </c>
      <c r="F10245" s="36" t="s">
        <v>13307</v>
      </c>
    </row>
    <row r="10246" ht="15.75" customHeight="1">
      <c r="A10246" s="34" t="s">
        <v>23</v>
      </c>
      <c r="B10246" s="6" t="s">
        <v>11</v>
      </c>
      <c r="C10246" s="6" t="s">
        <v>10</v>
      </c>
      <c r="D10246" s="6" t="s">
        <v>515</v>
      </c>
      <c r="E10246" s="6" t="s">
        <v>116</v>
      </c>
      <c r="F10246" s="36" t="s">
        <v>13308</v>
      </c>
    </row>
    <row r="10247" ht="15.75" customHeight="1">
      <c r="A10247" s="34" t="s">
        <v>23</v>
      </c>
      <c r="B10247" s="6" t="s">
        <v>32</v>
      </c>
      <c r="C10247" s="6" t="s">
        <v>10</v>
      </c>
      <c r="D10247" s="6" t="s">
        <v>469</v>
      </c>
      <c r="E10247" s="6" t="s">
        <v>13</v>
      </c>
      <c r="F10247" s="36" t="s">
        <v>13309</v>
      </c>
    </row>
    <row r="10248" ht="15.75" customHeight="1">
      <c r="A10248" s="34" t="s">
        <v>23</v>
      </c>
      <c r="B10248" s="6" t="s">
        <v>8</v>
      </c>
      <c r="C10248" s="6" t="s">
        <v>10</v>
      </c>
      <c r="D10248" s="6" t="s">
        <v>499</v>
      </c>
      <c r="E10248" s="6" t="s">
        <v>19</v>
      </c>
      <c r="F10248" s="36" t="s">
        <v>13310</v>
      </c>
    </row>
    <row r="10249" ht="15.75" customHeight="1">
      <c r="A10249" s="34" t="s">
        <v>23</v>
      </c>
      <c r="B10249" s="6" t="s">
        <v>32</v>
      </c>
      <c r="C10249" s="6" t="s">
        <v>10</v>
      </c>
      <c r="D10249" s="6" t="s">
        <v>469</v>
      </c>
      <c r="E10249" s="6" t="s">
        <v>13</v>
      </c>
      <c r="F10249" s="36" t="s">
        <v>13311</v>
      </c>
    </row>
    <row r="10250" ht="15.75" customHeight="1">
      <c r="A10250" s="34" t="s">
        <v>23</v>
      </c>
      <c r="B10250" s="6" t="s">
        <v>8</v>
      </c>
      <c r="C10250" s="6" t="s">
        <v>10</v>
      </c>
      <c r="D10250" s="6" t="s">
        <v>12</v>
      </c>
      <c r="E10250" s="6" t="s">
        <v>13</v>
      </c>
      <c r="F10250" s="36" t="s">
        <v>13312</v>
      </c>
    </row>
    <row r="10251" ht="15.75" customHeight="1">
      <c r="A10251" s="34" t="s">
        <v>23</v>
      </c>
      <c r="B10251" s="6" t="s">
        <v>8</v>
      </c>
      <c r="C10251" s="6" t="s">
        <v>10</v>
      </c>
      <c r="D10251" s="6" t="s">
        <v>12</v>
      </c>
      <c r="E10251" s="6" t="s">
        <v>13</v>
      </c>
      <c r="F10251" s="36" t="s">
        <v>13313</v>
      </c>
    </row>
    <row r="10252" ht="15.75" customHeight="1">
      <c r="A10252" s="34" t="s">
        <v>23</v>
      </c>
      <c r="B10252" s="6" t="s">
        <v>68</v>
      </c>
      <c r="C10252" s="6" t="s">
        <v>10</v>
      </c>
      <c r="D10252" s="6" t="s">
        <v>69</v>
      </c>
      <c r="E10252" s="6" t="s">
        <v>21</v>
      </c>
      <c r="F10252" s="36" t="s">
        <v>13314</v>
      </c>
    </row>
    <row r="10253" ht="15.75" customHeight="1">
      <c r="A10253" s="34" t="s">
        <v>23</v>
      </c>
      <c r="B10253" s="6" t="s">
        <v>68</v>
      </c>
      <c r="C10253" s="6" t="s">
        <v>10</v>
      </c>
      <c r="D10253" s="6" t="s">
        <v>69</v>
      </c>
      <c r="E10253" s="6" t="s">
        <v>21</v>
      </c>
      <c r="F10253" s="36" t="s">
        <v>13315</v>
      </c>
    </row>
    <row r="10254" ht="15.75" customHeight="1">
      <c r="A10254" s="34" t="s">
        <v>23</v>
      </c>
      <c r="B10254" s="6" t="s">
        <v>32</v>
      </c>
      <c r="C10254" s="6" t="s">
        <v>10</v>
      </c>
      <c r="D10254" s="6" t="s">
        <v>469</v>
      </c>
      <c r="E10254" s="6" t="s">
        <v>13</v>
      </c>
      <c r="F10254" s="36" t="s">
        <v>13316</v>
      </c>
    </row>
    <row r="10255" ht="15.75" customHeight="1">
      <c r="A10255" s="34" t="s">
        <v>23</v>
      </c>
      <c r="B10255" s="6" t="s">
        <v>8</v>
      </c>
      <c r="C10255" s="6" t="s">
        <v>10</v>
      </c>
      <c r="D10255" s="6" t="s">
        <v>12</v>
      </c>
      <c r="E10255" s="6" t="s">
        <v>13</v>
      </c>
      <c r="F10255" s="36" t="s">
        <v>13317</v>
      </c>
    </row>
    <row r="10256" ht="15.75" customHeight="1">
      <c r="A10256" s="34" t="s">
        <v>23</v>
      </c>
      <c r="B10256" s="6" t="s">
        <v>32</v>
      </c>
      <c r="C10256" s="6" t="s">
        <v>10</v>
      </c>
      <c r="D10256" s="6" t="s">
        <v>469</v>
      </c>
      <c r="E10256" s="6" t="s">
        <v>13</v>
      </c>
      <c r="F10256" s="36" t="s">
        <v>13318</v>
      </c>
    </row>
    <row r="10257" ht="15.75" customHeight="1">
      <c r="A10257" s="34" t="s">
        <v>23</v>
      </c>
      <c r="B10257" s="6" t="s">
        <v>8</v>
      </c>
      <c r="C10257" s="6" t="s">
        <v>10</v>
      </c>
      <c r="D10257" s="6" t="s">
        <v>12</v>
      </c>
      <c r="E10257" s="6" t="s">
        <v>13</v>
      </c>
      <c r="F10257" s="36" t="s">
        <v>13319</v>
      </c>
    </row>
    <row r="10258" ht="15.75" customHeight="1">
      <c r="A10258" s="34" t="s">
        <v>23</v>
      </c>
      <c r="B10258" s="6" t="s">
        <v>56</v>
      </c>
      <c r="C10258" s="6" t="s">
        <v>10</v>
      </c>
      <c r="D10258" s="6" t="s">
        <v>126</v>
      </c>
      <c r="E10258" s="6" t="s">
        <v>13</v>
      </c>
      <c r="F10258" s="36" t="s">
        <v>13320</v>
      </c>
    </row>
    <row r="10259" ht="15.75" customHeight="1">
      <c r="A10259" s="34" t="s">
        <v>23</v>
      </c>
      <c r="B10259" s="6" t="s">
        <v>8</v>
      </c>
      <c r="C10259" s="6" t="s">
        <v>10</v>
      </c>
      <c r="D10259" s="6" t="s">
        <v>341</v>
      </c>
      <c r="E10259" s="6" t="s">
        <v>13</v>
      </c>
      <c r="F10259" s="36" t="s">
        <v>13321</v>
      </c>
    </row>
    <row r="10260" ht="15.75" customHeight="1">
      <c r="A10260" s="34" t="s">
        <v>23</v>
      </c>
      <c r="B10260" s="6" t="s">
        <v>8</v>
      </c>
      <c r="C10260" s="6" t="s">
        <v>10</v>
      </c>
      <c r="D10260" s="6" t="s">
        <v>12</v>
      </c>
      <c r="E10260" s="6" t="s">
        <v>21</v>
      </c>
      <c r="F10260" s="36" t="s">
        <v>13322</v>
      </c>
    </row>
    <row r="10261" ht="15.75" customHeight="1">
      <c r="A10261" s="34" t="s">
        <v>23</v>
      </c>
      <c r="B10261" s="6" t="s">
        <v>8</v>
      </c>
      <c r="C10261" s="6" t="s">
        <v>10</v>
      </c>
      <c r="D10261" s="6" t="s">
        <v>225</v>
      </c>
      <c r="E10261" s="6" t="s">
        <v>19</v>
      </c>
      <c r="F10261" s="36" t="s">
        <v>13323</v>
      </c>
    </row>
    <row r="10262" ht="15.75" customHeight="1">
      <c r="A10262" s="34" t="s">
        <v>23</v>
      </c>
      <c r="B10262" s="6" t="s">
        <v>8</v>
      </c>
      <c r="C10262" s="6" t="s">
        <v>10</v>
      </c>
      <c r="D10262" s="6" t="s">
        <v>225</v>
      </c>
      <c r="E10262" s="6" t="s">
        <v>19</v>
      </c>
      <c r="F10262" s="36" t="s">
        <v>13324</v>
      </c>
    </row>
    <row r="10263" ht="15.75" customHeight="1">
      <c r="A10263" s="34" t="s">
        <v>23</v>
      </c>
      <c r="B10263" s="6" t="s">
        <v>8</v>
      </c>
      <c r="C10263" s="6" t="s">
        <v>10</v>
      </c>
      <c r="D10263" s="6" t="s">
        <v>225</v>
      </c>
      <c r="E10263" s="6" t="s">
        <v>13</v>
      </c>
      <c r="F10263" s="36" t="s">
        <v>13325</v>
      </c>
    </row>
    <row r="10264" ht="15.75" customHeight="1">
      <c r="A10264" s="34" t="s">
        <v>23</v>
      </c>
      <c r="B10264" s="6" t="s">
        <v>32</v>
      </c>
      <c r="C10264" s="6" t="s">
        <v>10</v>
      </c>
      <c r="D10264" s="6" t="s">
        <v>469</v>
      </c>
      <c r="E10264" s="6" t="s">
        <v>13</v>
      </c>
      <c r="F10264" s="36" t="s">
        <v>13326</v>
      </c>
    </row>
    <row r="10265" ht="15.75" customHeight="1">
      <c r="A10265" s="34" t="s">
        <v>23</v>
      </c>
      <c r="B10265" s="6" t="s">
        <v>11</v>
      </c>
      <c r="C10265" s="6" t="s">
        <v>10</v>
      </c>
      <c r="D10265" s="6" t="s">
        <v>680</v>
      </c>
      <c r="E10265" s="6" t="s">
        <v>13</v>
      </c>
      <c r="F10265" s="36" t="s">
        <v>13327</v>
      </c>
    </row>
    <row r="10266" ht="15.75" customHeight="1">
      <c r="A10266" s="34" t="s">
        <v>23</v>
      </c>
      <c r="B10266" s="6" t="s">
        <v>32</v>
      </c>
      <c r="C10266" s="6" t="s">
        <v>10</v>
      </c>
      <c r="D10266" s="6" t="s">
        <v>589</v>
      </c>
      <c r="E10266" s="6" t="s">
        <v>336</v>
      </c>
      <c r="F10266" s="36" t="s">
        <v>13328</v>
      </c>
    </row>
    <row r="10267" ht="15.75" customHeight="1">
      <c r="A10267" s="34" t="s">
        <v>23</v>
      </c>
      <c r="B10267" s="6" t="s">
        <v>8</v>
      </c>
      <c r="C10267" s="6" t="s">
        <v>10</v>
      </c>
      <c r="D10267" s="6" t="s">
        <v>491</v>
      </c>
      <c r="E10267" s="6" t="s">
        <v>13</v>
      </c>
      <c r="F10267" s="36" t="s">
        <v>13329</v>
      </c>
    </row>
    <row r="10268" ht="15.75" customHeight="1">
      <c r="A10268" s="34" t="s">
        <v>23</v>
      </c>
      <c r="B10268" s="6" t="s">
        <v>8</v>
      </c>
      <c r="C10268" s="6" t="s">
        <v>10</v>
      </c>
      <c r="D10268" s="6" t="s">
        <v>225</v>
      </c>
      <c r="E10268" s="6" t="s">
        <v>13</v>
      </c>
      <c r="F10268" s="36" t="s">
        <v>13330</v>
      </c>
    </row>
    <row r="10269" ht="15.75" customHeight="1">
      <c r="A10269" s="34" t="s">
        <v>23</v>
      </c>
      <c r="B10269" s="6" t="s">
        <v>8</v>
      </c>
      <c r="C10269" s="6" t="s">
        <v>10</v>
      </c>
      <c r="D10269" s="6" t="s">
        <v>225</v>
      </c>
      <c r="E10269" s="6" t="s">
        <v>13</v>
      </c>
      <c r="F10269" s="36" t="s">
        <v>13331</v>
      </c>
    </row>
    <row r="10270" ht="15.75" customHeight="1">
      <c r="A10270" s="34" t="s">
        <v>23</v>
      </c>
      <c r="B10270" s="6" t="s">
        <v>8</v>
      </c>
      <c r="C10270" s="6" t="s">
        <v>10</v>
      </c>
      <c r="D10270" s="6" t="s">
        <v>491</v>
      </c>
      <c r="E10270" s="6" t="s">
        <v>21</v>
      </c>
      <c r="F10270" s="36" t="s">
        <v>13332</v>
      </c>
    </row>
    <row r="10271" ht="15.75" customHeight="1">
      <c r="A10271" s="34" t="s">
        <v>23</v>
      </c>
      <c r="B10271" s="6" t="s">
        <v>8</v>
      </c>
      <c r="C10271" s="6" t="s">
        <v>10</v>
      </c>
      <c r="D10271" s="6" t="s">
        <v>225</v>
      </c>
      <c r="E10271" s="6" t="s">
        <v>13</v>
      </c>
      <c r="F10271" s="36" t="s">
        <v>13333</v>
      </c>
    </row>
    <row r="10272" ht="15.75" customHeight="1">
      <c r="A10272" s="34" t="s">
        <v>23</v>
      </c>
      <c r="B10272" s="6" t="s">
        <v>8</v>
      </c>
      <c r="C10272" s="6" t="s">
        <v>10</v>
      </c>
      <c r="D10272" s="6" t="s">
        <v>225</v>
      </c>
      <c r="E10272" s="6" t="s">
        <v>13</v>
      </c>
      <c r="F10272" s="36" t="s">
        <v>13334</v>
      </c>
    </row>
    <row r="10273" ht="15.75" customHeight="1">
      <c r="A10273" s="34" t="s">
        <v>23</v>
      </c>
      <c r="B10273" s="6" t="s">
        <v>8</v>
      </c>
      <c r="C10273" s="6" t="s">
        <v>10</v>
      </c>
      <c r="D10273" s="6" t="s">
        <v>225</v>
      </c>
      <c r="E10273" s="6" t="s">
        <v>13</v>
      </c>
      <c r="F10273" s="36" t="s">
        <v>13335</v>
      </c>
    </row>
    <row r="10274" ht="15.75" customHeight="1">
      <c r="A10274" s="34" t="s">
        <v>23</v>
      </c>
      <c r="B10274" s="6" t="s">
        <v>8</v>
      </c>
      <c r="C10274" s="6" t="s">
        <v>10</v>
      </c>
      <c r="D10274" s="6" t="s">
        <v>225</v>
      </c>
      <c r="E10274" s="6" t="s">
        <v>13</v>
      </c>
      <c r="F10274" s="36" t="s">
        <v>13336</v>
      </c>
    </row>
    <row r="10275" ht="15.75" customHeight="1">
      <c r="A10275" s="34" t="s">
        <v>23</v>
      </c>
      <c r="B10275" s="6" t="s">
        <v>8</v>
      </c>
      <c r="C10275" s="6" t="s">
        <v>10</v>
      </c>
      <c r="D10275" s="6" t="s">
        <v>225</v>
      </c>
      <c r="E10275" s="6" t="s">
        <v>21</v>
      </c>
      <c r="F10275" s="36" t="s">
        <v>13337</v>
      </c>
    </row>
    <row r="10276" ht="15.75" customHeight="1">
      <c r="A10276" s="34" t="s">
        <v>23</v>
      </c>
      <c r="B10276" s="6" t="s">
        <v>8</v>
      </c>
      <c r="C10276" s="6" t="s">
        <v>10</v>
      </c>
      <c r="D10276" s="6" t="s">
        <v>341</v>
      </c>
      <c r="E10276" s="6" t="s">
        <v>21</v>
      </c>
      <c r="F10276" s="36" t="s">
        <v>13338</v>
      </c>
    </row>
    <row r="10277" ht="15.75" customHeight="1">
      <c r="A10277" s="34" t="s">
        <v>23</v>
      </c>
      <c r="B10277" s="6" t="s">
        <v>8</v>
      </c>
      <c r="C10277" s="6" t="s">
        <v>10</v>
      </c>
      <c r="D10277" s="6" t="s">
        <v>341</v>
      </c>
      <c r="E10277" s="6" t="s">
        <v>21</v>
      </c>
      <c r="F10277" s="36" t="s">
        <v>13339</v>
      </c>
    </row>
    <row r="10278" ht="15.75" customHeight="1">
      <c r="A10278" s="34" t="s">
        <v>23</v>
      </c>
      <c r="B10278" s="6" t="s">
        <v>8</v>
      </c>
      <c r="C10278" s="6" t="s">
        <v>10</v>
      </c>
      <c r="D10278" s="6" t="s">
        <v>341</v>
      </c>
      <c r="E10278" s="6" t="s">
        <v>21</v>
      </c>
      <c r="F10278" s="36" t="s">
        <v>13340</v>
      </c>
    </row>
    <row r="10279" ht="15.75" customHeight="1">
      <c r="A10279" s="34" t="s">
        <v>23</v>
      </c>
      <c r="B10279" s="6" t="s">
        <v>32</v>
      </c>
      <c r="C10279" s="6" t="s">
        <v>10</v>
      </c>
      <c r="D10279" s="6" t="s">
        <v>650</v>
      </c>
      <c r="E10279" s="6" t="s">
        <v>13</v>
      </c>
      <c r="F10279" s="36" t="s">
        <v>13341</v>
      </c>
    </row>
    <row r="10280" ht="15.75" customHeight="1">
      <c r="A10280" s="34" t="s">
        <v>23</v>
      </c>
      <c r="B10280" s="6" t="s">
        <v>32</v>
      </c>
      <c r="C10280" s="6" t="s">
        <v>10</v>
      </c>
      <c r="D10280" s="6" t="s">
        <v>323</v>
      </c>
      <c r="E10280" s="6" t="s">
        <v>13</v>
      </c>
      <c r="F10280" s="36" t="s">
        <v>13342</v>
      </c>
    </row>
    <row r="10281" ht="15.75" customHeight="1">
      <c r="A10281" s="34" t="s">
        <v>23</v>
      </c>
      <c r="B10281" s="6" t="s">
        <v>32</v>
      </c>
      <c r="C10281" s="6" t="s">
        <v>10</v>
      </c>
      <c r="D10281" s="6" t="s">
        <v>616</v>
      </c>
      <c r="E10281" s="6" t="s">
        <v>336</v>
      </c>
      <c r="F10281" s="36" t="s">
        <v>13343</v>
      </c>
    </row>
    <row r="10282" ht="15.75" customHeight="1">
      <c r="A10282" s="34" t="s">
        <v>23</v>
      </c>
      <c r="B10282" s="6" t="s">
        <v>11</v>
      </c>
      <c r="C10282" s="6" t="s">
        <v>10</v>
      </c>
      <c r="D10282" s="6" t="s">
        <v>532</v>
      </c>
      <c r="E10282" s="6" t="s">
        <v>116</v>
      </c>
      <c r="F10282" s="36" t="s">
        <v>13344</v>
      </c>
    </row>
    <row r="10283" ht="15.75" customHeight="1">
      <c r="A10283" s="34" t="s">
        <v>23</v>
      </c>
      <c r="B10283" s="6" t="s">
        <v>32</v>
      </c>
      <c r="C10283" s="6" t="s">
        <v>10</v>
      </c>
      <c r="D10283" s="6" t="s">
        <v>323</v>
      </c>
      <c r="E10283" s="6" t="s">
        <v>13</v>
      </c>
      <c r="F10283" s="36" t="s">
        <v>13345</v>
      </c>
    </row>
    <row r="10284" ht="15.75" customHeight="1">
      <c r="A10284" s="34" t="s">
        <v>23</v>
      </c>
      <c r="B10284" s="6" t="s">
        <v>11</v>
      </c>
      <c r="C10284" s="6" t="s">
        <v>10</v>
      </c>
      <c r="D10284" s="6" t="s">
        <v>515</v>
      </c>
      <c r="E10284" s="6" t="s">
        <v>116</v>
      </c>
      <c r="F10284" s="36" t="s">
        <v>13346</v>
      </c>
    </row>
    <row r="10285" ht="15.75" customHeight="1">
      <c r="A10285" s="34" t="s">
        <v>23</v>
      </c>
      <c r="B10285" s="6" t="s">
        <v>32</v>
      </c>
      <c r="C10285" s="6" t="s">
        <v>10</v>
      </c>
      <c r="D10285" s="6" t="s">
        <v>400</v>
      </c>
      <c r="E10285" s="6" t="s">
        <v>13</v>
      </c>
      <c r="F10285" s="36" t="s">
        <v>13347</v>
      </c>
    </row>
    <row r="10286" ht="15.75" customHeight="1">
      <c r="A10286" s="34" t="s">
        <v>23</v>
      </c>
      <c r="B10286" s="6" t="s">
        <v>32</v>
      </c>
      <c r="C10286" s="6" t="s">
        <v>10</v>
      </c>
      <c r="D10286" s="6" t="s">
        <v>309</v>
      </c>
      <c r="E10286" s="6" t="s">
        <v>21</v>
      </c>
      <c r="F10286" s="36" t="s">
        <v>13348</v>
      </c>
    </row>
    <row r="10287" ht="15.75" customHeight="1">
      <c r="A10287" s="34" t="s">
        <v>23</v>
      </c>
      <c r="B10287" s="6" t="s">
        <v>32</v>
      </c>
      <c r="C10287" s="6" t="s">
        <v>10</v>
      </c>
      <c r="D10287" s="6" t="s">
        <v>309</v>
      </c>
      <c r="E10287" s="6" t="s">
        <v>21</v>
      </c>
      <c r="F10287" s="36" t="s">
        <v>13349</v>
      </c>
    </row>
    <row r="10288" ht="15.75" customHeight="1">
      <c r="A10288" s="34" t="s">
        <v>23</v>
      </c>
      <c r="B10288" s="6" t="s">
        <v>32</v>
      </c>
      <c r="C10288" s="6" t="s">
        <v>10</v>
      </c>
      <c r="D10288" s="6" t="s">
        <v>418</v>
      </c>
      <c r="E10288" s="6" t="s">
        <v>21</v>
      </c>
      <c r="F10288" s="36" t="s">
        <v>13350</v>
      </c>
    </row>
    <row r="10289" ht="15.75" customHeight="1">
      <c r="A10289" s="34" t="s">
        <v>23</v>
      </c>
      <c r="B10289" s="6" t="s">
        <v>32</v>
      </c>
      <c r="C10289" s="6" t="s">
        <v>10</v>
      </c>
      <c r="D10289" s="6" t="s">
        <v>400</v>
      </c>
      <c r="E10289" s="6" t="s">
        <v>13</v>
      </c>
      <c r="F10289" s="36" t="s">
        <v>13351</v>
      </c>
    </row>
    <row r="10290" ht="15.75" customHeight="1">
      <c r="A10290" s="34" t="s">
        <v>23</v>
      </c>
      <c r="B10290" s="6" t="s">
        <v>32</v>
      </c>
      <c r="C10290" s="6" t="s">
        <v>10</v>
      </c>
      <c r="D10290" s="6" t="s">
        <v>400</v>
      </c>
      <c r="E10290" s="6" t="s">
        <v>21</v>
      </c>
      <c r="F10290" s="36" t="s">
        <v>13352</v>
      </c>
    </row>
    <row r="10291" ht="15.75" customHeight="1">
      <c r="A10291" s="34" t="s">
        <v>23</v>
      </c>
      <c r="B10291" s="6" t="s">
        <v>32</v>
      </c>
      <c r="C10291" s="6" t="s">
        <v>10</v>
      </c>
      <c r="D10291" s="6" t="s">
        <v>309</v>
      </c>
      <c r="E10291" s="6" t="s">
        <v>13</v>
      </c>
      <c r="F10291" s="36" t="s">
        <v>13353</v>
      </c>
    </row>
    <row r="10292" ht="15.75" customHeight="1">
      <c r="A10292" s="34" t="s">
        <v>23</v>
      </c>
      <c r="B10292" s="6" t="s">
        <v>32</v>
      </c>
      <c r="C10292" s="6" t="s">
        <v>10</v>
      </c>
      <c r="D10292" s="6" t="s">
        <v>400</v>
      </c>
      <c r="E10292" s="6" t="s">
        <v>13</v>
      </c>
      <c r="F10292" s="36" t="s">
        <v>13354</v>
      </c>
    </row>
    <row r="10293" ht="15.75" customHeight="1">
      <c r="A10293" s="34" t="s">
        <v>23</v>
      </c>
      <c r="B10293" s="6" t="s">
        <v>8</v>
      </c>
      <c r="C10293" s="6" t="s">
        <v>10</v>
      </c>
      <c r="D10293" s="6" t="s">
        <v>225</v>
      </c>
      <c r="E10293" s="6" t="s">
        <v>19</v>
      </c>
      <c r="F10293" s="36" t="s">
        <v>13355</v>
      </c>
    </row>
    <row r="10294" ht="15.75" customHeight="1">
      <c r="A10294" s="34" t="s">
        <v>23</v>
      </c>
      <c r="B10294" s="6" t="s">
        <v>32</v>
      </c>
      <c r="C10294" s="6" t="s">
        <v>10</v>
      </c>
      <c r="D10294" s="6" t="s">
        <v>400</v>
      </c>
      <c r="E10294" s="6" t="s">
        <v>13</v>
      </c>
      <c r="F10294" s="36" t="s">
        <v>13356</v>
      </c>
    </row>
    <row r="10295" ht="15.75" customHeight="1">
      <c r="A10295" s="34" t="s">
        <v>23</v>
      </c>
      <c r="B10295" s="6" t="s">
        <v>32</v>
      </c>
      <c r="C10295" s="6" t="s">
        <v>10</v>
      </c>
      <c r="D10295" s="6" t="s">
        <v>400</v>
      </c>
      <c r="E10295" s="6" t="s">
        <v>13</v>
      </c>
      <c r="F10295" s="36" t="s">
        <v>13357</v>
      </c>
    </row>
    <row r="10296" ht="15.75" customHeight="1">
      <c r="A10296" s="34" t="s">
        <v>23</v>
      </c>
      <c r="B10296" s="6" t="s">
        <v>32</v>
      </c>
      <c r="C10296" s="6" t="s">
        <v>10</v>
      </c>
      <c r="D10296" s="6" t="s">
        <v>400</v>
      </c>
      <c r="E10296" s="6" t="s">
        <v>13</v>
      </c>
      <c r="F10296" s="36" t="s">
        <v>13358</v>
      </c>
    </row>
    <row r="10297" ht="15.75" customHeight="1">
      <c r="A10297" s="34" t="s">
        <v>23</v>
      </c>
      <c r="B10297" s="6" t="s">
        <v>8</v>
      </c>
      <c r="C10297" s="6" t="s">
        <v>10</v>
      </c>
      <c r="D10297" s="6" t="s">
        <v>225</v>
      </c>
      <c r="E10297" s="6" t="s">
        <v>19</v>
      </c>
      <c r="F10297" s="36" t="s">
        <v>13359</v>
      </c>
    </row>
    <row r="10298" ht="15.75" customHeight="1">
      <c r="A10298" s="34" t="s">
        <v>23</v>
      </c>
      <c r="B10298" s="6" t="s">
        <v>11</v>
      </c>
      <c r="C10298" s="6" t="s">
        <v>10</v>
      </c>
      <c r="D10298" s="6" t="s">
        <v>605</v>
      </c>
      <c r="E10298" s="6" t="s">
        <v>13</v>
      </c>
      <c r="F10298" s="36" t="s">
        <v>13360</v>
      </c>
    </row>
    <row r="10299" ht="15.75" customHeight="1">
      <c r="A10299" s="34" t="s">
        <v>23</v>
      </c>
      <c r="B10299" s="6" t="s">
        <v>8</v>
      </c>
      <c r="C10299" s="6" t="s">
        <v>10</v>
      </c>
      <c r="D10299" s="6" t="s">
        <v>199</v>
      </c>
      <c r="E10299" s="6" t="s">
        <v>21</v>
      </c>
      <c r="F10299" s="36" t="s">
        <v>13361</v>
      </c>
    </row>
    <row r="10300" ht="15.75" customHeight="1">
      <c r="A10300" s="34" t="s">
        <v>23</v>
      </c>
      <c r="B10300" s="6" t="s">
        <v>8</v>
      </c>
      <c r="C10300" s="6" t="s">
        <v>10</v>
      </c>
      <c r="D10300" s="6" t="s">
        <v>199</v>
      </c>
      <c r="E10300" s="6" t="s">
        <v>21</v>
      </c>
      <c r="F10300" s="36" t="s">
        <v>13362</v>
      </c>
    </row>
    <row r="10301" ht="15.75" customHeight="1">
      <c r="A10301" s="34" t="s">
        <v>23</v>
      </c>
      <c r="B10301" s="6" t="s">
        <v>32</v>
      </c>
      <c r="C10301" s="6" t="s">
        <v>10</v>
      </c>
      <c r="D10301" s="6" t="s">
        <v>400</v>
      </c>
      <c r="E10301" s="6" t="s">
        <v>13</v>
      </c>
      <c r="F10301" s="36" t="s">
        <v>13363</v>
      </c>
    </row>
    <row r="10302" ht="15.75" customHeight="1">
      <c r="A10302" s="34" t="s">
        <v>23</v>
      </c>
      <c r="B10302" s="6" t="s">
        <v>8</v>
      </c>
      <c r="C10302" s="6" t="s">
        <v>10</v>
      </c>
      <c r="D10302" s="6" t="s">
        <v>556</v>
      </c>
      <c r="E10302" s="6" t="s">
        <v>21</v>
      </c>
      <c r="F10302" s="36" t="s">
        <v>13364</v>
      </c>
    </row>
    <row r="10303" ht="15.75" customHeight="1">
      <c r="A10303" s="34" t="s">
        <v>23</v>
      </c>
      <c r="B10303" s="6" t="s">
        <v>8</v>
      </c>
      <c r="C10303" s="6" t="s">
        <v>10</v>
      </c>
      <c r="D10303" s="6" t="s">
        <v>409</v>
      </c>
      <c r="E10303" s="6" t="s">
        <v>21</v>
      </c>
      <c r="F10303" s="36" t="s">
        <v>13365</v>
      </c>
    </row>
    <row r="10304" ht="15.75" customHeight="1">
      <c r="A10304" s="34" t="s">
        <v>23</v>
      </c>
      <c r="B10304" s="6" t="s">
        <v>8</v>
      </c>
      <c r="C10304" s="6" t="s">
        <v>10</v>
      </c>
      <c r="D10304" s="6" t="s">
        <v>556</v>
      </c>
      <c r="E10304" s="6" t="s">
        <v>21</v>
      </c>
      <c r="F10304" s="36" t="s">
        <v>13366</v>
      </c>
    </row>
    <row r="10305" ht="15.75" customHeight="1">
      <c r="A10305" s="34" t="s">
        <v>23</v>
      </c>
      <c r="B10305" s="6" t="s">
        <v>32</v>
      </c>
      <c r="C10305" s="6" t="s">
        <v>10</v>
      </c>
      <c r="D10305" s="6" t="s">
        <v>589</v>
      </c>
      <c r="E10305" s="6" t="s">
        <v>13</v>
      </c>
      <c r="F10305" s="36" t="s">
        <v>13367</v>
      </c>
    </row>
    <row r="10306" ht="15.75" customHeight="1">
      <c r="A10306" s="34" t="s">
        <v>23</v>
      </c>
      <c r="B10306" s="6" t="s">
        <v>11</v>
      </c>
      <c r="C10306" s="6" t="s">
        <v>10</v>
      </c>
      <c r="D10306" s="6" t="s">
        <v>215</v>
      </c>
      <c r="E10306" s="6" t="s">
        <v>13</v>
      </c>
      <c r="F10306" s="36" t="s">
        <v>13368</v>
      </c>
    </row>
    <row r="10307" ht="15.75" customHeight="1">
      <c r="A10307" s="34" t="s">
        <v>23</v>
      </c>
      <c r="B10307" s="6" t="s">
        <v>32</v>
      </c>
      <c r="C10307" s="6" t="s">
        <v>10</v>
      </c>
      <c r="D10307" s="6" t="s">
        <v>323</v>
      </c>
      <c r="E10307" s="6" t="s">
        <v>13</v>
      </c>
      <c r="F10307" s="36" t="s">
        <v>13369</v>
      </c>
    </row>
    <row r="10308" ht="15.75" customHeight="1">
      <c r="A10308" s="34" t="s">
        <v>23</v>
      </c>
      <c r="B10308" s="6" t="s">
        <v>11</v>
      </c>
      <c r="C10308" s="6" t="s">
        <v>10</v>
      </c>
      <c r="D10308" s="6" t="s">
        <v>215</v>
      </c>
      <c r="E10308" s="6" t="s">
        <v>13</v>
      </c>
      <c r="F10308" s="36" t="s">
        <v>13370</v>
      </c>
    </row>
    <row r="10309" ht="15.75" customHeight="1">
      <c r="A10309" s="34" t="s">
        <v>23</v>
      </c>
      <c r="B10309" s="6" t="s">
        <v>8</v>
      </c>
      <c r="C10309" s="6" t="s">
        <v>10</v>
      </c>
      <c r="D10309" s="6" t="s">
        <v>409</v>
      </c>
      <c r="E10309" s="6" t="s">
        <v>21</v>
      </c>
      <c r="F10309" s="36" t="s">
        <v>13371</v>
      </c>
    </row>
    <row r="10310" ht="15.75" customHeight="1">
      <c r="A10310" s="34" t="s">
        <v>23</v>
      </c>
      <c r="B10310" s="6" t="s">
        <v>32</v>
      </c>
      <c r="C10310" s="6" t="s">
        <v>10</v>
      </c>
      <c r="D10310" s="6" t="s">
        <v>589</v>
      </c>
      <c r="E10310" s="6" t="s">
        <v>13</v>
      </c>
      <c r="F10310" s="36" t="s">
        <v>13372</v>
      </c>
    </row>
    <row r="10311" ht="15.75" customHeight="1">
      <c r="A10311" s="34" t="s">
        <v>23</v>
      </c>
      <c r="B10311" s="6" t="s">
        <v>8</v>
      </c>
      <c r="C10311" s="6" t="s">
        <v>10</v>
      </c>
      <c r="D10311" s="6" t="s">
        <v>225</v>
      </c>
      <c r="E10311" s="6" t="s">
        <v>19</v>
      </c>
      <c r="F10311" s="36" t="s">
        <v>13373</v>
      </c>
    </row>
    <row r="10312" ht="15.75" customHeight="1">
      <c r="A10312" s="34" t="s">
        <v>23</v>
      </c>
      <c r="B10312" s="6" t="s">
        <v>11</v>
      </c>
      <c r="C10312" s="6" t="s">
        <v>10</v>
      </c>
      <c r="D10312" s="6" t="s">
        <v>215</v>
      </c>
      <c r="E10312" s="6" t="s">
        <v>13</v>
      </c>
      <c r="F10312" s="36" t="s">
        <v>13374</v>
      </c>
    </row>
    <row r="10313" ht="15.75" customHeight="1">
      <c r="A10313" s="34" t="s">
        <v>23</v>
      </c>
      <c r="B10313" s="6" t="s">
        <v>8</v>
      </c>
      <c r="C10313" s="6" t="s">
        <v>10</v>
      </c>
      <c r="D10313" s="6" t="s">
        <v>225</v>
      </c>
      <c r="E10313" s="6" t="s">
        <v>28</v>
      </c>
      <c r="F10313" s="36" t="s">
        <v>13375</v>
      </c>
    </row>
    <row r="10314" ht="15.75" customHeight="1">
      <c r="A10314" s="34" t="s">
        <v>23</v>
      </c>
      <c r="B10314" s="6" t="s">
        <v>8</v>
      </c>
      <c r="C10314" s="6" t="s">
        <v>10</v>
      </c>
      <c r="D10314" s="6" t="s">
        <v>225</v>
      </c>
      <c r="E10314" s="6" t="s">
        <v>28</v>
      </c>
      <c r="F10314" s="36" t="s">
        <v>13376</v>
      </c>
    </row>
    <row r="10315" ht="15.75" customHeight="1">
      <c r="A10315" s="34" t="s">
        <v>23</v>
      </c>
      <c r="B10315" s="6" t="s">
        <v>8</v>
      </c>
      <c r="C10315" s="6" t="s">
        <v>10</v>
      </c>
      <c r="D10315" s="6" t="s">
        <v>225</v>
      </c>
      <c r="E10315" s="6" t="s">
        <v>13</v>
      </c>
      <c r="F10315" s="36" t="s">
        <v>13377</v>
      </c>
    </row>
    <row r="10316" ht="15.75" customHeight="1">
      <c r="A10316" s="34" t="s">
        <v>23</v>
      </c>
      <c r="B10316" s="6" t="s">
        <v>8</v>
      </c>
      <c r="C10316" s="6" t="s">
        <v>10</v>
      </c>
      <c r="D10316" s="6" t="s">
        <v>225</v>
      </c>
      <c r="E10316" s="6" t="s">
        <v>13</v>
      </c>
      <c r="F10316" s="36" t="s">
        <v>13378</v>
      </c>
    </row>
    <row r="10317" ht="15.75" customHeight="1">
      <c r="A10317" s="34" t="s">
        <v>23</v>
      </c>
      <c r="B10317" s="6" t="s">
        <v>11</v>
      </c>
      <c r="C10317" s="6" t="s">
        <v>10</v>
      </c>
      <c r="D10317" s="6" t="s">
        <v>215</v>
      </c>
      <c r="E10317" s="6" t="s">
        <v>13</v>
      </c>
      <c r="F10317" s="36" t="s">
        <v>13379</v>
      </c>
    </row>
    <row r="10318" ht="15.75" customHeight="1">
      <c r="A10318" s="34" t="s">
        <v>23</v>
      </c>
      <c r="B10318" s="6" t="s">
        <v>32</v>
      </c>
      <c r="C10318" s="6" t="s">
        <v>10</v>
      </c>
      <c r="D10318" s="6" t="s">
        <v>33</v>
      </c>
      <c r="E10318" s="6" t="s">
        <v>21</v>
      </c>
      <c r="F10318" s="36" t="s">
        <v>13380</v>
      </c>
    </row>
    <row r="10319" ht="15.75" customHeight="1">
      <c r="A10319" s="34" t="s">
        <v>23</v>
      </c>
      <c r="B10319" s="6" t="s">
        <v>8</v>
      </c>
      <c r="C10319" s="6" t="s">
        <v>10</v>
      </c>
      <c r="D10319" s="6" t="s">
        <v>225</v>
      </c>
      <c r="E10319" s="6" t="s">
        <v>21</v>
      </c>
      <c r="F10319" s="36" t="s">
        <v>13381</v>
      </c>
    </row>
    <row r="10320" ht="15.75" customHeight="1">
      <c r="A10320" s="34" t="s">
        <v>23</v>
      </c>
      <c r="B10320" s="6" t="s">
        <v>68</v>
      </c>
      <c r="C10320" s="6" t="s">
        <v>10</v>
      </c>
      <c r="D10320" s="6" t="s">
        <v>69</v>
      </c>
      <c r="E10320" s="6" t="s">
        <v>21</v>
      </c>
      <c r="F10320" s="36" t="s">
        <v>13382</v>
      </c>
    </row>
    <row r="10321" ht="15.75" customHeight="1">
      <c r="A10321" s="34" t="s">
        <v>23</v>
      </c>
      <c r="B10321" s="6" t="s">
        <v>68</v>
      </c>
      <c r="C10321" s="6" t="s">
        <v>10</v>
      </c>
      <c r="D10321" s="6" t="s">
        <v>69</v>
      </c>
      <c r="E10321" s="6" t="s">
        <v>21</v>
      </c>
      <c r="F10321" s="36" t="s">
        <v>13383</v>
      </c>
    </row>
    <row r="10322" ht="15.75" customHeight="1">
      <c r="A10322" s="34" t="s">
        <v>23</v>
      </c>
      <c r="B10322" s="6" t="s">
        <v>8</v>
      </c>
      <c r="C10322" s="6" t="s">
        <v>10</v>
      </c>
      <c r="D10322" s="6" t="s">
        <v>173</v>
      </c>
      <c r="E10322" s="6" t="s">
        <v>28</v>
      </c>
      <c r="F10322" s="36" t="s">
        <v>13384</v>
      </c>
    </row>
    <row r="10323" ht="15.75" customHeight="1">
      <c r="A10323" s="34" t="s">
        <v>23</v>
      </c>
      <c r="B10323" s="6" t="s">
        <v>32</v>
      </c>
      <c r="C10323" s="6" t="s">
        <v>10</v>
      </c>
      <c r="D10323" s="6" t="s">
        <v>281</v>
      </c>
      <c r="E10323" s="6" t="s">
        <v>13</v>
      </c>
      <c r="F10323" s="36" t="s">
        <v>13385</v>
      </c>
    </row>
    <row r="10324" ht="15.75" customHeight="1">
      <c r="A10324" s="34" t="s">
        <v>23</v>
      </c>
      <c r="B10324" s="6" t="s">
        <v>8</v>
      </c>
      <c r="C10324" s="6" t="s">
        <v>10</v>
      </c>
      <c r="D10324" s="6" t="s">
        <v>12</v>
      </c>
      <c r="E10324" s="6" t="s">
        <v>13</v>
      </c>
      <c r="F10324" s="36" t="s">
        <v>13386</v>
      </c>
    </row>
    <row r="10325" ht="15.75" customHeight="1">
      <c r="A10325" s="34" t="s">
        <v>23</v>
      </c>
      <c r="B10325" s="6" t="s">
        <v>56</v>
      </c>
      <c r="C10325" s="6" t="s">
        <v>10</v>
      </c>
      <c r="D10325" s="6" t="s">
        <v>126</v>
      </c>
      <c r="E10325" s="6" t="s">
        <v>13</v>
      </c>
      <c r="F10325" s="36" t="s">
        <v>13387</v>
      </c>
    </row>
    <row r="10326" ht="15.75" customHeight="1">
      <c r="A10326" s="34" t="s">
        <v>23</v>
      </c>
      <c r="B10326" s="6" t="s">
        <v>32</v>
      </c>
      <c r="C10326" s="6" t="s">
        <v>10</v>
      </c>
      <c r="D10326" s="6" t="s">
        <v>33</v>
      </c>
      <c r="E10326" s="6" t="s">
        <v>21</v>
      </c>
      <c r="F10326" s="36" t="s">
        <v>13388</v>
      </c>
    </row>
    <row r="10327" ht="15.75" customHeight="1">
      <c r="A10327" s="34" t="s">
        <v>23</v>
      </c>
      <c r="B10327" s="6" t="s">
        <v>32</v>
      </c>
      <c r="C10327" s="6" t="s">
        <v>10</v>
      </c>
      <c r="D10327" s="6" t="s">
        <v>271</v>
      </c>
      <c r="E10327" s="6" t="s">
        <v>13</v>
      </c>
      <c r="F10327" s="36" t="s">
        <v>13389</v>
      </c>
    </row>
    <row r="10328" ht="15.75" customHeight="1">
      <c r="A10328" s="34" t="s">
        <v>23</v>
      </c>
      <c r="B10328" s="6" t="s">
        <v>68</v>
      </c>
      <c r="C10328" s="6" t="s">
        <v>10</v>
      </c>
      <c r="D10328" s="6" t="s">
        <v>69</v>
      </c>
      <c r="E10328" s="6" t="s">
        <v>21</v>
      </c>
      <c r="F10328" s="36" t="s">
        <v>13390</v>
      </c>
    </row>
    <row r="10329" ht="15.75" customHeight="1">
      <c r="A10329" s="34" t="s">
        <v>23</v>
      </c>
      <c r="B10329" s="6" t="s">
        <v>68</v>
      </c>
      <c r="C10329" s="6" t="s">
        <v>10</v>
      </c>
      <c r="D10329" s="6" t="s">
        <v>69</v>
      </c>
      <c r="E10329" s="6" t="s">
        <v>21</v>
      </c>
      <c r="F10329" s="36" t="s">
        <v>13391</v>
      </c>
    </row>
    <row r="10330" ht="15.75" customHeight="1">
      <c r="A10330" s="34" t="s">
        <v>23</v>
      </c>
      <c r="B10330" s="6" t="s">
        <v>68</v>
      </c>
      <c r="C10330" s="6" t="s">
        <v>10</v>
      </c>
      <c r="D10330" s="6" t="s">
        <v>69</v>
      </c>
      <c r="E10330" s="6" t="s">
        <v>21</v>
      </c>
      <c r="F10330" s="36" t="s">
        <v>13392</v>
      </c>
    </row>
    <row r="10331" ht="15.75" customHeight="1">
      <c r="A10331" s="34" t="s">
        <v>23</v>
      </c>
      <c r="B10331" s="6" t="s">
        <v>68</v>
      </c>
      <c r="C10331" s="6" t="s">
        <v>10</v>
      </c>
      <c r="D10331" s="6" t="s">
        <v>69</v>
      </c>
      <c r="E10331" s="6" t="s">
        <v>21</v>
      </c>
      <c r="F10331" s="36" t="s">
        <v>13393</v>
      </c>
    </row>
    <row r="10332" ht="15.75" customHeight="1">
      <c r="A10332" s="34" t="s">
        <v>23</v>
      </c>
      <c r="B10332" s="6" t="s">
        <v>32</v>
      </c>
      <c r="C10332" s="6" t="s">
        <v>10</v>
      </c>
      <c r="D10332" s="6" t="s">
        <v>418</v>
      </c>
      <c r="E10332" s="6" t="s">
        <v>116</v>
      </c>
      <c r="F10332" s="36" t="s">
        <v>13394</v>
      </c>
    </row>
    <row r="10333" ht="15.75" customHeight="1">
      <c r="A10333" s="34" t="s">
        <v>23</v>
      </c>
      <c r="B10333" s="6" t="s">
        <v>32</v>
      </c>
      <c r="C10333" s="6" t="s">
        <v>10</v>
      </c>
      <c r="D10333" s="6" t="s">
        <v>418</v>
      </c>
      <c r="E10333" s="6" t="s">
        <v>13</v>
      </c>
      <c r="F10333" s="36" t="s">
        <v>13395</v>
      </c>
    </row>
    <row r="10334" ht="15.75" customHeight="1">
      <c r="A10334" s="34" t="s">
        <v>23</v>
      </c>
      <c r="B10334" s="6" t="s">
        <v>32</v>
      </c>
      <c r="C10334" s="6" t="s">
        <v>10</v>
      </c>
      <c r="D10334" s="6" t="s">
        <v>418</v>
      </c>
      <c r="E10334" s="6" t="s">
        <v>13</v>
      </c>
      <c r="F10334" s="36" t="s">
        <v>13396</v>
      </c>
    </row>
    <row r="10335" ht="15.75" customHeight="1">
      <c r="A10335" s="34" t="s">
        <v>23</v>
      </c>
      <c r="B10335" s="6" t="s">
        <v>32</v>
      </c>
      <c r="C10335" s="6" t="s">
        <v>10</v>
      </c>
      <c r="D10335" s="6" t="s">
        <v>33</v>
      </c>
      <c r="E10335" s="6" t="s">
        <v>13</v>
      </c>
      <c r="F10335" s="36" t="s">
        <v>13397</v>
      </c>
    </row>
    <row r="10336" ht="15.75" customHeight="1">
      <c r="A10336" s="34" t="s">
        <v>23</v>
      </c>
      <c r="B10336" s="6" t="s">
        <v>32</v>
      </c>
      <c r="C10336" s="6" t="s">
        <v>10</v>
      </c>
      <c r="D10336" s="6" t="s">
        <v>418</v>
      </c>
      <c r="E10336" s="6" t="s">
        <v>13</v>
      </c>
      <c r="F10336" s="36" t="s">
        <v>13398</v>
      </c>
    </row>
    <row r="10337" ht="15.75" customHeight="1">
      <c r="A10337" s="34" t="s">
        <v>23</v>
      </c>
      <c r="B10337" s="6" t="s">
        <v>8</v>
      </c>
      <c r="C10337" s="6" t="s">
        <v>10</v>
      </c>
      <c r="D10337" s="6" t="s">
        <v>12</v>
      </c>
      <c r="E10337" s="6" t="s">
        <v>21</v>
      </c>
      <c r="F10337" s="36" t="s">
        <v>13399</v>
      </c>
    </row>
    <row r="10338" ht="15.75" customHeight="1">
      <c r="A10338" s="34" t="s">
        <v>23</v>
      </c>
      <c r="B10338" s="6" t="s">
        <v>32</v>
      </c>
      <c r="C10338" s="6" t="s">
        <v>10</v>
      </c>
      <c r="D10338" s="6" t="s">
        <v>33</v>
      </c>
      <c r="E10338" s="6" t="s">
        <v>13</v>
      </c>
      <c r="F10338" s="36" t="s">
        <v>13400</v>
      </c>
    </row>
    <row r="10339" ht="15.75" customHeight="1">
      <c r="A10339" s="34" t="s">
        <v>23</v>
      </c>
      <c r="B10339" s="6" t="s">
        <v>32</v>
      </c>
      <c r="C10339" s="6" t="s">
        <v>10</v>
      </c>
      <c r="D10339" s="6" t="s">
        <v>323</v>
      </c>
      <c r="E10339" s="6" t="s">
        <v>13</v>
      </c>
      <c r="F10339" s="36" t="s">
        <v>13401</v>
      </c>
    </row>
    <row r="10340" ht="15.75" customHeight="1">
      <c r="A10340" s="34" t="s">
        <v>23</v>
      </c>
      <c r="B10340" s="6" t="s">
        <v>8</v>
      </c>
      <c r="C10340" s="6" t="s">
        <v>10</v>
      </c>
      <c r="D10340" s="6" t="s">
        <v>499</v>
      </c>
      <c r="E10340" s="6" t="s">
        <v>13</v>
      </c>
      <c r="F10340" s="36" t="s">
        <v>13402</v>
      </c>
    </row>
    <row r="10341" ht="15.75" customHeight="1">
      <c r="A10341" s="34" t="s">
        <v>23</v>
      </c>
      <c r="B10341" s="6" t="s">
        <v>8</v>
      </c>
      <c r="C10341" s="6" t="s">
        <v>10</v>
      </c>
      <c r="D10341" s="6" t="s">
        <v>499</v>
      </c>
      <c r="E10341" s="6" t="s">
        <v>13</v>
      </c>
      <c r="F10341" s="36" t="s">
        <v>13403</v>
      </c>
    </row>
    <row r="10342" ht="15.75" customHeight="1">
      <c r="A10342" s="34" t="s">
        <v>23</v>
      </c>
      <c r="B10342" s="6" t="s">
        <v>11</v>
      </c>
      <c r="C10342" s="6" t="s">
        <v>10</v>
      </c>
      <c r="D10342" s="6" t="s">
        <v>605</v>
      </c>
      <c r="E10342" s="6" t="s">
        <v>13</v>
      </c>
      <c r="F10342" s="36" t="s">
        <v>13404</v>
      </c>
    </row>
    <row r="10343" ht="15.75" customHeight="1">
      <c r="A10343" s="34" t="s">
        <v>23</v>
      </c>
      <c r="B10343" s="6" t="s">
        <v>11</v>
      </c>
      <c r="C10343" s="6" t="s">
        <v>10</v>
      </c>
      <c r="D10343" s="6" t="s">
        <v>515</v>
      </c>
      <c r="E10343" s="6" t="s">
        <v>13</v>
      </c>
      <c r="F10343" s="36" t="s">
        <v>13405</v>
      </c>
    </row>
    <row r="10344" ht="15.75" customHeight="1">
      <c r="A10344" s="34" t="s">
        <v>23</v>
      </c>
      <c r="B10344" s="6" t="s">
        <v>11</v>
      </c>
      <c r="C10344" s="6" t="s">
        <v>10</v>
      </c>
      <c r="D10344" s="6" t="s">
        <v>515</v>
      </c>
      <c r="E10344" s="6" t="s">
        <v>13</v>
      </c>
      <c r="F10344" s="36" t="s">
        <v>13406</v>
      </c>
    </row>
    <row r="10345" ht="15.75" customHeight="1">
      <c r="A10345" s="34" t="s">
        <v>23</v>
      </c>
      <c r="B10345" s="6" t="s">
        <v>11</v>
      </c>
      <c r="C10345" s="6" t="s">
        <v>10</v>
      </c>
      <c r="D10345" s="6" t="s">
        <v>515</v>
      </c>
      <c r="E10345" s="6" t="s">
        <v>13</v>
      </c>
      <c r="F10345" s="36" t="s">
        <v>13407</v>
      </c>
    </row>
    <row r="10346" ht="15.75" customHeight="1">
      <c r="A10346" s="34" t="s">
        <v>23</v>
      </c>
      <c r="B10346" s="6" t="s">
        <v>11</v>
      </c>
      <c r="C10346" s="6" t="s">
        <v>10</v>
      </c>
      <c r="D10346" s="6" t="s">
        <v>515</v>
      </c>
      <c r="E10346" s="6" t="s">
        <v>13</v>
      </c>
      <c r="F10346" s="36" t="s">
        <v>13408</v>
      </c>
    </row>
    <row r="10347" ht="15.75" customHeight="1">
      <c r="A10347" s="34" t="s">
        <v>23</v>
      </c>
      <c r="B10347" s="6" t="s">
        <v>11</v>
      </c>
      <c r="C10347" s="6" t="s">
        <v>10</v>
      </c>
      <c r="D10347" s="6" t="s">
        <v>515</v>
      </c>
      <c r="E10347" s="6" t="s">
        <v>13</v>
      </c>
      <c r="F10347" s="36" t="s">
        <v>13409</v>
      </c>
    </row>
    <row r="10348" ht="15.75" customHeight="1">
      <c r="A10348" s="34" t="s">
        <v>23</v>
      </c>
      <c r="B10348" s="6" t="s">
        <v>68</v>
      </c>
      <c r="C10348" s="6" t="s">
        <v>10</v>
      </c>
      <c r="D10348" s="6" t="s">
        <v>69</v>
      </c>
      <c r="E10348" s="6" t="s">
        <v>21</v>
      </c>
      <c r="F10348" s="36" t="s">
        <v>13410</v>
      </c>
    </row>
    <row r="10349" ht="15.75" customHeight="1">
      <c r="A10349" s="34" t="s">
        <v>23</v>
      </c>
      <c r="B10349" s="6" t="s">
        <v>68</v>
      </c>
      <c r="C10349" s="6" t="s">
        <v>10</v>
      </c>
      <c r="D10349" s="6" t="s">
        <v>69</v>
      </c>
      <c r="E10349" s="6" t="s">
        <v>21</v>
      </c>
      <c r="F10349" s="36" t="s">
        <v>13411</v>
      </c>
    </row>
    <row r="10350" ht="15.75" customHeight="1">
      <c r="A10350" s="34" t="s">
        <v>23</v>
      </c>
      <c r="B10350" s="6" t="s">
        <v>32</v>
      </c>
      <c r="C10350" s="6" t="s">
        <v>10</v>
      </c>
      <c r="D10350" s="6" t="s">
        <v>616</v>
      </c>
      <c r="E10350" s="6" t="s">
        <v>336</v>
      </c>
      <c r="F10350" s="36" t="s">
        <v>13412</v>
      </c>
    </row>
    <row r="10351" ht="15.75" customHeight="1">
      <c r="A10351" s="34" t="s">
        <v>23</v>
      </c>
      <c r="B10351" s="6" t="s">
        <v>8</v>
      </c>
      <c r="C10351" s="6" t="s">
        <v>10</v>
      </c>
      <c r="D10351" s="6" t="s">
        <v>499</v>
      </c>
      <c r="E10351" s="6" t="s">
        <v>236</v>
      </c>
      <c r="F10351" s="36" t="s">
        <v>13413</v>
      </c>
    </row>
    <row r="10352" ht="15.75" customHeight="1">
      <c r="A10352" s="34" t="s">
        <v>23</v>
      </c>
      <c r="B10352" s="6" t="s">
        <v>68</v>
      </c>
      <c r="C10352" s="6" t="s">
        <v>10</v>
      </c>
      <c r="D10352" s="6" t="s">
        <v>69</v>
      </c>
      <c r="E10352" s="6" t="s">
        <v>13</v>
      </c>
      <c r="F10352" s="36" t="s">
        <v>13414</v>
      </c>
    </row>
    <row r="10353" ht="15.75" customHeight="1">
      <c r="A10353" s="34" t="s">
        <v>23</v>
      </c>
      <c r="B10353" s="6" t="s">
        <v>68</v>
      </c>
      <c r="C10353" s="6" t="s">
        <v>10</v>
      </c>
      <c r="D10353" s="6" t="s">
        <v>69</v>
      </c>
      <c r="E10353" s="6" t="s">
        <v>13</v>
      </c>
      <c r="F10353" s="36" t="s">
        <v>13415</v>
      </c>
    </row>
    <row r="10354" ht="15.75" customHeight="1">
      <c r="A10354" s="34" t="s">
        <v>23</v>
      </c>
      <c r="B10354" s="6" t="s">
        <v>32</v>
      </c>
      <c r="C10354" s="6" t="s">
        <v>10</v>
      </c>
      <c r="D10354" s="6" t="s">
        <v>616</v>
      </c>
      <c r="E10354" s="6" t="s">
        <v>13</v>
      </c>
      <c r="F10354" s="36" t="s">
        <v>13416</v>
      </c>
    </row>
    <row r="10355" ht="15.75" customHeight="1">
      <c r="A10355" s="34" t="s">
        <v>23</v>
      </c>
      <c r="B10355" s="6" t="s">
        <v>8</v>
      </c>
      <c r="C10355" s="6" t="s">
        <v>10</v>
      </c>
      <c r="D10355" s="6" t="s">
        <v>225</v>
      </c>
      <c r="E10355" s="6" t="s">
        <v>13</v>
      </c>
      <c r="F10355" s="36" t="s">
        <v>13417</v>
      </c>
    </row>
    <row r="10356" ht="15.75" customHeight="1">
      <c r="A10356" s="34" t="s">
        <v>23</v>
      </c>
      <c r="B10356" s="6" t="s">
        <v>32</v>
      </c>
      <c r="C10356" s="6" t="s">
        <v>10</v>
      </c>
      <c r="D10356" s="6" t="s">
        <v>589</v>
      </c>
      <c r="E10356" s="6" t="s">
        <v>13</v>
      </c>
      <c r="F10356" s="36" t="s">
        <v>13418</v>
      </c>
    </row>
    <row r="10357" ht="15.75" customHeight="1">
      <c r="A10357" s="34" t="s">
        <v>23</v>
      </c>
      <c r="B10357" s="6" t="s">
        <v>11</v>
      </c>
      <c r="C10357" s="6" t="s">
        <v>10</v>
      </c>
      <c r="D10357" s="6" t="s">
        <v>532</v>
      </c>
      <c r="E10357" s="6" t="s">
        <v>13</v>
      </c>
      <c r="F10357" s="36" t="s">
        <v>13419</v>
      </c>
    </row>
    <row r="10358" ht="15.75" customHeight="1">
      <c r="A10358" s="34" t="s">
        <v>23</v>
      </c>
      <c r="B10358" s="6" t="s">
        <v>68</v>
      </c>
      <c r="C10358" s="6" t="s">
        <v>10</v>
      </c>
      <c r="D10358" s="6" t="s">
        <v>69</v>
      </c>
      <c r="E10358" s="6" t="s">
        <v>13</v>
      </c>
      <c r="F10358" s="36" t="s">
        <v>13420</v>
      </c>
    </row>
    <row r="10359" ht="15.75" customHeight="1">
      <c r="A10359" s="34" t="s">
        <v>23</v>
      </c>
      <c r="B10359" s="6" t="s">
        <v>11</v>
      </c>
      <c r="C10359" s="6" t="s">
        <v>10</v>
      </c>
      <c r="D10359" s="6" t="s">
        <v>532</v>
      </c>
      <c r="E10359" s="6" t="s">
        <v>13</v>
      </c>
      <c r="F10359" s="36" t="s">
        <v>13421</v>
      </c>
    </row>
    <row r="10360" ht="15.75" customHeight="1">
      <c r="A10360" s="34" t="s">
        <v>23</v>
      </c>
      <c r="B10360" s="6" t="s">
        <v>11</v>
      </c>
      <c r="C10360" s="6" t="s">
        <v>10</v>
      </c>
      <c r="D10360" s="6" t="s">
        <v>532</v>
      </c>
      <c r="E10360" s="6" t="s">
        <v>13</v>
      </c>
      <c r="F10360" s="36" t="s">
        <v>13422</v>
      </c>
    </row>
    <row r="10361" ht="15.75" customHeight="1">
      <c r="A10361" s="34" t="s">
        <v>23</v>
      </c>
      <c r="B10361" s="6" t="s">
        <v>68</v>
      </c>
      <c r="C10361" s="6" t="s">
        <v>10</v>
      </c>
      <c r="D10361" s="6" t="s">
        <v>69</v>
      </c>
      <c r="E10361" s="6" t="s">
        <v>13</v>
      </c>
      <c r="F10361" s="36" t="s">
        <v>13423</v>
      </c>
    </row>
    <row r="10362" ht="15.75" customHeight="1">
      <c r="A10362" s="34" t="s">
        <v>23</v>
      </c>
      <c r="B10362" s="6" t="s">
        <v>56</v>
      </c>
      <c r="C10362" s="6" t="s">
        <v>10</v>
      </c>
      <c r="D10362" s="6" t="s">
        <v>126</v>
      </c>
      <c r="E10362" s="6" t="s">
        <v>21</v>
      </c>
      <c r="F10362" s="36" t="s">
        <v>13424</v>
      </c>
    </row>
    <row r="10363" ht="15.75" customHeight="1">
      <c r="A10363" s="34" t="s">
        <v>23</v>
      </c>
      <c r="B10363" s="6" t="s">
        <v>11</v>
      </c>
      <c r="C10363" s="6" t="s">
        <v>10</v>
      </c>
      <c r="D10363" s="6" t="s">
        <v>532</v>
      </c>
      <c r="E10363" s="6" t="s">
        <v>13</v>
      </c>
      <c r="F10363" s="36" t="s">
        <v>13425</v>
      </c>
    </row>
    <row r="10364" ht="15.75" customHeight="1">
      <c r="A10364" s="34" t="s">
        <v>23</v>
      </c>
      <c r="B10364" s="6" t="s">
        <v>32</v>
      </c>
      <c r="C10364" s="6" t="s">
        <v>10</v>
      </c>
      <c r="D10364" s="6" t="s">
        <v>616</v>
      </c>
      <c r="E10364" s="6" t="s">
        <v>21</v>
      </c>
      <c r="F10364" s="36" t="s">
        <v>13426</v>
      </c>
    </row>
    <row r="10365" ht="15.75" customHeight="1">
      <c r="A10365" s="34" t="s">
        <v>23</v>
      </c>
      <c r="B10365" s="6" t="s">
        <v>32</v>
      </c>
      <c r="C10365" s="6" t="s">
        <v>10</v>
      </c>
      <c r="D10365" s="6" t="s">
        <v>323</v>
      </c>
      <c r="E10365" s="6" t="s">
        <v>21</v>
      </c>
      <c r="F10365" s="36" t="s">
        <v>13427</v>
      </c>
    </row>
    <row r="10366" ht="15.75" customHeight="1">
      <c r="A10366" s="34" t="s">
        <v>23</v>
      </c>
      <c r="B10366" s="6" t="s">
        <v>32</v>
      </c>
      <c r="C10366" s="6" t="s">
        <v>10</v>
      </c>
      <c r="D10366" s="6" t="s">
        <v>323</v>
      </c>
      <c r="E10366" s="6" t="s">
        <v>21</v>
      </c>
      <c r="F10366" s="36" t="s">
        <v>13428</v>
      </c>
    </row>
    <row r="10367" ht="15.75" customHeight="1">
      <c r="A10367" s="34" t="s">
        <v>23</v>
      </c>
      <c r="B10367" s="6" t="s">
        <v>32</v>
      </c>
      <c r="C10367" s="6" t="s">
        <v>10</v>
      </c>
      <c r="D10367" s="6" t="s">
        <v>616</v>
      </c>
      <c r="E10367" s="6" t="s">
        <v>21</v>
      </c>
      <c r="F10367" s="36" t="s">
        <v>13429</v>
      </c>
    </row>
    <row r="10368" ht="15.75" customHeight="1">
      <c r="A10368" s="34" t="s">
        <v>23</v>
      </c>
      <c r="B10368" s="6" t="s">
        <v>11</v>
      </c>
      <c r="C10368" s="6" t="s">
        <v>10</v>
      </c>
      <c r="D10368" s="6" t="s">
        <v>205</v>
      </c>
      <c r="E10368" s="6" t="s">
        <v>13</v>
      </c>
      <c r="F10368" s="36" t="s">
        <v>13430</v>
      </c>
    </row>
    <row r="10369" ht="15.75" customHeight="1">
      <c r="A10369" s="34" t="s">
        <v>23</v>
      </c>
      <c r="B10369" s="6" t="s">
        <v>8</v>
      </c>
      <c r="C10369" s="6" t="s">
        <v>10</v>
      </c>
      <c r="D10369" s="6" t="s">
        <v>409</v>
      </c>
      <c r="E10369" s="6" t="s">
        <v>21</v>
      </c>
      <c r="F10369" s="36" t="s">
        <v>13431</v>
      </c>
    </row>
    <row r="10370" ht="15.75" customHeight="1">
      <c r="A10370" s="34" t="s">
        <v>23</v>
      </c>
      <c r="B10370" s="6" t="s">
        <v>11</v>
      </c>
      <c r="C10370" s="6" t="s">
        <v>10</v>
      </c>
      <c r="D10370" s="6" t="s">
        <v>532</v>
      </c>
      <c r="E10370" s="6" t="s">
        <v>21</v>
      </c>
      <c r="F10370" s="36" t="s">
        <v>13432</v>
      </c>
    </row>
    <row r="10371" ht="15.75" customHeight="1">
      <c r="A10371" s="34" t="s">
        <v>23</v>
      </c>
      <c r="B10371" s="6" t="s">
        <v>8</v>
      </c>
      <c r="C10371" s="6" t="s">
        <v>10</v>
      </c>
      <c r="D10371" s="6" t="s">
        <v>225</v>
      </c>
      <c r="E10371" s="6" t="s">
        <v>19</v>
      </c>
      <c r="F10371" s="36" t="s">
        <v>13433</v>
      </c>
    </row>
    <row r="10372" ht="15.75" customHeight="1">
      <c r="A10372" s="34" t="s">
        <v>23</v>
      </c>
      <c r="B10372" s="6" t="s">
        <v>11</v>
      </c>
      <c r="C10372" s="6" t="s">
        <v>10</v>
      </c>
      <c r="D10372" s="6" t="s">
        <v>205</v>
      </c>
      <c r="E10372" s="6" t="s">
        <v>13</v>
      </c>
      <c r="F10372" s="36" t="s">
        <v>13434</v>
      </c>
    </row>
    <row r="10373" ht="15.75" customHeight="1">
      <c r="A10373" s="34" t="s">
        <v>23</v>
      </c>
      <c r="B10373" s="6" t="s">
        <v>11</v>
      </c>
      <c r="C10373" s="6" t="s">
        <v>10</v>
      </c>
      <c r="D10373" s="6" t="s">
        <v>205</v>
      </c>
      <c r="E10373" s="6" t="s">
        <v>13</v>
      </c>
      <c r="F10373" s="36" t="s">
        <v>13435</v>
      </c>
    </row>
    <row r="10374" ht="15.75" customHeight="1">
      <c r="A10374" s="34" t="s">
        <v>23</v>
      </c>
      <c r="B10374" s="6" t="s">
        <v>11</v>
      </c>
      <c r="C10374" s="6" t="s">
        <v>10</v>
      </c>
      <c r="D10374" s="6" t="s">
        <v>205</v>
      </c>
      <c r="E10374" s="6" t="s">
        <v>13</v>
      </c>
      <c r="F10374" s="36" t="s">
        <v>13436</v>
      </c>
    </row>
    <row r="10375" ht="15.75" customHeight="1">
      <c r="A10375" s="34" t="s">
        <v>23</v>
      </c>
      <c r="B10375" s="6" t="s">
        <v>32</v>
      </c>
      <c r="C10375" s="6" t="s">
        <v>10</v>
      </c>
      <c r="D10375" s="6" t="s">
        <v>323</v>
      </c>
      <c r="E10375" s="6" t="s">
        <v>21</v>
      </c>
      <c r="F10375" s="36" t="s">
        <v>13437</v>
      </c>
    </row>
    <row r="10376" ht="15.75" customHeight="1">
      <c r="A10376" s="34" t="s">
        <v>23</v>
      </c>
      <c r="B10376" s="6" t="s">
        <v>32</v>
      </c>
      <c r="C10376" s="6" t="s">
        <v>10</v>
      </c>
      <c r="D10376" s="6" t="s">
        <v>323</v>
      </c>
      <c r="E10376" s="6" t="s">
        <v>21</v>
      </c>
      <c r="F10376" s="36" t="s">
        <v>13438</v>
      </c>
    </row>
    <row r="10377" ht="15.75" customHeight="1">
      <c r="A10377" s="34" t="s">
        <v>23</v>
      </c>
      <c r="B10377" s="6" t="s">
        <v>32</v>
      </c>
      <c r="C10377" s="6" t="s">
        <v>10</v>
      </c>
      <c r="D10377" s="6" t="s">
        <v>323</v>
      </c>
      <c r="E10377" s="6" t="s">
        <v>21</v>
      </c>
      <c r="F10377" s="36" t="s">
        <v>13439</v>
      </c>
    </row>
    <row r="10378" ht="15.75" customHeight="1">
      <c r="A10378" s="34" t="s">
        <v>23</v>
      </c>
      <c r="B10378" s="6" t="s">
        <v>8</v>
      </c>
      <c r="C10378" s="6" t="s">
        <v>10</v>
      </c>
      <c r="D10378" s="6" t="s">
        <v>409</v>
      </c>
      <c r="E10378" s="6" t="s">
        <v>21</v>
      </c>
      <c r="F10378" s="36" t="s">
        <v>13440</v>
      </c>
    </row>
    <row r="10379" ht="15.75" customHeight="1">
      <c r="A10379" s="34" t="s">
        <v>23</v>
      </c>
      <c r="B10379" s="6" t="s">
        <v>8</v>
      </c>
      <c r="C10379" s="6" t="s">
        <v>10</v>
      </c>
      <c r="D10379" s="6" t="s">
        <v>409</v>
      </c>
      <c r="E10379" s="6" t="s">
        <v>21</v>
      </c>
      <c r="F10379" s="36" t="s">
        <v>13441</v>
      </c>
    </row>
    <row r="10380" ht="15.75" customHeight="1">
      <c r="A10380" s="34" t="s">
        <v>23</v>
      </c>
      <c r="B10380" s="6" t="s">
        <v>11</v>
      </c>
      <c r="C10380" s="6" t="s">
        <v>10</v>
      </c>
      <c r="D10380" s="6" t="s">
        <v>515</v>
      </c>
      <c r="E10380" s="6" t="s">
        <v>13</v>
      </c>
      <c r="F10380" s="36" t="s">
        <v>13442</v>
      </c>
    </row>
    <row r="10381" ht="15.75" customHeight="1">
      <c r="A10381" s="34" t="s">
        <v>23</v>
      </c>
      <c r="B10381" s="6" t="s">
        <v>32</v>
      </c>
      <c r="C10381" s="6" t="s">
        <v>10</v>
      </c>
      <c r="D10381" s="6" t="s">
        <v>33</v>
      </c>
      <c r="E10381" s="6" t="s">
        <v>116</v>
      </c>
      <c r="F10381" s="36" t="s">
        <v>13443</v>
      </c>
    </row>
    <row r="10382" ht="15.75" customHeight="1">
      <c r="A10382" s="34" t="s">
        <v>23</v>
      </c>
      <c r="B10382" s="6" t="s">
        <v>11</v>
      </c>
      <c r="C10382" s="6" t="s">
        <v>10</v>
      </c>
      <c r="D10382" s="6" t="s">
        <v>515</v>
      </c>
      <c r="E10382" s="6" t="s">
        <v>13</v>
      </c>
      <c r="F10382" s="36" t="s">
        <v>13444</v>
      </c>
    </row>
    <row r="10383" ht="15.75" customHeight="1">
      <c r="A10383" s="34" t="s">
        <v>23</v>
      </c>
      <c r="B10383" s="6" t="s">
        <v>11</v>
      </c>
      <c r="C10383" s="6" t="s">
        <v>10</v>
      </c>
      <c r="D10383" s="6" t="s">
        <v>515</v>
      </c>
      <c r="E10383" s="6" t="s">
        <v>13</v>
      </c>
      <c r="F10383" s="36" t="s">
        <v>13445</v>
      </c>
    </row>
    <row r="10384" ht="15.75" customHeight="1">
      <c r="A10384" s="34" t="s">
        <v>23</v>
      </c>
      <c r="B10384" s="6" t="s">
        <v>11</v>
      </c>
      <c r="C10384" s="6" t="s">
        <v>10</v>
      </c>
      <c r="D10384" s="6" t="s">
        <v>515</v>
      </c>
      <c r="E10384" s="6" t="s">
        <v>13</v>
      </c>
      <c r="F10384" s="36" t="s">
        <v>13446</v>
      </c>
    </row>
    <row r="10385" ht="15.75" customHeight="1">
      <c r="A10385" s="34" t="s">
        <v>23</v>
      </c>
      <c r="B10385" s="6" t="s">
        <v>32</v>
      </c>
      <c r="C10385" s="6" t="s">
        <v>10</v>
      </c>
      <c r="D10385" s="6" t="s">
        <v>589</v>
      </c>
      <c r="E10385" s="6" t="s">
        <v>13</v>
      </c>
      <c r="F10385" s="36" t="s">
        <v>13447</v>
      </c>
    </row>
    <row r="10386" ht="15.75" customHeight="1">
      <c r="A10386" s="34" t="s">
        <v>23</v>
      </c>
      <c r="B10386" s="6" t="s">
        <v>32</v>
      </c>
      <c r="C10386" s="6" t="s">
        <v>10</v>
      </c>
      <c r="D10386" s="6" t="s">
        <v>589</v>
      </c>
      <c r="E10386" s="6" t="s">
        <v>13</v>
      </c>
      <c r="F10386" s="36" t="s">
        <v>13448</v>
      </c>
    </row>
    <row r="10387" ht="15.75" customHeight="1">
      <c r="A10387" s="34" t="s">
        <v>23</v>
      </c>
      <c r="B10387" s="6" t="s">
        <v>11</v>
      </c>
      <c r="C10387" s="6" t="s">
        <v>10</v>
      </c>
      <c r="D10387" s="6" t="s">
        <v>215</v>
      </c>
      <c r="E10387" s="6" t="s">
        <v>21</v>
      </c>
      <c r="F10387" s="36" t="s">
        <v>13449</v>
      </c>
    </row>
    <row r="10388" ht="15.75" customHeight="1">
      <c r="A10388" s="34" t="s">
        <v>23</v>
      </c>
      <c r="B10388" s="6" t="s">
        <v>11</v>
      </c>
      <c r="C10388" s="6" t="s">
        <v>10</v>
      </c>
      <c r="D10388" s="6" t="s">
        <v>205</v>
      </c>
      <c r="E10388" s="6" t="s">
        <v>21</v>
      </c>
      <c r="F10388" s="36" t="s">
        <v>13450</v>
      </c>
    </row>
    <row r="10389" ht="15.75" customHeight="1">
      <c r="A10389" s="34" t="s">
        <v>23</v>
      </c>
      <c r="B10389" s="6" t="s">
        <v>68</v>
      </c>
      <c r="C10389" s="6" t="s">
        <v>10</v>
      </c>
      <c r="D10389" s="6" t="s">
        <v>69</v>
      </c>
      <c r="E10389" s="6" t="s">
        <v>28</v>
      </c>
      <c r="F10389" s="36" t="s">
        <v>13451</v>
      </c>
    </row>
    <row r="10390" ht="15.75" customHeight="1">
      <c r="A10390" s="34" t="s">
        <v>23</v>
      </c>
      <c r="B10390" s="6" t="s">
        <v>68</v>
      </c>
      <c r="C10390" s="6" t="s">
        <v>10</v>
      </c>
      <c r="D10390" s="6" t="s">
        <v>69</v>
      </c>
      <c r="E10390" s="6" t="s">
        <v>28</v>
      </c>
      <c r="F10390" s="36" t="s">
        <v>13452</v>
      </c>
    </row>
    <row r="10391" ht="15.75" customHeight="1">
      <c r="A10391" s="34" t="s">
        <v>23</v>
      </c>
      <c r="B10391" s="6" t="s">
        <v>32</v>
      </c>
      <c r="C10391" s="6" t="s">
        <v>10</v>
      </c>
      <c r="D10391" s="6" t="s">
        <v>281</v>
      </c>
      <c r="E10391" s="6" t="s">
        <v>13</v>
      </c>
      <c r="F10391" s="36" t="s">
        <v>13453</v>
      </c>
    </row>
    <row r="10392" ht="15.75" customHeight="1">
      <c r="A10392" s="34" t="s">
        <v>23</v>
      </c>
      <c r="B10392" s="6" t="s">
        <v>32</v>
      </c>
      <c r="C10392" s="6" t="s">
        <v>10</v>
      </c>
      <c r="D10392" s="6" t="s">
        <v>271</v>
      </c>
      <c r="E10392" s="6" t="s">
        <v>13</v>
      </c>
      <c r="F10392" s="36" t="s">
        <v>13454</v>
      </c>
    </row>
    <row r="10393" ht="15.75" customHeight="1">
      <c r="A10393" s="34" t="s">
        <v>23</v>
      </c>
      <c r="B10393" s="6" t="s">
        <v>32</v>
      </c>
      <c r="C10393" s="6" t="s">
        <v>10</v>
      </c>
      <c r="D10393" s="6" t="s">
        <v>33</v>
      </c>
      <c r="E10393" s="6" t="s">
        <v>116</v>
      </c>
      <c r="F10393" s="36" t="s">
        <v>13455</v>
      </c>
    </row>
    <row r="10394" ht="15.75" customHeight="1">
      <c r="A10394" s="34" t="s">
        <v>23</v>
      </c>
      <c r="B10394" s="6" t="s">
        <v>8</v>
      </c>
      <c r="C10394" s="6" t="s">
        <v>10</v>
      </c>
      <c r="D10394" s="6" t="s">
        <v>225</v>
      </c>
      <c r="E10394" s="6" t="s">
        <v>236</v>
      </c>
      <c r="F10394" s="36" t="s">
        <v>13456</v>
      </c>
    </row>
    <row r="10395" ht="15.75" customHeight="1">
      <c r="A10395" s="34" t="s">
        <v>23</v>
      </c>
      <c r="B10395" s="6" t="s">
        <v>8</v>
      </c>
      <c r="C10395" s="6" t="s">
        <v>10</v>
      </c>
      <c r="D10395" s="6" t="s">
        <v>225</v>
      </c>
      <c r="E10395" s="6" t="s">
        <v>236</v>
      </c>
      <c r="F10395" s="36" t="s">
        <v>13457</v>
      </c>
    </row>
    <row r="10396" ht="15.75" customHeight="1">
      <c r="A10396" s="34" t="s">
        <v>23</v>
      </c>
      <c r="B10396" s="6" t="s">
        <v>8</v>
      </c>
      <c r="C10396" s="6" t="s">
        <v>10</v>
      </c>
      <c r="D10396" s="6" t="s">
        <v>225</v>
      </c>
      <c r="E10396" s="6" t="s">
        <v>236</v>
      </c>
      <c r="F10396" s="36" t="s">
        <v>13458</v>
      </c>
    </row>
    <row r="10397" ht="15.75" customHeight="1">
      <c r="A10397" s="34" t="s">
        <v>23</v>
      </c>
      <c r="B10397" s="6" t="s">
        <v>8</v>
      </c>
      <c r="C10397" s="6" t="s">
        <v>10</v>
      </c>
      <c r="D10397" s="6" t="s">
        <v>225</v>
      </c>
      <c r="E10397" s="6" t="s">
        <v>236</v>
      </c>
      <c r="F10397" s="36" t="s">
        <v>13459</v>
      </c>
    </row>
    <row r="10398" ht="15.75" customHeight="1">
      <c r="A10398" s="34" t="s">
        <v>23</v>
      </c>
      <c r="B10398" s="6" t="s">
        <v>8</v>
      </c>
      <c r="C10398" s="6" t="s">
        <v>10</v>
      </c>
      <c r="D10398" s="6" t="s">
        <v>225</v>
      </c>
      <c r="E10398" s="6" t="s">
        <v>28</v>
      </c>
      <c r="F10398" s="36" t="s">
        <v>13460</v>
      </c>
    </row>
    <row r="10399" ht="15.75" customHeight="1">
      <c r="A10399" s="34" t="s">
        <v>23</v>
      </c>
      <c r="B10399" s="6" t="s">
        <v>11</v>
      </c>
      <c r="C10399" s="6" t="s">
        <v>10</v>
      </c>
      <c r="D10399" s="6" t="s">
        <v>680</v>
      </c>
      <c r="E10399" s="6" t="s">
        <v>13</v>
      </c>
      <c r="F10399" s="36" t="s">
        <v>13461</v>
      </c>
    </row>
    <row r="10400" ht="15.75" customHeight="1">
      <c r="A10400" s="34" t="s">
        <v>23</v>
      </c>
      <c r="B10400" s="6" t="s">
        <v>8</v>
      </c>
      <c r="C10400" s="6" t="s">
        <v>10</v>
      </c>
      <c r="D10400" s="6" t="s">
        <v>225</v>
      </c>
      <c r="E10400" s="6" t="s">
        <v>28</v>
      </c>
      <c r="F10400" s="36" t="s">
        <v>13462</v>
      </c>
    </row>
    <row r="10401" ht="15.75" customHeight="1">
      <c r="A10401" s="34" t="s">
        <v>23</v>
      </c>
      <c r="B10401" s="6" t="s">
        <v>8</v>
      </c>
      <c r="C10401" s="6" t="s">
        <v>10</v>
      </c>
      <c r="D10401" s="6" t="s">
        <v>225</v>
      </c>
      <c r="E10401" s="6" t="s">
        <v>28</v>
      </c>
      <c r="F10401" s="36" t="s">
        <v>13463</v>
      </c>
    </row>
    <row r="10402" ht="15.75" customHeight="1">
      <c r="A10402" s="34" t="s">
        <v>23</v>
      </c>
      <c r="B10402" s="6" t="s">
        <v>11</v>
      </c>
      <c r="C10402" s="6" t="s">
        <v>10</v>
      </c>
      <c r="D10402" s="6" t="s">
        <v>532</v>
      </c>
      <c r="E10402" s="6" t="s">
        <v>21</v>
      </c>
      <c r="F10402" s="36" t="s">
        <v>13464</v>
      </c>
    </row>
    <row r="10403" ht="15.75" customHeight="1">
      <c r="A10403" s="34" t="s">
        <v>23</v>
      </c>
      <c r="B10403" s="6" t="s">
        <v>11</v>
      </c>
      <c r="C10403" s="6" t="s">
        <v>10</v>
      </c>
      <c r="D10403" s="6" t="s">
        <v>532</v>
      </c>
      <c r="E10403" s="6" t="s">
        <v>13</v>
      </c>
      <c r="F10403" s="36" t="s">
        <v>13465</v>
      </c>
    </row>
    <row r="10404" ht="15.75" customHeight="1">
      <c r="A10404" s="34" t="s">
        <v>23</v>
      </c>
      <c r="B10404" s="6" t="s">
        <v>8</v>
      </c>
      <c r="C10404" s="6" t="s">
        <v>10</v>
      </c>
      <c r="D10404" s="6" t="s">
        <v>225</v>
      </c>
      <c r="E10404" s="6" t="s">
        <v>28</v>
      </c>
      <c r="F10404" s="36" t="s">
        <v>13466</v>
      </c>
    </row>
    <row r="10405" ht="15.75" customHeight="1">
      <c r="A10405" s="34" t="s">
        <v>23</v>
      </c>
      <c r="B10405" s="6" t="s">
        <v>8</v>
      </c>
      <c r="C10405" s="6" t="s">
        <v>10</v>
      </c>
      <c r="D10405" s="6" t="s">
        <v>225</v>
      </c>
      <c r="E10405" s="6" t="s">
        <v>28</v>
      </c>
      <c r="F10405" s="36" t="s">
        <v>13467</v>
      </c>
    </row>
    <row r="10406" ht="15.75" customHeight="1">
      <c r="A10406" s="34" t="s">
        <v>23</v>
      </c>
      <c r="B10406" s="6" t="s">
        <v>8</v>
      </c>
      <c r="C10406" s="6" t="s">
        <v>10</v>
      </c>
      <c r="D10406" s="6" t="s">
        <v>225</v>
      </c>
      <c r="E10406" s="6" t="s">
        <v>28</v>
      </c>
      <c r="F10406" s="36" t="s">
        <v>13468</v>
      </c>
    </row>
    <row r="10407" ht="15.75" customHeight="1">
      <c r="A10407" s="34" t="s">
        <v>23</v>
      </c>
      <c r="B10407" s="6" t="s">
        <v>11</v>
      </c>
      <c r="C10407" s="6" t="s">
        <v>10</v>
      </c>
      <c r="D10407" s="6" t="s">
        <v>532</v>
      </c>
      <c r="E10407" s="6" t="s">
        <v>21</v>
      </c>
      <c r="F10407" s="36" t="s">
        <v>13469</v>
      </c>
    </row>
    <row r="10408" ht="15.75" customHeight="1">
      <c r="A10408" s="34" t="s">
        <v>23</v>
      </c>
      <c r="B10408" s="6" t="s">
        <v>32</v>
      </c>
      <c r="C10408" s="6" t="s">
        <v>10</v>
      </c>
      <c r="D10408" s="6" t="s">
        <v>33</v>
      </c>
      <c r="E10408" s="6" t="s">
        <v>116</v>
      </c>
      <c r="F10408" s="36" t="s">
        <v>13470</v>
      </c>
    </row>
    <row r="10409" ht="15.75" customHeight="1">
      <c r="A10409" s="34" t="s">
        <v>23</v>
      </c>
      <c r="B10409" s="6" t="s">
        <v>11</v>
      </c>
      <c r="C10409" s="6" t="s">
        <v>10</v>
      </c>
      <c r="D10409" s="6" t="s">
        <v>532</v>
      </c>
      <c r="E10409" s="6" t="s">
        <v>21</v>
      </c>
      <c r="F10409" s="36" t="s">
        <v>13471</v>
      </c>
    </row>
    <row r="10410" ht="15.75" customHeight="1">
      <c r="A10410" s="34" t="s">
        <v>23</v>
      </c>
      <c r="B10410" s="6" t="s">
        <v>11</v>
      </c>
      <c r="C10410" s="6" t="s">
        <v>10</v>
      </c>
      <c r="D10410" s="6" t="s">
        <v>515</v>
      </c>
      <c r="E10410" s="6" t="s">
        <v>21</v>
      </c>
      <c r="F10410" s="36" t="s">
        <v>13472</v>
      </c>
    </row>
    <row r="10411" ht="15.75" customHeight="1">
      <c r="A10411" s="34" t="s">
        <v>23</v>
      </c>
      <c r="B10411" s="6" t="s">
        <v>11</v>
      </c>
      <c r="C10411" s="6" t="s">
        <v>10</v>
      </c>
      <c r="D10411" s="6" t="s">
        <v>532</v>
      </c>
      <c r="E10411" s="6" t="s">
        <v>21</v>
      </c>
      <c r="F10411" s="36" t="s">
        <v>13473</v>
      </c>
    </row>
    <row r="10412" ht="15.75" customHeight="1">
      <c r="A10412" s="34" t="s">
        <v>23</v>
      </c>
      <c r="B10412" s="6" t="s">
        <v>11</v>
      </c>
      <c r="C10412" s="6" t="s">
        <v>10</v>
      </c>
      <c r="D10412" s="6" t="s">
        <v>532</v>
      </c>
      <c r="E10412" s="6" t="s">
        <v>21</v>
      </c>
      <c r="F10412" s="36" t="s">
        <v>13474</v>
      </c>
    </row>
    <row r="10413" ht="15.75" customHeight="1">
      <c r="A10413" s="34" t="s">
        <v>23</v>
      </c>
      <c r="B10413" s="6" t="s">
        <v>11</v>
      </c>
      <c r="C10413" s="6" t="s">
        <v>10</v>
      </c>
      <c r="D10413" s="6" t="s">
        <v>515</v>
      </c>
      <c r="E10413" s="6" t="s">
        <v>21</v>
      </c>
      <c r="F10413" s="36" t="s">
        <v>13475</v>
      </c>
    </row>
    <row r="10414" ht="15.75" customHeight="1">
      <c r="A10414" s="34" t="s">
        <v>23</v>
      </c>
      <c r="B10414" s="6" t="s">
        <v>11</v>
      </c>
      <c r="C10414" s="6" t="s">
        <v>10</v>
      </c>
      <c r="D10414" s="6" t="s">
        <v>532</v>
      </c>
      <c r="E10414" s="6" t="s">
        <v>13</v>
      </c>
      <c r="F10414" s="36" t="s">
        <v>13476</v>
      </c>
    </row>
    <row r="10415" ht="15.75" customHeight="1">
      <c r="A10415" s="34" t="s">
        <v>23</v>
      </c>
      <c r="B10415" s="6" t="s">
        <v>11</v>
      </c>
      <c r="C10415" s="6" t="s">
        <v>10</v>
      </c>
      <c r="D10415" s="6" t="s">
        <v>515</v>
      </c>
      <c r="E10415" s="6" t="s">
        <v>21</v>
      </c>
      <c r="F10415" s="36" t="s">
        <v>13477</v>
      </c>
    </row>
    <row r="10416" ht="15.75" customHeight="1">
      <c r="A10416" s="34" t="s">
        <v>23</v>
      </c>
      <c r="B10416" s="6" t="s">
        <v>11</v>
      </c>
      <c r="C10416" s="6" t="s">
        <v>10</v>
      </c>
      <c r="D10416" s="6" t="s">
        <v>515</v>
      </c>
      <c r="E10416" s="6" t="s">
        <v>13</v>
      </c>
      <c r="F10416" s="36" t="s">
        <v>13478</v>
      </c>
    </row>
    <row r="10417" ht="15.75" customHeight="1">
      <c r="A10417" s="34" t="s">
        <v>23</v>
      </c>
      <c r="B10417" s="6" t="s">
        <v>11</v>
      </c>
      <c r="C10417" s="6" t="s">
        <v>10</v>
      </c>
      <c r="D10417" s="6" t="s">
        <v>532</v>
      </c>
      <c r="E10417" s="6" t="s">
        <v>21</v>
      </c>
      <c r="F10417" s="36" t="s">
        <v>13479</v>
      </c>
    </row>
    <row r="10418" ht="15.75" customHeight="1">
      <c r="A10418" s="34" t="s">
        <v>23</v>
      </c>
      <c r="B10418" s="6" t="s">
        <v>56</v>
      </c>
      <c r="C10418" s="6" t="s">
        <v>10</v>
      </c>
      <c r="D10418" s="6" t="s">
        <v>126</v>
      </c>
      <c r="E10418" s="6" t="s">
        <v>21</v>
      </c>
      <c r="F10418" s="36" t="s">
        <v>13480</v>
      </c>
    </row>
    <row r="10419" ht="15.75" customHeight="1">
      <c r="A10419" s="34" t="s">
        <v>23</v>
      </c>
      <c r="B10419" s="6" t="s">
        <v>366</v>
      </c>
      <c r="C10419" s="6" t="s">
        <v>10</v>
      </c>
      <c r="D10419" s="6" t="s">
        <v>367</v>
      </c>
      <c r="E10419" s="6" t="s">
        <v>21</v>
      </c>
      <c r="F10419" s="36" t="s">
        <v>13481</v>
      </c>
    </row>
    <row r="10420" ht="15.75" customHeight="1">
      <c r="A10420" s="34" t="s">
        <v>23</v>
      </c>
      <c r="B10420" s="6" t="s">
        <v>32</v>
      </c>
      <c r="C10420" s="6" t="s">
        <v>10</v>
      </c>
      <c r="D10420" s="6" t="s">
        <v>281</v>
      </c>
      <c r="E10420" s="6" t="s">
        <v>21</v>
      </c>
      <c r="F10420" s="36" t="s">
        <v>13482</v>
      </c>
    </row>
    <row r="10421" ht="15.75" customHeight="1">
      <c r="A10421" s="34" t="s">
        <v>23</v>
      </c>
      <c r="B10421" s="6" t="s">
        <v>32</v>
      </c>
      <c r="C10421" s="6" t="s">
        <v>10</v>
      </c>
      <c r="D10421" s="6" t="s">
        <v>271</v>
      </c>
      <c r="E10421" s="6" t="s">
        <v>21</v>
      </c>
      <c r="F10421" s="36" t="s">
        <v>13483</v>
      </c>
    </row>
    <row r="10422" ht="15.75" customHeight="1">
      <c r="A10422" s="34" t="s">
        <v>23</v>
      </c>
      <c r="B10422" s="6" t="s">
        <v>32</v>
      </c>
      <c r="C10422" s="6" t="s">
        <v>10</v>
      </c>
      <c r="D10422" s="6" t="s">
        <v>271</v>
      </c>
      <c r="E10422" s="6" t="s">
        <v>21</v>
      </c>
      <c r="F10422" s="36" t="s">
        <v>13484</v>
      </c>
    </row>
    <row r="10423" ht="15.75" customHeight="1">
      <c r="A10423" s="34" t="s">
        <v>23</v>
      </c>
      <c r="B10423" s="6" t="s">
        <v>32</v>
      </c>
      <c r="C10423" s="6" t="s">
        <v>10</v>
      </c>
      <c r="D10423" s="6" t="s">
        <v>281</v>
      </c>
      <c r="E10423" s="6" t="s">
        <v>21</v>
      </c>
      <c r="F10423" s="36" t="s">
        <v>13485</v>
      </c>
    </row>
    <row r="10424" ht="15.75" customHeight="1">
      <c r="A10424" s="34" t="s">
        <v>23</v>
      </c>
      <c r="B10424" s="6" t="s">
        <v>56</v>
      </c>
      <c r="C10424" s="6" t="s">
        <v>10</v>
      </c>
      <c r="D10424" s="6" t="s">
        <v>430</v>
      </c>
      <c r="E10424" s="6" t="s">
        <v>13</v>
      </c>
      <c r="F10424" s="36" t="s">
        <v>13486</v>
      </c>
    </row>
    <row r="10425" ht="15.75" customHeight="1">
      <c r="A10425" s="34" t="s">
        <v>23</v>
      </c>
      <c r="B10425" s="6" t="s">
        <v>11</v>
      </c>
      <c r="C10425" s="6" t="s">
        <v>10</v>
      </c>
      <c r="D10425" s="6" t="s">
        <v>515</v>
      </c>
      <c r="E10425" s="6" t="s">
        <v>21</v>
      </c>
      <c r="F10425" s="36" t="s">
        <v>13487</v>
      </c>
    </row>
    <row r="10426" ht="15.75" customHeight="1">
      <c r="A10426" s="34" t="s">
        <v>23</v>
      </c>
      <c r="B10426" s="6" t="s">
        <v>8</v>
      </c>
      <c r="C10426" s="6" t="s">
        <v>10</v>
      </c>
      <c r="D10426" s="6" t="s">
        <v>225</v>
      </c>
      <c r="E10426" s="6" t="s">
        <v>13</v>
      </c>
      <c r="F10426" s="36" t="s">
        <v>13488</v>
      </c>
    </row>
    <row r="10427" ht="15.75" customHeight="1">
      <c r="A10427" s="34" t="s">
        <v>23</v>
      </c>
      <c r="B10427" s="6" t="s">
        <v>8</v>
      </c>
      <c r="C10427" s="6" t="s">
        <v>10</v>
      </c>
      <c r="D10427" s="6" t="s">
        <v>225</v>
      </c>
      <c r="E10427" s="6" t="s">
        <v>13</v>
      </c>
      <c r="F10427" s="36" t="s">
        <v>13489</v>
      </c>
    </row>
    <row r="10428" ht="15.75" customHeight="1">
      <c r="A10428" s="34" t="s">
        <v>23</v>
      </c>
      <c r="B10428" s="6" t="s">
        <v>11</v>
      </c>
      <c r="C10428" s="6" t="s">
        <v>10</v>
      </c>
      <c r="D10428" s="6" t="s">
        <v>532</v>
      </c>
      <c r="E10428" s="6" t="s">
        <v>236</v>
      </c>
      <c r="F10428" s="36" t="s">
        <v>13490</v>
      </c>
    </row>
    <row r="10429" ht="15.75" customHeight="1">
      <c r="A10429" s="34" t="s">
        <v>23</v>
      </c>
      <c r="B10429" s="6" t="s">
        <v>11</v>
      </c>
      <c r="C10429" s="6" t="s">
        <v>10</v>
      </c>
      <c r="D10429" s="6" t="s">
        <v>532</v>
      </c>
      <c r="E10429" s="6" t="s">
        <v>236</v>
      </c>
      <c r="F10429" s="36" t="s">
        <v>13491</v>
      </c>
    </row>
    <row r="10430" ht="15.75" customHeight="1">
      <c r="A10430" s="34" t="s">
        <v>23</v>
      </c>
      <c r="B10430" s="6" t="s">
        <v>11</v>
      </c>
      <c r="C10430" s="6" t="s">
        <v>10</v>
      </c>
      <c r="D10430" s="6" t="s">
        <v>680</v>
      </c>
      <c r="E10430" s="6" t="s">
        <v>13</v>
      </c>
      <c r="F10430" s="36" t="s">
        <v>13492</v>
      </c>
    </row>
    <row r="10431" ht="15.75" customHeight="1">
      <c r="A10431" s="34" t="s">
        <v>23</v>
      </c>
      <c r="B10431" s="6" t="s">
        <v>32</v>
      </c>
      <c r="C10431" s="6" t="s">
        <v>10</v>
      </c>
      <c r="D10431" s="6" t="s">
        <v>400</v>
      </c>
      <c r="E10431" s="6" t="s">
        <v>21</v>
      </c>
      <c r="F10431" s="36" t="s">
        <v>13493</v>
      </c>
    </row>
    <row r="10432" ht="15.75" customHeight="1">
      <c r="A10432" s="34" t="s">
        <v>23</v>
      </c>
      <c r="B10432" s="6" t="s">
        <v>8</v>
      </c>
      <c r="C10432" s="6" t="s">
        <v>10</v>
      </c>
      <c r="D10432" s="6" t="s">
        <v>225</v>
      </c>
      <c r="E10432" s="6" t="s">
        <v>13</v>
      </c>
      <c r="F10432" s="36" t="s">
        <v>13494</v>
      </c>
    </row>
    <row r="10433" ht="15.75" customHeight="1">
      <c r="A10433" s="34" t="s">
        <v>23</v>
      </c>
      <c r="B10433" s="6" t="s">
        <v>32</v>
      </c>
      <c r="C10433" s="6" t="s">
        <v>10</v>
      </c>
      <c r="D10433" s="6" t="s">
        <v>650</v>
      </c>
      <c r="E10433" s="6" t="s">
        <v>21</v>
      </c>
      <c r="F10433" s="36" t="s">
        <v>13495</v>
      </c>
    </row>
    <row r="10434" ht="15.75" customHeight="1">
      <c r="A10434" s="34" t="s">
        <v>23</v>
      </c>
      <c r="B10434" s="6" t="s">
        <v>8</v>
      </c>
      <c r="C10434" s="6" t="s">
        <v>10</v>
      </c>
      <c r="D10434" s="6" t="s">
        <v>225</v>
      </c>
      <c r="E10434" s="6" t="s">
        <v>13</v>
      </c>
      <c r="F10434" s="36" t="s">
        <v>13496</v>
      </c>
    </row>
    <row r="10435" ht="15.75" customHeight="1">
      <c r="A10435" s="34" t="s">
        <v>23</v>
      </c>
      <c r="B10435" s="6" t="s">
        <v>8</v>
      </c>
      <c r="C10435" s="6" t="s">
        <v>10</v>
      </c>
      <c r="D10435" s="6" t="s">
        <v>225</v>
      </c>
      <c r="E10435" s="6" t="s">
        <v>13</v>
      </c>
      <c r="F10435" s="36" t="s">
        <v>13497</v>
      </c>
    </row>
    <row r="10436" ht="15.75" customHeight="1">
      <c r="A10436" s="34" t="s">
        <v>23</v>
      </c>
      <c r="B10436" s="6" t="s">
        <v>8</v>
      </c>
      <c r="C10436" s="6" t="s">
        <v>10</v>
      </c>
      <c r="D10436" s="6" t="s">
        <v>225</v>
      </c>
      <c r="E10436" s="6" t="s">
        <v>13</v>
      </c>
      <c r="F10436" s="36" t="s">
        <v>13498</v>
      </c>
    </row>
    <row r="10437" ht="15.75" customHeight="1">
      <c r="A10437" s="34" t="s">
        <v>23</v>
      </c>
      <c r="B10437" s="6" t="s">
        <v>56</v>
      </c>
      <c r="C10437" s="6" t="s">
        <v>10</v>
      </c>
      <c r="D10437" s="6" t="s">
        <v>430</v>
      </c>
      <c r="E10437" s="6" t="s">
        <v>13</v>
      </c>
      <c r="F10437" s="36" t="s">
        <v>13499</v>
      </c>
    </row>
    <row r="10438" ht="15.75" customHeight="1">
      <c r="A10438" s="34" t="s">
        <v>23</v>
      </c>
      <c r="B10438" s="6" t="s">
        <v>11</v>
      </c>
      <c r="C10438" s="6" t="s">
        <v>10</v>
      </c>
      <c r="D10438" s="6" t="s">
        <v>215</v>
      </c>
      <c r="E10438" s="6" t="s">
        <v>13</v>
      </c>
      <c r="F10438" s="36" t="s">
        <v>13500</v>
      </c>
    </row>
    <row r="10439" ht="15.75" customHeight="1">
      <c r="A10439" s="34" t="s">
        <v>23</v>
      </c>
      <c r="B10439" s="6" t="s">
        <v>11</v>
      </c>
      <c r="C10439" s="6" t="s">
        <v>10</v>
      </c>
      <c r="D10439" s="6" t="s">
        <v>680</v>
      </c>
      <c r="E10439" s="6" t="s">
        <v>13</v>
      </c>
      <c r="F10439" s="36" t="s">
        <v>13501</v>
      </c>
    </row>
    <row r="10440" ht="15.75" customHeight="1">
      <c r="A10440" s="34" t="s">
        <v>23</v>
      </c>
      <c r="B10440" s="6" t="s">
        <v>8</v>
      </c>
      <c r="C10440" s="6" t="s">
        <v>10</v>
      </c>
      <c r="D10440" s="6" t="s">
        <v>491</v>
      </c>
      <c r="E10440" s="6" t="s">
        <v>28</v>
      </c>
      <c r="F10440" s="36" t="s">
        <v>13502</v>
      </c>
    </row>
    <row r="10441" ht="15.75" customHeight="1">
      <c r="A10441" s="34" t="s">
        <v>23</v>
      </c>
      <c r="B10441" s="6" t="s">
        <v>32</v>
      </c>
      <c r="C10441" s="6" t="s">
        <v>10</v>
      </c>
      <c r="D10441" s="6" t="s">
        <v>650</v>
      </c>
      <c r="E10441" s="6" t="s">
        <v>21</v>
      </c>
      <c r="F10441" s="36" t="s">
        <v>13503</v>
      </c>
    </row>
    <row r="10442" ht="15.75" customHeight="1">
      <c r="A10442" s="34" t="s">
        <v>23</v>
      </c>
      <c r="B10442" s="6" t="s">
        <v>11</v>
      </c>
      <c r="C10442" s="6" t="s">
        <v>10</v>
      </c>
      <c r="D10442" s="6" t="s">
        <v>215</v>
      </c>
      <c r="E10442" s="6" t="s">
        <v>13</v>
      </c>
      <c r="F10442" s="36" t="s">
        <v>13504</v>
      </c>
    </row>
    <row r="10443" ht="15.75" customHeight="1">
      <c r="A10443" s="34" t="s">
        <v>23</v>
      </c>
      <c r="B10443" s="6" t="s">
        <v>11</v>
      </c>
      <c r="C10443" s="6" t="s">
        <v>10</v>
      </c>
      <c r="D10443" s="6" t="s">
        <v>515</v>
      </c>
      <c r="E10443" s="6" t="s">
        <v>13</v>
      </c>
      <c r="F10443" s="36" t="s">
        <v>13505</v>
      </c>
    </row>
    <row r="10444" ht="15.75" customHeight="1">
      <c r="A10444" s="34" t="s">
        <v>23</v>
      </c>
      <c r="B10444" s="6" t="s">
        <v>11</v>
      </c>
      <c r="C10444" s="6" t="s">
        <v>10</v>
      </c>
      <c r="D10444" s="6" t="s">
        <v>515</v>
      </c>
      <c r="E10444" s="6" t="s">
        <v>21</v>
      </c>
      <c r="F10444" s="36" t="s">
        <v>13506</v>
      </c>
    </row>
    <row r="10445" ht="15.75" customHeight="1">
      <c r="A10445" s="34" t="s">
        <v>23</v>
      </c>
      <c r="B10445" s="6" t="s">
        <v>8</v>
      </c>
      <c r="C10445" s="6" t="s">
        <v>10</v>
      </c>
      <c r="D10445" s="6" t="s">
        <v>637</v>
      </c>
      <c r="E10445" s="6" t="s">
        <v>19</v>
      </c>
      <c r="F10445" s="36" t="s">
        <v>13507</v>
      </c>
    </row>
    <row r="10446" ht="15.75" customHeight="1">
      <c r="A10446" s="34" t="s">
        <v>23</v>
      </c>
      <c r="B10446" s="6" t="s">
        <v>8</v>
      </c>
      <c r="C10446" s="6" t="s">
        <v>10</v>
      </c>
      <c r="D10446" s="6" t="s">
        <v>106</v>
      </c>
      <c r="E10446" s="6" t="s">
        <v>13</v>
      </c>
      <c r="F10446" s="36" t="s">
        <v>13508</v>
      </c>
    </row>
    <row r="10447" ht="15.75" customHeight="1">
      <c r="A10447" s="34" t="s">
        <v>23</v>
      </c>
      <c r="B10447" s="6" t="s">
        <v>8</v>
      </c>
      <c r="C10447" s="6" t="s">
        <v>10</v>
      </c>
      <c r="D10447" s="6" t="s">
        <v>106</v>
      </c>
      <c r="E10447" s="6" t="s">
        <v>13</v>
      </c>
      <c r="F10447" s="36" t="s">
        <v>13509</v>
      </c>
    </row>
    <row r="10448" ht="15.75" customHeight="1">
      <c r="A10448" s="34" t="s">
        <v>23</v>
      </c>
      <c r="B10448" s="6" t="s">
        <v>8</v>
      </c>
      <c r="C10448" s="6" t="s">
        <v>10</v>
      </c>
      <c r="D10448" s="6" t="s">
        <v>106</v>
      </c>
      <c r="E10448" s="6" t="s">
        <v>13</v>
      </c>
      <c r="F10448" s="36" t="s">
        <v>13510</v>
      </c>
    </row>
    <row r="10449" ht="15.75" customHeight="1">
      <c r="A10449" s="34" t="s">
        <v>23</v>
      </c>
      <c r="B10449" s="6" t="s">
        <v>8</v>
      </c>
      <c r="C10449" s="6" t="s">
        <v>10</v>
      </c>
      <c r="D10449" s="6" t="s">
        <v>106</v>
      </c>
      <c r="E10449" s="6" t="s">
        <v>13</v>
      </c>
      <c r="F10449" s="36" t="s">
        <v>13511</v>
      </c>
    </row>
    <row r="10450" ht="15.75" customHeight="1">
      <c r="A10450" s="34" t="s">
        <v>23</v>
      </c>
      <c r="B10450" s="6" t="s">
        <v>8</v>
      </c>
      <c r="C10450" s="6" t="s">
        <v>10</v>
      </c>
      <c r="D10450" s="6" t="s">
        <v>637</v>
      </c>
      <c r="E10450" s="6" t="s">
        <v>21</v>
      </c>
      <c r="F10450" s="36" t="s">
        <v>13512</v>
      </c>
    </row>
    <row r="10451" ht="15.75" customHeight="1">
      <c r="A10451" s="34" t="s">
        <v>23</v>
      </c>
      <c r="B10451" s="6" t="s">
        <v>8</v>
      </c>
      <c r="C10451" s="6" t="s">
        <v>10</v>
      </c>
      <c r="D10451" s="6" t="s">
        <v>637</v>
      </c>
      <c r="E10451" s="6" t="s">
        <v>21</v>
      </c>
      <c r="F10451" s="36" t="s">
        <v>13513</v>
      </c>
    </row>
    <row r="10452" ht="15.75" customHeight="1">
      <c r="A10452" s="34" t="s">
        <v>23</v>
      </c>
      <c r="B10452" s="6" t="s">
        <v>32</v>
      </c>
      <c r="C10452" s="6" t="s">
        <v>10</v>
      </c>
      <c r="D10452" s="6" t="s">
        <v>400</v>
      </c>
      <c r="E10452" s="6" t="s">
        <v>13</v>
      </c>
      <c r="F10452" s="36" t="s">
        <v>13514</v>
      </c>
    </row>
    <row r="10453" ht="15.75" customHeight="1">
      <c r="A10453" s="34" t="s">
        <v>23</v>
      </c>
      <c r="B10453" s="6" t="s">
        <v>8</v>
      </c>
      <c r="C10453" s="6" t="s">
        <v>10</v>
      </c>
      <c r="D10453" s="6" t="s">
        <v>106</v>
      </c>
      <c r="E10453" s="6" t="s">
        <v>13</v>
      </c>
      <c r="F10453" s="36" t="s">
        <v>13515</v>
      </c>
    </row>
    <row r="10454" ht="15.75" customHeight="1">
      <c r="A10454" s="34" t="s">
        <v>23</v>
      </c>
      <c r="B10454" s="6" t="s">
        <v>8</v>
      </c>
      <c r="C10454" s="6" t="s">
        <v>10</v>
      </c>
      <c r="D10454" s="6" t="s">
        <v>106</v>
      </c>
      <c r="E10454" s="6" t="s">
        <v>13</v>
      </c>
      <c r="F10454" s="36" t="s">
        <v>13516</v>
      </c>
    </row>
    <row r="10455" ht="15.75" customHeight="1">
      <c r="A10455" s="34" t="s">
        <v>23</v>
      </c>
      <c r="B10455" s="6" t="s">
        <v>8</v>
      </c>
      <c r="C10455" s="6" t="s">
        <v>10</v>
      </c>
      <c r="D10455" s="6" t="s">
        <v>106</v>
      </c>
      <c r="E10455" s="6" t="s">
        <v>21</v>
      </c>
      <c r="F10455" s="36" t="s">
        <v>13517</v>
      </c>
    </row>
    <row r="10456" ht="15.75" customHeight="1">
      <c r="A10456" s="34" t="s">
        <v>23</v>
      </c>
      <c r="B10456" s="6" t="s">
        <v>8</v>
      </c>
      <c r="C10456" s="6" t="s">
        <v>10</v>
      </c>
      <c r="D10456" s="6" t="s">
        <v>225</v>
      </c>
      <c r="E10456" s="6" t="s">
        <v>21</v>
      </c>
      <c r="F10456" s="36" t="s">
        <v>13518</v>
      </c>
    </row>
    <row r="10457" ht="15.75" customHeight="1">
      <c r="A10457" s="34" t="s">
        <v>23</v>
      </c>
      <c r="B10457" s="6" t="s">
        <v>8</v>
      </c>
      <c r="C10457" s="6" t="s">
        <v>10</v>
      </c>
      <c r="D10457" s="6" t="s">
        <v>106</v>
      </c>
      <c r="E10457" s="6" t="s">
        <v>13</v>
      </c>
      <c r="F10457" s="36" t="s">
        <v>13519</v>
      </c>
    </row>
    <row r="10458" ht="15.75" customHeight="1">
      <c r="A10458" s="34" t="s">
        <v>23</v>
      </c>
      <c r="B10458" s="6" t="s">
        <v>8</v>
      </c>
      <c r="C10458" s="6" t="s">
        <v>10</v>
      </c>
      <c r="D10458" s="6" t="s">
        <v>12</v>
      </c>
      <c r="E10458" s="6" t="s">
        <v>13</v>
      </c>
      <c r="F10458" s="36" t="s">
        <v>13520</v>
      </c>
    </row>
    <row r="10459" ht="15.75" customHeight="1">
      <c r="A10459" s="34" t="s">
        <v>23</v>
      </c>
      <c r="B10459" s="6" t="s">
        <v>32</v>
      </c>
      <c r="C10459" s="6" t="s">
        <v>10</v>
      </c>
      <c r="D10459" s="6" t="s">
        <v>650</v>
      </c>
      <c r="E10459" s="6" t="s">
        <v>13</v>
      </c>
      <c r="F10459" s="36" t="s">
        <v>13521</v>
      </c>
    </row>
    <row r="10460" ht="15.75" customHeight="1">
      <c r="A10460" s="34" t="s">
        <v>23</v>
      </c>
      <c r="B10460" s="6" t="s">
        <v>11</v>
      </c>
      <c r="C10460" s="6" t="s">
        <v>10</v>
      </c>
      <c r="D10460" s="6" t="s">
        <v>205</v>
      </c>
      <c r="E10460" s="6" t="s">
        <v>13</v>
      </c>
      <c r="F10460" s="36" t="s">
        <v>13522</v>
      </c>
    </row>
    <row r="10461" ht="15.75" customHeight="1">
      <c r="A10461" s="34" t="s">
        <v>23</v>
      </c>
      <c r="B10461" s="6" t="s">
        <v>11</v>
      </c>
      <c r="C10461" s="6" t="s">
        <v>10</v>
      </c>
      <c r="D10461" s="6" t="s">
        <v>205</v>
      </c>
      <c r="E10461" s="6" t="s">
        <v>13</v>
      </c>
      <c r="F10461" s="36" t="s">
        <v>13523</v>
      </c>
    </row>
    <row r="10462" ht="15.75" customHeight="1">
      <c r="A10462" s="34" t="s">
        <v>23</v>
      </c>
      <c r="B10462" s="6" t="s">
        <v>32</v>
      </c>
      <c r="C10462" s="6" t="s">
        <v>10</v>
      </c>
      <c r="D10462" s="6" t="s">
        <v>616</v>
      </c>
      <c r="E10462" s="6" t="s">
        <v>13</v>
      </c>
      <c r="F10462" s="36" t="s">
        <v>13524</v>
      </c>
    </row>
    <row r="10463" ht="15.75" customHeight="1">
      <c r="A10463" s="34" t="s">
        <v>23</v>
      </c>
      <c r="B10463" s="6" t="s">
        <v>8</v>
      </c>
      <c r="C10463" s="6" t="s">
        <v>10</v>
      </c>
      <c r="D10463" s="6" t="s">
        <v>173</v>
      </c>
      <c r="E10463" s="6" t="s">
        <v>13</v>
      </c>
      <c r="F10463" s="36" t="s">
        <v>13525</v>
      </c>
    </row>
    <row r="10464" ht="15.75" customHeight="1">
      <c r="A10464" s="34" t="s">
        <v>23</v>
      </c>
      <c r="B10464" s="6" t="s">
        <v>8</v>
      </c>
      <c r="C10464" s="6" t="s">
        <v>10</v>
      </c>
      <c r="D10464" s="6" t="s">
        <v>409</v>
      </c>
      <c r="E10464" s="6" t="s">
        <v>21</v>
      </c>
      <c r="F10464" s="36" t="s">
        <v>13526</v>
      </c>
    </row>
    <row r="10465" ht="15.75" customHeight="1">
      <c r="A10465" s="34" t="s">
        <v>23</v>
      </c>
      <c r="B10465" s="6" t="s">
        <v>56</v>
      </c>
      <c r="C10465" s="6" t="s">
        <v>10</v>
      </c>
      <c r="D10465" s="6" t="s">
        <v>126</v>
      </c>
      <c r="E10465" s="6" t="s">
        <v>13</v>
      </c>
      <c r="F10465" s="36" t="s">
        <v>13527</v>
      </c>
    </row>
    <row r="10466" ht="15.75" customHeight="1">
      <c r="A10466" s="34" t="s">
        <v>23</v>
      </c>
      <c r="B10466" s="6" t="s">
        <v>56</v>
      </c>
      <c r="C10466" s="6" t="s">
        <v>10</v>
      </c>
      <c r="D10466" s="6" t="s">
        <v>126</v>
      </c>
      <c r="E10466" s="6" t="s">
        <v>13</v>
      </c>
      <c r="F10466" s="36" t="s">
        <v>13528</v>
      </c>
    </row>
    <row r="10467" ht="15.75" customHeight="1">
      <c r="A10467" s="34" t="s">
        <v>23</v>
      </c>
      <c r="B10467" s="6" t="s">
        <v>8</v>
      </c>
      <c r="C10467" s="6" t="s">
        <v>10</v>
      </c>
      <c r="D10467" s="6" t="s">
        <v>637</v>
      </c>
      <c r="E10467" s="6" t="s">
        <v>21</v>
      </c>
      <c r="F10467" s="36" t="s">
        <v>13529</v>
      </c>
    </row>
    <row r="10468" ht="15.75" customHeight="1">
      <c r="A10468" s="34" t="s">
        <v>23</v>
      </c>
      <c r="B10468" s="6" t="s">
        <v>8</v>
      </c>
      <c r="C10468" s="6" t="s">
        <v>10</v>
      </c>
      <c r="D10468" s="6" t="s">
        <v>12</v>
      </c>
      <c r="E10468" s="6" t="s">
        <v>21</v>
      </c>
      <c r="F10468" s="36" t="s">
        <v>13530</v>
      </c>
    </row>
    <row r="10469" ht="15.75" customHeight="1">
      <c r="A10469" s="34" t="s">
        <v>23</v>
      </c>
      <c r="B10469" s="6" t="s">
        <v>56</v>
      </c>
      <c r="C10469" s="6" t="s">
        <v>10</v>
      </c>
      <c r="D10469" s="6" t="s">
        <v>126</v>
      </c>
      <c r="E10469" s="6" t="s">
        <v>13</v>
      </c>
      <c r="F10469" s="36" t="s">
        <v>13531</v>
      </c>
    </row>
    <row r="10470" ht="15.75" customHeight="1">
      <c r="A10470" s="34" t="s">
        <v>23</v>
      </c>
      <c r="B10470" s="6" t="s">
        <v>56</v>
      </c>
      <c r="C10470" s="6" t="s">
        <v>10</v>
      </c>
      <c r="D10470" s="6" t="s">
        <v>126</v>
      </c>
      <c r="E10470" s="6" t="s">
        <v>13</v>
      </c>
      <c r="F10470" s="36" t="s">
        <v>13532</v>
      </c>
    </row>
    <row r="10471" ht="15.75" customHeight="1">
      <c r="A10471" s="34" t="s">
        <v>23</v>
      </c>
      <c r="B10471" s="6" t="s">
        <v>56</v>
      </c>
      <c r="C10471" s="6" t="s">
        <v>10</v>
      </c>
      <c r="D10471" s="6" t="s">
        <v>126</v>
      </c>
      <c r="E10471" s="6" t="s">
        <v>13</v>
      </c>
      <c r="F10471" s="36" t="s">
        <v>13533</v>
      </c>
    </row>
    <row r="10472" ht="15.75" customHeight="1">
      <c r="A10472" s="34" t="s">
        <v>23</v>
      </c>
      <c r="B10472" s="6" t="s">
        <v>56</v>
      </c>
      <c r="C10472" s="6" t="s">
        <v>10</v>
      </c>
      <c r="D10472" s="6" t="s">
        <v>126</v>
      </c>
      <c r="E10472" s="6" t="s">
        <v>13</v>
      </c>
      <c r="F10472" s="36" t="s">
        <v>13534</v>
      </c>
    </row>
    <row r="10473" ht="15.75" customHeight="1">
      <c r="A10473" s="34" t="s">
        <v>23</v>
      </c>
      <c r="B10473" s="6" t="s">
        <v>56</v>
      </c>
      <c r="C10473" s="6" t="s">
        <v>10</v>
      </c>
      <c r="D10473" s="6" t="s">
        <v>147</v>
      </c>
      <c r="E10473" s="6" t="s">
        <v>21</v>
      </c>
      <c r="F10473" s="36" t="s">
        <v>13535</v>
      </c>
    </row>
    <row r="10474" ht="15.75" customHeight="1">
      <c r="A10474" s="34" t="s">
        <v>23</v>
      </c>
      <c r="B10474" s="6" t="s">
        <v>56</v>
      </c>
      <c r="C10474" s="6" t="s">
        <v>10</v>
      </c>
      <c r="D10474" s="6" t="s">
        <v>388</v>
      </c>
      <c r="E10474" s="6" t="s">
        <v>21</v>
      </c>
      <c r="F10474" s="36" t="s">
        <v>13536</v>
      </c>
    </row>
    <row r="10475" ht="15.75" customHeight="1">
      <c r="A10475" s="34" t="s">
        <v>23</v>
      </c>
      <c r="B10475" s="6" t="s">
        <v>8</v>
      </c>
      <c r="C10475" s="6" t="s">
        <v>10</v>
      </c>
      <c r="D10475" s="6" t="s">
        <v>187</v>
      </c>
      <c r="E10475" s="6" t="s">
        <v>21</v>
      </c>
      <c r="F10475" s="36" t="s">
        <v>13537</v>
      </c>
    </row>
    <row r="10476" ht="15.75" customHeight="1">
      <c r="A10476" s="34" t="s">
        <v>23</v>
      </c>
      <c r="B10476" s="6" t="s">
        <v>11</v>
      </c>
      <c r="C10476" s="6" t="s">
        <v>10</v>
      </c>
      <c r="D10476" s="6" t="s">
        <v>515</v>
      </c>
      <c r="E10476" s="6" t="s">
        <v>21</v>
      </c>
      <c r="F10476" s="36" t="s">
        <v>13538</v>
      </c>
    </row>
    <row r="10477" ht="15.75" customHeight="1">
      <c r="A10477" s="34" t="s">
        <v>23</v>
      </c>
      <c r="B10477" s="6" t="s">
        <v>11</v>
      </c>
      <c r="C10477" s="6" t="s">
        <v>10</v>
      </c>
      <c r="D10477" s="6" t="s">
        <v>515</v>
      </c>
      <c r="E10477" s="6" t="s">
        <v>236</v>
      </c>
      <c r="F10477" s="36" t="s">
        <v>13539</v>
      </c>
    </row>
    <row r="10478" ht="15.75" customHeight="1">
      <c r="A10478" s="34" t="s">
        <v>23</v>
      </c>
      <c r="B10478" s="6" t="s">
        <v>11</v>
      </c>
      <c r="C10478" s="6" t="s">
        <v>10</v>
      </c>
      <c r="D10478" s="6" t="s">
        <v>515</v>
      </c>
      <c r="E10478" s="6" t="s">
        <v>236</v>
      </c>
      <c r="F10478" s="36" t="s">
        <v>13540</v>
      </c>
    </row>
    <row r="10479" ht="15.75" customHeight="1">
      <c r="A10479" s="34" t="s">
        <v>23</v>
      </c>
      <c r="B10479" s="6" t="s">
        <v>56</v>
      </c>
      <c r="C10479" s="6" t="s">
        <v>10</v>
      </c>
      <c r="D10479" s="6" t="s">
        <v>388</v>
      </c>
      <c r="E10479" s="6" t="s">
        <v>21</v>
      </c>
      <c r="F10479" s="36" t="s">
        <v>13541</v>
      </c>
    </row>
    <row r="10480" ht="15.75" customHeight="1">
      <c r="A10480" s="34" t="s">
        <v>23</v>
      </c>
      <c r="B10480" s="6" t="s">
        <v>56</v>
      </c>
      <c r="C10480" s="6" t="s">
        <v>10</v>
      </c>
      <c r="D10480" s="6" t="s">
        <v>388</v>
      </c>
      <c r="E10480" s="6" t="s">
        <v>21</v>
      </c>
      <c r="F10480" s="36" t="s">
        <v>13542</v>
      </c>
    </row>
    <row r="10481" ht="15.75" customHeight="1">
      <c r="A10481" s="34" t="s">
        <v>23</v>
      </c>
      <c r="B10481" s="6" t="s">
        <v>32</v>
      </c>
      <c r="C10481" s="6" t="s">
        <v>10</v>
      </c>
      <c r="D10481" s="6" t="s">
        <v>589</v>
      </c>
      <c r="E10481" s="6" t="s">
        <v>21</v>
      </c>
      <c r="F10481" s="36" t="s">
        <v>13543</v>
      </c>
    </row>
    <row r="10482" ht="15.75" customHeight="1">
      <c r="A10482" s="34" t="s">
        <v>23</v>
      </c>
      <c r="B10482" s="6" t="s">
        <v>32</v>
      </c>
      <c r="C10482" s="6" t="s">
        <v>10</v>
      </c>
      <c r="D10482" s="6" t="s">
        <v>589</v>
      </c>
      <c r="E10482" s="6" t="s">
        <v>21</v>
      </c>
      <c r="F10482" s="36" t="s">
        <v>13544</v>
      </c>
    </row>
    <row r="10483" ht="15.75" customHeight="1">
      <c r="A10483" s="34" t="s">
        <v>23</v>
      </c>
      <c r="B10483" s="6" t="s">
        <v>11</v>
      </c>
      <c r="C10483" s="6" t="s">
        <v>10</v>
      </c>
      <c r="D10483" s="6" t="s">
        <v>515</v>
      </c>
      <c r="E10483" s="6" t="s">
        <v>21</v>
      </c>
      <c r="F10483" s="36" t="s">
        <v>13545</v>
      </c>
    </row>
    <row r="10484" ht="15.75" customHeight="1">
      <c r="A10484" s="34" t="s">
        <v>23</v>
      </c>
      <c r="B10484" s="6" t="s">
        <v>8</v>
      </c>
      <c r="C10484" s="6" t="s">
        <v>10</v>
      </c>
      <c r="D10484" s="6" t="s">
        <v>225</v>
      </c>
      <c r="E10484" s="6" t="s">
        <v>28</v>
      </c>
      <c r="F10484" s="36" t="s">
        <v>13546</v>
      </c>
    </row>
    <row r="10485" ht="15.75" customHeight="1">
      <c r="A10485" s="34" t="s">
        <v>23</v>
      </c>
      <c r="B10485" s="6" t="s">
        <v>8</v>
      </c>
      <c r="C10485" s="6" t="s">
        <v>10</v>
      </c>
      <c r="D10485" s="6" t="s">
        <v>225</v>
      </c>
      <c r="E10485" s="6" t="s">
        <v>13</v>
      </c>
      <c r="F10485" s="36" t="s">
        <v>13547</v>
      </c>
    </row>
    <row r="10486" ht="15.75" customHeight="1">
      <c r="A10486" s="34" t="s">
        <v>23</v>
      </c>
      <c r="B10486" s="6" t="s">
        <v>32</v>
      </c>
      <c r="C10486" s="6" t="s">
        <v>10</v>
      </c>
      <c r="D10486" s="6" t="s">
        <v>650</v>
      </c>
      <c r="E10486" s="6" t="s">
        <v>13</v>
      </c>
      <c r="F10486" s="36" t="s">
        <v>13548</v>
      </c>
    </row>
    <row r="10487" ht="15.75" customHeight="1">
      <c r="A10487" s="34" t="s">
        <v>23</v>
      </c>
      <c r="B10487" s="6" t="s">
        <v>32</v>
      </c>
      <c r="C10487" s="6" t="s">
        <v>10</v>
      </c>
      <c r="D10487" s="6" t="s">
        <v>650</v>
      </c>
      <c r="E10487" s="6" t="s">
        <v>13</v>
      </c>
      <c r="F10487" s="36" t="s">
        <v>13549</v>
      </c>
    </row>
    <row r="10488" ht="15.75" customHeight="1">
      <c r="A10488" s="34" t="s">
        <v>23</v>
      </c>
      <c r="B10488" s="6" t="s">
        <v>8</v>
      </c>
      <c r="C10488" s="6" t="s">
        <v>10</v>
      </c>
      <c r="D10488" s="6" t="s">
        <v>225</v>
      </c>
      <c r="E10488" s="6" t="s">
        <v>28</v>
      </c>
      <c r="F10488" s="36" t="s">
        <v>13550</v>
      </c>
    </row>
    <row r="10489" ht="15.75" customHeight="1">
      <c r="A10489" s="34" t="s">
        <v>23</v>
      </c>
      <c r="B10489" s="6" t="s">
        <v>8</v>
      </c>
      <c r="C10489" s="6" t="s">
        <v>10</v>
      </c>
      <c r="D10489" s="6" t="s">
        <v>225</v>
      </c>
      <c r="E10489" s="6" t="s">
        <v>13</v>
      </c>
      <c r="F10489" s="36" t="s">
        <v>13551</v>
      </c>
    </row>
    <row r="10490" ht="15.75" customHeight="1">
      <c r="A10490" s="34" t="s">
        <v>23</v>
      </c>
      <c r="B10490" s="6" t="s">
        <v>8</v>
      </c>
      <c r="C10490" s="6" t="s">
        <v>10</v>
      </c>
      <c r="D10490" s="6" t="s">
        <v>225</v>
      </c>
      <c r="E10490" s="6" t="s">
        <v>13</v>
      </c>
      <c r="F10490" s="36" t="s">
        <v>13552</v>
      </c>
    </row>
    <row r="10491" ht="15.75" customHeight="1">
      <c r="A10491" s="34" t="s">
        <v>23</v>
      </c>
      <c r="B10491" s="6" t="s">
        <v>11</v>
      </c>
      <c r="C10491" s="6" t="s">
        <v>10</v>
      </c>
      <c r="D10491" s="6" t="s">
        <v>215</v>
      </c>
      <c r="E10491" s="6" t="s">
        <v>21</v>
      </c>
      <c r="F10491" s="36" t="s">
        <v>13553</v>
      </c>
    </row>
    <row r="10492" ht="15.75" customHeight="1">
      <c r="A10492" s="34" t="s">
        <v>23</v>
      </c>
      <c r="B10492" s="6" t="s">
        <v>8</v>
      </c>
      <c r="C10492" s="6" t="s">
        <v>10</v>
      </c>
      <c r="D10492" s="6" t="s">
        <v>254</v>
      </c>
      <c r="E10492" s="6" t="s">
        <v>19</v>
      </c>
      <c r="F10492" s="36" t="s">
        <v>13554</v>
      </c>
    </row>
    <row r="10493" ht="15.75" customHeight="1">
      <c r="A10493" s="34" t="s">
        <v>23</v>
      </c>
      <c r="B10493" s="6" t="s">
        <v>8</v>
      </c>
      <c r="C10493" s="6" t="s">
        <v>10</v>
      </c>
      <c r="D10493" s="6" t="s">
        <v>254</v>
      </c>
      <c r="E10493" s="6" t="s">
        <v>19</v>
      </c>
      <c r="F10493" s="36" t="s">
        <v>13555</v>
      </c>
    </row>
    <row r="10494" ht="15.75" customHeight="1">
      <c r="A10494" s="34" t="s">
        <v>23</v>
      </c>
      <c r="B10494" s="6" t="s">
        <v>8</v>
      </c>
      <c r="C10494" s="6" t="s">
        <v>10</v>
      </c>
      <c r="D10494" s="6" t="s">
        <v>187</v>
      </c>
      <c r="E10494" s="6" t="s">
        <v>19</v>
      </c>
      <c r="F10494" s="36" t="s">
        <v>13556</v>
      </c>
    </row>
    <row r="10495" ht="15.75" customHeight="1">
      <c r="A10495" s="34" t="s">
        <v>23</v>
      </c>
      <c r="B10495" s="6" t="s">
        <v>8</v>
      </c>
      <c r="C10495" s="6" t="s">
        <v>10</v>
      </c>
      <c r="D10495" s="6" t="s">
        <v>173</v>
      </c>
      <c r="E10495" s="6" t="s">
        <v>236</v>
      </c>
      <c r="F10495" s="36" t="s">
        <v>13557</v>
      </c>
    </row>
    <row r="10496" ht="15.75" customHeight="1">
      <c r="A10496" s="34" t="s">
        <v>23</v>
      </c>
      <c r="B10496" s="6" t="s">
        <v>8</v>
      </c>
      <c r="C10496" s="6" t="s">
        <v>10</v>
      </c>
      <c r="D10496" s="6" t="s">
        <v>187</v>
      </c>
      <c r="E10496" s="6" t="s">
        <v>19</v>
      </c>
      <c r="F10496" s="36" t="s">
        <v>13558</v>
      </c>
    </row>
    <row r="10497" ht="15.75" customHeight="1">
      <c r="A10497" s="34" t="s">
        <v>23</v>
      </c>
      <c r="B10497" s="6" t="s">
        <v>8</v>
      </c>
      <c r="C10497" s="6" t="s">
        <v>10</v>
      </c>
      <c r="D10497" s="6" t="s">
        <v>173</v>
      </c>
      <c r="E10497" s="6" t="s">
        <v>236</v>
      </c>
      <c r="F10497" s="36" t="s">
        <v>13559</v>
      </c>
    </row>
    <row r="10498" ht="15.75" customHeight="1">
      <c r="A10498" s="34" t="s">
        <v>23</v>
      </c>
      <c r="B10498" s="6" t="s">
        <v>8</v>
      </c>
      <c r="C10498" s="6" t="s">
        <v>10</v>
      </c>
      <c r="D10498" s="6" t="s">
        <v>12</v>
      </c>
      <c r="E10498" s="6" t="s">
        <v>21</v>
      </c>
      <c r="F10498" s="36" t="s">
        <v>13560</v>
      </c>
    </row>
    <row r="10499" ht="15.75" customHeight="1">
      <c r="A10499" s="34" t="s">
        <v>23</v>
      </c>
      <c r="B10499" s="6" t="s">
        <v>8</v>
      </c>
      <c r="C10499" s="6" t="s">
        <v>10</v>
      </c>
      <c r="D10499" s="6" t="s">
        <v>491</v>
      </c>
      <c r="E10499" s="6" t="s">
        <v>28</v>
      </c>
      <c r="F10499" s="36" t="s">
        <v>13561</v>
      </c>
    </row>
    <row r="10500" ht="15.75" customHeight="1">
      <c r="A10500" s="34" t="s">
        <v>23</v>
      </c>
      <c r="B10500" s="6" t="s">
        <v>8</v>
      </c>
      <c r="C10500" s="6" t="s">
        <v>10</v>
      </c>
      <c r="D10500" s="6" t="s">
        <v>491</v>
      </c>
      <c r="E10500" s="6" t="s">
        <v>28</v>
      </c>
      <c r="F10500" s="36" t="s">
        <v>13562</v>
      </c>
    </row>
    <row r="10501" ht="15.75" customHeight="1">
      <c r="A10501" s="34" t="s">
        <v>23</v>
      </c>
      <c r="B10501" s="6" t="s">
        <v>8</v>
      </c>
      <c r="C10501" s="6" t="s">
        <v>10</v>
      </c>
      <c r="D10501" s="6" t="s">
        <v>491</v>
      </c>
      <c r="E10501" s="6" t="s">
        <v>28</v>
      </c>
      <c r="F10501" s="36" t="s">
        <v>13563</v>
      </c>
    </row>
    <row r="10502" ht="15.75" customHeight="1">
      <c r="A10502" s="34" t="s">
        <v>23</v>
      </c>
      <c r="B10502" s="6" t="s">
        <v>32</v>
      </c>
      <c r="C10502" s="6" t="s">
        <v>10</v>
      </c>
      <c r="D10502" s="6" t="s">
        <v>309</v>
      </c>
      <c r="E10502" s="6" t="s">
        <v>116</v>
      </c>
      <c r="F10502" s="36" t="s">
        <v>13564</v>
      </c>
    </row>
    <row r="10503" ht="15.75" customHeight="1">
      <c r="A10503" s="34" t="s">
        <v>23</v>
      </c>
      <c r="B10503" s="6" t="s">
        <v>32</v>
      </c>
      <c r="C10503" s="6" t="s">
        <v>10</v>
      </c>
      <c r="D10503" s="6" t="s">
        <v>309</v>
      </c>
      <c r="E10503" s="6" t="s">
        <v>116</v>
      </c>
      <c r="F10503" s="36" t="s">
        <v>13565</v>
      </c>
    </row>
    <row r="10504" ht="15.75" customHeight="1">
      <c r="A10504" s="34" t="s">
        <v>23</v>
      </c>
      <c r="B10504" s="6" t="s">
        <v>32</v>
      </c>
      <c r="C10504" s="6" t="s">
        <v>10</v>
      </c>
      <c r="D10504" s="6" t="s">
        <v>309</v>
      </c>
      <c r="E10504" s="6" t="s">
        <v>116</v>
      </c>
      <c r="F10504" s="36" t="s">
        <v>13566</v>
      </c>
    </row>
    <row r="10505" ht="15.75" customHeight="1">
      <c r="A10505" s="34" t="s">
        <v>23</v>
      </c>
      <c r="B10505" s="6" t="s">
        <v>11</v>
      </c>
      <c r="C10505" s="6" t="s">
        <v>10</v>
      </c>
      <c r="D10505" s="6" t="s">
        <v>205</v>
      </c>
      <c r="E10505" s="6" t="s">
        <v>21</v>
      </c>
      <c r="F10505" s="36" t="s">
        <v>13567</v>
      </c>
    </row>
    <row r="10506" ht="15.75" customHeight="1">
      <c r="A10506" s="34" t="s">
        <v>23</v>
      </c>
      <c r="B10506" s="6" t="s">
        <v>8</v>
      </c>
      <c r="C10506" s="6" t="s">
        <v>10</v>
      </c>
      <c r="D10506" s="6" t="s">
        <v>225</v>
      </c>
      <c r="E10506" s="6" t="s">
        <v>13</v>
      </c>
      <c r="F10506" s="36" t="s">
        <v>13568</v>
      </c>
    </row>
    <row r="10507" ht="15.75" customHeight="1">
      <c r="A10507" s="34" t="s">
        <v>23</v>
      </c>
      <c r="B10507" s="6" t="s">
        <v>8</v>
      </c>
      <c r="C10507" s="6" t="s">
        <v>10</v>
      </c>
      <c r="D10507" s="6" t="s">
        <v>341</v>
      </c>
      <c r="E10507" s="6" t="s">
        <v>21</v>
      </c>
      <c r="F10507" s="36" t="s">
        <v>13569</v>
      </c>
    </row>
    <row r="10508" ht="15.75" customHeight="1">
      <c r="A10508" s="34" t="s">
        <v>23</v>
      </c>
      <c r="B10508" s="6" t="s">
        <v>8</v>
      </c>
      <c r="C10508" s="6" t="s">
        <v>10</v>
      </c>
      <c r="D10508" s="6" t="s">
        <v>341</v>
      </c>
      <c r="E10508" s="6" t="s">
        <v>21</v>
      </c>
      <c r="F10508" s="36" t="s">
        <v>13570</v>
      </c>
    </row>
    <row r="10509" ht="15.75" customHeight="1">
      <c r="A10509" s="34" t="s">
        <v>23</v>
      </c>
      <c r="B10509" s="6" t="s">
        <v>32</v>
      </c>
      <c r="C10509" s="6" t="s">
        <v>10</v>
      </c>
      <c r="D10509" s="6" t="s">
        <v>469</v>
      </c>
      <c r="E10509" s="6" t="s">
        <v>21</v>
      </c>
      <c r="F10509" s="36" t="s">
        <v>13571</v>
      </c>
    </row>
    <row r="10510" ht="15.75" customHeight="1">
      <c r="A10510" s="34" t="s">
        <v>23</v>
      </c>
      <c r="B10510" s="6" t="s">
        <v>8</v>
      </c>
      <c r="C10510" s="6" t="s">
        <v>10</v>
      </c>
      <c r="D10510" s="6" t="s">
        <v>556</v>
      </c>
      <c r="E10510" s="6" t="s">
        <v>21</v>
      </c>
      <c r="F10510" s="36" t="s">
        <v>13572</v>
      </c>
    </row>
    <row r="10511" ht="15.75" customHeight="1">
      <c r="A10511" s="34" t="s">
        <v>23</v>
      </c>
      <c r="B10511" s="6" t="s">
        <v>8</v>
      </c>
      <c r="C10511" s="6" t="s">
        <v>10</v>
      </c>
      <c r="D10511" s="6" t="s">
        <v>556</v>
      </c>
      <c r="E10511" s="6" t="s">
        <v>21</v>
      </c>
      <c r="F10511" s="36" t="s">
        <v>13573</v>
      </c>
    </row>
    <row r="10512" ht="15.75" customHeight="1">
      <c r="A10512" s="34" t="s">
        <v>23</v>
      </c>
      <c r="B10512" s="6" t="s">
        <v>8</v>
      </c>
      <c r="C10512" s="6" t="s">
        <v>10</v>
      </c>
      <c r="D10512" s="6" t="s">
        <v>556</v>
      </c>
      <c r="E10512" s="6" t="s">
        <v>21</v>
      </c>
      <c r="F10512" s="36" t="s">
        <v>13574</v>
      </c>
    </row>
    <row r="10513" ht="15.75" customHeight="1">
      <c r="A10513" s="34" t="s">
        <v>23</v>
      </c>
      <c r="B10513" s="6" t="s">
        <v>32</v>
      </c>
      <c r="C10513" s="6" t="s">
        <v>10</v>
      </c>
      <c r="D10513" s="6" t="s">
        <v>616</v>
      </c>
      <c r="E10513" s="6" t="s">
        <v>21</v>
      </c>
      <c r="F10513" s="36" t="s">
        <v>13575</v>
      </c>
    </row>
    <row r="10514" ht="15.75" customHeight="1">
      <c r="A10514" s="34" t="s">
        <v>23</v>
      </c>
      <c r="B10514" s="6" t="s">
        <v>8</v>
      </c>
      <c r="C10514" s="6" t="s">
        <v>10</v>
      </c>
      <c r="D10514" s="6" t="s">
        <v>199</v>
      </c>
      <c r="E10514" s="6" t="s">
        <v>21</v>
      </c>
      <c r="F10514" s="36" t="s">
        <v>13576</v>
      </c>
    </row>
    <row r="10515" ht="15.75" customHeight="1">
      <c r="A10515" s="34" t="s">
        <v>23</v>
      </c>
      <c r="B10515" s="6" t="s">
        <v>8</v>
      </c>
      <c r="C10515" s="6" t="s">
        <v>10</v>
      </c>
      <c r="D10515" s="6" t="s">
        <v>225</v>
      </c>
      <c r="E10515" s="6" t="s">
        <v>21</v>
      </c>
      <c r="F10515" s="36" t="s">
        <v>13577</v>
      </c>
    </row>
    <row r="10516" ht="15.75" customHeight="1">
      <c r="A10516" s="34" t="s">
        <v>23</v>
      </c>
      <c r="B10516" s="6" t="s">
        <v>8</v>
      </c>
      <c r="C10516" s="6" t="s">
        <v>10</v>
      </c>
      <c r="D10516" s="6" t="s">
        <v>225</v>
      </c>
      <c r="E10516" s="6" t="s">
        <v>19</v>
      </c>
      <c r="F10516" s="36" t="s">
        <v>13578</v>
      </c>
    </row>
    <row r="10517" ht="15.75" customHeight="1">
      <c r="A10517" s="34" t="s">
        <v>23</v>
      </c>
      <c r="B10517" s="6" t="s">
        <v>32</v>
      </c>
      <c r="C10517" s="6" t="s">
        <v>10</v>
      </c>
      <c r="D10517" s="6" t="s">
        <v>323</v>
      </c>
      <c r="E10517" s="6" t="s">
        <v>336</v>
      </c>
      <c r="F10517" s="36" t="s">
        <v>13579</v>
      </c>
    </row>
    <row r="10518" ht="15.75" customHeight="1">
      <c r="A10518" s="34" t="s">
        <v>23</v>
      </c>
      <c r="B10518" s="6" t="s">
        <v>56</v>
      </c>
      <c r="C10518" s="6" t="s">
        <v>10</v>
      </c>
      <c r="D10518" s="6" t="s">
        <v>126</v>
      </c>
      <c r="E10518" s="6" t="s">
        <v>21</v>
      </c>
      <c r="F10518" s="36" t="s">
        <v>13580</v>
      </c>
    </row>
    <row r="10519" ht="15.75" customHeight="1">
      <c r="A10519" s="34" t="s">
        <v>23</v>
      </c>
      <c r="B10519" s="6" t="s">
        <v>32</v>
      </c>
      <c r="C10519" s="6" t="s">
        <v>10</v>
      </c>
      <c r="D10519" s="6" t="s">
        <v>281</v>
      </c>
      <c r="E10519" s="6" t="s">
        <v>13</v>
      </c>
      <c r="F10519" s="36" t="s">
        <v>13581</v>
      </c>
    </row>
    <row r="10520" ht="15.75" customHeight="1">
      <c r="A10520" s="34" t="s">
        <v>23</v>
      </c>
      <c r="B10520" s="6" t="s">
        <v>32</v>
      </c>
      <c r="C10520" s="6" t="s">
        <v>10</v>
      </c>
      <c r="D10520" s="6" t="s">
        <v>271</v>
      </c>
      <c r="E10520" s="6" t="s">
        <v>13</v>
      </c>
      <c r="F10520" s="36" t="s">
        <v>13582</v>
      </c>
    </row>
    <row r="10521" ht="15.75" customHeight="1">
      <c r="A10521" s="34" t="s">
        <v>23</v>
      </c>
      <c r="B10521" s="6" t="s">
        <v>32</v>
      </c>
      <c r="C10521" s="6" t="s">
        <v>10</v>
      </c>
      <c r="D10521" s="6" t="s">
        <v>650</v>
      </c>
      <c r="E10521" s="6" t="s">
        <v>13</v>
      </c>
      <c r="F10521" s="36" t="s">
        <v>13583</v>
      </c>
    </row>
    <row r="10522" ht="15.75" customHeight="1">
      <c r="A10522" s="34" t="s">
        <v>23</v>
      </c>
      <c r="B10522" s="6" t="s">
        <v>8</v>
      </c>
      <c r="C10522" s="6" t="s">
        <v>10</v>
      </c>
      <c r="D10522" s="6" t="s">
        <v>341</v>
      </c>
      <c r="E10522" s="6" t="s">
        <v>236</v>
      </c>
      <c r="F10522" s="36" t="s">
        <v>13584</v>
      </c>
    </row>
    <row r="10523" ht="15.75" customHeight="1">
      <c r="A10523" s="34" t="s">
        <v>23</v>
      </c>
      <c r="B10523" s="6" t="s">
        <v>8</v>
      </c>
      <c r="C10523" s="6" t="s">
        <v>10</v>
      </c>
      <c r="D10523" s="6" t="s">
        <v>341</v>
      </c>
      <c r="E10523" s="6" t="s">
        <v>236</v>
      </c>
      <c r="F10523" s="36" t="s">
        <v>13585</v>
      </c>
    </row>
    <row r="10524" ht="15.75" customHeight="1">
      <c r="A10524" s="34" t="s">
        <v>23</v>
      </c>
      <c r="B10524" s="6" t="s">
        <v>32</v>
      </c>
      <c r="C10524" s="6" t="s">
        <v>10</v>
      </c>
      <c r="D10524" s="6" t="s">
        <v>323</v>
      </c>
      <c r="E10524" s="6" t="s">
        <v>336</v>
      </c>
      <c r="F10524" s="36" t="s">
        <v>13586</v>
      </c>
    </row>
    <row r="10525" ht="15.75" customHeight="1">
      <c r="A10525" s="34" t="s">
        <v>23</v>
      </c>
      <c r="B10525" s="6" t="s">
        <v>32</v>
      </c>
      <c r="C10525" s="6" t="s">
        <v>10</v>
      </c>
      <c r="D10525" s="6" t="s">
        <v>323</v>
      </c>
      <c r="E10525" s="6" t="s">
        <v>336</v>
      </c>
      <c r="F10525" s="36" t="s">
        <v>13587</v>
      </c>
    </row>
    <row r="10526" ht="15.75" customHeight="1">
      <c r="A10526" s="34" t="s">
        <v>23</v>
      </c>
      <c r="B10526" s="6" t="s">
        <v>32</v>
      </c>
      <c r="C10526" s="6" t="s">
        <v>10</v>
      </c>
      <c r="D10526" s="6" t="s">
        <v>323</v>
      </c>
      <c r="E10526" s="6" t="s">
        <v>336</v>
      </c>
      <c r="F10526" s="36" t="s">
        <v>13588</v>
      </c>
    </row>
    <row r="10527" ht="15.75" customHeight="1">
      <c r="A10527" s="34" t="s">
        <v>23</v>
      </c>
      <c r="B10527" s="6" t="s">
        <v>32</v>
      </c>
      <c r="C10527" s="6" t="s">
        <v>10</v>
      </c>
      <c r="D10527" s="6" t="s">
        <v>323</v>
      </c>
      <c r="E10527" s="6" t="s">
        <v>336</v>
      </c>
      <c r="F10527" s="36" t="s">
        <v>13589</v>
      </c>
    </row>
    <row r="10528" ht="15.75" customHeight="1">
      <c r="A10528" s="34" t="s">
        <v>23</v>
      </c>
      <c r="B10528" s="6" t="s">
        <v>68</v>
      </c>
      <c r="C10528" s="6" t="s">
        <v>10</v>
      </c>
      <c r="D10528" s="6" t="s">
        <v>69</v>
      </c>
      <c r="E10528" s="6" t="s">
        <v>13</v>
      </c>
      <c r="F10528" s="36" t="s">
        <v>13590</v>
      </c>
    </row>
    <row r="10529" ht="15.75" customHeight="1">
      <c r="A10529" s="34" t="s">
        <v>23</v>
      </c>
      <c r="B10529" s="6" t="s">
        <v>32</v>
      </c>
      <c r="C10529" s="6" t="s">
        <v>10</v>
      </c>
      <c r="D10529" s="6" t="s">
        <v>570</v>
      </c>
      <c r="E10529" s="6" t="s">
        <v>21</v>
      </c>
      <c r="F10529" s="36" t="s">
        <v>13591</v>
      </c>
    </row>
    <row r="10530" ht="15.75" customHeight="1">
      <c r="A10530" s="34" t="s">
        <v>23</v>
      </c>
      <c r="B10530" s="6" t="s">
        <v>32</v>
      </c>
      <c r="C10530" s="6" t="s">
        <v>10</v>
      </c>
      <c r="D10530" s="6" t="s">
        <v>616</v>
      </c>
      <c r="E10530" s="6" t="s">
        <v>21</v>
      </c>
      <c r="F10530" s="36" t="s">
        <v>13592</v>
      </c>
    </row>
    <row r="10531" ht="15.75" customHeight="1">
      <c r="A10531" s="34" t="s">
        <v>23</v>
      </c>
      <c r="B10531" s="6" t="s">
        <v>8</v>
      </c>
      <c r="C10531" s="6" t="s">
        <v>10</v>
      </c>
      <c r="D10531" s="6" t="s">
        <v>225</v>
      </c>
      <c r="E10531" s="6" t="s">
        <v>13</v>
      </c>
      <c r="F10531" s="36" t="s">
        <v>13593</v>
      </c>
    </row>
    <row r="10532" ht="15.75" customHeight="1">
      <c r="A10532" s="34" t="s">
        <v>23</v>
      </c>
      <c r="B10532" s="6" t="s">
        <v>8</v>
      </c>
      <c r="C10532" s="6" t="s">
        <v>10</v>
      </c>
      <c r="D10532" s="6" t="s">
        <v>225</v>
      </c>
      <c r="E10532" s="6" t="s">
        <v>28</v>
      </c>
      <c r="F10532" s="36" t="s">
        <v>13594</v>
      </c>
    </row>
    <row r="10533" ht="15.75" customHeight="1">
      <c r="A10533" s="34" t="s">
        <v>23</v>
      </c>
      <c r="B10533" s="6" t="s">
        <v>56</v>
      </c>
      <c r="C10533" s="6" t="s">
        <v>10</v>
      </c>
      <c r="D10533" s="6" t="s">
        <v>126</v>
      </c>
      <c r="E10533" s="6" t="s">
        <v>19</v>
      </c>
      <c r="F10533" s="36" t="s">
        <v>13595</v>
      </c>
    </row>
    <row r="10534" ht="15.75" customHeight="1">
      <c r="A10534" s="34" t="s">
        <v>23</v>
      </c>
      <c r="B10534" s="6" t="s">
        <v>32</v>
      </c>
      <c r="C10534" s="6" t="s">
        <v>10</v>
      </c>
      <c r="D10534" s="6" t="s">
        <v>570</v>
      </c>
      <c r="E10534" s="6" t="s">
        <v>13</v>
      </c>
      <c r="F10534" s="36" t="s">
        <v>13596</v>
      </c>
    </row>
    <row r="10535" ht="15.75" customHeight="1">
      <c r="A10535" s="34" t="s">
        <v>23</v>
      </c>
      <c r="B10535" s="6" t="s">
        <v>32</v>
      </c>
      <c r="C10535" s="6" t="s">
        <v>10</v>
      </c>
      <c r="D10535" s="6" t="s">
        <v>570</v>
      </c>
      <c r="E10535" s="6" t="s">
        <v>13</v>
      </c>
      <c r="F10535" s="36" t="s">
        <v>13597</v>
      </c>
    </row>
    <row r="10536" ht="15.75" customHeight="1">
      <c r="A10536" s="34" t="s">
        <v>23</v>
      </c>
      <c r="B10536" s="6" t="s">
        <v>32</v>
      </c>
      <c r="C10536" s="6" t="s">
        <v>10</v>
      </c>
      <c r="D10536" s="6" t="s">
        <v>570</v>
      </c>
      <c r="E10536" s="6" t="s">
        <v>13</v>
      </c>
      <c r="F10536" s="36" t="s">
        <v>13598</v>
      </c>
    </row>
    <row r="10537" ht="15.75" customHeight="1">
      <c r="A10537" s="34" t="s">
        <v>23</v>
      </c>
      <c r="B10537" s="6" t="s">
        <v>32</v>
      </c>
      <c r="C10537" s="6" t="s">
        <v>10</v>
      </c>
      <c r="D10537" s="6" t="s">
        <v>323</v>
      </c>
      <c r="E10537" s="6" t="s">
        <v>336</v>
      </c>
      <c r="F10537" s="36" t="s">
        <v>13599</v>
      </c>
    </row>
    <row r="10538" ht="15.75" customHeight="1">
      <c r="A10538" s="34" t="s">
        <v>23</v>
      </c>
      <c r="B10538" s="6" t="s">
        <v>32</v>
      </c>
      <c r="C10538" s="6" t="s">
        <v>10</v>
      </c>
      <c r="D10538" s="6" t="s">
        <v>323</v>
      </c>
      <c r="E10538" s="6" t="s">
        <v>336</v>
      </c>
      <c r="F10538" s="36" t="s">
        <v>13600</v>
      </c>
    </row>
    <row r="10539" ht="15.75" customHeight="1">
      <c r="A10539" s="34" t="s">
        <v>23</v>
      </c>
      <c r="B10539" s="6" t="s">
        <v>366</v>
      </c>
      <c r="C10539" s="6" t="s">
        <v>10</v>
      </c>
      <c r="D10539" s="6" t="s">
        <v>367</v>
      </c>
      <c r="E10539" s="6" t="s">
        <v>13</v>
      </c>
      <c r="F10539" s="36" t="s">
        <v>13601</v>
      </c>
    </row>
    <row r="10540" ht="15.75" customHeight="1">
      <c r="A10540" s="34" t="s">
        <v>23</v>
      </c>
      <c r="B10540" s="6" t="s">
        <v>32</v>
      </c>
      <c r="C10540" s="6" t="s">
        <v>10</v>
      </c>
      <c r="D10540" s="6" t="s">
        <v>570</v>
      </c>
      <c r="E10540" s="6" t="s">
        <v>21</v>
      </c>
      <c r="F10540" s="36" t="s">
        <v>13602</v>
      </c>
    </row>
    <row r="10541" ht="15.75" customHeight="1">
      <c r="A10541" s="34" t="s">
        <v>23</v>
      </c>
      <c r="B10541" s="6" t="s">
        <v>32</v>
      </c>
      <c r="C10541" s="6" t="s">
        <v>10</v>
      </c>
      <c r="D10541" s="6" t="s">
        <v>570</v>
      </c>
      <c r="E10541" s="6" t="s">
        <v>21</v>
      </c>
      <c r="F10541" s="36" t="s">
        <v>13603</v>
      </c>
    </row>
    <row r="10542" ht="15.75" customHeight="1">
      <c r="A10542" s="34" t="s">
        <v>23</v>
      </c>
      <c r="B10542" s="6" t="s">
        <v>8</v>
      </c>
      <c r="C10542" s="6" t="s">
        <v>10</v>
      </c>
      <c r="D10542" s="6" t="s">
        <v>187</v>
      </c>
      <c r="E10542" s="6" t="s">
        <v>21</v>
      </c>
      <c r="F10542" s="36" t="s">
        <v>13604</v>
      </c>
    </row>
    <row r="10543" ht="15.75" customHeight="1">
      <c r="A10543" s="34" t="s">
        <v>23</v>
      </c>
      <c r="B10543" s="6" t="s">
        <v>32</v>
      </c>
      <c r="C10543" s="6" t="s">
        <v>10</v>
      </c>
      <c r="D10543" s="6" t="s">
        <v>323</v>
      </c>
      <c r="E10543" s="6" t="s">
        <v>336</v>
      </c>
      <c r="F10543" s="36" t="s">
        <v>13605</v>
      </c>
    </row>
    <row r="10544" ht="15.75" customHeight="1">
      <c r="A10544" s="34" t="s">
        <v>23</v>
      </c>
      <c r="B10544" s="6" t="s">
        <v>32</v>
      </c>
      <c r="C10544" s="6" t="s">
        <v>10</v>
      </c>
      <c r="D10544" s="6" t="s">
        <v>323</v>
      </c>
      <c r="E10544" s="6" t="s">
        <v>336</v>
      </c>
      <c r="F10544" s="36" t="s">
        <v>13606</v>
      </c>
    </row>
    <row r="10545" ht="15.75" customHeight="1">
      <c r="A10545" s="34" t="s">
        <v>23</v>
      </c>
      <c r="B10545" s="6" t="s">
        <v>32</v>
      </c>
      <c r="C10545" s="6" t="s">
        <v>10</v>
      </c>
      <c r="D10545" s="6" t="s">
        <v>323</v>
      </c>
      <c r="E10545" s="6" t="s">
        <v>336</v>
      </c>
      <c r="F10545" s="36" t="s">
        <v>13607</v>
      </c>
    </row>
    <row r="10546" ht="15.75" customHeight="1">
      <c r="A10546" s="34" t="s">
        <v>23</v>
      </c>
      <c r="B10546" s="6" t="s">
        <v>32</v>
      </c>
      <c r="C10546" s="6" t="s">
        <v>10</v>
      </c>
      <c r="D10546" s="6" t="s">
        <v>650</v>
      </c>
      <c r="E10546" s="6" t="s">
        <v>21</v>
      </c>
      <c r="F10546" s="36" t="s">
        <v>13608</v>
      </c>
    </row>
    <row r="10547" ht="15.75" customHeight="1">
      <c r="A10547" s="34" t="s">
        <v>23</v>
      </c>
      <c r="B10547" s="6" t="s">
        <v>8</v>
      </c>
      <c r="C10547" s="6" t="s">
        <v>10</v>
      </c>
      <c r="D10547" s="6" t="s">
        <v>187</v>
      </c>
      <c r="E10547" s="6" t="s">
        <v>13</v>
      </c>
      <c r="F10547" s="36" t="s">
        <v>13609</v>
      </c>
    </row>
    <row r="10548" ht="15.75" customHeight="1">
      <c r="A10548" s="34" t="s">
        <v>23</v>
      </c>
      <c r="B10548" s="6" t="s">
        <v>8</v>
      </c>
      <c r="C10548" s="6" t="s">
        <v>10</v>
      </c>
      <c r="D10548" s="6" t="s">
        <v>187</v>
      </c>
      <c r="E10548" s="6" t="s">
        <v>21</v>
      </c>
      <c r="F10548" s="36" t="s">
        <v>13610</v>
      </c>
    </row>
    <row r="10549" ht="15.75" customHeight="1">
      <c r="A10549" s="34" t="s">
        <v>23</v>
      </c>
      <c r="B10549" s="6" t="s">
        <v>32</v>
      </c>
      <c r="C10549" s="6" t="s">
        <v>10</v>
      </c>
      <c r="D10549" s="6" t="s">
        <v>589</v>
      </c>
      <c r="E10549" s="6" t="s">
        <v>21</v>
      </c>
      <c r="F10549" s="36" t="s">
        <v>13611</v>
      </c>
    </row>
    <row r="10550" ht="15.75" customHeight="1">
      <c r="A10550" s="34" t="s">
        <v>23</v>
      </c>
      <c r="B10550" s="6" t="s">
        <v>8</v>
      </c>
      <c r="C10550" s="6" t="s">
        <v>10</v>
      </c>
      <c r="D10550" s="6" t="s">
        <v>187</v>
      </c>
      <c r="E10550" s="6" t="s">
        <v>21</v>
      </c>
      <c r="F10550" s="36" t="s">
        <v>13612</v>
      </c>
    </row>
    <row r="10551" ht="15.75" customHeight="1">
      <c r="A10551" s="34" t="s">
        <v>23</v>
      </c>
      <c r="B10551" s="6" t="s">
        <v>32</v>
      </c>
      <c r="C10551" s="6" t="s">
        <v>10</v>
      </c>
      <c r="D10551" s="6" t="s">
        <v>570</v>
      </c>
      <c r="E10551" s="6" t="s">
        <v>13</v>
      </c>
      <c r="F10551" s="36" t="s">
        <v>13613</v>
      </c>
    </row>
    <row r="10552" ht="15.75" customHeight="1">
      <c r="A10552" s="34" t="s">
        <v>23</v>
      </c>
      <c r="B10552" s="6" t="s">
        <v>32</v>
      </c>
      <c r="C10552" s="6" t="s">
        <v>10</v>
      </c>
      <c r="D10552" s="6" t="s">
        <v>570</v>
      </c>
      <c r="E10552" s="6" t="s">
        <v>13</v>
      </c>
      <c r="F10552" s="36" t="s">
        <v>13614</v>
      </c>
    </row>
    <row r="10553" ht="15.75" customHeight="1">
      <c r="A10553" s="34" t="s">
        <v>23</v>
      </c>
      <c r="B10553" s="6" t="s">
        <v>32</v>
      </c>
      <c r="C10553" s="6" t="s">
        <v>10</v>
      </c>
      <c r="D10553" s="6" t="s">
        <v>616</v>
      </c>
      <c r="E10553" s="6" t="s">
        <v>21</v>
      </c>
      <c r="F10553" s="36" t="s">
        <v>13615</v>
      </c>
    </row>
    <row r="10554" ht="15.75" customHeight="1">
      <c r="A10554" s="34" t="s">
        <v>23</v>
      </c>
      <c r="B10554" s="6" t="s">
        <v>32</v>
      </c>
      <c r="C10554" s="6" t="s">
        <v>10</v>
      </c>
      <c r="D10554" s="6" t="s">
        <v>589</v>
      </c>
      <c r="E10554" s="6" t="s">
        <v>13</v>
      </c>
      <c r="F10554" s="36" t="s">
        <v>13616</v>
      </c>
    </row>
    <row r="10555" ht="15.75" customHeight="1">
      <c r="A10555" s="34" t="s">
        <v>23</v>
      </c>
      <c r="B10555" s="6" t="s">
        <v>8</v>
      </c>
      <c r="C10555" s="6" t="s">
        <v>10</v>
      </c>
      <c r="D10555" s="6" t="s">
        <v>187</v>
      </c>
      <c r="E10555" s="6" t="s">
        <v>21</v>
      </c>
      <c r="F10555" s="36" t="s">
        <v>13617</v>
      </c>
    </row>
    <row r="10556" ht="15.75" customHeight="1">
      <c r="A10556" s="34" t="s">
        <v>23</v>
      </c>
      <c r="B10556" s="6" t="s">
        <v>32</v>
      </c>
      <c r="C10556" s="6" t="s">
        <v>10</v>
      </c>
      <c r="D10556" s="6" t="s">
        <v>650</v>
      </c>
      <c r="E10556" s="6" t="s">
        <v>13</v>
      </c>
      <c r="F10556" s="36" t="s">
        <v>13618</v>
      </c>
    </row>
    <row r="10557" ht="15.75" customHeight="1">
      <c r="A10557" s="34" t="s">
        <v>23</v>
      </c>
      <c r="B10557" s="6" t="s">
        <v>32</v>
      </c>
      <c r="C10557" s="6" t="s">
        <v>10</v>
      </c>
      <c r="D10557" s="6" t="s">
        <v>650</v>
      </c>
      <c r="E10557" s="6" t="s">
        <v>13</v>
      </c>
      <c r="F10557" s="36" t="s">
        <v>13619</v>
      </c>
    </row>
    <row r="10558" ht="15.75" customHeight="1">
      <c r="A10558" s="34" t="s">
        <v>23</v>
      </c>
      <c r="B10558" s="6" t="s">
        <v>8</v>
      </c>
      <c r="C10558" s="6" t="s">
        <v>10</v>
      </c>
      <c r="D10558" s="6" t="s">
        <v>199</v>
      </c>
      <c r="E10558" s="6" t="s">
        <v>21</v>
      </c>
      <c r="F10558" s="36" t="s">
        <v>13620</v>
      </c>
    </row>
    <row r="10559" ht="15.75" customHeight="1">
      <c r="A10559" s="34" t="s">
        <v>23</v>
      </c>
      <c r="B10559" s="6" t="s">
        <v>11</v>
      </c>
      <c r="C10559" s="6" t="s">
        <v>10</v>
      </c>
      <c r="D10559" s="6" t="s">
        <v>605</v>
      </c>
      <c r="E10559" s="6" t="s">
        <v>13</v>
      </c>
      <c r="F10559" s="36" t="s">
        <v>13621</v>
      </c>
    </row>
    <row r="10560" ht="15.75" customHeight="1">
      <c r="A10560" s="34" t="s">
        <v>23</v>
      </c>
      <c r="B10560" s="6" t="s">
        <v>8</v>
      </c>
      <c r="C10560" s="6" t="s">
        <v>10</v>
      </c>
      <c r="D10560" s="6" t="s">
        <v>199</v>
      </c>
      <c r="E10560" s="6" t="s">
        <v>21</v>
      </c>
      <c r="F10560" s="36" t="s">
        <v>13622</v>
      </c>
    </row>
    <row r="10561" ht="15.75" customHeight="1">
      <c r="A10561" s="34" t="s">
        <v>23</v>
      </c>
      <c r="B10561" s="6" t="s">
        <v>11</v>
      </c>
      <c r="C10561" s="6" t="s">
        <v>10</v>
      </c>
      <c r="D10561" s="6" t="s">
        <v>605</v>
      </c>
      <c r="E10561" s="6" t="s">
        <v>19</v>
      </c>
      <c r="F10561" s="36" t="s">
        <v>13623</v>
      </c>
    </row>
    <row r="10562" ht="15.75" customHeight="1">
      <c r="A10562" s="34" t="s">
        <v>23</v>
      </c>
      <c r="B10562" s="6" t="s">
        <v>8</v>
      </c>
      <c r="C10562" s="6" t="s">
        <v>10</v>
      </c>
      <c r="D10562" s="6" t="s">
        <v>199</v>
      </c>
      <c r="E10562" s="6" t="s">
        <v>21</v>
      </c>
      <c r="F10562" s="36" t="s">
        <v>13624</v>
      </c>
    </row>
    <row r="10563" ht="15.75" customHeight="1">
      <c r="A10563" s="34" t="s">
        <v>23</v>
      </c>
      <c r="B10563" s="6" t="s">
        <v>56</v>
      </c>
      <c r="C10563" s="6" t="s">
        <v>10</v>
      </c>
      <c r="D10563" s="6" t="s">
        <v>388</v>
      </c>
      <c r="E10563" s="6" t="s">
        <v>13</v>
      </c>
      <c r="F10563" s="36" t="s">
        <v>13625</v>
      </c>
    </row>
    <row r="10564" ht="15.75" customHeight="1">
      <c r="A10564" s="34" t="s">
        <v>23</v>
      </c>
      <c r="B10564" s="6" t="s">
        <v>8</v>
      </c>
      <c r="C10564" s="6" t="s">
        <v>10</v>
      </c>
      <c r="D10564" s="6" t="s">
        <v>292</v>
      </c>
      <c r="E10564" s="6" t="s">
        <v>116</v>
      </c>
      <c r="F10564" s="36" t="s">
        <v>13626</v>
      </c>
    </row>
    <row r="10565" ht="15.75" customHeight="1">
      <c r="A10565" s="34" t="s">
        <v>23</v>
      </c>
      <c r="B10565" s="6" t="s">
        <v>56</v>
      </c>
      <c r="C10565" s="6" t="s">
        <v>10</v>
      </c>
      <c r="D10565" s="6" t="s">
        <v>388</v>
      </c>
      <c r="E10565" s="6" t="s">
        <v>13</v>
      </c>
      <c r="F10565" s="36" t="s">
        <v>13627</v>
      </c>
    </row>
    <row r="10566" ht="15.75" customHeight="1">
      <c r="A10566" s="34" t="s">
        <v>23</v>
      </c>
      <c r="B10566" s="6" t="s">
        <v>8</v>
      </c>
      <c r="C10566" s="6" t="s">
        <v>10</v>
      </c>
      <c r="D10566" s="6" t="s">
        <v>254</v>
      </c>
      <c r="E10566" s="6" t="s">
        <v>13</v>
      </c>
      <c r="F10566" s="36" t="s">
        <v>13628</v>
      </c>
    </row>
    <row r="10567" ht="15.75" customHeight="1">
      <c r="A10567" s="34" t="s">
        <v>23</v>
      </c>
      <c r="B10567" s="6" t="s">
        <v>8</v>
      </c>
      <c r="C10567" s="6" t="s">
        <v>10</v>
      </c>
      <c r="D10567" s="6" t="s">
        <v>254</v>
      </c>
      <c r="E10567" s="6" t="s">
        <v>13</v>
      </c>
      <c r="F10567" s="36" t="s">
        <v>13629</v>
      </c>
    </row>
    <row r="10568" ht="15.75" customHeight="1">
      <c r="A10568" s="34" t="s">
        <v>23</v>
      </c>
      <c r="B10568" s="6" t="s">
        <v>8</v>
      </c>
      <c r="C10568" s="6" t="s">
        <v>10</v>
      </c>
      <c r="D10568" s="6" t="s">
        <v>637</v>
      </c>
      <c r="E10568" s="6" t="s">
        <v>13</v>
      </c>
      <c r="F10568" s="36" t="s">
        <v>13630</v>
      </c>
    </row>
    <row r="10569" ht="15.75" customHeight="1">
      <c r="A10569" s="34" t="s">
        <v>23</v>
      </c>
      <c r="B10569" s="6" t="s">
        <v>8</v>
      </c>
      <c r="C10569" s="6" t="s">
        <v>10</v>
      </c>
      <c r="D10569" s="6" t="s">
        <v>187</v>
      </c>
      <c r="E10569" s="6" t="s">
        <v>28</v>
      </c>
      <c r="F10569" s="36" t="s">
        <v>13631</v>
      </c>
    </row>
    <row r="10570" ht="15.75" customHeight="1">
      <c r="A10570" s="34" t="s">
        <v>23</v>
      </c>
      <c r="B10570" s="6" t="s">
        <v>8</v>
      </c>
      <c r="C10570" s="6" t="s">
        <v>10</v>
      </c>
      <c r="D10570" s="6" t="s">
        <v>187</v>
      </c>
      <c r="E10570" s="6" t="s">
        <v>21</v>
      </c>
      <c r="F10570" s="36" t="s">
        <v>13632</v>
      </c>
    </row>
    <row r="10571" ht="15.75" customHeight="1">
      <c r="A10571" s="34" t="s">
        <v>23</v>
      </c>
      <c r="B10571" s="6" t="s">
        <v>8</v>
      </c>
      <c r="C10571" s="6" t="s">
        <v>10</v>
      </c>
      <c r="D10571" s="6" t="s">
        <v>341</v>
      </c>
      <c r="E10571" s="6" t="s">
        <v>21</v>
      </c>
      <c r="F10571" s="36" t="s">
        <v>13633</v>
      </c>
    </row>
    <row r="10572" ht="15.75" customHeight="1">
      <c r="A10572" s="34" t="s">
        <v>23</v>
      </c>
      <c r="B10572" s="6" t="s">
        <v>32</v>
      </c>
      <c r="C10572" s="6" t="s">
        <v>10</v>
      </c>
      <c r="D10572" s="6" t="s">
        <v>323</v>
      </c>
      <c r="E10572" s="6" t="s">
        <v>336</v>
      </c>
      <c r="F10572" s="36" t="s">
        <v>13634</v>
      </c>
    </row>
    <row r="10573" ht="15.75" customHeight="1">
      <c r="A10573" s="34" t="s">
        <v>23</v>
      </c>
      <c r="B10573" s="6" t="s">
        <v>32</v>
      </c>
      <c r="C10573" s="6" t="s">
        <v>10</v>
      </c>
      <c r="D10573" s="6" t="s">
        <v>323</v>
      </c>
      <c r="E10573" s="6" t="s">
        <v>336</v>
      </c>
      <c r="F10573" s="36" t="s">
        <v>13635</v>
      </c>
    </row>
    <row r="10574" ht="15.75" customHeight="1">
      <c r="A10574" s="34" t="s">
        <v>23</v>
      </c>
      <c r="B10574" s="6" t="s">
        <v>56</v>
      </c>
      <c r="C10574" s="6" t="s">
        <v>10</v>
      </c>
      <c r="D10574" s="6" t="s">
        <v>388</v>
      </c>
      <c r="E10574" s="6" t="s">
        <v>13</v>
      </c>
      <c r="F10574" s="36" t="s">
        <v>13636</v>
      </c>
    </row>
    <row r="10575" ht="15.75" customHeight="1">
      <c r="A10575" s="34" t="s">
        <v>23</v>
      </c>
      <c r="B10575" s="6" t="s">
        <v>56</v>
      </c>
      <c r="C10575" s="6" t="s">
        <v>10</v>
      </c>
      <c r="D10575" s="6" t="s">
        <v>388</v>
      </c>
      <c r="E10575" s="6" t="s">
        <v>13</v>
      </c>
      <c r="F10575" s="36" t="s">
        <v>13637</v>
      </c>
    </row>
    <row r="10576" ht="15.75" customHeight="1">
      <c r="A10576" s="34" t="s">
        <v>23</v>
      </c>
      <c r="B10576" s="6" t="s">
        <v>56</v>
      </c>
      <c r="C10576" s="6" t="s">
        <v>10</v>
      </c>
      <c r="D10576" s="6" t="s">
        <v>388</v>
      </c>
      <c r="E10576" s="6" t="s">
        <v>13</v>
      </c>
      <c r="F10576" s="36" t="s">
        <v>13638</v>
      </c>
    </row>
    <row r="10577" ht="15.75" customHeight="1">
      <c r="A10577" s="34" t="s">
        <v>23</v>
      </c>
      <c r="B10577" s="6" t="s">
        <v>8</v>
      </c>
      <c r="C10577" s="6" t="s">
        <v>10</v>
      </c>
      <c r="D10577" s="6" t="s">
        <v>12</v>
      </c>
      <c r="E10577" s="6" t="s">
        <v>21</v>
      </c>
      <c r="F10577" s="36" t="s">
        <v>13639</v>
      </c>
    </row>
    <row r="10578" ht="15.75" customHeight="1">
      <c r="A10578" s="34" t="s">
        <v>23</v>
      </c>
      <c r="B10578" s="6" t="s">
        <v>32</v>
      </c>
      <c r="C10578" s="6" t="s">
        <v>10</v>
      </c>
      <c r="D10578" s="6" t="s">
        <v>33</v>
      </c>
      <c r="E10578" s="6" t="s">
        <v>21</v>
      </c>
      <c r="F10578" s="36" t="s">
        <v>13640</v>
      </c>
    </row>
    <row r="10579" ht="15.75" customHeight="1">
      <c r="A10579" s="34" t="s">
        <v>23</v>
      </c>
      <c r="B10579" s="6" t="s">
        <v>56</v>
      </c>
      <c r="C10579" s="6" t="s">
        <v>10</v>
      </c>
      <c r="D10579" s="6" t="s">
        <v>388</v>
      </c>
      <c r="E10579" s="6" t="s">
        <v>21</v>
      </c>
      <c r="F10579" s="36" t="s">
        <v>13641</v>
      </c>
    </row>
    <row r="10580" ht="15.75" customHeight="1">
      <c r="A10580" s="34" t="s">
        <v>23</v>
      </c>
      <c r="B10580" s="6" t="s">
        <v>56</v>
      </c>
      <c r="C10580" s="6" t="s">
        <v>10</v>
      </c>
      <c r="D10580" s="6" t="s">
        <v>388</v>
      </c>
      <c r="E10580" s="6" t="s">
        <v>21</v>
      </c>
      <c r="F10580" s="36" t="s">
        <v>13642</v>
      </c>
    </row>
    <row r="10581" ht="15.75" customHeight="1">
      <c r="A10581" s="34" t="s">
        <v>23</v>
      </c>
      <c r="B10581" s="6" t="s">
        <v>56</v>
      </c>
      <c r="C10581" s="6" t="s">
        <v>10</v>
      </c>
      <c r="D10581" s="6" t="s">
        <v>388</v>
      </c>
      <c r="E10581" s="6" t="s">
        <v>21</v>
      </c>
      <c r="F10581" s="36" t="s">
        <v>13643</v>
      </c>
    </row>
    <row r="10582" ht="15.75" customHeight="1">
      <c r="A10582" s="34" t="s">
        <v>23</v>
      </c>
      <c r="B10582" s="6" t="s">
        <v>56</v>
      </c>
      <c r="C10582" s="6" t="s">
        <v>10</v>
      </c>
      <c r="D10582" s="6" t="s">
        <v>388</v>
      </c>
      <c r="E10582" s="6" t="s">
        <v>21</v>
      </c>
      <c r="F10582" s="36" t="s">
        <v>13644</v>
      </c>
    </row>
    <row r="10583" ht="15.75" customHeight="1">
      <c r="A10583" s="34" t="s">
        <v>23</v>
      </c>
      <c r="B10583" s="6" t="s">
        <v>8</v>
      </c>
      <c r="C10583" s="6" t="s">
        <v>10</v>
      </c>
      <c r="D10583" s="6" t="s">
        <v>254</v>
      </c>
      <c r="E10583" s="6" t="s">
        <v>21</v>
      </c>
      <c r="F10583" s="36" t="s">
        <v>13645</v>
      </c>
    </row>
    <row r="10584" ht="15.75" customHeight="1">
      <c r="A10584" s="34" t="s">
        <v>23</v>
      </c>
      <c r="B10584" s="6" t="s">
        <v>8</v>
      </c>
      <c r="C10584" s="6" t="s">
        <v>10</v>
      </c>
      <c r="D10584" s="6" t="s">
        <v>254</v>
      </c>
      <c r="E10584" s="6" t="s">
        <v>21</v>
      </c>
      <c r="F10584" s="36" t="s">
        <v>13646</v>
      </c>
    </row>
    <row r="10585" ht="15.75" customHeight="1">
      <c r="A10585" s="34" t="s">
        <v>23</v>
      </c>
      <c r="B10585" s="6" t="s">
        <v>8</v>
      </c>
      <c r="C10585" s="6" t="s">
        <v>10</v>
      </c>
      <c r="D10585" s="6" t="s">
        <v>254</v>
      </c>
      <c r="E10585" s="6" t="s">
        <v>19</v>
      </c>
      <c r="F10585" s="36" t="s">
        <v>13647</v>
      </c>
    </row>
    <row r="10586" ht="15.75" customHeight="1">
      <c r="A10586" s="34" t="s">
        <v>23</v>
      </c>
      <c r="B10586" s="6" t="s">
        <v>32</v>
      </c>
      <c r="C10586" s="6" t="s">
        <v>10</v>
      </c>
      <c r="D10586" s="6" t="s">
        <v>589</v>
      </c>
      <c r="E10586" s="6" t="s">
        <v>21</v>
      </c>
      <c r="F10586" s="36" t="s">
        <v>13648</v>
      </c>
    </row>
    <row r="10587" ht="15.75" customHeight="1">
      <c r="A10587" s="34" t="s">
        <v>23</v>
      </c>
      <c r="B10587" s="6" t="s">
        <v>8</v>
      </c>
      <c r="C10587" s="6" t="s">
        <v>10</v>
      </c>
      <c r="D10587" s="6" t="s">
        <v>199</v>
      </c>
      <c r="E10587" s="6" t="s">
        <v>13</v>
      </c>
      <c r="F10587" s="36" t="s">
        <v>13649</v>
      </c>
    </row>
    <row r="10588" ht="15.75" customHeight="1">
      <c r="A10588" s="34" t="s">
        <v>23</v>
      </c>
      <c r="B10588" s="6" t="s">
        <v>56</v>
      </c>
      <c r="C10588" s="6" t="s">
        <v>10</v>
      </c>
      <c r="D10588" s="6" t="s">
        <v>430</v>
      </c>
      <c r="E10588" s="6" t="s">
        <v>13</v>
      </c>
      <c r="F10588" s="36" t="s">
        <v>13650</v>
      </c>
    </row>
    <row r="10589" ht="15.75" customHeight="1">
      <c r="A10589" s="34" t="s">
        <v>23</v>
      </c>
      <c r="B10589" s="6" t="s">
        <v>8</v>
      </c>
      <c r="C10589" s="6" t="s">
        <v>10</v>
      </c>
      <c r="D10589" s="6" t="s">
        <v>199</v>
      </c>
      <c r="E10589" s="6" t="s">
        <v>13</v>
      </c>
      <c r="F10589" s="36" t="s">
        <v>13651</v>
      </c>
    </row>
    <row r="10590" ht="15.75" customHeight="1">
      <c r="A10590" s="34" t="s">
        <v>23</v>
      </c>
      <c r="B10590" s="6" t="s">
        <v>8</v>
      </c>
      <c r="C10590" s="6" t="s">
        <v>10</v>
      </c>
      <c r="D10590" s="6" t="s">
        <v>199</v>
      </c>
      <c r="E10590" s="6" t="s">
        <v>13</v>
      </c>
      <c r="F10590" s="36" t="s">
        <v>13652</v>
      </c>
    </row>
    <row r="10591" ht="15.75" customHeight="1">
      <c r="A10591" s="34" t="s">
        <v>23</v>
      </c>
      <c r="B10591" s="6" t="s">
        <v>32</v>
      </c>
      <c r="C10591" s="6" t="s">
        <v>10</v>
      </c>
      <c r="D10591" s="6" t="s">
        <v>589</v>
      </c>
      <c r="E10591" s="6" t="s">
        <v>21</v>
      </c>
      <c r="F10591" s="36" t="s">
        <v>13653</v>
      </c>
    </row>
    <row r="10592" ht="15.75" customHeight="1">
      <c r="A10592" s="34" t="s">
        <v>23</v>
      </c>
      <c r="B10592" s="6" t="s">
        <v>8</v>
      </c>
      <c r="C10592" s="6" t="s">
        <v>10</v>
      </c>
      <c r="D10592" s="6" t="s">
        <v>254</v>
      </c>
      <c r="E10592" s="6" t="s">
        <v>21</v>
      </c>
      <c r="F10592" s="36" t="s">
        <v>13654</v>
      </c>
    </row>
    <row r="10593" ht="15.75" customHeight="1">
      <c r="A10593" s="34" t="s">
        <v>23</v>
      </c>
      <c r="B10593" s="6" t="s">
        <v>32</v>
      </c>
      <c r="C10593" s="6" t="s">
        <v>10</v>
      </c>
      <c r="D10593" s="6" t="s">
        <v>323</v>
      </c>
      <c r="E10593" s="6" t="s">
        <v>336</v>
      </c>
      <c r="F10593" s="36" t="s">
        <v>13655</v>
      </c>
    </row>
    <row r="10594" ht="15.75" customHeight="1">
      <c r="A10594" s="34" t="s">
        <v>23</v>
      </c>
      <c r="B10594" s="6" t="s">
        <v>11</v>
      </c>
      <c r="C10594" s="6" t="s">
        <v>10</v>
      </c>
      <c r="D10594" s="6" t="s">
        <v>532</v>
      </c>
      <c r="E10594" s="6" t="s">
        <v>13</v>
      </c>
      <c r="F10594" s="36" t="s">
        <v>13656</v>
      </c>
    </row>
    <row r="10595" ht="15.75" customHeight="1">
      <c r="A10595" s="34" t="s">
        <v>23</v>
      </c>
      <c r="B10595" s="6" t="s">
        <v>11</v>
      </c>
      <c r="C10595" s="6" t="s">
        <v>10</v>
      </c>
      <c r="D10595" s="6" t="s">
        <v>515</v>
      </c>
      <c r="E10595" s="6" t="s">
        <v>13</v>
      </c>
      <c r="F10595" s="36" t="s">
        <v>13657</v>
      </c>
    </row>
    <row r="10596" ht="15.75" customHeight="1">
      <c r="A10596" s="34" t="s">
        <v>23</v>
      </c>
      <c r="B10596" s="6" t="s">
        <v>11</v>
      </c>
      <c r="C10596" s="6" t="s">
        <v>10</v>
      </c>
      <c r="D10596" s="6" t="s">
        <v>532</v>
      </c>
      <c r="E10596" s="6" t="s">
        <v>19</v>
      </c>
      <c r="F10596" s="36" t="s">
        <v>13658</v>
      </c>
    </row>
    <row r="10597" ht="15.75" customHeight="1">
      <c r="A10597" s="34" t="s">
        <v>23</v>
      </c>
      <c r="B10597" s="6" t="s">
        <v>32</v>
      </c>
      <c r="C10597" s="6" t="s">
        <v>10</v>
      </c>
      <c r="D10597" s="6" t="s">
        <v>570</v>
      </c>
      <c r="E10597" s="6" t="s">
        <v>21</v>
      </c>
      <c r="F10597" s="36" t="s">
        <v>13659</v>
      </c>
    </row>
    <row r="10598" ht="15.75" customHeight="1">
      <c r="A10598" s="34" t="s">
        <v>23</v>
      </c>
      <c r="B10598" s="6" t="s">
        <v>8</v>
      </c>
      <c r="C10598" s="6" t="s">
        <v>10</v>
      </c>
      <c r="D10598" s="6" t="s">
        <v>12</v>
      </c>
      <c r="E10598" s="6" t="s">
        <v>21</v>
      </c>
      <c r="F10598" s="36" t="s">
        <v>13660</v>
      </c>
    </row>
    <row r="10599" ht="15.75" customHeight="1">
      <c r="A10599" s="34" t="s">
        <v>23</v>
      </c>
      <c r="B10599" s="6" t="s">
        <v>11</v>
      </c>
      <c r="C10599" s="6" t="s">
        <v>10</v>
      </c>
      <c r="D10599" s="6" t="s">
        <v>680</v>
      </c>
      <c r="E10599" s="6" t="s">
        <v>13</v>
      </c>
      <c r="F10599" s="36" t="s">
        <v>13661</v>
      </c>
    </row>
    <row r="10600" ht="15.75" customHeight="1">
      <c r="A10600" s="34" t="s">
        <v>23</v>
      </c>
      <c r="B10600" s="6" t="s">
        <v>11</v>
      </c>
      <c r="C10600" s="6" t="s">
        <v>10</v>
      </c>
      <c r="D10600" s="6" t="s">
        <v>680</v>
      </c>
      <c r="E10600" s="6" t="s">
        <v>13</v>
      </c>
      <c r="F10600" s="36" t="s">
        <v>13662</v>
      </c>
    </row>
    <row r="10601" ht="15.75" customHeight="1">
      <c r="A10601" s="34" t="s">
        <v>23</v>
      </c>
      <c r="B10601" s="6" t="s">
        <v>11</v>
      </c>
      <c r="C10601" s="6" t="s">
        <v>10</v>
      </c>
      <c r="D10601" s="6" t="s">
        <v>680</v>
      </c>
      <c r="E10601" s="6" t="s">
        <v>13</v>
      </c>
      <c r="F10601" s="36" t="s">
        <v>13663</v>
      </c>
    </row>
    <row r="10602" ht="15.75" customHeight="1">
      <c r="A10602" s="34" t="s">
        <v>23</v>
      </c>
      <c r="B10602" s="6" t="s">
        <v>11</v>
      </c>
      <c r="C10602" s="6" t="s">
        <v>10</v>
      </c>
      <c r="D10602" s="6" t="s">
        <v>680</v>
      </c>
      <c r="E10602" s="6" t="s">
        <v>13</v>
      </c>
      <c r="F10602" s="36" t="s">
        <v>13664</v>
      </c>
    </row>
    <row r="10603" ht="15.75" customHeight="1">
      <c r="A10603" s="34" t="s">
        <v>23</v>
      </c>
      <c r="B10603" s="6" t="s">
        <v>11</v>
      </c>
      <c r="C10603" s="6" t="s">
        <v>10</v>
      </c>
      <c r="D10603" s="6" t="s">
        <v>680</v>
      </c>
      <c r="E10603" s="6" t="s">
        <v>13</v>
      </c>
      <c r="F10603" s="36" t="s">
        <v>13665</v>
      </c>
    </row>
    <row r="10604" ht="15.75" customHeight="1">
      <c r="A10604" s="34" t="s">
        <v>23</v>
      </c>
      <c r="B10604" s="6" t="s">
        <v>11</v>
      </c>
      <c r="C10604" s="6" t="s">
        <v>10</v>
      </c>
      <c r="D10604" s="6" t="s">
        <v>680</v>
      </c>
      <c r="E10604" s="6" t="s">
        <v>13</v>
      </c>
      <c r="F10604" s="36" t="s">
        <v>13666</v>
      </c>
    </row>
    <row r="10605" ht="15.75" customHeight="1">
      <c r="A10605" s="34" t="s">
        <v>23</v>
      </c>
      <c r="B10605" s="6" t="s">
        <v>11</v>
      </c>
      <c r="C10605" s="6" t="s">
        <v>10</v>
      </c>
      <c r="D10605" s="6" t="s">
        <v>532</v>
      </c>
      <c r="E10605" s="6" t="s">
        <v>21</v>
      </c>
      <c r="F10605" s="36" t="s">
        <v>13667</v>
      </c>
    </row>
    <row r="10606" ht="15.75" customHeight="1">
      <c r="A10606" s="34" t="s">
        <v>23</v>
      </c>
      <c r="B10606" s="6" t="s">
        <v>11</v>
      </c>
      <c r="C10606" s="6" t="s">
        <v>10</v>
      </c>
      <c r="D10606" s="6" t="s">
        <v>515</v>
      </c>
      <c r="E10606" s="6" t="s">
        <v>21</v>
      </c>
      <c r="F10606" s="36" t="s">
        <v>13668</v>
      </c>
    </row>
    <row r="10607" ht="15.75" customHeight="1">
      <c r="A10607" s="34" t="s">
        <v>23</v>
      </c>
      <c r="B10607" s="6" t="s">
        <v>8</v>
      </c>
      <c r="C10607" s="6" t="s">
        <v>10</v>
      </c>
      <c r="D10607" s="6" t="s">
        <v>499</v>
      </c>
      <c r="E10607" s="6" t="s">
        <v>21</v>
      </c>
      <c r="F10607" s="36" t="s">
        <v>13669</v>
      </c>
    </row>
    <row r="10608" ht="15.75" customHeight="1">
      <c r="A10608" s="34" t="s">
        <v>23</v>
      </c>
      <c r="B10608" s="6" t="s">
        <v>8</v>
      </c>
      <c r="C10608" s="6" t="s">
        <v>10</v>
      </c>
      <c r="D10608" s="6" t="s">
        <v>254</v>
      </c>
      <c r="E10608" s="6" t="s">
        <v>21</v>
      </c>
      <c r="F10608" s="36" t="s">
        <v>13670</v>
      </c>
    </row>
    <row r="10609" ht="15.75" customHeight="1">
      <c r="A10609" s="34" t="s">
        <v>23</v>
      </c>
      <c r="B10609" s="6" t="s">
        <v>68</v>
      </c>
      <c r="C10609" s="6" t="s">
        <v>10</v>
      </c>
      <c r="D10609" s="6" t="s">
        <v>69</v>
      </c>
      <c r="E10609" s="6" t="s">
        <v>13</v>
      </c>
      <c r="F10609" s="36" t="s">
        <v>13671</v>
      </c>
    </row>
    <row r="10610" ht="15.75" customHeight="1">
      <c r="A10610" s="34" t="s">
        <v>23</v>
      </c>
      <c r="B10610" s="6" t="s">
        <v>8</v>
      </c>
      <c r="C10610" s="6" t="s">
        <v>10</v>
      </c>
      <c r="D10610" s="6" t="s">
        <v>556</v>
      </c>
      <c r="E10610" s="6" t="s">
        <v>13</v>
      </c>
      <c r="F10610" s="36" t="s">
        <v>13672</v>
      </c>
    </row>
    <row r="10611" ht="15.75" customHeight="1">
      <c r="A10611" s="34" t="s">
        <v>23</v>
      </c>
      <c r="B10611" s="6" t="s">
        <v>8</v>
      </c>
      <c r="C10611" s="6" t="s">
        <v>10</v>
      </c>
      <c r="D10611" s="6" t="s">
        <v>637</v>
      </c>
      <c r="E10611" s="6" t="s">
        <v>13</v>
      </c>
      <c r="F10611" s="36" t="s">
        <v>13673</v>
      </c>
    </row>
    <row r="10612" ht="15.75" customHeight="1">
      <c r="A10612" s="34" t="s">
        <v>23</v>
      </c>
      <c r="B10612" s="6" t="s">
        <v>8</v>
      </c>
      <c r="C10612" s="6" t="s">
        <v>10</v>
      </c>
      <c r="D10612" s="6" t="s">
        <v>499</v>
      </c>
      <c r="E10612" s="6" t="s">
        <v>236</v>
      </c>
      <c r="F10612" s="36" t="s">
        <v>13674</v>
      </c>
    </row>
    <row r="10613" ht="15.75" customHeight="1">
      <c r="A10613" s="34" t="s">
        <v>23</v>
      </c>
      <c r="B10613" s="6" t="s">
        <v>8</v>
      </c>
      <c r="C10613" s="6" t="s">
        <v>10</v>
      </c>
      <c r="D10613" s="6" t="s">
        <v>556</v>
      </c>
      <c r="E10613" s="6" t="s">
        <v>13</v>
      </c>
      <c r="F10613" s="36" t="s">
        <v>13675</v>
      </c>
    </row>
    <row r="10614" ht="15.75" customHeight="1">
      <c r="A10614" s="34" t="s">
        <v>23</v>
      </c>
      <c r="B10614" s="6" t="s">
        <v>8</v>
      </c>
      <c r="C10614" s="6" t="s">
        <v>10</v>
      </c>
      <c r="D10614" s="6" t="s">
        <v>637</v>
      </c>
      <c r="E10614" s="6" t="s">
        <v>13</v>
      </c>
      <c r="F10614" s="36" t="s">
        <v>13676</v>
      </c>
    </row>
    <row r="10615" ht="15.75" customHeight="1">
      <c r="A10615" s="34" t="s">
        <v>23</v>
      </c>
      <c r="B10615" s="6" t="s">
        <v>8</v>
      </c>
      <c r="C10615" s="6" t="s">
        <v>10</v>
      </c>
      <c r="D10615" s="6" t="s">
        <v>637</v>
      </c>
      <c r="E10615" s="6" t="s">
        <v>21</v>
      </c>
      <c r="F10615" s="36" t="s">
        <v>13677</v>
      </c>
    </row>
    <row r="10616" ht="15.75" customHeight="1">
      <c r="A10616" s="34" t="s">
        <v>23</v>
      </c>
      <c r="B10616" s="6" t="s">
        <v>8</v>
      </c>
      <c r="C10616" s="6" t="s">
        <v>10</v>
      </c>
      <c r="D10616" s="6" t="s">
        <v>199</v>
      </c>
      <c r="E10616" s="6" t="s">
        <v>13</v>
      </c>
      <c r="F10616" s="36" t="s">
        <v>13678</v>
      </c>
    </row>
    <row r="10617" ht="15.75" customHeight="1">
      <c r="A10617" s="34" t="s">
        <v>23</v>
      </c>
      <c r="B10617" s="6" t="s">
        <v>366</v>
      </c>
      <c r="C10617" s="6" t="s">
        <v>10</v>
      </c>
      <c r="D10617" s="6" t="s">
        <v>367</v>
      </c>
      <c r="E10617" s="6" t="s">
        <v>21</v>
      </c>
      <c r="F10617" s="36" t="s">
        <v>13679</v>
      </c>
    </row>
    <row r="10618" ht="15.75" customHeight="1">
      <c r="A10618" s="34" t="s">
        <v>23</v>
      </c>
      <c r="B10618" s="6" t="s">
        <v>8</v>
      </c>
      <c r="C10618" s="6" t="s">
        <v>10</v>
      </c>
      <c r="D10618" s="6" t="s">
        <v>556</v>
      </c>
      <c r="E10618" s="6" t="s">
        <v>13</v>
      </c>
      <c r="F10618" s="36" t="s">
        <v>13680</v>
      </c>
    </row>
    <row r="10619" ht="15.75" customHeight="1">
      <c r="A10619" s="34" t="s">
        <v>23</v>
      </c>
      <c r="B10619" s="6" t="s">
        <v>68</v>
      </c>
      <c r="C10619" s="6" t="s">
        <v>10</v>
      </c>
      <c r="D10619" s="6" t="s">
        <v>69</v>
      </c>
      <c r="E10619" s="6" t="s">
        <v>28</v>
      </c>
      <c r="F10619" s="36" t="s">
        <v>13681</v>
      </c>
    </row>
    <row r="10620" ht="15.75" customHeight="1">
      <c r="A10620" s="34" t="s">
        <v>23</v>
      </c>
      <c r="B10620" s="6" t="s">
        <v>68</v>
      </c>
      <c r="C10620" s="6" t="s">
        <v>10</v>
      </c>
      <c r="D10620" s="6" t="s">
        <v>69</v>
      </c>
      <c r="E10620" s="6" t="s">
        <v>28</v>
      </c>
      <c r="F10620" s="36" t="s">
        <v>13682</v>
      </c>
    </row>
    <row r="10621" ht="15.75" customHeight="1">
      <c r="A10621" s="34" t="s">
        <v>23</v>
      </c>
      <c r="B10621" s="6" t="s">
        <v>366</v>
      </c>
      <c r="C10621" s="6" t="s">
        <v>10</v>
      </c>
      <c r="D10621" s="6" t="s">
        <v>367</v>
      </c>
      <c r="E10621" s="6" t="s">
        <v>21</v>
      </c>
      <c r="F10621" s="36" t="s">
        <v>13683</v>
      </c>
    </row>
    <row r="10622" ht="15.75" customHeight="1">
      <c r="A10622" s="34" t="s">
        <v>23</v>
      </c>
      <c r="B10622" s="6" t="s">
        <v>32</v>
      </c>
      <c r="C10622" s="6" t="s">
        <v>10</v>
      </c>
      <c r="D10622" s="6" t="s">
        <v>400</v>
      </c>
      <c r="E10622" s="6" t="s">
        <v>13</v>
      </c>
      <c r="F10622" s="36" t="s">
        <v>13684</v>
      </c>
    </row>
    <row r="10623" ht="15.75" customHeight="1">
      <c r="A10623" s="34" t="s">
        <v>23</v>
      </c>
      <c r="B10623" s="6" t="s">
        <v>8</v>
      </c>
      <c r="C10623" s="6" t="s">
        <v>10</v>
      </c>
      <c r="D10623" s="6" t="s">
        <v>499</v>
      </c>
      <c r="E10623" s="6" t="s">
        <v>28</v>
      </c>
      <c r="F10623" s="36" t="s">
        <v>13685</v>
      </c>
    </row>
    <row r="10624" ht="15.75" customHeight="1">
      <c r="A10624" s="34" t="s">
        <v>23</v>
      </c>
      <c r="B10624" s="6" t="s">
        <v>8</v>
      </c>
      <c r="C10624" s="6" t="s">
        <v>10</v>
      </c>
      <c r="D10624" s="6" t="s">
        <v>225</v>
      </c>
      <c r="E10624" s="6" t="s">
        <v>21</v>
      </c>
      <c r="F10624" s="36" t="s">
        <v>13686</v>
      </c>
    </row>
    <row r="10625" ht="15.75" customHeight="1">
      <c r="A10625" s="34" t="s">
        <v>23</v>
      </c>
      <c r="B10625" s="6" t="s">
        <v>8</v>
      </c>
      <c r="C10625" s="6" t="s">
        <v>10</v>
      </c>
      <c r="D10625" s="6" t="s">
        <v>225</v>
      </c>
      <c r="E10625" s="6" t="s">
        <v>21</v>
      </c>
      <c r="F10625" s="36" t="s">
        <v>13687</v>
      </c>
    </row>
    <row r="10626" ht="15.75" customHeight="1">
      <c r="A10626" s="34" t="s">
        <v>23</v>
      </c>
      <c r="B10626" s="6" t="s">
        <v>8</v>
      </c>
      <c r="C10626" s="6" t="s">
        <v>10</v>
      </c>
      <c r="D10626" s="6" t="s">
        <v>499</v>
      </c>
      <c r="E10626" s="6" t="s">
        <v>236</v>
      </c>
      <c r="F10626" s="36" t="s">
        <v>13688</v>
      </c>
    </row>
    <row r="10627" ht="15.75" customHeight="1">
      <c r="A10627" s="34" t="s">
        <v>23</v>
      </c>
      <c r="B10627" s="6" t="s">
        <v>8</v>
      </c>
      <c r="C10627" s="6" t="s">
        <v>10</v>
      </c>
      <c r="D10627" s="6" t="s">
        <v>556</v>
      </c>
      <c r="E10627" s="6" t="s">
        <v>13</v>
      </c>
      <c r="F10627" s="36" t="s">
        <v>13689</v>
      </c>
    </row>
    <row r="10628" ht="15.75" customHeight="1">
      <c r="A10628" s="34" t="s">
        <v>23</v>
      </c>
      <c r="B10628" s="6" t="s">
        <v>366</v>
      </c>
      <c r="C10628" s="6" t="s">
        <v>10</v>
      </c>
      <c r="D10628" s="6" t="s">
        <v>367</v>
      </c>
      <c r="E10628" s="6" t="s">
        <v>21</v>
      </c>
      <c r="F10628" s="36" t="s">
        <v>13690</v>
      </c>
    </row>
    <row r="10629" ht="15.75" customHeight="1">
      <c r="A10629" s="34" t="s">
        <v>23</v>
      </c>
      <c r="B10629" s="6" t="s">
        <v>366</v>
      </c>
      <c r="C10629" s="6" t="s">
        <v>10</v>
      </c>
      <c r="D10629" s="6" t="s">
        <v>367</v>
      </c>
      <c r="E10629" s="6" t="s">
        <v>21</v>
      </c>
      <c r="F10629" s="36" t="s">
        <v>13691</v>
      </c>
    </row>
    <row r="10630" ht="15.75" customHeight="1">
      <c r="A10630" s="34" t="s">
        <v>23</v>
      </c>
      <c r="B10630" s="6" t="s">
        <v>32</v>
      </c>
      <c r="C10630" s="6" t="s">
        <v>10</v>
      </c>
      <c r="D10630" s="6" t="s">
        <v>271</v>
      </c>
      <c r="E10630" s="6" t="s">
        <v>116</v>
      </c>
      <c r="F10630" s="36" t="s">
        <v>13692</v>
      </c>
    </row>
    <row r="10631" ht="15.75" customHeight="1">
      <c r="A10631" s="34" t="s">
        <v>23</v>
      </c>
      <c r="B10631" s="6" t="s">
        <v>32</v>
      </c>
      <c r="C10631" s="6" t="s">
        <v>10</v>
      </c>
      <c r="D10631" s="6" t="s">
        <v>281</v>
      </c>
      <c r="E10631" s="6" t="s">
        <v>116</v>
      </c>
      <c r="F10631" s="36" t="s">
        <v>13693</v>
      </c>
    </row>
    <row r="10632" ht="15.75" customHeight="1">
      <c r="A10632" s="34" t="s">
        <v>23</v>
      </c>
      <c r="B10632" s="6" t="s">
        <v>8</v>
      </c>
      <c r="C10632" s="6" t="s">
        <v>10</v>
      </c>
      <c r="D10632" s="6" t="s">
        <v>292</v>
      </c>
      <c r="E10632" s="6" t="s">
        <v>21</v>
      </c>
      <c r="F10632" s="36" t="s">
        <v>13694</v>
      </c>
    </row>
    <row r="10633" ht="15.75" customHeight="1">
      <c r="A10633" s="34" t="s">
        <v>23</v>
      </c>
      <c r="B10633" s="6" t="s">
        <v>8</v>
      </c>
      <c r="C10633" s="6" t="s">
        <v>10</v>
      </c>
      <c r="D10633" s="6" t="s">
        <v>292</v>
      </c>
      <c r="E10633" s="6" t="s">
        <v>116</v>
      </c>
      <c r="F10633" s="36" t="s">
        <v>13695</v>
      </c>
    </row>
    <row r="10634" ht="15.75" customHeight="1">
      <c r="A10634" s="34" t="s">
        <v>23</v>
      </c>
      <c r="B10634" s="6" t="s">
        <v>68</v>
      </c>
      <c r="C10634" s="6" t="s">
        <v>10</v>
      </c>
      <c r="D10634" s="6" t="s">
        <v>69</v>
      </c>
      <c r="E10634" s="6" t="s">
        <v>28</v>
      </c>
      <c r="F10634" s="36" t="s">
        <v>13696</v>
      </c>
    </row>
    <row r="10635" ht="15.75" customHeight="1">
      <c r="A10635" s="34" t="s">
        <v>23</v>
      </c>
      <c r="B10635" s="6" t="s">
        <v>68</v>
      </c>
      <c r="C10635" s="6" t="s">
        <v>10</v>
      </c>
      <c r="D10635" s="6" t="s">
        <v>69</v>
      </c>
      <c r="E10635" s="6" t="s">
        <v>28</v>
      </c>
      <c r="F10635" s="36" t="s">
        <v>13697</v>
      </c>
    </row>
    <row r="10636" ht="15.75" customHeight="1">
      <c r="A10636" s="34" t="s">
        <v>23</v>
      </c>
      <c r="B10636" s="6" t="s">
        <v>56</v>
      </c>
      <c r="C10636" s="6" t="s">
        <v>10</v>
      </c>
      <c r="D10636" s="6" t="s">
        <v>453</v>
      </c>
      <c r="E10636" s="6" t="s">
        <v>13</v>
      </c>
      <c r="F10636" s="36" t="s">
        <v>13698</v>
      </c>
    </row>
    <row r="10637" ht="15.75" customHeight="1">
      <c r="A10637" s="34" t="s">
        <v>23</v>
      </c>
      <c r="B10637" s="6" t="s">
        <v>68</v>
      </c>
      <c r="C10637" s="6" t="s">
        <v>10</v>
      </c>
      <c r="D10637" s="6" t="s">
        <v>69</v>
      </c>
      <c r="E10637" s="6" t="s">
        <v>28</v>
      </c>
      <c r="F10637" s="36" t="s">
        <v>13699</v>
      </c>
    </row>
    <row r="10638" ht="15.75" customHeight="1">
      <c r="A10638" s="34" t="s">
        <v>23</v>
      </c>
      <c r="B10638" s="6" t="s">
        <v>68</v>
      </c>
      <c r="C10638" s="6" t="s">
        <v>10</v>
      </c>
      <c r="D10638" s="6" t="s">
        <v>69</v>
      </c>
      <c r="E10638" s="6" t="s">
        <v>28</v>
      </c>
      <c r="F10638" s="36" t="s">
        <v>13700</v>
      </c>
    </row>
    <row r="10639" ht="15.75" customHeight="1">
      <c r="A10639" s="34" t="s">
        <v>23</v>
      </c>
      <c r="B10639" s="6" t="s">
        <v>68</v>
      </c>
      <c r="C10639" s="6" t="s">
        <v>10</v>
      </c>
      <c r="D10639" s="6" t="s">
        <v>69</v>
      </c>
      <c r="E10639" s="6" t="s">
        <v>28</v>
      </c>
      <c r="F10639" s="36" t="s">
        <v>13701</v>
      </c>
    </row>
    <row r="10640" ht="15.75" customHeight="1">
      <c r="A10640" s="34" t="s">
        <v>23</v>
      </c>
      <c r="B10640" s="6" t="s">
        <v>68</v>
      </c>
      <c r="C10640" s="6" t="s">
        <v>10</v>
      </c>
      <c r="D10640" s="6" t="s">
        <v>69</v>
      </c>
      <c r="E10640" s="6" t="s">
        <v>28</v>
      </c>
      <c r="F10640" s="36" t="s">
        <v>13702</v>
      </c>
    </row>
    <row r="10641" ht="15.75" customHeight="1">
      <c r="A10641" s="34" t="s">
        <v>23</v>
      </c>
      <c r="B10641" s="6" t="s">
        <v>32</v>
      </c>
      <c r="C10641" s="6" t="s">
        <v>10</v>
      </c>
      <c r="D10641" s="6" t="s">
        <v>589</v>
      </c>
      <c r="E10641" s="6" t="s">
        <v>21</v>
      </c>
      <c r="F10641" s="36" t="s">
        <v>13703</v>
      </c>
    </row>
    <row r="10642" ht="15.75" customHeight="1">
      <c r="A10642" s="34" t="s">
        <v>23</v>
      </c>
      <c r="B10642" s="6" t="s">
        <v>8</v>
      </c>
      <c r="C10642" s="6" t="s">
        <v>10</v>
      </c>
      <c r="D10642" s="6" t="s">
        <v>556</v>
      </c>
      <c r="E10642" s="6" t="s">
        <v>21</v>
      </c>
      <c r="F10642" s="36" t="s">
        <v>13704</v>
      </c>
    </row>
    <row r="10643" ht="15.75" customHeight="1">
      <c r="A10643" s="34" t="s">
        <v>23</v>
      </c>
      <c r="B10643" s="6" t="s">
        <v>8</v>
      </c>
      <c r="C10643" s="6" t="s">
        <v>10</v>
      </c>
      <c r="D10643" s="6" t="s">
        <v>115</v>
      </c>
      <c r="E10643" s="6" t="s">
        <v>13</v>
      </c>
      <c r="F10643" s="36" t="s">
        <v>13705</v>
      </c>
    </row>
    <row r="10644" ht="15.75" customHeight="1">
      <c r="A10644" s="34" t="s">
        <v>23</v>
      </c>
      <c r="B10644" s="6" t="s">
        <v>32</v>
      </c>
      <c r="C10644" s="6" t="s">
        <v>10</v>
      </c>
      <c r="D10644" s="6" t="s">
        <v>323</v>
      </c>
      <c r="E10644" s="6" t="s">
        <v>21</v>
      </c>
      <c r="F10644" s="36" t="s">
        <v>13706</v>
      </c>
    </row>
    <row r="10645" ht="15.75" customHeight="1">
      <c r="A10645" s="34" t="s">
        <v>23</v>
      </c>
      <c r="B10645" s="6" t="s">
        <v>32</v>
      </c>
      <c r="C10645" s="6" t="s">
        <v>10</v>
      </c>
      <c r="D10645" s="6" t="s">
        <v>323</v>
      </c>
      <c r="E10645" s="6" t="s">
        <v>21</v>
      </c>
      <c r="F10645" s="36" t="s">
        <v>13707</v>
      </c>
    </row>
    <row r="10646" ht="15.75" customHeight="1">
      <c r="A10646" s="34" t="s">
        <v>23</v>
      </c>
      <c r="B10646" s="6" t="s">
        <v>366</v>
      </c>
      <c r="C10646" s="6" t="s">
        <v>10</v>
      </c>
      <c r="D10646" s="6" t="s">
        <v>367</v>
      </c>
      <c r="E10646" s="6" t="s">
        <v>21</v>
      </c>
      <c r="F10646" s="36" t="s">
        <v>13708</v>
      </c>
    </row>
    <row r="10647" ht="15.75" customHeight="1">
      <c r="A10647" s="34" t="s">
        <v>23</v>
      </c>
      <c r="B10647" s="6" t="s">
        <v>32</v>
      </c>
      <c r="C10647" s="6" t="s">
        <v>10</v>
      </c>
      <c r="D10647" s="6" t="s">
        <v>323</v>
      </c>
      <c r="E10647" s="6" t="s">
        <v>21</v>
      </c>
      <c r="F10647" s="36" t="s">
        <v>13709</v>
      </c>
    </row>
    <row r="10648" ht="15.75" customHeight="1">
      <c r="A10648" s="34" t="s">
        <v>23</v>
      </c>
      <c r="B10648" s="6" t="s">
        <v>8</v>
      </c>
      <c r="C10648" s="6" t="s">
        <v>10</v>
      </c>
      <c r="D10648" s="6" t="s">
        <v>491</v>
      </c>
      <c r="E10648" s="6" t="s">
        <v>19</v>
      </c>
      <c r="F10648" s="36" t="s">
        <v>13710</v>
      </c>
    </row>
    <row r="10649" ht="15.75" customHeight="1">
      <c r="A10649" s="34" t="s">
        <v>23</v>
      </c>
      <c r="B10649" s="6" t="s">
        <v>8</v>
      </c>
      <c r="C10649" s="6" t="s">
        <v>10</v>
      </c>
      <c r="D10649" s="6" t="s">
        <v>115</v>
      </c>
      <c r="E10649" s="6" t="s">
        <v>13</v>
      </c>
      <c r="F10649" s="36" t="s">
        <v>13711</v>
      </c>
    </row>
    <row r="10650" ht="15.75" customHeight="1">
      <c r="A10650" s="34" t="s">
        <v>23</v>
      </c>
      <c r="B10650" s="6" t="s">
        <v>32</v>
      </c>
      <c r="C10650" s="6" t="s">
        <v>10</v>
      </c>
      <c r="D10650" s="6" t="s">
        <v>323</v>
      </c>
      <c r="E10650" s="6" t="s">
        <v>21</v>
      </c>
      <c r="F10650" s="36" t="s">
        <v>13712</v>
      </c>
    </row>
    <row r="10651" ht="15.75" customHeight="1">
      <c r="A10651" s="34" t="s">
        <v>23</v>
      </c>
      <c r="B10651" s="6" t="s">
        <v>32</v>
      </c>
      <c r="C10651" s="6" t="s">
        <v>10</v>
      </c>
      <c r="D10651" s="6" t="s">
        <v>323</v>
      </c>
      <c r="E10651" s="6" t="s">
        <v>21</v>
      </c>
      <c r="F10651" s="36" t="s">
        <v>13713</v>
      </c>
    </row>
    <row r="10652" ht="15.75" customHeight="1">
      <c r="A10652" s="34" t="s">
        <v>23</v>
      </c>
      <c r="B10652" s="6" t="s">
        <v>68</v>
      </c>
      <c r="C10652" s="6" t="s">
        <v>10</v>
      </c>
      <c r="D10652" s="6" t="s">
        <v>69</v>
      </c>
      <c r="E10652" s="6" t="s">
        <v>28</v>
      </c>
      <c r="F10652" s="36" t="s">
        <v>13714</v>
      </c>
    </row>
    <row r="10653" ht="15.75" customHeight="1">
      <c r="A10653" s="34" t="s">
        <v>23</v>
      </c>
      <c r="B10653" s="6" t="s">
        <v>68</v>
      </c>
      <c r="C10653" s="6" t="s">
        <v>10</v>
      </c>
      <c r="D10653" s="6" t="s">
        <v>69</v>
      </c>
      <c r="E10653" s="6" t="s">
        <v>28</v>
      </c>
      <c r="F10653" s="36" t="s">
        <v>13715</v>
      </c>
    </row>
    <row r="10654" ht="15.75" customHeight="1">
      <c r="A10654" s="34" t="s">
        <v>23</v>
      </c>
      <c r="B10654" s="6" t="s">
        <v>68</v>
      </c>
      <c r="C10654" s="6" t="s">
        <v>10</v>
      </c>
      <c r="D10654" s="6" t="s">
        <v>69</v>
      </c>
      <c r="E10654" s="6" t="s">
        <v>28</v>
      </c>
      <c r="F10654" s="36" t="s">
        <v>13716</v>
      </c>
    </row>
    <row r="10655" ht="15.75" customHeight="1">
      <c r="A10655" s="34" t="s">
        <v>23</v>
      </c>
      <c r="B10655" s="6" t="s">
        <v>68</v>
      </c>
      <c r="C10655" s="6" t="s">
        <v>10</v>
      </c>
      <c r="D10655" s="6" t="s">
        <v>69</v>
      </c>
      <c r="E10655" s="6" t="s">
        <v>28</v>
      </c>
      <c r="F10655" s="36" t="s">
        <v>13717</v>
      </c>
    </row>
    <row r="10656" ht="15.75" customHeight="1">
      <c r="A10656" s="34" t="s">
        <v>23</v>
      </c>
      <c r="B10656" s="6" t="s">
        <v>32</v>
      </c>
      <c r="C10656" s="6" t="s">
        <v>10</v>
      </c>
      <c r="D10656" s="6" t="s">
        <v>309</v>
      </c>
      <c r="E10656" s="6" t="s">
        <v>21</v>
      </c>
      <c r="F10656" s="36" t="s">
        <v>13718</v>
      </c>
    </row>
    <row r="10657" ht="15.75" customHeight="1">
      <c r="A10657" s="34" t="s">
        <v>23</v>
      </c>
      <c r="B10657" s="6" t="s">
        <v>32</v>
      </c>
      <c r="C10657" s="6" t="s">
        <v>10</v>
      </c>
      <c r="D10657" s="6" t="s">
        <v>309</v>
      </c>
      <c r="E10657" s="6" t="s">
        <v>21</v>
      </c>
      <c r="F10657" s="36" t="s">
        <v>13719</v>
      </c>
    </row>
    <row r="10658" ht="15.75" customHeight="1">
      <c r="A10658" s="34" t="s">
        <v>23</v>
      </c>
      <c r="B10658" s="6" t="s">
        <v>8</v>
      </c>
      <c r="C10658" s="6" t="s">
        <v>10</v>
      </c>
      <c r="D10658" s="6" t="s">
        <v>225</v>
      </c>
      <c r="E10658" s="6" t="s">
        <v>13</v>
      </c>
      <c r="F10658" s="36" t="s">
        <v>13720</v>
      </c>
    </row>
    <row r="10659" ht="15.75" customHeight="1">
      <c r="A10659" s="34" t="s">
        <v>23</v>
      </c>
      <c r="B10659" s="6" t="s">
        <v>8</v>
      </c>
      <c r="C10659" s="6" t="s">
        <v>10</v>
      </c>
      <c r="D10659" s="6" t="s">
        <v>225</v>
      </c>
      <c r="E10659" s="6" t="s">
        <v>28</v>
      </c>
      <c r="F10659" s="36" t="s">
        <v>13721</v>
      </c>
    </row>
    <row r="10660" ht="15.75" customHeight="1">
      <c r="A10660" s="34" t="s">
        <v>23</v>
      </c>
      <c r="B10660" s="6" t="s">
        <v>8</v>
      </c>
      <c r="C10660" s="6" t="s">
        <v>10</v>
      </c>
      <c r="D10660" s="6" t="s">
        <v>225</v>
      </c>
      <c r="E10660" s="6" t="s">
        <v>19</v>
      </c>
      <c r="F10660" s="36" t="s">
        <v>13722</v>
      </c>
    </row>
    <row r="10661" ht="15.75" customHeight="1">
      <c r="A10661" s="34" t="s">
        <v>23</v>
      </c>
      <c r="B10661" s="6" t="s">
        <v>8</v>
      </c>
      <c r="C10661" s="6" t="s">
        <v>10</v>
      </c>
      <c r="D10661" s="6" t="s">
        <v>225</v>
      </c>
      <c r="E10661" s="6" t="s">
        <v>21</v>
      </c>
      <c r="F10661" s="36" t="s">
        <v>13723</v>
      </c>
    </row>
    <row r="10662" ht="15.75" customHeight="1">
      <c r="A10662" s="34" t="s">
        <v>23</v>
      </c>
      <c r="B10662" s="6" t="s">
        <v>8</v>
      </c>
      <c r="C10662" s="6" t="s">
        <v>10</v>
      </c>
      <c r="D10662" s="6" t="s">
        <v>225</v>
      </c>
      <c r="E10662" s="6" t="s">
        <v>21</v>
      </c>
      <c r="F10662" s="36" t="s">
        <v>13724</v>
      </c>
    </row>
    <row r="10663" ht="15.75" customHeight="1">
      <c r="A10663" s="34" t="s">
        <v>23</v>
      </c>
      <c r="B10663" s="6" t="s">
        <v>8</v>
      </c>
      <c r="C10663" s="6" t="s">
        <v>10</v>
      </c>
      <c r="D10663" s="6" t="s">
        <v>225</v>
      </c>
      <c r="E10663" s="6" t="s">
        <v>21</v>
      </c>
      <c r="F10663" s="36" t="s">
        <v>13725</v>
      </c>
    </row>
    <row r="10664" ht="15.75" customHeight="1">
      <c r="A10664" s="34" t="s">
        <v>23</v>
      </c>
      <c r="B10664" s="6" t="s">
        <v>8</v>
      </c>
      <c r="C10664" s="6" t="s">
        <v>10</v>
      </c>
      <c r="D10664" s="6" t="s">
        <v>225</v>
      </c>
      <c r="E10664" s="6" t="s">
        <v>21</v>
      </c>
      <c r="F10664" s="36" t="s">
        <v>13726</v>
      </c>
    </row>
    <row r="10665" ht="15.75" customHeight="1">
      <c r="A10665" s="34" t="s">
        <v>23</v>
      </c>
      <c r="B10665" s="6" t="s">
        <v>56</v>
      </c>
      <c r="C10665" s="6" t="s">
        <v>10</v>
      </c>
      <c r="D10665" s="6" t="s">
        <v>126</v>
      </c>
      <c r="E10665" s="6" t="s">
        <v>13</v>
      </c>
      <c r="F10665" s="36" t="s">
        <v>13727</v>
      </c>
    </row>
    <row r="10666" ht="15.75" customHeight="1">
      <c r="A10666" s="34" t="s">
        <v>23</v>
      </c>
      <c r="B10666" s="6" t="s">
        <v>68</v>
      </c>
      <c r="C10666" s="6" t="s">
        <v>10</v>
      </c>
      <c r="D10666" s="6" t="s">
        <v>69</v>
      </c>
      <c r="E10666" s="6" t="s">
        <v>21</v>
      </c>
      <c r="F10666" s="36" t="s">
        <v>13728</v>
      </c>
    </row>
    <row r="10667" ht="15.75" customHeight="1">
      <c r="A10667" s="34" t="s">
        <v>23</v>
      </c>
      <c r="B10667" s="6" t="s">
        <v>68</v>
      </c>
      <c r="C10667" s="6" t="s">
        <v>10</v>
      </c>
      <c r="D10667" s="6" t="s">
        <v>69</v>
      </c>
      <c r="E10667" s="6" t="s">
        <v>21</v>
      </c>
      <c r="F10667" s="36" t="s">
        <v>13729</v>
      </c>
    </row>
    <row r="10668" ht="15.75" customHeight="1">
      <c r="A10668" s="34" t="s">
        <v>23</v>
      </c>
      <c r="B10668" s="6" t="s">
        <v>32</v>
      </c>
      <c r="C10668" s="6" t="s">
        <v>10</v>
      </c>
      <c r="D10668" s="6" t="s">
        <v>323</v>
      </c>
      <c r="E10668" s="6" t="s">
        <v>21</v>
      </c>
      <c r="F10668" s="36" t="s">
        <v>13730</v>
      </c>
    </row>
    <row r="10669" ht="15.75" customHeight="1">
      <c r="A10669" s="34" t="s">
        <v>23</v>
      </c>
      <c r="B10669" s="6" t="s">
        <v>32</v>
      </c>
      <c r="C10669" s="6" t="s">
        <v>10</v>
      </c>
      <c r="D10669" s="6" t="s">
        <v>323</v>
      </c>
      <c r="E10669" s="6" t="s">
        <v>21</v>
      </c>
      <c r="F10669" s="36" t="s">
        <v>13731</v>
      </c>
    </row>
    <row r="10670" ht="15.75" customHeight="1">
      <c r="A10670" s="34" t="s">
        <v>23</v>
      </c>
      <c r="B10670" s="6" t="s">
        <v>32</v>
      </c>
      <c r="C10670" s="6" t="s">
        <v>10</v>
      </c>
      <c r="D10670" s="6" t="s">
        <v>650</v>
      </c>
      <c r="E10670" s="6" t="s">
        <v>19</v>
      </c>
      <c r="F10670" s="36" t="s">
        <v>13732</v>
      </c>
    </row>
    <row r="10671" ht="15.75" customHeight="1">
      <c r="A10671" s="34" t="s">
        <v>23</v>
      </c>
      <c r="B10671" s="6" t="s">
        <v>8</v>
      </c>
      <c r="C10671" s="6" t="s">
        <v>10</v>
      </c>
      <c r="D10671" s="6" t="s">
        <v>225</v>
      </c>
      <c r="E10671" s="6" t="s">
        <v>21</v>
      </c>
      <c r="F10671" s="36" t="s">
        <v>13733</v>
      </c>
    </row>
    <row r="10672" ht="15.75" customHeight="1">
      <c r="A10672" s="34" t="s">
        <v>23</v>
      </c>
      <c r="B10672" s="6" t="s">
        <v>8</v>
      </c>
      <c r="C10672" s="6" t="s">
        <v>10</v>
      </c>
      <c r="D10672" s="6" t="s">
        <v>225</v>
      </c>
      <c r="E10672" s="6" t="s">
        <v>21</v>
      </c>
      <c r="F10672" s="36" t="s">
        <v>13734</v>
      </c>
    </row>
    <row r="10673" ht="15.75" customHeight="1">
      <c r="A10673" s="34" t="s">
        <v>23</v>
      </c>
      <c r="B10673" s="6" t="s">
        <v>8</v>
      </c>
      <c r="C10673" s="6" t="s">
        <v>10</v>
      </c>
      <c r="D10673" s="6" t="s">
        <v>225</v>
      </c>
      <c r="E10673" s="6" t="s">
        <v>13</v>
      </c>
      <c r="F10673" s="36" t="s">
        <v>13735</v>
      </c>
    </row>
    <row r="10674" ht="15.75" customHeight="1">
      <c r="A10674" s="34" t="s">
        <v>23</v>
      </c>
      <c r="B10674" s="6" t="s">
        <v>8</v>
      </c>
      <c r="C10674" s="6" t="s">
        <v>10</v>
      </c>
      <c r="D10674" s="6" t="s">
        <v>225</v>
      </c>
      <c r="E10674" s="6" t="s">
        <v>13</v>
      </c>
      <c r="F10674" s="36" t="s">
        <v>13736</v>
      </c>
    </row>
    <row r="10675" ht="15.75" customHeight="1">
      <c r="A10675" s="34" t="s">
        <v>23</v>
      </c>
      <c r="B10675" s="6" t="s">
        <v>8</v>
      </c>
      <c r="C10675" s="6" t="s">
        <v>10</v>
      </c>
      <c r="D10675" s="6" t="s">
        <v>225</v>
      </c>
      <c r="E10675" s="6" t="s">
        <v>21</v>
      </c>
      <c r="F10675" s="36" t="s">
        <v>13737</v>
      </c>
    </row>
    <row r="10676" ht="15.75" customHeight="1">
      <c r="A10676" s="34" t="s">
        <v>23</v>
      </c>
      <c r="B10676" s="6" t="s">
        <v>8</v>
      </c>
      <c r="C10676" s="6" t="s">
        <v>10</v>
      </c>
      <c r="D10676" s="6" t="s">
        <v>173</v>
      </c>
      <c r="E10676" s="6" t="s">
        <v>21</v>
      </c>
      <c r="F10676" s="36" t="s">
        <v>13738</v>
      </c>
    </row>
    <row r="10677" ht="15.75" customHeight="1">
      <c r="A10677" s="34" t="s">
        <v>23</v>
      </c>
      <c r="B10677" s="6" t="s">
        <v>8</v>
      </c>
      <c r="C10677" s="6" t="s">
        <v>10</v>
      </c>
      <c r="D10677" s="6" t="s">
        <v>225</v>
      </c>
      <c r="E10677" s="6" t="s">
        <v>21</v>
      </c>
      <c r="F10677" s="36" t="s">
        <v>13739</v>
      </c>
    </row>
    <row r="10678" ht="15.75" customHeight="1">
      <c r="A10678" s="34" t="s">
        <v>23</v>
      </c>
      <c r="B10678" s="6" t="s">
        <v>11</v>
      </c>
      <c r="C10678" s="6" t="s">
        <v>10</v>
      </c>
      <c r="D10678" s="6" t="s">
        <v>215</v>
      </c>
      <c r="E10678" s="6" t="s">
        <v>21</v>
      </c>
      <c r="F10678" s="36" t="s">
        <v>13740</v>
      </c>
    </row>
    <row r="10679" ht="15.75" customHeight="1">
      <c r="A10679" s="34" t="s">
        <v>23</v>
      </c>
      <c r="B10679" s="6" t="s">
        <v>32</v>
      </c>
      <c r="C10679" s="6" t="s">
        <v>10</v>
      </c>
      <c r="D10679" s="6" t="s">
        <v>323</v>
      </c>
      <c r="E10679" s="6" t="s">
        <v>21</v>
      </c>
      <c r="F10679" s="36" t="s">
        <v>13741</v>
      </c>
    </row>
    <row r="10680" ht="15.75" customHeight="1">
      <c r="A10680" s="34" t="s">
        <v>23</v>
      </c>
      <c r="B10680" s="6" t="s">
        <v>32</v>
      </c>
      <c r="C10680" s="6" t="s">
        <v>10</v>
      </c>
      <c r="D10680" s="6" t="s">
        <v>323</v>
      </c>
      <c r="E10680" s="6" t="s">
        <v>21</v>
      </c>
      <c r="F10680" s="36" t="s">
        <v>13742</v>
      </c>
    </row>
    <row r="10681" ht="15.75" customHeight="1">
      <c r="A10681" s="34" t="s">
        <v>23</v>
      </c>
      <c r="B10681" s="6" t="s">
        <v>32</v>
      </c>
      <c r="C10681" s="6" t="s">
        <v>10</v>
      </c>
      <c r="D10681" s="6" t="s">
        <v>323</v>
      </c>
      <c r="E10681" s="6" t="s">
        <v>21</v>
      </c>
      <c r="F10681" s="36" t="s">
        <v>13743</v>
      </c>
    </row>
    <row r="10682" ht="15.75" customHeight="1">
      <c r="A10682" s="34" t="s">
        <v>23</v>
      </c>
      <c r="B10682" s="6" t="s">
        <v>32</v>
      </c>
      <c r="C10682" s="6" t="s">
        <v>10</v>
      </c>
      <c r="D10682" s="6" t="s">
        <v>323</v>
      </c>
      <c r="E10682" s="6" t="s">
        <v>21</v>
      </c>
      <c r="F10682" s="36" t="s">
        <v>13744</v>
      </c>
    </row>
    <row r="10683" ht="15.75" customHeight="1">
      <c r="A10683" s="34" t="s">
        <v>23</v>
      </c>
      <c r="B10683" s="6" t="s">
        <v>11</v>
      </c>
      <c r="C10683" s="6" t="s">
        <v>10</v>
      </c>
      <c r="D10683" s="6" t="s">
        <v>205</v>
      </c>
      <c r="E10683" s="6" t="s">
        <v>21</v>
      </c>
      <c r="F10683" s="36" t="s">
        <v>13745</v>
      </c>
    </row>
    <row r="10684" ht="15.75" customHeight="1">
      <c r="A10684" s="34" t="s">
        <v>23</v>
      </c>
      <c r="B10684" s="6" t="s">
        <v>8</v>
      </c>
      <c r="C10684" s="6" t="s">
        <v>10</v>
      </c>
      <c r="D10684" s="6" t="s">
        <v>225</v>
      </c>
      <c r="E10684" s="6" t="s">
        <v>13</v>
      </c>
      <c r="F10684" s="36" t="s">
        <v>13746</v>
      </c>
    </row>
    <row r="10685" ht="15.75" customHeight="1">
      <c r="A10685" s="34" t="s">
        <v>23</v>
      </c>
      <c r="B10685" s="6" t="s">
        <v>8</v>
      </c>
      <c r="C10685" s="6" t="s">
        <v>10</v>
      </c>
      <c r="D10685" s="6" t="s">
        <v>225</v>
      </c>
      <c r="E10685" s="6" t="s">
        <v>13</v>
      </c>
      <c r="F10685" s="36" t="s">
        <v>13747</v>
      </c>
    </row>
    <row r="10686" ht="15.75" customHeight="1">
      <c r="A10686" s="34" t="s">
        <v>23</v>
      </c>
      <c r="B10686" s="6" t="s">
        <v>8</v>
      </c>
      <c r="C10686" s="6" t="s">
        <v>10</v>
      </c>
      <c r="D10686" s="6" t="s">
        <v>556</v>
      </c>
      <c r="E10686" s="6" t="s">
        <v>236</v>
      </c>
      <c r="F10686" s="36" t="s">
        <v>13748</v>
      </c>
    </row>
    <row r="10687" ht="15.75" customHeight="1">
      <c r="A10687" s="34" t="s">
        <v>23</v>
      </c>
      <c r="B10687" s="6" t="s">
        <v>8</v>
      </c>
      <c r="C10687" s="6" t="s">
        <v>10</v>
      </c>
      <c r="D10687" s="6" t="s">
        <v>254</v>
      </c>
      <c r="E10687" s="6" t="s">
        <v>13</v>
      </c>
      <c r="F10687" s="36" t="s">
        <v>13749</v>
      </c>
    </row>
    <row r="10688" ht="15.75" customHeight="1">
      <c r="A10688" s="34" t="s">
        <v>23</v>
      </c>
      <c r="B10688" s="6" t="s">
        <v>8</v>
      </c>
      <c r="C10688" s="6" t="s">
        <v>10</v>
      </c>
      <c r="D10688" s="6" t="s">
        <v>254</v>
      </c>
      <c r="E10688" s="6" t="s">
        <v>19</v>
      </c>
      <c r="F10688" s="36" t="s">
        <v>13750</v>
      </c>
    </row>
    <row r="10689" ht="15.75" customHeight="1">
      <c r="A10689" s="34" t="s">
        <v>23</v>
      </c>
      <c r="B10689" s="6" t="s">
        <v>8</v>
      </c>
      <c r="C10689" s="6" t="s">
        <v>10</v>
      </c>
      <c r="D10689" s="6" t="s">
        <v>254</v>
      </c>
      <c r="E10689" s="6" t="s">
        <v>236</v>
      </c>
      <c r="F10689" s="36" t="s">
        <v>13751</v>
      </c>
    </row>
    <row r="10690" ht="15.75" customHeight="1">
      <c r="A10690" s="34" t="s">
        <v>23</v>
      </c>
      <c r="B10690" s="6" t="s">
        <v>8</v>
      </c>
      <c r="C10690" s="6" t="s">
        <v>10</v>
      </c>
      <c r="D10690" s="6" t="s">
        <v>254</v>
      </c>
      <c r="E10690" s="6" t="s">
        <v>236</v>
      </c>
      <c r="F10690" s="36" t="s">
        <v>13752</v>
      </c>
    </row>
    <row r="10691" ht="15.75" customHeight="1">
      <c r="A10691" s="34" t="s">
        <v>23</v>
      </c>
      <c r="B10691" s="6" t="s">
        <v>32</v>
      </c>
      <c r="C10691" s="6" t="s">
        <v>10</v>
      </c>
      <c r="D10691" s="6" t="s">
        <v>418</v>
      </c>
      <c r="E10691" s="6" t="s">
        <v>13</v>
      </c>
      <c r="F10691" s="36" t="s">
        <v>13753</v>
      </c>
    </row>
    <row r="10692" ht="15.75" customHeight="1">
      <c r="A10692" s="34" t="s">
        <v>23</v>
      </c>
      <c r="B10692" s="6" t="s">
        <v>8</v>
      </c>
      <c r="C10692" s="6" t="s">
        <v>10</v>
      </c>
      <c r="D10692" s="6" t="s">
        <v>556</v>
      </c>
      <c r="E10692" s="6" t="s">
        <v>236</v>
      </c>
      <c r="F10692" s="36" t="s">
        <v>13754</v>
      </c>
    </row>
    <row r="10693" ht="15.75" customHeight="1">
      <c r="A10693" s="34" t="s">
        <v>23</v>
      </c>
      <c r="B10693" s="6" t="s">
        <v>8</v>
      </c>
      <c r="C10693" s="6" t="s">
        <v>10</v>
      </c>
      <c r="D10693" s="6" t="s">
        <v>12</v>
      </c>
      <c r="E10693" s="6" t="s">
        <v>21</v>
      </c>
      <c r="F10693" s="36" t="s">
        <v>13755</v>
      </c>
    </row>
    <row r="10694" ht="15.75" customHeight="1">
      <c r="A10694" s="34" t="s">
        <v>23</v>
      </c>
      <c r="B10694" s="6" t="s">
        <v>8</v>
      </c>
      <c r="C10694" s="6" t="s">
        <v>10</v>
      </c>
      <c r="D10694" s="6" t="s">
        <v>12</v>
      </c>
      <c r="E10694" s="6" t="s">
        <v>13</v>
      </c>
      <c r="F10694" s="36" t="s">
        <v>13756</v>
      </c>
    </row>
    <row r="10695" ht="15.75" customHeight="1">
      <c r="A10695" s="34" t="s">
        <v>23</v>
      </c>
      <c r="B10695" s="6" t="s">
        <v>8</v>
      </c>
      <c r="C10695" s="6" t="s">
        <v>10</v>
      </c>
      <c r="D10695" s="6" t="s">
        <v>556</v>
      </c>
      <c r="E10695" s="6" t="s">
        <v>236</v>
      </c>
      <c r="F10695" s="36" t="s">
        <v>13757</v>
      </c>
    </row>
    <row r="10696" ht="15.75" customHeight="1">
      <c r="A10696" s="34" t="s">
        <v>23</v>
      </c>
      <c r="B10696" s="6" t="s">
        <v>8</v>
      </c>
      <c r="C10696" s="6" t="s">
        <v>10</v>
      </c>
      <c r="D10696" s="6" t="s">
        <v>556</v>
      </c>
      <c r="E10696" s="6" t="s">
        <v>13</v>
      </c>
      <c r="F10696" s="36" t="s">
        <v>13758</v>
      </c>
    </row>
    <row r="10697" ht="15.75" customHeight="1">
      <c r="A10697" s="34" t="s">
        <v>23</v>
      </c>
      <c r="B10697" s="6" t="s">
        <v>32</v>
      </c>
      <c r="C10697" s="6" t="s">
        <v>10</v>
      </c>
      <c r="D10697" s="6" t="s">
        <v>589</v>
      </c>
      <c r="E10697" s="6" t="s">
        <v>21</v>
      </c>
      <c r="F10697" s="36" t="s">
        <v>13759</v>
      </c>
    </row>
    <row r="10698" ht="15.75" customHeight="1">
      <c r="A10698" s="34" t="s">
        <v>23</v>
      </c>
      <c r="B10698" s="6" t="s">
        <v>8</v>
      </c>
      <c r="C10698" s="6" t="s">
        <v>10</v>
      </c>
      <c r="D10698" s="6" t="s">
        <v>491</v>
      </c>
      <c r="E10698" s="6" t="s">
        <v>21</v>
      </c>
      <c r="F10698" s="36" t="s">
        <v>13760</v>
      </c>
    </row>
    <row r="10699" ht="15.75" customHeight="1">
      <c r="A10699" s="34" t="s">
        <v>23</v>
      </c>
      <c r="B10699" s="6" t="s">
        <v>8</v>
      </c>
      <c r="C10699" s="6" t="s">
        <v>10</v>
      </c>
      <c r="D10699" s="6" t="s">
        <v>341</v>
      </c>
      <c r="E10699" s="6" t="s">
        <v>13</v>
      </c>
      <c r="F10699" s="36" t="s">
        <v>13761</v>
      </c>
    </row>
    <row r="10700" ht="15.75" customHeight="1">
      <c r="A10700" s="34" t="s">
        <v>23</v>
      </c>
      <c r="B10700" s="6" t="s">
        <v>68</v>
      </c>
      <c r="C10700" s="6" t="s">
        <v>10</v>
      </c>
      <c r="D10700" s="6" t="s">
        <v>69</v>
      </c>
      <c r="E10700" s="6" t="s">
        <v>13</v>
      </c>
      <c r="F10700" s="36" t="s">
        <v>13762</v>
      </c>
    </row>
    <row r="10701" ht="15.75" customHeight="1">
      <c r="A10701" s="34" t="s">
        <v>23</v>
      </c>
      <c r="B10701" s="6" t="s">
        <v>68</v>
      </c>
      <c r="C10701" s="6" t="s">
        <v>10</v>
      </c>
      <c r="D10701" s="6" t="s">
        <v>69</v>
      </c>
      <c r="E10701" s="6" t="s">
        <v>13</v>
      </c>
      <c r="F10701" s="36" t="s">
        <v>13763</v>
      </c>
    </row>
    <row r="10702" ht="15.75" customHeight="1">
      <c r="A10702" s="34" t="s">
        <v>23</v>
      </c>
      <c r="B10702" s="6" t="s">
        <v>32</v>
      </c>
      <c r="C10702" s="6" t="s">
        <v>10</v>
      </c>
      <c r="D10702" s="6" t="s">
        <v>281</v>
      </c>
      <c r="E10702" s="6" t="s">
        <v>21</v>
      </c>
      <c r="F10702" s="36" t="s">
        <v>13764</v>
      </c>
    </row>
    <row r="10703" ht="15.75" customHeight="1">
      <c r="A10703" s="34" t="s">
        <v>23</v>
      </c>
      <c r="B10703" s="6" t="s">
        <v>32</v>
      </c>
      <c r="C10703" s="6" t="s">
        <v>10</v>
      </c>
      <c r="D10703" s="6" t="s">
        <v>271</v>
      </c>
      <c r="E10703" s="6" t="s">
        <v>21</v>
      </c>
      <c r="F10703" s="36" t="s">
        <v>13765</v>
      </c>
    </row>
    <row r="10704" ht="15.75" customHeight="1">
      <c r="A10704" s="34" t="s">
        <v>23</v>
      </c>
      <c r="B10704" s="6" t="s">
        <v>32</v>
      </c>
      <c r="C10704" s="6" t="s">
        <v>10</v>
      </c>
      <c r="D10704" s="6" t="s">
        <v>271</v>
      </c>
      <c r="E10704" s="6" t="s">
        <v>21</v>
      </c>
      <c r="F10704" s="36" t="s">
        <v>13766</v>
      </c>
    </row>
    <row r="10705" ht="15.75" customHeight="1">
      <c r="A10705" s="34" t="s">
        <v>23</v>
      </c>
      <c r="B10705" s="6" t="s">
        <v>11</v>
      </c>
      <c r="C10705" s="6" t="s">
        <v>10</v>
      </c>
      <c r="D10705" s="6" t="s">
        <v>532</v>
      </c>
      <c r="E10705" s="6" t="s">
        <v>21</v>
      </c>
      <c r="F10705" s="36" t="s">
        <v>13767</v>
      </c>
    </row>
    <row r="10706" ht="15.75" customHeight="1">
      <c r="A10706" s="34" t="s">
        <v>23</v>
      </c>
      <c r="B10706" s="6" t="s">
        <v>11</v>
      </c>
      <c r="C10706" s="6" t="s">
        <v>10</v>
      </c>
      <c r="D10706" s="6" t="s">
        <v>532</v>
      </c>
      <c r="E10706" s="6" t="s">
        <v>21</v>
      </c>
      <c r="F10706" s="36" t="s">
        <v>13768</v>
      </c>
    </row>
    <row r="10707" ht="15.75" customHeight="1">
      <c r="A10707" s="34" t="s">
        <v>23</v>
      </c>
      <c r="B10707" s="6" t="s">
        <v>11</v>
      </c>
      <c r="C10707" s="6" t="s">
        <v>10</v>
      </c>
      <c r="D10707" s="6" t="s">
        <v>532</v>
      </c>
      <c r="E10707" s="6" t="s">
        <v>21</v>
      </c>
      <c r="F10707" s="36" t="s">
        <v>13769</v>
      </c>
    </row>
    <row r="10708" ht="15.75" customHeight="1">
      <c r="A10708" s="34" t="s">
        <v>23</v>
      </c>
      <c r="B10708" s="6" t="s">
        <v>11</v>
      </c>
      <c r="C10708" s="6" t="s">
        <v>10</v>
      </c>
      <c r="D10708" s="6" t="s">
        <v>515</v>
      </c>
      <c r="E10708" s="6" t="s">
        <v>21</v>
      </c>
      <c r="F10708" s="36" t="s">
        <v>13770</v>
      </c>
    </row>
    <row r="10709" ht="15.75" customHeight="1">
      <c r="A10709" s="34" t="s">
        <v>23</v>
      </c>
      <c r="B10709" s="6" t="s">
        <v>11</v>
      </c>
      <c r="C10709" s="6" t="s">
        <v>10</v>
      </c>
      <c r="D10709" s="6" t="s">
        <v>515</v>
      </c>
      <c r="E10709" s="6" t="s">
        <v>21</v>
      </c>
      <c r="F10709" s="36" t="s">
        <v>13771</v>
      </c>
    </row>
    <row r="10710" ht="15.75" customHeight="1">
      <c r="A10710" s="34" t="s">
        <v>23</v>
      </c>
      <c r="B10710" s="6" t="s">
        <v>11</v>
      </c>
      <c r="C10710" s="6" t="s">
        <v>10</v>
      </c>
      <c r="D10710" s="6" t="s">
        <v>532</v>
      </c>
      <c r="E10710" s="6" t="s">
        <v>21</v>
      </c>
      <c r="F10710" s="36" t="s">
        <v>13772</v>
      </c>
    </row>
    <row r="10711" ht="15.75" customHeight="1">
      <c r="A10711" s="34" t="s">
        <v>23</v>
      </c>
      <c r="B10711" s="6" t="s">
        <v>8</v>
      </c>
      <c r="C10711" s="6" t="s">
        <v>10</v>
      </c>
      <c r="D10711" s="6" t="s">
        <v>225</v>
      </c>
      <c r="E10711" s="6" t="s">
        <v>28</v>
      </c>
      <c r="F10711" s="36" t="s">
        <v>13773</v>
      </c>
    </row>
    <row r="10712" ht="15.75" customHeight="1">
      <c r="A10712" s="34" t="s">
        <v>23</v>
      </c>
      <c r="B10712" s="6" t="s">
        <v>32</v>
      </c>
      <c r="C10712" s="6" t="s">
        <v>10</v>
      </c>
      <c r="D10712" s="6" t="s">
        <v>281</v>
      </c>
      <c r="E10712" s="6" t="s">
        <v>21</v>
      </c>
      <c r="F10712" s="36" t="s">
        <v>13774</v>
      </c>
    </row>
    <row r="10713" ht="15.75" customHeight="1">
      <c r="A10713" s="34" t="s">
        <v>23</v>
      </c>
      <c r="B10713" s="6" t="s">
        <v>32</v>
      </c>
      <c r="C10713" s="6" t="s">
        <v>10</v>
      </c>
      <c r="D10713" s="6" t="s">
        <v>271</v>
      </c>
      <c r="E10713" s="6" t="s">
        <v>21</v>
      </c>
      <c r="F10713" s="36" t="s">
        <v>13775</v>
      </c>
    </row>
    <row r="10714" ht="15.75" customHeight="1">
      <c r="A10714" s="34" t="s">
        <v>23</v>
      </c>
      <c r="B10714" s="6" t="s">
        <v>8</v>
      </c>
      <c r="C10714" s="6" t="s">
        <v>10</v>
      </c>
      <c r="D10714" s="6" t="s">
        <v>292</v>
      </c>
      <c r="E10714" s="6" t="s">
        <v>13</v>
      </c>
      <c r="F10714" s="36" t="s">
        <v>13776</v>
      </c>
    </row>
    <row r="10715" ht="15.75" customHeight="1">
      <c r="A10715" s="34" t="s">
        <v>23</v>
      </c>
      <c r="B10715" s="6" t="s">
        <v>8</v>
      </c>
      <c r="C10715" s="6" t="s">
        <v>10</v>
      </c>
      <c r="D10715" s="6" t="s">
        <v>556</v>
      </c>
      <c r="E10715" s="6" t="s">
        <v>236</v>
      </c>
      <c r="F10715" s="36" t="s">
        <v>13777</v>
      </c>
    </row>
    <row r="10716" ht="15.75" customHeight="1">
      <c r="A10716" s="34" t="s">
        <v>23</v>
      </c>
      <c r="B10716" s="6" t="s">
        <v>8</v>
      </c>
      <c r="C10716" s="6" t="s">
        <v>10</v>
      </c>
      <c r="D10716" s="6" t="s">
        <v>556</v>
      </c>
      <c r="E10716" s="6" t="s">
        <v>236</v>
      </c>
      <c r="F10716" s="36" t="s">
        <v>13778</v>
      </c>
    </row>
    <row r="10717" ht="15.75" customHeight="1">
      <c r="A10717" s="34" t="s">
        <v>23</v>
      </c>
      <c r="B10717" s="6" t="s">
        <v>8</v>
      </c>
      <c r="C10717" s="6" t="s">
        <v>10</v>
      </c>
      <c r="D10717" s="6" t="s">
        <v>225</v>
      </c>
      <c r="E10717" s="6" t="s">
        <v>21</v>
      </c>
      <c r="F10717" s="36" t="s">
        <v>13779</v>
      </c>
    </row>
    <row r="10718" ht="15.75" customHeight="1">
      <c r="A10718" s="34" t="s">
        <v>23</v>
      </c>
      <c r="B10718" s="6" t="s">
        <v>8</v>
      </c>
      <c r="C10718" s="6" t="s">
        <v>10</v>
      </c>
      <c r="D10718" s="6" t="s">
        <v>556</v>
      </c>
      <c r="E10718" s="6" t="s">
        <v>236</v>
      </c>
      <c r="F10718" s="36" t="s">
        <v>13780</v>
      </c>
    </row>
    <row r="10719" ht="15.75" customHeight="1">
      <c r="A10719" s="34" t="s">
        <v>23</v>
      </c>
      <c r="B10719" s="6" t="s">
        <v>8</v>
      </c>
      <c r="C10719" s="6" t="s">
        <v>10</v>
      </c>
      <c r="D10719" s="6" t="s">
        <v>491</v>
      </c>
      <c r="E10719" s="6" t="s">
        <v>21</v>
      </c>
      <c r="F10719" s="36" t="s">
        <v>13781</v>
      </c>
    </row>
    <row r="10720" ht="15.75" customHeight="1">
      <c r="A10720" s="34" t="s">
        <v>23</v>
      </c>
      <c r="B10720" s="6" t="s">
        <v>8</v>
      </c>
      <c r="C10720" s="6" t="s">
        <v>10</v>
      </c>
      <c r="D10720" s="6" t="s">
        <v>556</v>
      </c>
      <c r="E10720" s="6" t="s">
        <v>236</v>
      </c>
      <c r="F10720" s="36" t="s">
        <v>13782</v>
      </c>
    </row>
    <row r="10721" ht="15.75" customHeight="1">
      <c r="A10721" s="34" t="s">
        <v>23</v>
      </c>
      <c r="B10721" s="6" t="s">
        <v>8</v>
      </c>
      <c r="C10721" s="6" t="s">
        <v>10</v>
      </c>
      <c r="D10721" s="6" t="s">
        <v>556</v>
      </c>
      <c r="E10721" s="6" t="s">
        <v>236</v>
      </c>
      <c r="F10721" s="36" t="s">
        <v>13783</v>
      </c>
    </row>
    <row r="10722" ht="15.75" customHeight="1">
      <c r="A10722" s="34" t="s">
        <v>23</v>
      </c>
      <c r="B10722" s="6" t="s">
        <v>8</v>
      </c>
      <c r="C10722" s="6" t="s">
        <v>10</v>
      </c>
      <c r="D10722" s="6" t="s">
        <v>556</v>
      </c>
      <c r="E10722" s="6" t="s">
        <v>236</v>
      </c>
      <c r="F10722" s="36" t="s">
        <v>13784</v>
      </c>
    </row>
    <row r="10723" ht="15.75" customHeight="1">
      <c r="A10723" s="34" t="s">
        <v>23</v>
      </c>
      <c r="B10723" s="6" t="s">
        <v>8</v>
      </c>
      <c r="C10723" s="6" t="s">
        <v>10</v>
      </c>
      <c r="D10723" s="6" t="s">
        <v>254</v>
      </c>
      <c r="E10723" s="6" t="s">
        <v>21</v>
      </c>
      <c r="F10723" s="36" t="s">
        <v>13785</v>
      </c>
    </row>
    <row r="10724" ht="15.75" customHeight="1">
      <c r="A10724" s="34" t="s">
        <v>23</v>
      </c>
      <c r="B10724" s="6" t="s">
        <v>8</v>
      </c>
      <c r="C10724" s="6" t="s">
        <v>10</v>
      </c>
      <c r="D10724" s="6" t="s">
        <v>199</v>
      </c>
      <c r="E10724" s="6" t="s">
        <v>13</v>
      </c>
      <c r="F10724" s="36" t="s">
        <v>13786</v>
      </c>
    </row>
    <row r="10725" ht="15.75" customHeight="1">
      <c r="A10725" s="34" t="s">
        <v>23</v>
      </c>
      <c r="B10725" s="6" t="s">
        <v>8</v>
      </c>
      <c r="C10725" s="6" t="s">
        <v>10</v>
      </c>
      <c r="D10725" s="6" t="s">
        <v>254</v>
      </c>
      <c r="E10725" s="6" t="s">
        <v>13</v>
      </c>
      <c r="F10725" s="36" t="s">
        <v>13787</v>
      </c>
    </row>
    <row r="10726" ht="15.75" customHeight="1">
      <c r="A10726" s="34" t="s">
        <v>23</v>
      </c>
      <c r="B10726" s="6" t="s">
        <v>8</v>
      </c>
      <c r="C10726" s="6" t="s">
        <v>10</v>
      </c>
      <c r="D10726" s="6" t="s">
        <v>254</v>
      </c>
      <c r="E10726" s="6" t="s">
        <v>13</v>
      </c>
      <c r="F10726" s="36" t="s">
        <v>13788</v>
      </c>
    </row>
    <row r="10727" ht="15.75" customHeight="1">
      <c r="A10727" s="34" t="s">
        <v>23</v>
      </c>
      <c r="B10727" s="6" t="s">
        <v>32</v>
      </c>
      <c r="C10727" s="6" t="s">
        <v>10</v>
      </c>
      <c r="D10727" s="6" t="s">
        <v>570</v>
      </c>
      <c r="E10727" s="6" t="s">
        <v>21</v>
      </c>
      <c r="F10727" s="36" t="s">
        <v>13789</v>
      </c>
    </row>
    <row r="10728" ht="15.75" customHeight="1">
      <c r="A10728" s="34" t="s">
        <v>23</v>
      </c>
      <c r="B10728" s="6" t="s">
        <v>8</v>
      </c>
      <c r="C10728" s="6" t="s">
        <v>10</v>
      </c>
      <c r="D10728" s="6" t="s">
        <v>199</v>
      </c>
      <c r="E10728" s="6" t="s">
        <v>13</v>
      </c>
      <c r="F10728" s="36" t="s">
        <v>13790</v>
      </c>
    </row>
    <row r="10729" ht="15.75" customHeight="1">
      <c r="A10729" s="34" t="s">
        <v>23</v>
      </c>
      <c r="B10729" s="6" t="s">
        <v>8</v>
      </c>
      <c r="C10729" s="6" t="s">
        <v>10</v>
      </c>
      <c r="D10729" s="6" t="s">
        <v>556</v>
      </c>
      <c r="E10729" s="6" t="s">
        <v>13</v>
      </c>
      <c r="F10729" s="36" t="s">
        <v>13791</v>
      </c>
    </row>
    <row r="10730" ht="15.75" customHeight="1">
      <c r="A10730" s="34" t="s">
        <v>23</v>
      </c>
      <c r="B10730" s="6" t="s">
        <v>8</v>
      </c>
      <c r="C10730" s="6" t="s">
        <v>10</v>
      </c>
      <c r="D10730" s="6" t="s">
        <v>187</v>
      </c>
      <c r="E10730" s="6" t="s">
        <v>21</v>
      </c>
      <c r="F10730" s="36" t="s">
        <v>13792</v>
      </c>
    </row>
    <row r="10731" ht="15.75" customHeight="1">
      <c r="A10731" s="34" t="s">
        <v>23</v>
      </c>
      <c r="B10731" s="6" t="s">
        <v>8</v>
      </c>
      <c r="C10731" s="6" t="s">
        <v>10</v>
      </c>
      <c r="D10731" s="6" t="s">
        <v>173</v>
      </c>
      <c r="E10731" s="6" t="s">
        <v>28</v>
      </c>
      <c r="F10731" s="36" t="s">
        <v>13793</v>
      </c>
    </row>
    <row r="10732" ht="15.75" customHeight="1">
      <c r="A10732" s="34" t="s">
        <v>23</v>
      </c>
      <c r="B10732" s="6" t="s">
        <v>8</v>
      </c>
      <c r="C10732" s="6" t="s">
        <v>10</v>
      </c>
      <c r="D10732" s="6" t="s">
        <v>499</v>
      </c>
      <c r="E10732" s="6" t="s">
        <v>13</v>
      </c>
      <c r="F10732" s="36" t="s">
        <v>13794</v>
      </c>
    </row>
    <row r="10733" ht="15.75" customHeight="1">
      <c r="A10733" s="34" t="s">
        <v>23</v>
      </c>
      <c r="B10733" s="6" t="s">
        <v>8</v>
      </c>
      <c r="C10733" s="6" t="s">
        <v>10</v>
      </c>
      <c r="D10733" s="6" t="s">
        <v>225</v>
      </c>
      <c r="E10733" s="6" t="s">
        <v>21</v>
      </c>
      <c r="F10733" s="36" t="s">
        <v>13795</v>
      </c>
    </row>
    <row r="10734" ht="15.75" customHeight="1">
      <c r="A10734" s="34" t="s">
        <v>23</v>
      </c>
      <c r="B10734" s="6" t="s">
        <v>32</v>
      </c>
      <c r="C10734" s="6" t="s">
        <v>10</v>
      </c>
      <c r="D10734" s="6" t="s">
        <v>362</v>
      </c>
      <c r="E10734" s="6" t="s">
        <v>21</v>
      </c>
      <c r="F10734" s="36" t="s">
        <v>13796</v>
      </c>
    </row>
    <row r="10735" ht="15.75" customHeight="1">
      <c r="A10735" s="34" t="s">
        <v>23</v>
      </c>
      <c r="B10735" s="6" t="s">
        <v>8</v>
      </c>
      <c r="C10735" s="6" t="s">
        <v>10</v>
      </c>
      <c r="D10735" s="6" t="s">
        <v>199</v>
      </c>
      <c r="E10735" s="6" t="s">
        <v>13</v>
      </c>
      <c r="F10735" s="36" t="s">
        <v>13797</v>
      </c>
    </row>
    <row r="10736" ht="15.75" customHeight="1">
      <c r="A10736" s="34" t="s">
        <v>23</v>
      </c>
      <c r="B10736" s="6" t="s">
        <v>68</v>
      </c>
      <c r="C10736" s="6" t="s">
        <v>10</v>
      </c>
      <c r="D10736" s="6" t="s">
        <v>69</v>
      </c>
      <c r="E10736" s="6" t="s">
        <v>28</v>
      </c>
      <c r="F10736" s="36" t="s">
        <v>13798</v>
      </c>
    </row>
    <row r="10737" ht="15.75" customHeight="1">
      <c r="A10737" s="34" t="s">
        <v>23</v>
      </c>
      <c r="B10737" s="6" t="s">
        <v>68</v>
      </c>
      <c r="C10737" s="6" t="s">
        <v>10</v>
      </c>
      <c r="D10737" s="6" t="s">
        <v>69</v>
      </c>
      <c r="E10737" s="6" t="s">
        <v>28</v>
      </c>
      <c r="F10737" s="36" t="s">
        <v>13799</v>
      </c>
    </row>
    <row r="10738" ht="15.75" customHeight="1">
      <c r="A10738" s="34" t="s">
        <v>23</v>
      </c>
      <c r="B10738" s="6" t="s">
        <v>8</v>
      </c>
      <c r="C10738" s="6" t="s">
        <v>10</v>
      </c>
      <c r="D10738" s="6" t="s">
        <v>491</v>
      </c>
      <c r="E10738" s="6" t="s">
        <v>19</v>
      </c>
      <c r="F10738" s="36" t="s">
        <v>13800</v>
      </c>
    </row>
    <row r="10739" ht="15.75" customHeight="1">
      <c r="A10739" s="34" t="s">
        <v>23</v>
      </c>
      <c r="B10739" s="6" t="s">
        <v>8</v>
      </c>
      <c r="C10739" s="6" t="s">
        <v>10</v>
      </c>
      <c r="D10739" s="6" t="s">
        <v>199</v>
      </c>
      <c r="E10739" s="6" t="s">
        <v>13</v>
      </c>
      <c r="F10739" s="36" t="s">
        <v>13801</v>
      </c>
    </row>
    <row r="10740" ht="15.75" customHeight="1">
      <c r="A10740" s="34" t="s">
        <v>23</v>
      </c>
      <c r="B10740" s="6" t="s">
        <v>11</v>
      </c>
      <c r="C10740" s="6" t="s">
        <v>10</v>
      </c>
      <c r="D10740" s="6" t="s">
        <v>215</v>
      </c>
      <c r="E10740" s="6" t="s">
        <v>13</v>
      </c>
      <c r="F10740" s="36" t="s">
        <v>13802</v>
      </c>
    </row>
    <row r="10741" ht="15.75" customHeight="1">
      <c r="A10741" s="34" t="s">
        <v>23</v>
      </c>
      <c r="B10741" s="6" t="s">
        <v>11</v>
      </c>
      <c r="C10741" s="6" t="s">
        <v>10</v>
      </c>
      <c r="D10741" s="6" t="s">
        <v>215</v>
      </c>
      <c r="E10741" s="6" t="s">
        <v>13</v>
      </c>
      <c r="F10741" s="36" t="s">
        <v>13803</v>
      </c>
    </row>
    <row r="10742" ht="15.75" customHeight="1">
      <c r="A10742" s="34" t="s">
        <v>23</v>
      </c>
      <c r="B10742" s="6" t="s">
        <v>8</v>
      </c>
      <c r="C10742" s="6" t="s">
        <v>10</v>
      </c>
      <c r="D10742" s="6" t="s">
        <v>556</v>
      </c>
      <c r="E10742" s="6" t="s">
        <v>13</v>
      </c>
      <c r="F10742" s="36" t="s">
        <v>13804</v>
      </c>
    </row>
    <row r="10743" ht="15.75" customHeight="1">
      <c r="A10743" s="34" t="s">
        <v>23</v>
      </c>
      <c r="B10743" s="6" t="s">
        <v>11</v>
      </c>
      <c r="C10743" s="6" t="s">
        <v>10</v>
      </c>
      <c r="D10743" s="6" t="s">
        <v>205</v>
      </c>
      <c r="E10743" s="6" t="s">
        <v>13</v>
      </c>
      <c r="F10743" s="36" t="s">
        <v>13805</v>
      </c>
    </row>
    <row r="10744" ht="15.75" customHeight="1">
      <c r="A10744" s="34" t="s">
        <v>23</v>
      </c>
      <c r="B10744" s="6" t="s">
        <v>8</v>
      </c>
      <c r="C10744" s="6" t="s">
        <v>10</v>
      </c>
      <c r="D10744" s="6" t="s">
        <v>254</v>
      </c>
      <c r="E10744" s="6" t="s">
        <v>13</v>
      </c>
      <c r="F10744" s="36" t="s">
        <v>13806</v>
      </c>
    </row>
    <row r="10745" ht="15.75" customHeight="1">
      <c r="A10745" s="34" t="s">
        <v>23</v>
      </c>
      <c r="B10745" s="6" t="s">
        <v>68</v>
      </c>
      <c r="C10745" s="6" t="s">
        <v>10</v>
      </c>
      <c r="D10745" s="6" t="s">
        <v>69</v>
      </c>
      <c r="E10745" s="6" t="s">
        <v>28</v>
      </c>
      <c r="F10745" s="36" t="s">
        <v>13807</v>
      </c>
    </row>
    <row r="10746" ht="15.75" customHeight="1">
      <c r="A10746" s="34" t="s">
        <v>23</v>
      </c>
      <c r="B10746" s="6" t="s">
        <v>68</v>
      </c>
      <c r="C10746" s="6" t="s">
        <v>10</v>
      </c>
      <c r="D10746" s="6" t="s">
        <v>69</v>
      </c>
      <c r="E10746" s="6" t="s">
        <v>28</v>
      </c>
      <c r="F10746" s="36" t="s">
        <v>13808</v>
      </c>
    </row>
    <row r="10747" ht="15.75" customHeight="1">
      <c r="A10747" s="34" t="s">
        <v>23</v>
      </c>
      <c r="B10747" s="6" t="s">
        <v>68</v>
      </c>
      <c r="C10747" s="6" t="s">
        <v>10</v>
      </c>
      <c r="D10747" s="6" t="s">
        <v>69</v>
      </c>
      <c r="E10747" s="6" t="s">
        <v>28</v>
      </c>
      <c r="F10747" s="36" t="s">
        <v>13809</v>
      </c>
    </row>
    <row r="10748" ht="15.75" customHeight="1">
      <c r="A10748" s="34" t="s">
        <v>23</v>
      </c>
      <c r="B10748" s="6" t="s">
        <v>68</v>
      </c>
      <c r="C10748" s="6" t="s">
        <v>10</v>
      </c>
      <c r="D10748" s="6" t="s">
        <v>69</v>
      </c>
      <c r="E10748" s="6" t="s">
        <v>28</v>
      </c>
      <c r="F10748" s="36" t="s">
        <v>13810</v>
      </c>
    </row>
    <row r="10749" ht="15.75" customHeight="1">
      <c r="A10749" s="34" t="s">
        <v>23</v>
      </c>
      <c r="B10749" s="6" t="s">
        <v>366</v>
      </c>
      <c r="C10749" s="6" t="s">
        <v>10</v>
      </c>
      <c r="D10749" s="6" t="s">
        <v>367</v>
      </c>
      <c r="E10749" s="6" t="s">
        <v>116</v>
      </c>
      <c r="F10749" s="36" t="s">
        <v>13811</v>
      </c>
    </row>
    <row r="10750" ht="15.75" customHeight="1">
      <c r="A10750" s="34" t="s">
        <v>23</v>
      </c>
      <c r="B10750" s="6" t="s">
        <v>8</v>
      </c>
      <c r="C10750" s="6" t="s">
        <v>10</v>
      </c>
      <c r="D10750" s="6" t="s">
        <v>187</v>
      </c>
      <c r="E10750" s="6" t="s">
        <v>13</v>
      </c>
      <c r="F10750" s="36" t="s">
        <v>13812</v>
      </c>
    </row>
    <row r="10751" ht="15.75" customHeight="1">
      <c r="A10751" s="34" t="s">
        <v>23</v>
      </c>
      <c r="B10751" s="6" t="s">
        <v>366</v>
      </c>
      <c r="C10751" s="6" t="s">
        <v>10</v>
      </c>
      <c r="D10751" s="6" t="s">
        <v>367</v>
      </c>
      <c r="E10751" s="6" t="s">
        <v>116</v>
      </c>
      <c r="F10751" s="36" t="s">
        <v>13813</v>
      </c>
    </row>
    <row r="10752" ht="15.75" customHeight="1">
      <c r="A10752" s="34" t="s">
        <v>23</v>
      </c>
      <c r="B10752" s="6" t="s">
        <v>8</v>
      </c>
      <c r="C10752" s="6" t="s">
        <v>10</v>
      </c>
      <c r="D10752" s="6" t="s">
        <v>341</v>
      </c>
      <c r="E10752" s="6" t="s">
        <v>236</v>
      </c>
      <c r="F10752" s="36" t="s">
        <v>13814</v>
      </c>
    </row>
    <row r="10753" ht="15.75" customHeight="1">
      <c r="A10753" s="34" t="s">
        <v>23</v>
      </c>
      <c r="B10753" s="6" t="s">
        <v>11</v>
      </c>
      <c r="C10753" s="6" t="s">
        <v>10</v>
      </c>
      <c r="D10753" s="6" t="s">
        <v>215</v>
      </c>
      <c r="E10753" s="6" t="s">
        <v>13</v>
      </c>
      <c r="F10753" s="36" t="s">
        <v>13815</v>
      </c>
    </row>
    <row r="10754" ht="15.75" customHeight="1">
      <c r="A10754" s="34" t="s">
        <v>23</v>
      </c>
      <c r="B10754" s="6" t="s">
        <v>11</v>
      </c>
      <c r="C10754" s="6" t="s">
        <v>10</v>
      </c>
      <c r="D10754" s="6" t="s">
        <v>205</v>
      </c>
      <c r="E10754" s="6" t="s">
        <v>13</v>
      </c>
      <c r="F10754" s="36" t="s">
        <v>13816</v>
      </c>
    </row>
    <row r="10755" ht="15.75" customHeight="1">
      <c r="A10755" s="34" t="s">
        <v>23</v>
      </c>
      <c r="B10755" s="6" t="s">
        <v>11</v>
      </c>
      <c r="C10755" s="6" t="s">
        <v>10</v>
      </c>
      <c r="D10755" s="6" t="s">
        <v>205</v>
      </c>
      <c r="E10755" s="6" t="s">
        <v>13</v>
      </c>
      <c r="F10755" s="36" t="s">
        <v>13817</v>
      </c>
    </row>
    <row r="10756" ht="15.75" customHeight="1">
      <c r="A10756" s="34" t="s">
        <v>23</v>
      </c>
      <c r="B10756" s="6" t="s">
        <v>11</v>
      </c>
      <c r="C10756" s="6" t="s">
        <v>10</v>
      </c>
      <c r="D10756" s="6" t="s">
        <v>215</v>
      </c>
      <c r="E10756" s="6" t="s">
        <v>13</v>
      </c>
      <c r="F10756" s="36" t="s">
        <v>13818</v>
      </c>
    </row>
    <row r="10757" ht="15.75" customHeight="1">
      <c r="A10757" s="34" t="s">
        <v>23</v>
      </c>
      <c r="B10757" s="6" t="s">
        <v>68</v>
      </c>
      <c r="C10757" s="6" t="s">
        <v>10</v>
      </c>
      <c r="D10757" s="6" t="s">
        <v>69</v>
      </c>
      <c r="E10757" s="6" t="s">
        <v>21</v>
      </c>
      <c r="F10757" s="36" t="s">
        <v>13819</v>
      </c>
    </row>
    <row r="10758" ht="15.75" customHeight="1">
      <c r="A10758" s="34" t="s">
        <v>23</v>
      </c>
      <c r="B10758" s="6" t="s">
        <v>8</v>
      </c>
      <c r="C10758" s="6" t="s">
        <v>10</v>
      </c>
      <c r="D10758" s="6" t="s">
        <v>556</v>
      </c>
      <c r="E10758" s="6" t="s">
        <v>13</v>
      </c>
      <c r="F10758" s="36" t="s">
        <v>13820</v>
      </c>
    </row>
    <row r="10759" ht="15.75" customHeight="1">
      <c r="A10759" s="34" t="s">
        <v>23</v>
      </c>
      <c r="B10759" s="6" t="s">
        <v>8</v>
      </c>
      <c r="C10759" s="6" t="s">
        <v>10</v>
      </c>
      <c r="D10759" s="6" t="s">
        <v>499</v>
      </c>
      <c r="E10759" s="6" t="s">
        <v>21</v>
      </c>
      <c r="F10759" s="36" t="s">
        <v>13821</v>
      </c>
    </row>
    <row r="10760" ht="15.75" customHeight="1">
      <c r="A10760" s="34" t="s">
        <v>23</v>
      </c>
      <c r="B10760" s="6" t="s">
        <v>8</v>
      </c>
      <c r="C10760" s="6" t="s">
        <v>10</v>
      </c>
      <c r="D10760" s="6" t="s">
        <v>254</v>
      </c>
      <c r="E10760" s="6" t="s">
        <v>13</v>
      </c>
      <c r="F10760" s="36" t="s">
        <v>13822</v>
      </c>
    </row>
    <row r="10761" ht="15.75" customHeight="1">
      <c r="A10761" s="34" t="s">
        <v>23</v>
      </c>
      <c r="B10761" s="6" t="s">
        <v>68</v>
      </c>
      <c r="C10761" s="6" t="s">
        <v>10</v>
      </c>
      <c r="D10761" s="6" t="s">
        <v>69</v>
      </c>
      <c r="E10761" s="6" t="s">
        <v>21</v>
      </c>
      <c r="F10761" s="36" t="s">
        <v>13823</v>
      </c>
    </row>
    <row r="10762" ht="15.75" customHeight="1">
      <c r="A10762" s="34" t="s">
        <v>23</v>
      </c>
      <c r="B10762" s="6" t="s">
        <v>8</v>
      </c>
      <c r="C10762" s="6" t="s">
        <v>10</v>
      </c>
      <c r="D10762" s="6" t="s">
        <v>556</v>
      </c>
      <c r="E10762" s="6" t="s">
        <v>13</v>
      </c>
      <c r="F10762" s="36" t="s">
        <v>13824</v>
      </c>
    </row>
    <row r="10763" ht="15.75" customHeight="1">
      <c r="A10763" s="34" t="s">
        <v>23</v>
      </c>
      <c r="B10763" s="6" t="s">
        <v>8</v>
      </c>
      <c r="C10763" s="6" t="s">
        <v>10</v>
      </c>
      <c r="D10763" s="6" t="s">
        <v>254</v>
      </c>
      <c r="E10763" s="6" t="s">
        <v>21</v>
      </c>
      <c r="F10763" s="36" t="s">
        <v>13825</v>
      </c>
    </row>
    <row r="10764" ht="15.75" customHeight="1">
      <c r="A10764" s="34" t="s">
        <v>23</v>
      </c>
      <c r="B10764" s="6" t="s">
        <v>8</v>
      </c>
      <c r="C10764" s="6" t="s">
        <v>10</v>
      </c>
      <c r="D10764" s="6" t="s">
        <v>556</v>
      </c>
      <c r="E10764" s="6" t="s">
        <v>13</v>
      </c>
      <c r="F10764" s="36" t="s">
        <v>13826</v>
      </c>
    </row>
    <row r="10765" ht="15.75" customHeight="1">
      <c r="A10765" s="34" t="s">
        <v>23</v>
      </c>
      <c r="B10765" s="6" t="s">
        <v>8</v>
      </c>
      <c r="C10765" s="6" t="s">
        <v>10</v>
      </c>
      <c r="D10765" s="6" t="s">
        <v>556</v>
      </c>
      <c r="E10765" s="6" t="s">
        <v>13</v>
      </c>
      <c r="F10765" s="36" t="s">
        <v>13827</v>
      </c>
    </row>
    <row r="10766" ht="15.75" customHeight="1">
      <c r="A10766" s="34" t="s">
        <v>23</v>
      </c>
      <c r="B10766" s="6" t="s">
        <v>8</v>
      </c>
      <c r="C10766" s="6" t="s">
        <v>10</v>
      </c>
      <c r="D10766" s="6" t="s">
        <v>556</v>
      </c>
      <c r="E10766" s="6" t="s">
        <v>13</v>
      </c>
      <c r="F10766" s="36" t="s">
        <v>13828</v>
      </c>
    </row>
    <row r="10767" ht="15.75" customHeight="1">
      <c r="A10767" s="34" t="s">
        <v>23</v>
      </c>
      <c r="B10767" s="6" t="s">
        <v>8</v>
      </c>
      <c r="C10767" s="6" t="s">
        <v>10</v>
      </c>
      <c r="D10767" s="6" t="s">
        <v>556</v>
      </c>
      <c r="E10767" s="6" t="s">
        <v>13</v>
      </c>
      <c r="F10767" s="36" t="s">
        <v>13829</v>
      </c>
    </row>
    <row r="10768" ht="15.75" customHeight="1">
      <c r="A10768" s="34" t="s">
        <v>23</v>
      </c>
      <c r="B10768" s="6" t="s">
        <v>8</v>
      </c>
      <c r="C10768" s="6" t="s">
        <v>10</v>
      </c>
      <c r="D10768" s="6" t="s">
        <v>556</v>
      </c>
      <c r="E10768" s="6" t="s">
        <v>13</v>
      </c>
      <c r="F10768" s="36" t="s">
        <v>13830</v>
      </c>
    </row>
    <row r="10769" ht="15.75" customHeight="1">
      <c r="A10769" s="34" t="s">
        <v>23</v>
      </c>
      <c r="B10769" s="6" t="s">
        <v>56</v>
      </c>
      <c r="C10769" s="6" t="s">
        <v>10</v>
      </c>
      <c r="D10769" s="6" t="s">
        <v>147</v>
      </c>
      <c r="E10769" s="6" t="s">
        <v>13</v>
      </c>
      <c r="F10769" s="36" t="s">
        <v>13831</v>
      </c>
    </row>
    <row r="10770" ht="15.75" customHeight="1">
      <c r="A10770" s="34" t="s">
        <v>23</v>
      </c>
      <c r="B10770" s="6" t="s">
        <v>56</v>
      </c>
      <c r="C10770" s="6" t="s">
        <v>10</v>
      </c>
      <c r="D10770" s="6" t="s">
        <v>147</v>
      </c>
      <c r="E10770" s="6" t="s">
        <v>21</v>
      </c>
      <c r="F10770" s="36" t="s">
        <v>13832</v>
      </c>
    </row>
    <row r="10771" ht="15.75" customHeight="1">
      <c r="A10771" s="34" t="s">
        <v>23</v>
      </c>
      <c r="B10771" s="6" t="s">
        <v>32</v>
      </c>
      <c r="C10771" s="6" t="s">
        <v>10</v>
      </c>
      <c r="D10771" s="6" t="s">
        <v>650</v>
      </c>
      <c r="E10771" s="6" t="s">
        <v>21</v>
      </c>
      <c r="F10771" s="36" t="s">
        <v>13833</v>
      </c>
    </row>
    <row r="10772" ht="15.75" customHeight="1">
      <c r="A10772" s="34" t="s">
        <v>23</v>
      </c>
      <c r="B10772" s="6" t="s">
        <v>11</v>
      </c>
      <c r="C10772" s="6" t="s">
        <v>10</v>
      </c>
      <c r="D10772" s="6" t="s">
        <v>205</v>
      </c>
      <c r="E10772" s="6" t="s">
        <v>13</v>
      </c>
      <c r="F10772" s="36" t="s">
        <v>13834</v>
      </c>
    </row>
    <row r="10773" ht="15.75" customHeight="1">
      <c r="A10773" s="34" t="s">
        <v>23</v>
      </c>
      <c r="B10773" s="6" t="s">
        <v>8</v>
      </c>
      <c r="C10773" s="6" t="s">
        <v>10</v>
      </c>
      <c r="D10773" s="6" t="s">
        <v>173</v>
      </c>
      <c r="E10773" s="6" t="s">
        <v>236</v>
      </c>
      <c r="F10773" s="36" t="s">
        <v>13835</v>
      </c>
    </row>
    <row r="10774" ht="15.75" customHeight="1">
      <c r="A10774" s="34" t="s">
        <v>23</v>
      </c>
      <c r="B10774" s="6" t="s">
        <v>8</v>
      </c>
      <c r="C10774" s="6" t="s">
        <v>10</v>
      </c>
      <c r="D10774" s="6" t="s">
        <v>173</v>
      </c>
      <c r="E10774" s="6" t="s">
        <v>236</v>
      </c>
      <c r="F10774" s="36" t="s">
        <v>13836</v>
      </c>
    </row>
    <row r="10775" ht="15.75" customHeight="1">
      <c r="A10775" s="34" t="s">
        <v>23</v>
      </c>
      <c r="B10775" s="6" t="s">
        <v>11</v>
      </c>
      <c r="C10775" s="6" t="s">
        <v>10</v>
      </c>
      <c r="D10775" s="6" t="s">
        <v>215</v>
      </c>
      <c r="E10775" s="6" t="s">
        <v>13</v>
      </c>
      <c r="F10775" s="36" t="s">
        <v>13837</v>
      </c>
    </row>
    <row r="10776" ht="15.75" customHeight="1">
      <c r="A10776" s="34" t="s">
        <v>23</v>
      </c>
      <c r="B10776" s="6" t="s">
        <v>8</v>
      </c>
      <c r="C10776" s="6" t="s">
        <v>10</v>
      </c>
      <c r="D10776" s="6" t="s">
        <v>173</v>
      </c>
      <c r="E10776" s="6" t="s">
        <v>236</v>
      </c>
      <c r="F10776" s="36" t="s">
        <v>13838</v>
      </c>
    </row>
    <row r="10777" ht="15.75" customHeight="1">
      <c r="A10777" s="34" t="s">
        <v>23</v>
      </c>
      <c r="B10777" s="6" t="s">
        <v>8</v>
      </c>
      <c r="C10777" s="6" t="s">
        <v>10</v>
      </c>
      <c r="D10777" s="6" t="s">
        <v>225</v>
      </c>
      <c r="E10777" s="6" t="s">
        <v>13</v>
      </c>
      <c r="F10777" s="36" t="s">
        <v>13839</v>
      </c>
    </row>
    <row r="10778" ht="15.75" customHeight="1">
      <c r="A10778" s="34" t="s">
        <v>23</v>
      </c>
      <c r="B10778" s="6" t="s">
        <v>56</v>
      </c>
      <c r="C10778" s="6" t="s">
        <v>10</v>
      </c>
      <c r="D10778" s="6" t="s">
        <v>430</v>
      </c>
      <c r="E10778" s="6" t="s">
        <v>13</v>
      </c>
      <c r="F10778" s="36" t="s">
        <v>13840</v>
      </c>
    </row>
    <row r="10779" ht="15.75" customHeight="1">
      <c r="A10779" s="34" t="s">
        <v>23</v>
      </c>
      <c r="B10779" s="6" t="s">
        <v>8</v>
      </c>
      <c r="C10779" s="6" t="s">
        <v>10</v>
      </c>
      <c r="D10779" s="6" t="s">
        <v>199</v>
      </c>
      <c r="E10779" s="6" t="s">
        <v>13</v>
      </c>
      <c r="F10779" s="36" t="s">
        <v>13841</v>
      </c>
    </row>
    <row r="10780" ht="15.75" customHeight="1">
      <c r="A10780" s="34" t="s">
        <v>23</v>
      </c>
      <c r="B10780" s="6" t="s">
        <v>8</v>
      </c>
      <c r="C10780" s="6" t="s">
        <v>10</v>
      </c>
      <c r="D10780" s="6" t="s">
        <v>556</v>
      </c>
      <c r="E10780" s="6" t="s">
        <v>21</v>
      </c>
      <c r="F10780" s="36" t="s">
        <v>13842</v>
      </c>
    </row>
    <row r="10781" ht="15.75" customHeight="1">
      <c r="A10781" s="34" t="s">
        <v>23</v>
      </c>
      <c r="B10781" s="6" t="s">
        <v>8</v>
      </c>
      <c r="C10781" s="6" t="s">
        <v>10</v>
      </c>
      <c r="D10781" s="6" t="s">
        <v>199</v>
      </c>
      <c r="E10781" s="6" t="s">
        <v>21</v>
      </c>
      <c r="F10781" s="36" t="s">
        <v>13843</v>
      </c>
    </row>
    <row r="10782" ht="15.75" customHeight="1">
      <c r="A10782" s="34" t="s">
        <v>23</v>
      </c>
      <c r="B10782" s="6" t="s">
        <v>11</v>
      </c>
      <c r="C10782" s="6" t="s">
        <v>10</v>
      </c>
      <c r="D10782" s="6" t="s">
        <v>205</v>
      </c>
      <c r="E10782" s="6" t="s">
        <v>13</v>
      </c>
      <c r="F10782" s="36" t="s">
        <v>13844</v>
      </c>
    </row>
    <row r="10783" ht="15.75" customHeight="1">
      <c r="A10783" s="34" t="s">
        <v>23</v>
      </c>
      <c r="B10783" s="6" t="s">
        <v>8</v>
      </c>
      <c r="C10783" s="6" t="s">
        <v>10</v>
      </c>
      <c r="D10783" s="6" t="s">
        <v>173</v>
      </c>
      <c r="E10783" s="6" t="s">
        <v>236</v>
      </c>
      <c r="F10783" s="36" t="s">
        <v>13845</v>
      </c>
    </row>
    <row r="10784" ht="15.75" customHeight="1">
      <c r="A10784" s="34" t="s">
        <v>23</v>
      </c>
      <c r="B10784" s="6" t="s">
        <v>8</v>
      </c>
      <c r="C10784" s="6" t="s">
        <v>10</v>
      </c>
      <c r="D10784" s="6" t="s">
        <v>199</v>
      </c>
      <c r="E10784" s="6" t="s">
        <v>13</v>
      </c>
      <c r="F10784" s="36" t="s">
        <v>13846</v>
      </c>
    </row>
    <row r="10785" ht="15.75" customHeight="1">
      <c r="A10785" s="34" t="s">
        <v>23</v>
      </c>
      <c r="B10785" s="6" t="s">
        <v>32</v>
      </c>
      <c r="C10785" s="6" t="s">
        <v>10</v>
      </c>
      <c r="D10785" s="6" t="s">
        <v>589</v>
      </c>
      <c r="E10785" s="6" t="s">
        <v>13</v>
      </c>
      <c r="F10785" s="36" t="s">
        <v>13847</v>
      </c>
    </row>
    <row r="10786" ht="15.75" customHeight="1">
      <c r="A10786" s="34" t="s">
        <v>23</v>
      </c>
      <c r="B10786" s="6" t="s">
        <v>8</v>
      </c>
      <c r="C10786" s="6" t="s">
        <v>10</v>
      </c>
      <c r="D10786" s="6" t="s">
        <v>225</v>
      </c>
      <c r="E10786" s="6" t="s">
        <v>21</v>
      </c>
      <c r="F10786" s="36" t="s">
        <v>13848</v>
      </c>
    </row>
    <row r="10787" ht="15.75" customHeight="1">
      <c r="A10787" s="34" t="s">
        <v>23</v>
      </c>
      <c r="B10787" s="6" t="s">
        <v>8</v>
      </c>
      <c r="C10787" s="6" t="s">
        <v>10</v>
      </c>
      <c r="D10787" s="6" t="s">
        <v>199</v>
      </c>
      <c r="E10787" s="6" t="s">
        <v>13</v>
      </c>
      <c r="F10787" s="36" t="s">
        <v>13849</v>
      </c>
    </row>
    <row r="10788" ht="15.75" customHeight="1">
      <c r="A10788" s="34" t="s">
        <v>23</v>
      </c>
      <c r="B10788" s="6" t="s">
        <v>8</v>
      </c>
      <c r="C10788" s="6" t="s">
        <v>10</v>
      </c>
      <c r="D10788" s="6" t="s">
        <v>199</v>
      </c>
      <c r="E10788" s="6" t="s">
        <v>13</v>
      </c>
      <c r="F10788" s="36" t="s">
        <v>13850</v>
      </c>
    </row>
    <row r="10789" ht="15.75" customHeight="1">
      <c r="A10789" s="34" t="s">
        <v>23</v>
      </c>
      <c r="B10789" s="6" t="s">
        <v>8</v>
      </c>
      <c r="C10789" s="6" t="s">
        <v>10</v>
      </c>
      <c r="D10789" s="6" t="s">
        <v>199</v>
      </c>
      <c r="E10789" s="6" t="s">
        <v>13</v>
      </c>
      <c r="F10789" s="36" t="s">
        <v>13851</v>
      </c>
    </row>
    <row r="10790" ht="15.75" customHeight="1">
      <c r="A10790" s="34" t="s">
        <v>23</v>
      </c>
      <c r="B10790" s="6" t="s">
        <v>8</v>
      </c>
      <c r="C10790" s="6" t="s">
        <v>10</v>
      </c>
      <c r="D10790" s="6" t="s">
        <v>225</v>
      </c>
      <c r="E10790" s="6" t="s">
        <v>21</v>
      </c>
      <c r="F10790" s="36" t="s">
        <v>13852</v>
      </c>
    </row>
    <row r="10791" ht="15.75" customHeight="1">
      <c r="A10791" s="34" t="s">
        <v>23</v>
      </c>
      <c r="B10791" s="6" t="s">
        <v>32</v>
      </c>
      <c r="C10791" s="6" t="s">
        <v>10</v>
      </c>
      <c r="D10791" s="6" t="s">
        <v>589</v>
      </c>
      <c r="E10791" s="6" t="s">
        <v>13</v>
      </c>
      <c r="F10791" s="36" t="s">
        <v>13853</v>
      </c>
    </row>
    <row r="10792" ht="15.75" customHeight="1">
      <c r="A10792" s="34" t="s">
        <v>23</v>
      </c>
      <c r="B10792" s="6" t="s">
        <v>8</v>
      </c>
      <c r="C10792" s="6" t="s">
        <v>10</v>
      </c>
      <c r="D10792" s="6" t="s">
        <v>254</v>
      </c>
      <c r="E10792" s="6" t="s">
        <v>13</v>
      </c>
      <c r="F10792" s="36" t="s">
        <v>13854</v>
      </c>
    </row>
    <row r="10793" ht="15.75" customHeight="1">
      <c r="A10793" s="34" t="s">
        <v>23</v>
      </c>
      <c r="B10793" s="6" t="s">
        <v>8</v>
      </c>
      <c r="C10793" s="6" t="s">
        <v>10</v>
      </c>
      <c r="D10793" s="6" t="s">
        <v>187</v>
      </c>
      <c r="E10793" s="6" t="s">
        <v>13</v>
      </c>
      <c r="F10793" s="36" t="s">
        <v>13855</v>
      </c>
    </row>
    <row r="10794" ht="15.75" customHeight="1">
      <c r="A10794" s="34" t="s">
        <v>23</v>
      </c>
      <c r="B10794" s="6" t="s">
        <v>8</v>
      </c>
      <c r="C10794" s="6" t="s">
        <v>10</v>
      </c>
      <c r="D10794" s="6" t="s">
        <v>556</v>
      </c>
      <c r="E10794" s="6" t="s">
        <v>13</v>
      </c>
      <c r="F10794" s="36" t="s">
        <v>13856</v>
      </c>
    </row>
    <row r="10795" ht="15.75" customHeight="1">
      <c r="A10795" s="34" t="s">
        <v>23</v>
      </c>
      <c r="B10795" s="6" t="s">
        <v>8</v>
      </c>
      <c r="C10795" s="6" t="s">
        <v>10</v>
      </c>
      <c r="D10795" s="6" t="s">
        <v>199</v>
      </c>
      <c r="E10795" s="6" t="s">
        <v>236</v>
      </c>
      <c r="F10795" s="36" t="s">
        <v>13857</v>
      </c>
    </row>
    <row r="10796" ht="15.75" customHeight="1">
      <c r="A10796" s="34" t="s">
        <v>23</v>
      </c>
      <c r="B10796" s="6" t="s">
        <v>8</v>
      </c>
      <c r="C10796" s="6" t="s">
        <v>10</v>
      </c>
      <c r="D10796" s="6" t="s">
        <v>491</v>
      </c>
      <c r="E10796" s="6" t="s">
        <v>21</v>
      </c>
      <c r="F10796" s="36" t="s">
        <v>13858</v>
      </c>
    </row>
    <row r="10797" ht="15.75" customHeight="1">
      <c r="A10797" s="34" t="s">
        <v>23</v>
      </c>
      <c r="B10797" s="6" t="s">
        <v>11</v>
      </c>
      <c r="C10797" s="6" t="s">
        <v>10</v>
      </c>
      <c r="D10797" s="6" t="s">
        <v>515</v>
      </c>
      <c r="E10797" s="6" t="s">
        <v>21</v>
      </c>
      <c r="F10797" s="36" t="s">
        <v>13859</v>
      </c>
    </row>
    <row r="10798" ht="15.75" customHeight="1">
      <c r="A10798" s="34" t="s">
        <v>23</v>
      </c>
      <c r="B10798" s="6" t="s">
        <v>8</v>
      </c>
      <c r="C10798" s="6" t="s">
        <v>10</v>
      </c>
      <c r="D10798" s="6" t="s">
        <v>556</v>
      </c>
      <c r="E10798" s="6" t="s">
        <v>13</v>
      </c>
      <c r="F10798" s="36" t="s">
        <v>13860</v>
      </c>
    </row>
    <row r="10799" ht="15.75" customHeight="1">
      <c r="A10799" s="34" t="s">
        <v>23</v>
      </c>
      <c r="B10799" s="6" t="s">
        <v>11</v>
      </c>
      <c r="C10799" s="6" t="s">
        <v>10</v>
      </c>
      <c r="D10799" s="6" t="s">
        <v>515</v>
      </c>
      <c r="E10799" s="6" t="s">
        <v>19</v>
      </c>
      <c r="F10799" s="36" t="s">
        <v>13861</v>
      </c>
    </row>
    <row r="10800" ht="15.75" customHeight="1">
      <c r="A10800" s="34" t="s">
        <v>23</v>
      </c>
      <c r="B10800" s="6" t="s">
        <v>11</v>
      </c>
      <c r="C10800" s="6" t="s">
        <v>10</v>
      </c>
      <c r="D10800" s="6" t="s">
        <v>515</v>
      </c>
      <c r="E10800" s="6" t="s">
        <v>21</v>
      </c>
      <c r="F10800" s="36" t="s">
        <v>13862</v>
      </c>
    </row>
    <row r="10801" ht="15.75" customHeight="1">
      <c r="A10801" s="34" t="s">
        <v>23</v>
      </c>
      <c r="B10801" s="6" t="s">
        <v>8</v>
      </c>
      <c r="C10801" s="6" t="s">
        <v>10</v>
      </c>
      <c r="D10801" s="6" t="s">
        <v>199</v>
      </c>
      <c r="E10801" s="6" t="s">
        <v>236</v>
      </c>
      <c r="F10801" s="36" t="s">
        <v>13863</v>
      </c>
    </row>
    <row r="10802" ht="15.75" customHeight="1">
      <c r="A10802" s="34" t="s">
        <v>23</v>
      </c>
      <c r="B10802" s="6" t="s">
        <v>8</v>
      </c>
      <c r="C10802" s="6" t="s">
        <v>10</v>
      </c>
      <c r="D10802" s="6" t="s">
        <v>199</v>
      </c>
      <c r="E10802" s="6" t="s">
        <v>21</v>
      </c>
      <c r="F10802" s="36" t="s">
        <v>13864</v>
      </c>
    </row>
    <row r="10803" ht="15.75" customHeight="1">
      <c r="A10803" s="34" t="s">
        <v>23</v>
      </c>
      <c r="B10803" s="6" t="s">
        <v>8</v>
      </c>
      <c r="C10803" s="6" t="s">
        <v>10</v>
      </c>
      <c r="D10803" s="6" t="s">
        <v>556</v>
      </c>
      <c r="E10803" s="6" t="s">
        <v>21</v>
      </c>
      <c r="F10803" s="36" t="s">
        <v>13865</v>
      </c>
    </row>
    <row r="10804" ht="15.75" customHeight="1">
      <c r="A10804" s="34" t="s">
        <v>23</v>
      </c>
      <c r="B10804" s="6" t="s">
        <v>8</v>
      </c>
      <c r="C10804" s="6" t="s">
        <v>10</v>
      </c>
      <c r="D10804" s="6" t="s">
        <v>199</v>
      </c>
      <c r="E10804" s="6" t="s">
        <v>21</v>
      </c>
      <c r="F10804" s="36" t="s">
        <v>13866</v>
      </c>
    </row>
    <row r="10805" ht="15.75" customHeight="1">
      <c r="A10805" s="34" t="s">
        <v>23</v>
      </c>
      <c r="B10805" s="6" t="s">
        <v>8</v>
      </c>
      <c r="C10805" s="6" t="s">
        <v>10</v>
      </c>
      <c r="D10805" s="6" t="s">
        <v>556</v>
      </c>
      <c r="E10805" s="6" t="s">
        <v>13</v>
      </c>
      <c r="F10805" s="36" t="s">
        <v>13867</v>
      </c>
    </row>
    <row r="10806" ht="15.75" customHeight="1">
      <c r="A10806" s="34" t="s">
        <v>23</v>
      </c>
      <c r="B10806" s="6" t="s">
        <v>8</v>
      </c>
      <c r="C10806" s="6" t="s">
        <v>10</v>
      </c>
      <c r="D10806" s="6" t="s">
        <v>199</v>
      </c>
      <c r="E10806" s="6" t="s">
        <v>13</v>
      </c>
      <c r="F10806" s="36" t="s">
        <v>13868</v>
      </c>
    </row>
    <row r="10807" ht="15.75" customHeight="1">
      <c r="A10807" s="34" t="s">
        <v>23</v>
      </c>
      <c r="B10807" s="6" t="s">
        <v>32</v>
      </c>
      <c r="C10807" s="6" t="s">
        <v>10</v>
      </c>
      <c r="D10807" s="6" t="s">
        <v>418</v>
      </c>
      <c r="E10807" s="6" t="s">
        <v>21</v>
      </c>
      <c r="F10807" s="36" t="s">
        <v>13869</v>
      </c>
    </row>
    <row r="10808" ht="15.75" customHeight="1">
      <c r="A10808" s="34" t="s">
        <v>23</v>
      </c>
      <c r="B10808" s="6" t="s">
        <v>366</v>
      </c>
      <c r="C10808" s="6" t="s">
        <v>10</v>
      </c>
      <c r="D10808" s="6" t="s">
        <v>367</v>
      </c>
      <c r="E10808" s="6" t="s">
        <v>21</v>
      </c>
      <c r="F10808" s="36" t="s">
        <v>13870</v>
      </c>
    </row>
    <row r="10809" ht="15.75" customHeight="1">
      <c r="A10809" s="34" t="s">
        <v>23</v>
      </c>
      <c r="B10809" s="6" t="s">
        <v>8</v>
      </c>
      <c r="C10809" s="6" t="s">
        <v>10</v>
      </c>
      <c r="D10809" s="6" t="s">
        <v>491</v>
      </c>
      <c r="E10809" s="6" t="s">
        <v>21</v>
      </c>
      <c r="F10809" s="36" t="s">
        <v>13871</v>
      </c>
    </row>
    <row r="10810" ht="15.75" customHeight="1">
      <c r="A10810" s="34" t="s">
        <v>23</v>
      </c>
      <c r="B10810" s="6" t="s">
        <v>32</v>
      </c>
      <c r="C10810" s="6" t="s">
        <v>10</v>
      </c>
      <c r="D10810" s="6" t="s">
        <v>400</v>
      </c>
      <c r="E10810" s="6" t="s">
        <v>21</v>
      </c>
      <c r="F10810" s="36" t="s">
        <v>13872</v>
      </c>
    </row>
    <row r="10811" ht="15.75" customHeight="1">
      <c r="A10811" s="34" t="s">
        <v>23</v>
      </c>
      <c r="B10811" s="6" t="s">
        <v>32</v>
      </c>
      <c r="C10811" s="6" t="s">
        <v>10</v>
      </c>
      <c r="D10811" s="6" t="s">
        <v>418</v>
      </c>
      <c r="E10811" s="6" t="s">
        <v>116</v>
      </c>
      <c r="F10811" s="36" t="s">
        <v>13873</v>
      </c>
    </row>
    <row r="10812" ht="15.75" customHeight="1">
      <c r="A10812" s="34" t="s">
        <v>23</v>
      </c>
      <c r="B10812" s="6" t="s">
        <v>8</v>
      </c>
      <c r="C10812" s="6" t="s">
        <v>10</v>
      </c>
      <c r="D10812" s="6" t="s">
        <v>556</v>
      </c>
      <c r="E10812" s="6" t="s">
        <v>21</v>
      </c>
      <c r="F10812" s="36" t="s">
        <v>13874</v>
      </c>
    </row>
    <row r="10813" ht="15.75" customHeight="1">
      <c r="A10813" s="34" t="s">
        <v>23</v>
      </c>
      <c r="B10813" s="6" t="s">
        <v>32</v>
      </c>
      <c r="C10813" s="6" t="s">
        <v>10</v>
      </c>
      <c r="D10813" s="6" t="s">
        <v>418</v>
      </c>
      <c r="E10813" s="6" t="s">
        <v>116</v>
      </c>
      <c r="F10813" s="36" t="s">
        <v>13875</v>
      </c>
    </row>
    <row r="10814" ht="15.75" customHeight="1">
      <c r="A10814" s="34" t="s">
        <v>23</v>
      </c>
      <c r="B10814" s="6" t="s">
        <v>11</v>
      </c>
      <c r="C10814" s="6" t="s">
        <v>10</v>
      </c>
      <c r="D10814" s="6" t="s">
        <v>532</v>
      </c>
      <c r="E10814" s="6" t="s">
        <v>13</v>
      </c>
      <c r="F10814" s="36" t="s">
        <v>13876</v>
      </c>
    </row>
    <row r="10815" ht="15.75" customHeight="1">
      <c r="A10815" s="34" t="s">
        <v>23</v>
      </c>
      <c r="B10815" s="6" t="s">
        <v>8</v>
      </c>
      <c r="C10815" s="6" t="s">
        <v>10</v>
      </c>
      <c r="D10815" s="6" t="s">
        <v>225</v>
      </c>
      <c r="E10815" s="6" t="s">
        <v>21</v>
      </c>
      <c r="F10815" s="36" t="s">
        <v>13877</v>
      </c>
    </row>
    <row r="10816" ht="15.75" customHeight="1">
      <c r="A10816" s="34" t="s">
        <v>23</v>
      </c>
      <c r="B10816" s="6" t="s">
        <v>8</v>
      </c>
      <c r="C10816" s="6" t="s">
        <v>10</v>
      </c>
      <c r="D10816" s="6" t="s">
        <v>225</v>
      </c>
      <c r="E10816" s="6" t="s">
        <v>21</v>
      </c>
      <c r="F10816" s="36" t="s">
        <v>13878</v>
      </c>
    </row>
    <row r="10817" ht="15.75" customHeight="1">
      <c r="A10817" s="34" t="s">
        <v>23</v>
      </c>
      <c r="B10817" s="6" t="s">
        <v>8</v>
      </c>
      <c r="C10817" s="6" t="s">
        <v>10</v>
      </c>
      <c r="D10817" s="6" t="s">
        <v>187</v>
      </c>
      <c r="E10817" s="6" t="s">
        <v>13</v>
      </c>
      <c r="F10817" s="36" t="s">
        <v>13879</v>
      </c>
    </row>
    <row r="10818" ht="15.75" customHeight="1">
      <c r="A10818" s="34" t="s">
        <v>23</v>
      </c>
      <c r="B10818" s="6" t="s">
        <v>68</v>
      </c>
      <c r="C10818" s="6" t="s">
        <v>10</v>
      </c>
      <c r="D10818" s="6" t="s">
        <v>69</v>
      </c>
      <c r="E10818" s="6" t="s">
        <v>21</v>
      </c>
      <c r="F10818" s="36" t="s">
        <v>13880</v>
      </c>
    </row>
    <row r="10819" ht="15.75" customHeight="1">
      <c r="A10819" s="34" t="s">
        <v>23</v>
      </c>
      <c r="B10819" s="6" t="s">
        <v>8</v>
      </c>
      <c r="C10819" s="6" t="s">
        <v>10</v>
      </c>
      <c r="D10819" s="6" t="s">
        <v>199</v>
      </c>
      <c r="E10819" s="6" t="s">
        <v>13</v>
      </c>
      <c r="F10819" s="36" t="s">
        <v>13881</v>
      </c>
    </row>
    <row r="10820" ht="15.75" customHeight="1">
      <c r="A10820" s="34" t="s">
        <v>23</v>
      </c>
      <c r="B10820" s="6" t="s">
        <v>8</v>
      </c>
      <c r="C10820" s="6" t="s">
        <v>10</v>
      </c>
      <c r="D10820" s="6" t="s">
        <v>556</v>
      </c>
      <c r="E10820" s="6" t="s">
        <v>21</v>
      </c>
      <c r="F10820" s="36" t="s">
        <v>13882</v>
      </c>
    </row>
    <row r="10821" ht="15.75" customHeight="1">
      <c r="A10821" s="34" t="s">
        <v>23</v>
      </c>
      <c r="B10821" s="6" t="s">
        <v>8</v>
      </c>
      <c r="C10821" s="6" t="s">
        <v>10</v>
      </c>
      <c r="D10821" s="6" t="s">
        <v>173</v>
      </c>
      <c r="E10821" s="6" t="s">
        <v>21</v>
      </c>
      <c r="F10821" s="36" t="s">
        <v>13883</v>
      </c>
    </row>
    <row r="10822" ht="15.75" customHeight="1">
      <c r="A10822" s="34" t="s">
        <v>23</v>
      </c>
      <c r="B10822" s="6" t="s">
        <v>11</v>
      </c>
      <c r="C10822" s="6" t="s">
        <v>10</v>
      </c>
      <c r="D10822" s="6" t="s">
        <v>532</v>
      </c>
      <c r="E10822" s="6" t="s">
        <v>236</v>
      </c>
      <c r="F10822" s="36" t="s">
        <v>13884</v>
      </c>
    </row>
    <row r="10823" ht="15.75" customHeight="1">
      <c r="A10823" s="34" t="s">
        <v>23</v>
      </c>
      <c r="B10823" s="6" t="s">
        <v>8</v>
      </c>
      <c r="C10823" s="6" t="s">
        <v>10</v>
      </c>
      <c r="D10823" s="6" t="s">
        <v>556</v>
      </c>
      <c r="E10823" s="6" t="s">
        <v>13</v>
      </c>
      <c r="F10823" s="36" t="s">
        <v>13885</v>
      </c>
    </row>
    <row r="10824" ht="15.75" customHeight="1">
      <c r="A10824" s="34" t="s">
        <v>23</v>
      </c>
      <c r="B10824" s="6" t="s">
        <v>68</v>
      </c>
      <c r="C10824" s="6" t="s">
        <v>10</v>
      </c>
      <c r="D10824" s="6" t="s">
        <v>69</v>
      </c>
      <c r="E10824" s="6" t="s">
        <v>21</v>
      </c>
      <c r="F10824" s="36" t="s">
        <v>13886</v>
      </c>
    </row>
    <row r="10825" ht="15.75" customHeight="1">
      <c r="A10825" s="34" t="s">
        <v>23</v>
      </c>
      <c r="B10825" s="6" t="s">
        <v>11</v>
      </c>
      <c r="C10825" s="6" t="s">
        <v>10</v>
      </c>
      <c r="D10825" s="6" t="s">
        <v>375</v>
      </c>
      <c r="E10825" s="6" t="s">
        <v>13</v>
      </c>
      <c r="F10825" s="36" t="s">
        <v>13887</v>
      </c>
    </row>
    <row r="10826" ht="15.75" customHeight="1">
      <c r="A10826" s="34" t="s">
        <v>23</v>
      </c>
      <c r="B10826" s="6" t="s">
        <v>8</v>
      </c>
      <c r="C10826" s="6" t="s">
        <v>10</v>
      </c>
      <c r="D10826" s="6" t="s">
        <v>199</v>
      </c>
      <c r="E10826" s="6" t="s">
        <v>13</v>
      </c>
      <c r="F10826" s="36" t="s">
        <v>13888</v>
      </c>
    </row>
    <row r="10827" ht="15.75" customHeight="1">
      <c r="A10827" s="34" t="s">
        <v>23</v>
      </c>
      <c r="B10827" s="6" t="s">
        <v>8</v>
      </c>
      <c r="C10827" s="6" t="s">
        <v>10</v>
      </c>
      <c r="D10827" s="6" t="s">
        <v>199</v>
      </c>
      <c r="E10827" s="6" t="s">
        <v>13</v>
      </c>
      <c r="F10827" s="36" t="s">
        <v>13889</v>
      </c>
    </row>
    <row r="10828" ht="15.75" customHeight="1">
      <c r="A10828" s="34" t="s">
        <v>23</v>
      </c>
      <c r="B10828" s="6" t="s">
        <v>8</v>
      </c>
      <c r="C10828" s="6" t="s">
        <v>10</v>
      </c>
      <c r="D10828" s="6" t="s">
        <v>199</v>
      </c>
      <c r="E10828" s="6" t="s">
        <v>13</v>
      </c>
      <c r="F10828" s="36" t="s">
        <v>13890</v>
      </c>
    </row>
    <row r="10829" ht="15.75" customHeight="1">
      <c r="A10829" s="34" t="s">
        <v>23</v>
      </c>
      <c r="B10829" s="6" t="s">
        <v>32</v>
      </c>
      <c r="C10829" s="6" t="s">
        <v>10</v>
      </c>
      <c r="D10829" s="6" t="s">
        <v>400</v>
      </c>
      <c r="E10829" s="6" t="s">
        <v>21</v>
      </c>
      <c r="F10829" s="36" t="s">
        <v>13891</v>
      </c>
    </row>
    <row r="10830" ht="15.75" customHeight="1">
      <c r="A10830" s="34" t="s">
        <v>23</v>
      </c>
      <c r="B10830" s="6" t="s">
        <v>32</v>
      </c>
      <c r="C10830" s="6" t="s">
        <v>10</v>
      </c>
      <c r="D10830" s="6" t="s">
        <v>400</v>
      </c>
      <c r="E10830" s="6" t="s">
        <v>21</v>
      </c>
      <c r="F10830" s="36" t="s">
        <v>13892</v>
      </c>
    </row>
    <row r="10831" ht="15.75" customHeight="1">
      <c r="A10831" s="34" t="s">
        <v>23</v>
      </c>
      <c r="B10831" s="6" t="s">
        <v>32</v>
      </c>
      <c r="C10831" s="6" t="s">
        <v>10</v>
      </c>
      <c r="D10831" s="6" t="s">
        <v>400</v>
      </c>
      <c r="E10831" s="6" t="s">
        <v>21</v>
      </c>
      <c r="F10831" s="36" t="s">
        <v>13893</v>
      </c>
    </row>
    <row r="10832" ht="15.75" customHeight="1">
      <c r="A10832" s="34" t="s">
        <v>23</v>
      </c>
      <c r="B10832" s="6" t="s">
        <v>32</v>
      </c>
      <c r="C10832" s="6" t="s">
        <v>10</v>
      </c>
      <c r="D10832" s="6" t="s">
        <v>400</v>
      </c>
      <c r="E10832" s="6" t="s">
        <v>13</v>
      </c>
      <c r="F10832" s="36" t="s">
        <v>13894</v>
      </c>
    </row>
    <row r="10833" ht="15.75" customHeight="1">
      <c r="A10833" s="34" t="s">
        <v>23</v>
      </c>
      <c r="B10833" s="6" t="s">
        <v>11</v>
      </c>
      <c r="C10833" s="6" t="s">
        <v>10</v>
      </c>
      <c r="D10833" s="6" t="s">
        <v>532</v>
      </c>
      <c r="E10833" s="6" t="s">
        <v>236</v>
      </c>
      <c r="F10833" s="36" t="s">
        <v>13895</v>
      </c>
    </row>
    <row r="10834" ht="15.75" customHeight="1">
      <c r="A10834" s="34" t="s">
        <v>23</v>
      </c>
      <c r="B10834" s="6" t="s">
        <v>11</v>
      </c>
      <c r="C10834" s="6" t="s">
        <v>10</v>
      </c>
      <c r="D10834" s="6" t="s">
        <v>515</v>
      </c>
      <c r="E10834" s="6" t="s">
        <v>236</v>
      </c>
      <c r="F10834" s="36" t="s">
        <v>13896</v>
      </c>
    </row>
    <row r="10835" ht="15.75" customHeight="1">
      <c r="A10835" s="34" t="s">
        <v>23</v>
      </c>
      <c r="B10835" s="6" t="s">
        <v>8</v>
      </c>
      <c r="C10835" s="6" t="s">
        <v>10</v>
      </c>
      <c r="D10835" s="6" t="s">
        <v>199</v>
      </c>
      <c r="E10835" s="6" t="s">
        <v>13</v>
      </c>
      <c r="F10835" s="36" t="s">
        <v>13897</v>
      </c>
    </row>
    <row r="10836" ht="15.75" customHeight="1">
      <c r="A10836" s="34" t="s">
        <v>23</v>
      </c>
      <c r="B10836" s="6" t="s">
        <v>8</v>
      </c>
      <c r="C10836" s="6" t="s">
        <v>10</v>
      </c>
      <c r="D10836" s="6" t="s">
        <v>292</v>
      </c>
      <c r="E10836" s="6" t="s">
        <v>116</v>
      </c>
      <c r="F10836" s="36" t="s">
        <v>13898</v>
      </c>
    </row>
    <row r="10837" ht="15.75" customHeight="1">
      <c r="A10837" s="34" t="s">
        <v>23</v>
      </c>
      <c r="B10837" s="6" t="s">
        <v>8</v>
      </c>
      <c r="C10837" s="6" t="s">
        <v>10</v>
      </c>
      <c r="D10837" s="6" t="s">
        <v>199</v>
      </c>
      <c r="E10837" s="6" t="s">
        <v>236</v>
      </c>
      <c r="F10837" s="36" t="s">
        <v>13899</v>
      </c>
    </row>
    <row r="10838" ht="15.75" customHeight="1">
      <c r="A10838" s="34" t="s">
        <v>23</v>
      </c>
      <c r="B10838" s="6" t="s">
        <v>32</v>
      </c>
      <c r="C10838" s="6" t="s">
        <v>10</v>
      </c>
      <c r="D10838" s="6" t="s">
        <v>33</v>
      </c>
      <c r="E10838" s="6" t="s">
        <v>28</v>
      </c>
      <c r="F10838" s="36" t="s">
        <v>13900</v>
      </c>
    </row>
    <row r="10839" ht="15.75" customHeight="1">
      <c r="A10839" s="34" t="s">
        <v>23</v>
      </c>
      <c r="B10839" s="6" t="s">
        <v>8</v>
      </c>
      <c r="C10839" s="6" t="s">
        <v>10</v>
      </c>
      <c r="D10839" s="6" t="s">
        <v>187</v>
      </c>
      <c r="E10839" s="6" t="s">
        <v>21</v>
      </c>
      <c r="F10839" s="36" t="s">
        <v>13901</v>
      </c>
    </row>
    <row r="10840" ht="15.75" customHeight="1">
      <c r="A10840" s="34" t="s">
        <v>23</v>
      </c>
      <c r="B10840" s="6" t="s">
        <v>8</v>
      </c>
      <c r="C10840" s="6" t="s">
        <v>10</v>
      </c>
      <c r="D10840" s="6" t="s">
        <v>199</v>
      </c>
      <c r="E10840" s="6" t="s">
        <v>236</v>
      </c>
      <c r="F10840" s="36" t="s">
        <v>13902</v>
      </c>
    </row>
    <row r="10841" ht="15.75" customHeight="1">
      <c r="A10841" s="34" t="s">
        <v>23</v>
      </c>
      <c r="B10841" s="6" t="s">
        <v>8</v>
      </c>
      <c r="C10841" s="6" t="s">
        <v>10</v>
      </c>
      <c r="D10841" s="6" t="s">
        <v>187</v>
      </c>
      <c r="E10841" s="6" t="s">
        <v>13</v>
      </c>
      <c r="F10841" s="36" t="s">
        <v>13903</v>
      </c>
    </row>
    <row r="10842" ht="15.75" customHeight="1">
      <c r="A10842" s="34" t="s">
        <v>23</v>
      </c>
      <c r="B10842" s="6" t="s">
        <v>8</v>
      </c>
      <c r="C10842" s="6" t="s">
        <v>10</v>
      </c>
      <c r="D10842" s="6" t="s">
        <v>187</v>
      </c>
      <c r="E10842" s="6" t="s">
        <v>13</v>
      </c>
      <c r="F10842" s="36" t="s">
        <v>13904</v>
      </c>
    </row>
    <row r="10843" ht="15.75" customHeight="1">
      <c r="A10843" s="34" t="s">
        <v>23</v>
      </c>
      <c r="B10843" s="6" t="s">
        <v>8</v>
      </c>
      <c r="C10843" s="6" t="s">
        <v>10</v>
      </c>
      <c r="D10843" s="6" t="s">
        <v>187</v>
      </c>
      <c r="E10843" s="6" t="s">
        <v>21</v>
      </c>
      <c r="F10843" s="36" t="s">
        <v>13905</v>
      </c>
    </row>
    <row r="10844" ht="15.75" customHeight="1">
      <c r="A10844" s="34" t="s">
        <v>23</v>
      </c>
      <c r="B10844" s="6" t="s">
        <v>8</v>
      </c>
      <c r="C10844" s="6" t="s">
        <v>10</v>
      </c>
      <c r="D10844" s="6" t="s">
        <v>187</v>
      </c>
      <c r="E10844" s="6" t="s">
        <v>13</v>
      </c>
      <c r="F10844" s="36" t="s">
        <v>13906</v>
      </c>
    </row>
    <row r="10845" ht="15.75" customHeight="1">
      <c r="A10845" s="34" t="s">
        <v>23</v>
      </c>
      <c r="B10845" s="6" t="s">
        <v>8</v>
      </c>
      <c r="C10845" s="6" t="s">
        <v>10</v>
      </c>
      <c r="D10845" s="6" t="s">
        <v>187</v>
      </c>
      <c r="E10845" s="6" t="s">
        <v>13</v>
      </c>
      <c r="F10845" s="36" t="s">
        <v>13907</v>
      </c>
    </row>
    <row r="10846" ht="15.75" customHeight="1">
      <c r="A10846" s="34" t="s">
        <v>23</v>
      </c>
      <c r="B10846" s="6" t="s">
        <v>32</v>
      </c>
      <c r="C10846" s="6" t="s">
        <v>10</v>
      </c>
      <c r="D10846" s="6" t="s">
        <v>589</v>
      </c>
      <c r="E10846" s="6" t="s">
        <v>21</v>
      </c>
      <c r="F10846" s="36" t="s">
        <v>13908</v>
      </c>
    </row>
    <row r="10847" ht="15.75" customHeight="1">
      <c r="A10847" s="34" t="s">
        <v>23</v>
      </c>
      <c r="B10847" s="6" t="s">
        <v>8</v>
      </c>
      <c r="C10847" s="6" t="s">
        <v>10</v>
      </c>
      <c r="D10847" s="6" t="s">
        <v>115</v>
      </c>
      <c r="E10847" s="6" t="s">
        <v>13</v>
      </c>
      <c r="F10847" s="36" t="s">
        <v>13909</v>
      </c>
    </row>
    <row r="10848" ht="15.75" customHeight="1">
      <c r="A10848" s="34" t="s">
        <v>23</v>
      </c>
      <c r="B10848" s="6" t="s">
        <v>8</v>
      </c>
      <c r="C10848" s="6" t="s">
        <v>10</v>
      </c>
      <c r="D10848" s="6" t="s">
        <v>115</v>
      </c>
      <c r="E10848" s="6" t="s">
        <v>13</v>
      </c>
      <c r="F10848" s="36" t="s">
        <v>13910</v>
      </c>
    </row>
    <row r="10849" ht="15.75" customHeight="1">
      <c r="A10849" s="34" t="s">
        <v>23</v>
      </c>
      <c r="B10849" s="6" t="s">
        <v>8</v>
      </c>
      <c r="C10849" s="6" t="s">
        <v>10</v>
      </c>
      <c r="D10849" s="6" t="s">
        <v>115</v>
      </c>
      <c r="E10849" s="6" t="s">
        <v>13</v>
      </c>
      <c r="F10849" s="36" t="s">
        <v>13911</v>
      </c>
    </row>
    <row r="10850" ht="15.75" customHeight="1">
      <c r="A10850" s="34" t="s">
        <v>23</v>
      </c>
      <c r="B10850" s="6" t="s">
        <v>8</v>
      </c>
      <c r="C10850" s="6" t="s">
        <v>10</v>
      </c>
      <c r="D10850" s="6" t="s">
        <v>115</v>
      </c>
      <c r="E10850" s="6" t="s">
        <v>21</v>
      </c>
      <c r="F10850" s="36" t="s">
        <v>13912</v>
      </c>
    </row>
    <row r="10851" ht="15.75" customHeight="1">
      <c r="A10851" s="34" t="s">
        <v>23</v>
      </c>
      <c r="B10851" s="6" t="s">
        <v>8</v>
      </c>
      <c r="C10851" s="6" t="s">
        <v>10</v>
      </c>
      <c r="D10851" s="6" t="s">
        <v>115</v>
      </c>
      <c r="E10851" s="6" t="s">
        <v>13</v>
      </c>
      <c r="F10851" s="36" t="s">
        <v>13913</v>
      </c>
    </row>
    <row r="10852" ht="15.75" customHeight="1">
      <c r="A10852" s="34" t="s">
        <v>23</v>
      </c>
      <c r="B10852" s="6" t="s">
        <v>8</v>
      </c>
      <c r="C10852" s="6" t="s">
        <v>10</v>
      </c>
      <c r="D10852" s="6" t="s">
        <v>187</v>
      </c>
      <c r="E10852" s="6" t="s">
        <v>21</v>
      </c>
      <c r="F10852" s="36" t="s">
        <v>13914</v>
      </c>
    </row>
    <row r="10853" ht="15.75" customHeight="1">
      <c r="A10853" s="34" t="s">
        <v>23</v>
      </c>
      <c r="B10853" s="6" t="s">
        <v>8</v>
      </c>
      <c r="C10853" s="6" t="s">
        <v>10</v>
      </c>
      <c r="D10853" s="6" t="s">
        <v>187</v>
      </c>
      <c r="E10853" s="6" t="s">
        <v>21</v>
      </c>
      <c r="F10853" s="36" t="s">
        <v>13915</v>
      </c>
    </row>
    <row r="10854" ht="15.75" customHeight="1">
      <c r="A10854" s="34" t="s">
        <v>23</v>
      </c>
      <c r="B10854" s="6" t="s">
        <v>68</v>
      </c>
      <c r="C10854" s="6" t="s">
        <v>10</v>
      </c>
      <c r="D10854" s="6" t="s">
        <v>69</v>
      </c>
      <c r="E10854" s="6" t="s">
        <v>28</v>
      </c>
      <c r="F10854" s="36" t="s">
        <v>13916</v>
      </c>
    </row>
    <row r="10855" ht="15.75" customHeight="1">
      <c r="A10855" s="34" t="s">
        <v>23</v>
      </c>
      <c r="B10855" s="6" t="s">
        <v>68</v>
      </c>
      <c r="C10855" s="6" t="s">
        <v>10</v>
      </c>
      <c r="D10855" s="6" t="s">
        <v>69</v>
      </c>
      <c r="E10855" s="6" t="s">
        <v>28</v>
      </c>
      <c r="F10855" s="36" t="s">
        <v>13917</v>
      </c>
    </row>
    <row r="10856" ht="15.75" customHeight="1">
      <c r="A10856" s="34" t="s">
        <v>23</v>
      </c>
      <c r="B10856" s="6" t="s">
        <v>32</v>
      </c>
      <c r="C10856" s="6" t="s">
        <v>10</v>
      </c>
      <c r="D10856" s="6" t="s">
        <v>589</v>
      </c>
      <c r="E10856" s="6" t="s">
        <v>116</v>
      </c>
      <c r="F10856" s="36" t="s">
        <v>13918</v>
      </c>
    </row>
    <row r="10857" ht="15.75" customHeight="1">
      <c r="A10857" s="34" t="s">
        <v>23</v>
      </c>
      <c r="B10857" s="6" t="s">
        <v>8</v>
      </c>
      <c r="C10857" s="6" t="s">
        <v>10</v>
      </c>
      <c r="D10857" s="6" t="s">
        <v>225</v>
      </c>
      <c r="E10857" s="6" t="s">
        <v>21</v>
      </c>
      <c r="F10857" s="36" t="s">
        <v>13919</v>
      </c>
    </row>
    <row r="10858" ht="15.75" customHeight="1">
      <c r="A10858" s="34" t="s">
        <v>23</v>
      </c>
      <c r="B10858" s="6" t="s">
        <v>8</v>
      </c>
      <c r="C10858" s="6" t="s">
        <v>10</v>
      </c>
      <c r="D10858" s="6" t="s">
        <v>225</v>
      </c>
      <c r="E10858" s="6" t="s">
        <v>21</v>
      </c>
      <c r="F10858" s="36" t="s">
        <v>13920</v>
      </c>
    </row>
    <row r="10859" ht="15.75" customHeight="1">
      <c r="A10859" s="34" t="s">
        <v>23</v>
      </c>
      <c r="B10859" s="6" t="s">
        <v>32</v>
      </c>
      <c r="C10859" s="6" t="s">
        <v>10</v>
      </c>
      <c r="D10859" s="6" t="s">
        <v>400</v>
      </c>
      <c r="E10859" s="6" t="s">
        <v>21</v>
      </c>
      <c r="F10859" s="36" t="s">
        <v>13921</v>
      </c>
    </row>
    <row r="10860" ht="15.75" customHeight="1">
      <c r="A10860" s="34" t="s">
        <v>23</v>
      </c>
      <c r="B10860" s="6" t="s">
        <v>32</v>
      </c>
      <c r="C10860" s="6" t="s">
        <v>10</v>
      </c>
      <c r="D10860" s="6" t="s">
        <v>418</v>
      </c>
      <c r="E10860" s="6" t="s">
        <v>13</v>
      </c>
      <c r="F10860" s="36" t="s">
        <v>13922</v>
      </c>
    </row>
    <row r="10861" ht="15.75" customHeight="1">
      <c r="A10861" s="34" t="s">
        <v>23</v>
      </c>
      <c r="B10861" s="6" t="s">
        <v>8</v>
      </c>
      <c r="C10861" s="6" t="s">
        <v>10</v>
      </c>
      <c r="D10861" s="6" t="s">
        <v>173</v>
      </c>
      <c r="E10861" s="6" t="s">
        <v>236</v>
      </c>
      <c r="F10861" s="36" t="s">
        <v>13923</v>
      </c>
    </row>
    <row r="10862" ht="15.75" customHeight="1">
      <c r="A10862" s="34" t="s">
        <v>23</v>
      </c>
      <c r="B10862" s="6" t="s">
        <v>8</v>
      </c>
      <c r="C10862" s="6" t="s">
        <v>10</v>
      </c>
      <c r="D10862" s="6" t="s">
        <v>199</v>
      </c>
      <c r="E10862" s="6" t="s">
        <v>21</v>
      </c>
      <c r="F10862" s="36" t="s">
        <v>13924</v>
      </c>
    </row>
    <row r="10863" ht="15.75" customHeight="1">
      <c r="A10863" s="34" t="s">
        <v>23</v>
      </c>
      <c r="B10863" s="6" t="s">
        <v>8</v>
      </c>
      <c r="C10863" s="6" t="s">
        <v>10</v>
      </c>
      <c r="D10863" s="6" t="s">
        <v>254</v>
      </c>
      <c r="E10863" s="6" t="s">
        <v>13</v>
      </c>
      <c r="F10863" s="36" t="s">
        <v>13925</v>
      </c>
    </row>
    <row r="10864" ht="15.75" customHeight="1">
      <c r="A10864" s="34" t="s">
        <v>23</v>
      </c>
      <c r="B10864" s="6" t="s">
        <v>8</v>
      </c>
      <c r="C10864" s="6" t="s">
        <v>10</v>
      </c>
      <c r="D10864" s="6" t="s">
        <v>556</v>
      </c>
      <c r="E10864" s="6" t="s">
        <v>236</v>
      </c>
      <c r="F10864" s="36" t="s">
        <v>13926</v>
      </c>
    </row>
    <row r="10865" ht="15.75" customHeight="1">
      <c r="A10865" s="34" t="s">
        <v>23</v>
      </c>
      <c r="B10865" s="6" t="s">
        <v>8</v>
      </c>
      <c r="C10865" s="6" t="s">
        <v>10</v>
      </c>
      <c r="D10865" s="6" t="s">
        <v>556</v>
      </c>
      <c r="E10865" s="6" t="s">
        <v>19</v>
      </c>
      <c r="F10865" s="36" t="s">
        <v>13927</v>
      </c>
    </row>
    <row r="10866" ht="15.75" customHeight="1">
      <c r="A10866" s="34" t="s">
        <v>23</v>
      </c>
      <c r="B10866" s="6" t="s">
        <v>8</v>
      </c>
      <c r="C10866" s="6" t="s">
        <v>10</v>
      </c>
      <c r="D10866" s="6" t="s">
        <v>556</v>
      </c>
      <c r="E10866" s="6" t="s">
        <v>19</v>
      </c>
      <c r="F10866" s="36" t="s">
        <v>13928</v>
      </c>
    </row>
    <row r="10867" ht="15.75" customHeight="1">
      <c r="A10867" s="34" t="s">
        <v>23</v>
      </c>
      <c r="B10867" s="6" t="s">
        <v>8</v>
      </c>
      <c r="C10867" s="6" t="s">
        <v>10</v>
      </c>
      <c r="D10867" s="6" t="s">
        <v>556</v>
      </c>
      <c r="E10867" s="6" t="s">
        <v>236</v>
      </c>
      <c r="F10867" s="36" t="s">
        <v>13929</v>
      </c>
    </row>
    <row r="10868" ht="15.75" customHeight="1">
      <c r="A10868" s="34" t="s">
        <v>23</v>
      </c>
      <c r="B10868" s="6" t="s">
        <v>8</v>
      </c>
      <c r="C10868" s="6" t="s">
        <v>10</v>
      </c>
      <c r="D10868" s="6" t="s">
        <v>556</v>
      </c>
      <c r="E10868" s="6" t="s">
        <v>236</v>
      </c>
      <c r="F10868" s="36" t="s">
        <v>13930</v>
      </c>
    </row>
    <row r="10869" ht="15.75" customHeight="1">
      <c r="A10869" s="34" t="s">
        <v>23</v>
      </c>
      <c r="B10869" s="6" t="s">
        <v>8</v>
      </c>
      <c r="C10869" s="6" t="s">
        <v>10</v>
      </c>
      <c r="D10869" s="6" t="s">
        <v>254</v>
      </c>
      <c r="E10869" s="6" t="s">
        <v>21</v>
      </c>
      <c r="F10869" s="36" t="s">
        <v>13931</v>
      </c>
    </row>
    <row r="10870" ht="15.75" customHeight="1">
      <c r="A10870" s="34" t="s">
        <v>23</v>
      </c>
      <c r="B10870" s="6" t="s">
        <v>11</v>
      </c>
      <c r="C10870" s="6" t="s">
        <v>10</v>
      </c>
      <c r="D10870" s="6" t="s">
        <v>515</v>
      </c>
      <c r="E10870" s="6" t="s">
        <v>13</v>
      </c>
      <c r="F10870" s="36" t="s">
        <v>13932</v>
      </c>
    </row>
    <row r="10871" ht="15.75" customHeight="1">
      <c r="A10871" s="34" t="s">
        <v>23</v>
      </c>
      <c r="B10871" s="6" t="s">
        <v>32</v>
      </c>
      <c r="C10871" s="6" t="s">
        <v>10</v>
      </c>
      <c r="D10871" s="6" t="s">
        <v>309</v>
      </c>
      <c r="E10871" s="6" t="s">
        <v>21</v>
      </c>
      <c r="F10871" s="36" t="s">
        <v>13933</v>
      </c>
    </row>
    <row r="10872" ht="15.75" customHeight="1">
      <c r="A10872" s="34" t="s">
        <v>23</v>
      </c>
      <c r="B10872" s="6" t="s">
        <v>8</v>
      </c>
      <c r="C10872" s="6" t="s">
        <v>10</v>
      </c>
      <c r="D10872" s="6" t="s">
        <v>556</v>
      </c>
      <c r="E10872" s="6" t="s">
        <v>13</v>
      </c>
      <c r="F10872" s="36" t="s">
        <v>13934</v>
      </c>
    </row>
    <row r="10873" ht="15.75" customHeight="1">
      <c r="A10873" s="34" t="s">
        <v>23</v>
      </c>
      <c r="B10873" s="6" t="s">
        <v>8</v>
      </c>
      <c r="C10873" s="6" t="s">
        <v>10</v>
      </c>
      <c r="D10873" s="6" t="s">
        <v>556</v>
      </c>
      <c r="E10873" s="6" t="s">
        <v>13</v>
      </c>
      <c r="F10873" s="36" t="s">
        <v>13935</v>
      </c>
    </row>
    <row r="10874" ht="15.75" customHeight="1">
      <c r="A10874" s="34" t="s">
        <v>23</v>
      </c>
      <c r="B10874" s="6" t="s">
        <v>8</v>
      </c>
      <c r="C10874" s="6" t="s">
        <v>10</v>
      </c>
      <c r="D10874" s="6" t="s">
        <v>556</v>
      </c>
      <c r="E10874" s="6" t="s">
        <v>13</v>
      </c>
      <c r="F10874" s="36" t="s">
        <v>13936</v>
      </c>
    </row>
    <row r="10875" ht="15.75" customHeight="1">
      <c r="A10875" s="34" t="s">
        <v>23</v>
      </c>
      <c r="B10875" s="6" t="s">
        <v>8</v>
      </c>
      <c r="C10875" s="6" t="s">
        <v>10</v>
      </c>
      <c r="D10875" s="6" t="s">
        <v>556</v>
      </c>
      <c r="E10875" s="6" t="s">
        <v>13</v>
      </c>
      <c r="F10875" s="36" t="s">
        <v>13937</v>
      </c>
    </row>
    <row r="10876" ht="15.75" customHeight="1">
      <c r="A10876" s="34" t="s">
        <v>23</v>
      </c>
      <c r="B10876" s="6" t="s">
        <v>8</v>
      </c>
      <c r="C10876" s="6" t="s">
        <v>10</v>
      </c>
      <c r="D10876" s="6" t="s">
        <v>556</v>
      </c>
      <c r="E10876" s="6" t="s">
        <v>13</v>
      </c>
      <c r="F10876" s="36" t="s">
        <v>13938</v>
      </c>
    </row>
    <row r="10877" ht="15.75" customHeight="1">
      <c r="A10877" s="34" t="s">
        <v>23</v>
      </c>
      <c r="B10877" s="6" t="s">
        <v>8</v>
      </c>
      <c r="C10877" s="6" t="s">
        <v>10</v>
      </c>
      <c r="D10877" s="6" t="s">
        <v>556</v>
      </c>
      <c r="E10877" s="6" t="s">
        <v>13</v>
      </c>
      <c r="F10877" s="36" t="s">
        <v>13939</v>
      </c>
    </row>
    <row r="10878" ht="15.75" customHeight="1">
      <c r="A10878" s="34" t="s">
        <v>23</v>
      </c>
      <c r="B10878" s="6" t="s">
        <v>8</v>
      </c>
      <c r="C10878" s="6" t="s">
        <v>10</v>
      </c>
      <c r="D10878" s="6" t="s">
        <v>556</v>
      </c>
      <c r="E10878" s="6" t="s">
        <v>13</v>
      </c>
      <c r="F10878" s="36" t="s">
        <v>13940</v>
      </c>
    </row>
    <row r="10879" ht="15.75" customHeight="1">
      <c r="A10879" s="34" t="s">
        <v>23</v>
      </c>
      <c r="B10879" s="6" t="s">
        <v>8</v>
      </c>
      <c r="C10879" s="6" t="s">
        <v>10</v>
      </c>
      <c r="D10879" s="6" t="s">
        <v>556</v>
      </c>
      <c r="E10879" s="6" t="s">
        <v>13</v>
      </c>
      <c r="F10879" s="36" t="s">
        <v>13941</v>
      </c>
    </row>
    <row r="10880" ht="15.75" customHeight="1">
      <c r="A10880" s="34" t="s">
        <v>23</v>
      </c>
      <c r="B10880" s="6" t="s">
        <v>8</v>
      </c>
      <c r="C10880" s="6" t="s">
        <v>10</v>
      </c>
      <c r="D10880" s="6" t="s">
        <v>556</v>
      </c>
      <c r="E10880" s="6" t="s">
        <v>21</v>
      </c>
      <c r="F10880" s="36" t="s">
        <v>13942</v>
      </c>
    </row>
    <row r="10881" ht="15.75" customHeight="1">
      <c r="A10881" s="34" t="s">
        <v>23</v>
      </c>
      <c r="B10881" s="6" t="s">
        <v>32</v>
      </c>
      <c r="C10881" s="6" t="s">
        <v>10</v>
      </c>
      <c r="D10881" s="6" t="s">
        <v>309</v>
      </c>
      <c r="E10881" s="6" t="s">
        <v>21</v>
      </c>
      <c r="F10881" s="36" t="s">
        <v>13943</v>
      </c>
    </row>
    <row r="10882" ht="15.75" customHeight="1">
      <c r="A10882" s="34" t="s">
        <v>23</v>
      </c>
      <c r="B10882" s="6" t="s">
        <v>32</v>
      </c>
      <c r="C10882" s="6" t="s">
        <v>10</v>
      </c>
      <c r="D10882" s="6" t="s">
        <v>309</v>
      </c>
      <c r="E10882" s="6" t="s">
        <v>21</v>
      </c>
      <c r="F10882" s="36" t="s">
        <v>13944</v>
      </c>
    </row>
    <row r="10883" ht="15.75" customHeight="1">
      <c r="A10883" s="34" t="s">
        <v>23</v>
      </c>
      <c r="B10883" s="6" t="s">
        <v>32</v>
      </c>
      <c r="C10883" s="6" t="s">
        <v>10</v>
      </c>
      <c r="D10883" s="6" t="s">
        <v>400</v>
      </c>
      <c r="E10883" s="6" t="s">
        <v>21</v>
      </c>
      <c r="F10883" s="36" t="s">
        <v>13945</v>
      </c>
    </row>
    <row r="10884" ht="15.75" customHeight="1">
      <c r="A10884" s="34" t="s">
        <v>23</v>
      </c>
      <c r="B10884" s="6" t="s">
        <v>68</v>
      </c>
      <c r="C10884" s="6" t="s">
        <v>10</v>
      </c>
      <c r="D10884" s="6" t="s">
        <v>69</v>
      </c>
      <c r="E10884" s="6" t="s">
        <v>28</v>
      </c>
      <c r="F10884" s="36" t="s">
        <v>13946</v>
      </c>
    </row>
    <row r="10885" ht="15.75" customHeight="1">
      <c r="A10885" s="34" t="s">
        <v>23</v>
      </c>
      <c r="B10885" s="6" t="s">
        <v>68</v>
      </c>
      <c r="C10885" s="6" t="s">
        <v>10</v>
      </c>
      <c r="D10885" s="6" t="s">
        <v>69</v>
      </c>
      <c r="E10885" s="6" t="s">
        <v>28</v>
      </c>
      <c r="F10885" s="36" t="s">
        <v>13947</v>
      </c>
    </row>
    <row r="10886" ht="15.75" customHeight="1">
      <c r="A10886" s="34" t="s">
        <v>23</v>
      </c>
      <c r="B10886" s="6" t="s">
        <v>32</v>
      </c>
      <c r="C10886" s="6" t="s">
        <v>10</v>
      </c>
      <c r="D10886" s="6" t="s">
        <v>309</v>
      </c>
      <c r="E10886" s="6" t="s">
        <v>21</v>
      </c>
      <c r="F10886" s="36" t="s">
        <v>13948</v>
      </c>
    </row>
    <row r="10887" ht="15.75" customHeight="1">
      <c r="A10887" s="34" t="s">
        <v>23</v>
      </c>
      <c r="B10887" s="6" t="s">
        <v>32</v>
      </c>
      <c r="C10887" s="6" t="s">
        <v>10</v>
      </c>
      <c r="D10887" s="6" t="s">
        <v>309</v>
      </c>
      <c r="E10887" s="6" t="s">
        <v>21</v>
      </c>
      <c r="F10887" s="36" t="s">
        <v>13949</v>
      </c>
    </row>
    <row r="10888" ht="15.75" customHeight="1">
      <c r="A10888" s="34" t="s">
        <v>23</v>
      </c>
      <c r="B10888" s="6" t="s">
        <v>8</v>
      </c>
      <c r="C10888" s="6" t="s">
        <v>10</v>
      </c>
      <c r="D10888" s="6" t="s">
        <v>491</v>
      </c>
      <c r="E10888" s="6" t="s">
        <v>21</v>
      </c>
      <c r="F10888" s="36" t="s">
        <v>13950</v>
      </c>
    </row>
    <row r="10889" ht="15.75" customHeight="1">
      <c r="A10889" s="34" t="s">
        <v>23</v>
      </c>
      <c r="B10889" s="6" t="s">
        <v>68</v>
      </c>
      <c r="C10889" s="6" t="s">
        <v>10</v>
      </c>
      <c r="D10889" s="6" t="s">
        <v>69</v>
      </c>
      <c r="E10889" s="6" t="s">
        <v>28</v>
      </c>
      <c r="F10889" s="36" t="s">
        <v>13951</v>
      </c>
    </row>
    <row r="10890" ht="15.75" customHeight="1">
      <c r="A10890" s="34" t="s">
        <v>23</v>
      </c>
      <c r="B10890" s="6" t="s">
        <v>68</v>
      </c>
      <c r="C10890" s="6" t="s">
        <v>10</v>
      </c>
      <c r="D10890" s="6" t="s">
        <v>69</v>
      </c>
      <c r="E10890" s="6" t="s">
        <v>28</v>
      </c>
      <c r="F10890" s="36" t="s">
        <v>13952</v>
      </c>
    </row>
    <row r="10891" ht="15.75" customHeight="1">
      <c r="A10891" s="34" t="s">
        <v>23</v>
      </c>
      <c r="B10891" s="6" t="s">
        <v>68</v>
      </c>
      <c r="C10891" s="6" t="s">
        <v>10</v>
      </c>
      <c r="D10891" s="6" t="s">
        <v>69</v>
      </c>
      <c r="E10891" s="6" t="s">
        <v>28</v>
      </c>
      <c r="F10891" s="36" t="s">
        <v>13953</v>
      </c>
    </row>
    <row r="10892" ht="15.75" customHeight="1">
      <c r="A10892" s="34" t="s">
        <v>23</v>
      </c>
      <c r="B10892" s="6" t="s">
        <v>68</v>
      </c>
      <c r="C10892" s="6" t="s">
        <v>10</v>
      </c>
      <c r="D10892" s="6" t="s">
        <v>69</v>
      </c>
      <c r="E10892" s="6" t="s">
        <v>28</v>
      </c>
      <c r="F10892" s="36" t="s">
        <v>13954</v>
      </c>
    </row>
    <row r="10893" ht="15.75" customHeight="1">
      <c r="A10893" s="34" t="s">
        <v>23</v>
      </c>
      <c r="B10893" s="6" t="s">
        <v>32</v>
      </c>
      <c r="C10893" s="6" t="s">
        <v>10</v>
      </c>
      <c r="D10893" s="6" t="s">
        <v>323</v>
      </c>
      <c r="E10893" s="6" t="s">
        <v>21</v>
      </c>
      <c r="F10893" s="36" t="s">
        <v>13955</v>
      </c>
    </row>
    <row r="10894" ht="15.75" customHeight="1">
      <c r="A10894" s="34" t="s">
        <v>23</v>
      </c>
      <c r="B10894" s="6" t="s">
        <v>68</v>
      </c>
      <c r="C10894" s="6" t="s">
        <v>10</v>
      </c>
      <c r="D10894" s="6" t="s">
        <v>69</v>
      </c>
      <c r="E10894" s="6" t="s">
        <v>28</v>
      </c>
      <c r="F10894" s="36" t="s">
        <v>13956</v>
      </c>
    </row>
    <row r="10895" ht="15.75" customHeight="1">
      <c r="A10895" s="34" t="s">
        <v>23</v>
      </c>
      <c r="B10895" s="6" t="s">
        <v>68</v>
      </c>
      <c r="C10895" s="6" t="s">
        <v>10</v>
      </c>
      <c r="D10895" s="6" t="s">
        <v>69</v>
      </c>
      <c r="E10895" s="6" t="s">
        <v>28</v>
      </c>
      <c r="F10895" s="36" t="s">
        <v>13957</v>
      </c>
    </row>
    <row r="10896" ht="15.75" customHeight="1">
      <c r="A10896" s="34" t="s">
        <v>23</v>
      </c>
      <c r="B10896" s="6" t="s">
        <v>56</v>
      </c>
      <c r="C10896" s="6" t="s">
        <v>10</v>
      </c>
      <c r="D10896" s="6" t="s">
        <v>453</v>
      </c>
      <c r="E10896" s="6" t="s">
        <v>21</v>
      </c>
      <c r="F10896" s="36" t="s">
        <v>13958</v>
      </c>
    </row>
    <row r="10897" ht="15.75" customHeight="1">
      <c r="A10897" s="34" t="s">
        <v>23</v>
      </c>
      <c r="B10897" s="6" t="s">
        <v>8</v>
      </c>
      <c r="C10897" s="6" t="s">
        <v>10</v>
      </c>
      <c r="D10897" s="6" t="s">
        <v>199</v>
      </c>
      <c r="E10897" s="6" t="s">
        <v>21</v>
      </c>
      <c r="F10897" s="36" t="s">
        <v>13959</v>
      </c>
    </row>
    <row r="10898" ht="15.75" customHeight="1">
      <c r="A10898" s="34" t="s">
        <v>23</v>
      </c>
      <c r="B10898" s="6" t="s">
        <v>8</v>
      </c>
      <c r="C10898" s="6" t="s">
        <v>10</v>
      </c>
      <c r="D10898" s="6" t="s">
        <v>199</v>
      </c>
      <c r="E10898" s="6" t="s">
        <v>236</v>
      </c>
      <c r="F10898" s="36" t="s">
        <v>13960</v>
      </c>
    </row>
    <row r="10899" ht="15.75" customHeight="1">
      <c r="A10899" s="34" t="s">
        <v>23</v>
      </c>
      <c r="B10899" s="6" t="s">
        <v>8</v>
      </c>
      <c r="C10899" s="6" t="s">
        <v>10</v>
      </c>
      <c r="D10899" s="6" t="s">
        <v>199</v>
      </c>
      <c r="E10899" s="6" t="s">
        <v>236</v>
      </c>
      <c r="F10899" s="36" t="s">
        <v>13961</v>
      </c>
    </row>
    <row r="10900" ht="15.75" customHeight="1">
      <c r="A10900" s="34" t="s">
        <v>23</v>
      </c>
      <c r="B10900" s="6" t="s">
        <v>8</v>
      </c>
      <c r="C10900" s="6" t="s">
        <v>10</v>
      </c>
      <c r="D10900" s="6" t="s">
        <v>199</v>
      </c>
      <c r="E10900" s="6" t="s">
        <v>236</v>
      </c>
      <c r="F10900" s="36" t="s">
        <v>13962</v>
      </c>
    </row>
    <row r="10901" ht="15.75" customHeight="1">
      <c r="A10901" s="34" t="s">
        <v>23</v>
      </c>
      <c r="B10901" s="6" t="s">
        <v>8</v>
      </c>
      <c r="C10901" s="6" t="s">
        <v>10</v>
      </c>
      <c r="D10901" s="6" t="s">
        <v>199</v>
      </c>
      <c r="E10901" s="6" t="s">
        <v>19</v>
      </c>
      <c r="F10901" s="36" t="s">
        <v>13963</v>
      </c>
    </row>
    <row r="10902" ht="15.75" customHeight="1">
      <c r="A10902" s="34" t="s">
        <v>23</v>
      </c>
      <c r="B10902" s="6" t="s">
        <v>8</v>
      </c>
      <c r="C10902" s="6" t="s">
        <v>10</v>
      </c>
      <c r="D10902" s="6" t="s">
        <v>199</v>
      </c>
      <c r="E10902" s="6" t="s">
        <v>21</v>
      </c>
      <c r="F10902" s="36" t="s">
        <v>13964</v>
      </c>
    </row>
    <row r="10903" ht="15.75" customHeight="1">
      <c r="A10903" s="34" t="s">
        <v>23</v>
      </c>
      <c r="B10903" s="6" t="s">
        <v>8</v>
      </c>
      <c r="C10903" s="6" t="s">
        <v>10</v>
      </c>
      <c r="D10903" s="6" t="s">
        <v>199</v>
      </c>
      <c r="E10903" s="6" t="s">
        <v>19</v>
      </c>
      <c r="F10903" s="36" t="s">
        <v>13965</v>
      </c>
    </row>
    <row r="10904" ht="15.75" customHeight="1">
      <c r="A10904" s="34" t="s">
        <v>23</v>
      </c>
      <c r="B10904" s="6" t="s">
        <v>8</v>
      </c>
      <c r="C10904" s="6" t="s">
        <v>10</v>
      </c>
      <c r="D10904" s="6" t="s">
        <v>199</v>
      </c>
      <c r="E10904" s="6" t="s">
        <v>13</v>
      </c>
      <c r="F10904" s="36" t="s">
        <v>13966</v>
      </c>
    </row>
    <row r="10905" ht="15.75" customHeight="1">
      <c r="A10905" s="34" t="s">
        <v>23</v>
      </c>
      <c r="B10905" s="6" t="s">
        <v>8</v>
      </c>
      <c r="C10905" s="6" t="s">
        <v>10</v>
      </c>
      <c r="D10905" s="6" t="s">
        <v>199</v>
      </c>
      <c r="E10905" s="6" t="s">
        <v>19</v>
      </c>
      <c r="F10905" s="36" t="s">
        <v>13967</v>
      </c>
    </row>
    <row r="10906" ht="15.75" customHeight="1">
      <c r="A10906" s="34" t="s">
        <v>23</v>
      </c>
      <c r="B10906" s="6" t="s">
        <v>8</v>
      </c>
      <c r="C10906" s="6" t="s">
        <v>10</v>
      </c>
      <c r="D10906" s="6" t="s">
        <v>199</v>
      </c>
      <c r="E10906" s="6" t="s">
        <v>236</v>
      </c>
      <c r="F10906" s="36" t="s">
        <v>13968</v>
      </c>
    </row>
    <row r="10907" ht="15.75" customHeight="1">
      <c r="A10907" s="34" t="s">
        <v>23</v>
      </c>
      <c r="B10907" s="6" t="s">
        <v>8</v>
      </c>
      <c r="C10907" s="6" t="s">
        <v>10</v>
      </c>
      <c r="D10907" s="6" t="s">
        <v>199</v>
      </c>
      <c r="E10907" s="6" t="s">
        <v>13</v>
      </c>
      <c r="F10907" s="36" t="s">
        <v>13969</v>
      </c>
    </row>
    <row r="10908" ht="15.75" customHeight="1">
      <c r="A10908" s="34" t="s">
        <v>23</v>
      </c>
      <c r="B10908" s="6" t="s">
        <v>8</v>
      </c>
      <c r="C10908" s="6" t="s">
        <v>10</v>
      </c>
      <c r="D10908" s="6" t="s">
        <v>199</v>
      </c>
      <c r="E10908" s="6" t="s">
        <v>19</v>
      </c>
      <c r="F10908" s="36" t="s">
        <v>13970</v>
      </c>
    </row>
    <row r="10909" ht="15.75" customHeight="1">
      <c r="A10909" s="34" t="s">
        <v>23</v>
      </c>
      <c r="B10909" s="6" t="s">
        <v>8</v>
      </c>
      <c r="C10909" s="6" t="s">
        <v>10</v>
      </c>
      <c r="D10909" s="6" t="s">
        <v>199</v>
      </c>
      <c r="E10909" s="6" t="s">
        <v>19</v>
      </c>
      <c r="F10909" s="36" t="s">
        <v>13971</v>
      </c>
    </row>
    <row r="10910" ht="15.75" customHeight="1">
      <c r="A10910" s="34" t="s">
        <v>23</v>
      </c>
      <c r="B10910" s="6" t="s">
        <v>8</v>
      </c>
      <c r="C10910" s="6" t="s">
        <v>10</v>
      </c>
      <c r="D10910" s="6" t="s">
        <v>556</v>
      </c>
      <c r="E10910" s="6" t="s">
        <v>21</v>
      </c>
      <c r="F10910" s="36" t="s">
        <v>13972</v>
      </c>
    </row>
    <row r="10911" ht="15.75" customHeight="1">
      <c r="A10911" s="34" t="s">
        <v>23</v>
      </c>
      <c r="B10911" s="6" t="s">
        <v>8</v>
      </c>
      <c r="C10911" s="6" t="s">
        <v>10</v>
      </c>
      <c r="D10911" s="6" t="s">
        <v>199</v>
      </c>
      <c r="E10911" s="6" t="s">
        <v>13</v>
      </c>
      <c r="F10911" s="36" t="s">
        <v>13973</v>
      </c>
    </row>
    <row r="10912" ht="15.75" customHeight="1">
      <c r="A10912" s="34" t="s">
        <v>23</v>
      </c>
      <c r="B10912" s="6" t="s">
        <v>8</v>
      </c>
      <c r="C10912" s="6" t="s">
        <v>10</v>
      </c>
      <c r="D10912" s="6" t="s">
        <v>199</v>
      </c>
      <c r="E10912" s="6" t="s">
        <v>21</v>
      </c>
      <c r="F10912" s="36" t="s">
        <v>13974</v>
      </c>
    </row>
    <row r="10913" ht="15.75" customHeight="1">
      <c r="A10913" s="34" t="s">
        <v>23</v>
      </c>
      <c r="B10913" s="6" t="s">
        <v>8</v>
      </c>
      <c r="C10913" s="6" t="s">
        <v>10</v>
      </c>
      <c r="D10913" s="6" t="s">
        <v>199</v>
      </c>
      <c r="E10913" s="6" t="s">
        <v>13</v>
      </c>
      <c r="F10913" s="36" t="s">
        <v>13975</v>
      </c>
    </row>
    <row r="10914" ht="15.75" customHeight="1">
      <c r="A10914" s="34" t="s">
        <v>23</v>
      </c>
      <c r="B10914" s="6" t="s">
        <v>8</v>
      </c>
      <c r="C10914" s="6" t="s">
        <v>10</v>
      </c>
      <c r="D10914" s="6" t="s">
        <v>254</v>
      </c>
      <c r="E10914" s="6" t="s">
        <v>236</v>
      </c>
      <c r="F10914" s="36" t="s">
        <v>13976</v>
      </c>
    </row>
    <row r="10915" ht="15.75" customHeight="1">
      <c r="A10915" s="34" t="s">
        <v>23</v>
      </c>
      <c r="B10915" s="6" t="s">
        <v>8</v>
      </c>
      <c r="C10915" s="6" t="s">
        <v>10</v>
      </c>
      <c r="D10915" s="6" t="s">
        <v>199</v>
      </c>
      <c r="E10915" s="6" t="s">
        <v>21</v>
      </c>
      <c r="F10915" s="36" t="s">
        <v>13977</v>
      </c>
    </row>
    <row r="10916" ht="15.75" customHeight="1">
      <c r="A10916" s="34" t="s">
        <v>23</v>
      </c>
      <c r="B10916" s="6" t="s">
        <v>8</v>
      </c>
      <c r="C10916" s="6" t="s">
        <v>10</v>
      </c>
      <c r="D10916" s="6" t="s">
        <v>491</v>
      </c>
      <c r="E10916" s="6" t="s">
        <v>21</v>
      </c>
      <c r="F10916" s="36" t="s">
        <v>13978</v>
      </c>
    </row>
    <row r="10917" ht="15.75" customHeight="1">
      <c r="A10917" s="34" t="s">
        <v>23</v>
      </c>
      <c r="B10917" s="6" t="s">
        <v>8</v>
      </c>
      <c r="C10917" s="6" t="s">
        <v>10</v>
      </c>
      <c r="D10917" s="6" t="s">
        <v>199</v>
      </c>
      <c r="E10917" s="6" t="s">
        <v>236</v>
      </c>
      <c r="F10917" s="36" t="s">
        <v>13979</v>
      </c>
    </row>
    <row r="10918" ht="15.75" customHeight="1">
      <c r="A10918" s="34" t="s">
        <v>23</v>
      </c>
      <c r="B10918" s="6" t="s">
        <v>8</v>
      </c>
      <c r="C10918" s="6" t="s">
        <v>10</v>
      </c>
      <c r="D10918" s="6" t="s">
        <v>556</v>
      </c>
      <c r="E10918" s="6" t="s">
        <v>21</v>
      </c>
      <c r="F10918" s="36" t="s">
        <v>13980</v>
      </c>
    </row>
    <row r="10919" ht="15.75" customHeight="1">
      <c r="A10919" s="34" t="s">
        <v>23</v>
      </c>
      <c r="B10919" s="6" t="s">
        <v>8</v>
      </c>
      <c r="C10919" s="6" t="s">
        <v>10</v>
      </c>
      <c r="D10919" s="6" t="s">
        <v>292</v>
      </c>
      <c r="E10919" s="6" t="s">
        <v>13</v>
      </c>
      <c r="F10919" s="36" t="s">
        <v>13981</v>
      </c>
    </row>
    <row r="10920" ht="15.75" customHeight="1">
      <c r="A10920" s="34" t="s">
        <v>23</v>
      </c>
      <c r="B10920" s="6" t="s">
        <v>8</v>
      </c>
      <c r="C10920" s="6" t="s">
        <v>10</v>
      </c>
      <c r="D10920" s="6" t="s">
        <v>499</v>
      </c>
      <c r="E10920" s="6" t="s">
        <v>13</v>
      </c>
      <c r="F10920" s="36" t="s">
        <v>13982</v>
      </c>
    </row>
    <row r="10921" ht="15.75" customHeight="1">
      <c r="A10921" s="34" t="s">
        <v>23</v>
      </c>
      <c r="B10921" s="6" t="s">
        <v>8</v>
      </c>
      <c r="C10921" s="6" t="s">
        <v>10</v>
      </c>
      <c r="D10921" s="6" t="s">
        <v>225</v>
      </c>
      <c r="E10921" s="6" t="s">
        <v>13</v>
      </c>
      <c r="F10921" s="36" t="s">
        <v>13983</v>
      </c>
    </row>
    <row r="10922" ht="15.75" customHeight="1">
      <c r="A10922" s="34" t="s">
        <v>23</v>
      </c>
      <c r="B10922" s="6" t="s">
        <v>8</v>
      </c>
      <c r="C10922" s="6" t="s">
        <v>10</v>
      </c>
      <c r="D10922" s="6" t="s">
        <v>225</v>
      </c>
      <c r="E10922" s="6" t="s">
        <v>21</v>
      </c>
      <c r="F10922" s="36" t="s">
        <v>13984</v>
      </c>
    </row>
    <row r="10923" ht="15.75" customHeight="1">
      <c r="A10923" s="34" t="s">
        <v>23</v>
      </c>
      <c r="B10923" s="6" t="s">
        <v>8</v>
      </c>
      <c r="C10923" s="6" t="s">
        <v>10</v>
      </c>
      <c r="D10923" s="6" t="s">
        <v>225</v>
      </c>
      <c r="E10923" s="6" t="s">
        <v>13</v>
      </c>
      <c r="F10923" s="36" t="s">
        <v>13985</v>
      </c>
    </row>
    <row r="10924" ht="15.75" customHeight="1">
      <c r="A10924" s="34" t="s">
        <v>23</v>
      </c>
      <c r="B10924" s="6" t="s">
        <v>56</v>
      </c>
      <c r="C10924" s="6" t="s">
        <v>10</v>
      </c>
      <c r="D10924" s="6" t="s">
        <v>388</v>
      </c>
      <c r="E10924" s="6" t="s">
        <v>28</v>
      </c>
      <c r="F10924" s="36" t="s">
        <v>13986</v>
      </c>
    </row>
    <row r="10925" ht="15.75" customHeight="1">
      <c r="A10925" s="34" t="s">
        <v>23</v>
      </c>
      <c r="B10925" s="6" t="s">
        <v>56</v>
      </c>
      <c r="C10925" s="6" t="s">
        <v>10</v>
      </c>
      <c r="D10925" s="6" t="s">
        <v>147</v>
      </c>
      <c r="E10925" s="6" t="s">
        <v>21</v>
      </c>
      <c r="F10925" s="36" t="s">
        <v>13987</v>
      </c>
    </row>
    <row r="10926" ht="15.75" customHeight="1">
      <c r="A10926" s="34" t="s">
        <v>23</v>
      </c>
      <c r="B10926" s="6" t="s">
        <v>8</v>
      </c>
      <c r="C10926" s="6" t="s">
        <v>10</v>
      </c>
      <c r="D10926" s="6" t="s">
        <v>292</v>
      </c>
      <c r="E10926" s="6" t="s">
        <v>13</v>
      </c>
      <c r="F10926" s="36" t="s">
        <v>13988</v>
      </c>
    </row>
    <row r="10927" ht="15.75" customHeight="1">
      <c r="A10927" s="34" t="s">
        <v>23</v>
      </c>
      <c r="B10927" s="6" t="s">
        <v>11</v>
      </c>
      <c r="C10927" s="6" t="s">
        <v>10</v>
      </c>
      <c r="D10927" s="6" t="s">
        <v>532</v>
      </c>
      <c r="E10927" s="6" t="s">
        <v>13</v>
      </c>
      <c r="F10927" s="36" t="s">
        <v>13989</v>
      </c>
    </row>
    <row r="10928" ht="15.75" customHeight="1">
      <c r="A10928" s="34" t="s">
        <v>23</v>
      </c>
      <c r="B10928" s="6" t="s">
        <v>68</v>
      </c>
      <c r="C10928" s="6" t="s">
        <v>10</v>
      </c>
      <c r="D10928" s="6" t="s">
        <v>69</v>
      </c>
      <c r="E10928" s="6" t="s">
        <v>21</v>
      </c>
      <c r="F10928" s="36" t="s">
        <v>13990</v>
      </c>
    </row>
    <row r="10929" ht="15.75" customHeight="1">
      <c r="A10929" s="34" t="s">
        <v>23</v>
      </c>
      <c r="B10929" s="6" t="s">
        <v>68</v>
      </c>
      <c r="C10929" s="6" t="s">
        <v>10</v>
      </c>
      <c r="D10929" s="6" t="s">
        <v>69</v>
      </c>
      <c r="E10929" s="6" t="s">
        <v>21</v>
      </c>
      <c r="F10929" s="36" t="s">
        <v>13991</v>
      </c>
    </row>
    <row r="10930" ht="15.75" customHeight="1">
      <c r="A10930" s="34" t="s">
        <v>23</v>
      </c>
      <c r="B10930" s="6" t="s">
        <v>56</v>
      </c>
      <c r="C10930" s="6" t="s">
        <v>10</v>
      </c>
      <c r="D10930" s="6" t="s">
        <v>147</v>
      </c>
      <c r="E10930" s="6" t="s">
        <v>21</v>
      </c>
      <c r="F10930" s="36" t="s">
        <v>13992</v>
      </c>
    </row>
    <row r="10931" ht="15.75" customHeight="1">
      <c r="A10931" s="34" t="s">
        <v>23</v>
      </c>
      <c r="B10931" s="6" t="s">
        <v>8</v>
      </c>
      <c r="C10931" s="6" t="s">
        <v>10</v>
      </c>
      <c r="D10931" s="6" t="s">
        <v>115</v>
      </c>
      <c r="E10931" s="6" t="s">
        <v>13</v>
      </c>
      <c r="F10931" s="36" t="s">
        <v>13993</v>
      </c>
    </row>
    <row r="10932" ht="15.75" customHeight="1">
      <c r="A10932" s="34" t="s">
        <v>23</v>
      </c>
      <c r="B10932" s="6" t="s">
        <v>8</v>
      </c>
      <c r="C10932" s="6" t="s">
        <v>10</v>
      </c>
      <c r="D10932" s="6" t="s">
        <v>106</v>
      </c>
      <c r="E10932" s="6" t="s">
        <v>21</v>
      </c>
      <c r="F10932" s="36" t="s">
        <v>13994</v>
      </c>
    </row>
    <row r="10933" ht="15.75" customHeight="1">
      <c r="A10933" s="34" t="s">
        <v>23</v>
      </c>
      <c r="B10933" s="6" t="s">
        <v>68</v>
      </c>
      <c r="C10933" s="6" t="s">
        <v>10</v>
      </c>
      <c r="D10933" s="6" t="s">
        <v>69</v>
      </c>
      <c r="E10933" s="6" t="s">
        <v>28</v>
      </c>
      <c r="F10933" s="36" t="s">
        <v>13995</v>
      </c>
    </row>
    <row r="10934" ht="15.75" customHeight="1">
      <c r="A10934" s="34" t="s">
        <v>23</v>
      </c>
      <c r="B10934" s="6" t="s">
        <v>68</v>
      </c>
      <c r="C10934" s="6" t="s">
        <v>10</v>
      </c>
      <c r="D10934" s="6" t="s">
        <v>69</v>
      </c>
      <c r="E10934" s="6" t="s">
        <v>28</v>
      </c>
      <c r="F10934" s="36" t="s">
        <v>13996</v>
      </c>
    </row>
    <row r="10935" ht="15.75" customHeight="1">
      <c r="A10935" s="34" t="s">
        <v>23</v>
      </c>
      <c r="B10935" s="6" t="s">
        <v>68</v>
      </c>
      <c r="C10935" s="6" t="s">
        <v>10</v>
      </c>
      <c r="D10935" s="6" t="s">
        <v>69</v>
      </c>
      <c r="E10935" s="6" t="s">
        <v>28</v>
      </c>
      <c r="F10935" s="36" t="s">
        <v>13997</v>
      </c>
    </row>
    <row r="10936" ht="15.75" customHeight="1">
      <c r="A10936" s="34" t="s">
        <v>23</v>
      </c>
      <c r="B10936" s="6" t="s">
        <v>68</v>
      </c>
      <c r="C10936" s="6" t="s">
        <v>10</v>
      </c>
      <c r="D10936" s="6" t="s">
        <v>69</v>
      </c>
      <c r="E10936" s="6" t="s">
        <v>28</v>
      </c>
      <c r="F10936" s="36" t="s">
        <v>13998</v>
      </c>
    </row>
    <row r="10937" ht="15.75" customHeight="1">
      <c r="A10937" s="34" t="s">
        <v>23</v>
      </c>
      <c r="B10937" s="6" t="s">
        <v>32</v>
      </c>
      <c r="C10937" s="6" t="s">
        <v>10</v>
      </c>
      <c r="D10937" s="6" t="s">
        <v>570</v>
      </c>
      <c r="E10937" s="6" t="s">
        <v>13</v>
      </c>
      <c r="F10937" s="36" t="s">
        <v>13999</v>
      </c>
    </row>
    <row r="10938" ht="15.75" customHeight="1">
      <c r="A10938" s="34" t="s">
        <v>23</v>
      </c>
      <c r="B10938" s="6" t="s">
        <v>8</v>
      </c>
      <c r="C10938" s="6" t="s">
        <v>10</v>
      </c>
      <c r="D10938" s="6" t="s">
        <v>199</v>
      </c>
      <c r="E10938" s="6" t="s">
        <v>28</v>
      </c>
      <c r="F10938" s="36" t="s">
        <v>14000</v>
      </c>
    </row>
    <row r="10939" ht="15.75" customHeight="1">
      <c r="A10939" s="34" t="s">
        <v>23</v>
      </c>
      <c r="B10939" s="6" t="s">
        <v>32</v>
      </c>
      <c r="C10939" s="6" t="s">
        <v>10</v>
      </c>
      <c r="D10939" s="6" t="s">
        <v>400</v>
      </c>
      <c r="E10939" s="6" t="s">
        <v>116</v>
      </c>
      <c r="F10939" s="36" t="s">
        <v>14001</v>
      </c>
    </row>
    <row r="10940" ht="15.75" customHeight="1">
      <c r="A10940" s="34" t="s">
        <v>23</v>
      </c>
      <c r="B10940" s="6" t="s">
        <v>8</v>
      </c>
      <c r="C10940" s="6" t="s">
        <v>10</v>
      </c>
      <c r="D10940" s="6" t="s">
        <v>199</v>
      </c>
      <c r="E10940" s="6" t="s">
        <v>28</v>
      </c>
      <c r="F10940" s="36" t="s">
        <v>14002</v>
      </c>
    </row>
    <row r="10941" ht="15.75" customHeight="1">
      <c r="A10941" s="34" t="s">
        <v>23</v>
      </c>
      <c r="B10941" s="6" t="s">
        <v>8</v>
      </c>
      <c r="C10941" s="6" t="s">
        <v>10</v>
      </c>
      <c r="D10941" s="6" t="s">
        <v>199</v>
      </c>
      <c r="E10941" s="6" t="s">
        <v>28</v>
      </c>
      <c r="F10941" s="36" t="s">
        <v>14003</v>
      </c>
    </row>
    <row r="10942" ht="15.75" customHeight="1">
      <c r="A10942" s="34" t="s">
        <v>23</v>
      </c>
      <c r="B10942" s="6" t="s">
        <v>8</v>
      </c>
      <c r="C10942" s="6" t="s">
        <v>10</v>
      </c>
      <c r="D10942" s="6" t="s">
        <v>341</v>
      </c>
      <c r="E10942" s="6" t="s">
        <v>19</v>
      </c>
      <c r="F10942" s="36" t="s">
        <v>14004</v>
      </c>
    </row>
    <row r="10943" ht="15.75" customHeight="1">
      <c r="A10943" s="34" t="s">
        <v>23</v>
      </c>
      <c r="B10943" s="6" t="s">
        <v>8</v>
      </c>
      <c r="C10943" s="6" t="s">
        <v>10</v>
      </c>
      <c r="D10943" s="6" t="s">
        <v>341</v>
      </c>
      <c r="E10943" s="6" t="s">
        <v>19</v>
      </c>
      <c r="F10943" s="36" t="s">
        <v>14005</v>
      </c>
    </row>
    <row r="10944" ht="15.75" customHeight="1">
      <c r="A10944" s="34" t="s">
        <v>23</v>
      </c>
      <c r="B10944" s="6" t="s">
        <v>8</v>
      </c>
      <c r="C10944" s="6" t="s">
        <v>10</v>
      </c>
      <c r="D10944" s="6" t="s">
        <v>341</v>
      </c>
      <c r="E10944" s="6" t="s">
        <v>19</v>
      </c>
      <c r="F10944" s="36" t="s">
        <v>14006</v>
      </c>
    </row>
    <row r="10945" ht="15.75" customHeight="1">
      <c r="A10945" s="34" t="s">
        <v>23</v>
      </c>
      <c r="B10945" s="6" t="s">
        <v>8</v>
      </c>
      <c r="C10945" s="6" t="s">
        <v>10</v>
      </c>
      <c r="D10945" s="6" t="s">
        <v>341</v>
      </c>
      <c r="E10945" s="6" t="s">
        <v>19</v>
      </c>
      <c r="F10945" s="36" t="s">
        <v>14007</v>
      </c>
    </row>
    <row r="10946" ht="15.75" customHeight="1">
      <c r="A10946" s="34" t="s">
        <v>23</v>
      </c>
      <c r="B10946" s="6" t="s">
        <v>8</v>
      </c>
      <c r="C10946" s="6" t="s">
        <v>10</v>
      </c>
      <c r="D10946" s="6" t="s">
        <v>341</v>
      </c>
      <c r="E10946" s="6" t="s">
        <v>28</v>
      </c>
      <c r="F10946" s="36" t="s">
        <v>14008</v>
      </c>
    </row>
    <row r="10947" ht="15.75" customHeight="1">
      <c r="A10947" s="34" t="s">
        <v>23</v>
      </c>
      <c r="B10947" s="6" t="s">
        <v>8</v>
      </c>
      <c r="C10947" s="6" t="s">
        <v>10</v>
      </c>
      <c r="D10947" s="6" t="s">
        <v>341</v>
      </c>
      <c r="E10947" s="6" t="s">
        <v>28</v>
      </c>
      <c r="F10947" s="36" t="s">
        <v>14009</v>
      </c>
    </row>
    <row r="10948" ht="15.75" customHeight="1">
      <c r="A10948" s="34" t="s">
        <v>23</v>
      </c>
      <c r="B10948" s="6" t="s">
        <v>32</v>
      </c>
      <c r="C10948" s="6" t="s">
        <v>10</v>
      </c>
      <c r="D10948" s="6" t="s">
        <v>400</v>
      </c>
      <c r="E10948" s="6" t="s">
        <v>116</v>
      </c>
      <c r="F10948" s="36" t="s">
        <v>14010</v>
      </c>
    </row>
    <row r="10949" ht="15.75" customHeight="1">
      <c r="A10949" s="34" t="s">
        <v>23</v>
      </c>
      <c r="B10949" s="6" t="s">
        <v>32</v>
      </c>
      <c r="C10949" s="6" t="s">
        <v>10</v>
      </c>
      <c r="D10949" s="6" t="s">
        <v>400</v>
      </c>
      <c r="E10949" s="6" t="s">
        <v>116</v>
      </c>
      <c r="F10949" s="36" t="s">
        <v>14011</v>
      </c>
    </row>
    <row r="10950" ht="15.75" customHeight="1">
      <c r="A10950" s="34" t="s">
        <v>23</v>
      </c>
      <c r="B10950" s="6" t="s">
        <v>11</v>
      </c>
      <c r="C10950" s="6" t="s">
        <v>10</v>
      </c>
      <c r="D10950" s="6" t="s">
        <v>515</v>
      </c>
      <c r="E10950" s="6" t="s">
        <v>236</v>
      </c>
      <c r="F10950" s="36" t="s">
        <v>14012</v>
      </c>
    </row>
    <row r="10951" ht="15.75" customHeight="1">
      <c r="A10951" s="34" t="s">
        <v>23</v>
      </c>
      <c r="B10951" s="6" t="s">
        <v>32</v>
      </c>
      <c r="C10951" s="6" t="s">
        <v>10</v>
      </c>
      <c r="D10951" s="6" t="s">
        <v>400</v>
      </c>
      <c r="E10951" s="6" t="s">
        <v>21</v>
      </c>
      <c r="F10951" s="36" t="s">
        <v>14013</v>
      </c>
    </row>
    <row r="10952" ht="15.75" customHeight="1">
      <c r="A10952" s="34" t="s">
        <v>23</v>
      </c>
      <c r="B10952" s="6" t="s">
        <v>68</v>
      </c>
      <c r="C10952" s="6" t="s">
        <v>10</v>
      </c>
      <c r="D10952" s="6" t="s">
        <v>69</v>
      </c>
      <c r="E10952" s="6" t="s">
        <v>28</v>
      </c>
      <c r="F10952" s="36" t="s">
        <v>14014</v>
      </c>
    </row>
    <row r="10953" ht="15.75" customHeight="1">
      <c r="A10953" s="34" t="s">
        <v>23</v>
      </c>
      <c r="B10953" s="6" t="s">
        <v>68</v>
      </c>
      <c r="C10953" s="6" t="s">
        <v>10</v>
      </c>
      <c r="D10953" s="6" t="s">
        <v>69</v>
      </c>
      <c r="E10953" s="6" t="s">
        <v>28</v>
      </c>
      <c r="F10953" s="36" t="s">
        <v>14015</v>
      </c>
    </row>
    <row r="10954" ht="15.75" customHeight="1">
      <c r="A10954" s="34" t="s">
        <v>23</v>
      </c>
      <c r="B10954" s="6" t="s">
        <v>8</v>
      </c>
      <c r="C10954" s="6" t="s">
        <v>10</v>
      </c>
      <c r="D10954" s="6" t="s">
        <v>173</v>
      </c>
      <c r="E10954" s="6" t="s">
        <v>28</v>
      </c>
      <c r="F10954" s="36" t="s">
        <v>14016</v>
      </c>
    </row>
    <row r="10955" ht="15.75" customHeight="1">
      <c r="A10955" s="34" t="s">
        <v>23</v>
      </c>
      <c r="B10955" s="6" t="s">
        <v>11</v>
      </c>
      <c r="C10955" s="6" t="s">
        <v>10</v>
      </c>
      <c r="D10955" s="6" t="s">
        <v>532</v>
      </c>
      <c r="E10955" s="6" t="s">
        <v>21</v>
      </c>
      <c r="F10955" s="36" t="s">
        <v>14017</v>
      </c>
    </row>
    <row r="10956" ht="15.75" customHeight="1">
      <c r="A10956" s="34" t="s">
        <v>23</v>
      </c>
      <c r="B10956" s="6" t="s">
        <v>8</v>
      </c>
      <c r="C10956" s="6" t="s">
        <v>10</v>
      </c>
      <c r="D10956" s="6" t="s">
        <v>225</v>
      </c>
      <c r="E10956" s="6" t="s">
        <v>21</v>
      </c>
      <c r="F10956" s="36" t="s">
        <v>14018</v>
      </c>
    </row>
    <row r="10957" ht="15.75" customHeight="1">
      <c r="A10957" s="34" t="s">
        <v>23</v>
      </c>
      <c r="B10957" s="6" t="s">
        <v>8</v>
      </c>
      <c r="C10957" s="6" t="s">
        <v>10</v>
      </c>
      <c r="D10957" s="6" t="s">
        <v>225</v>
      </c>
      <c r="E10957" s="6" t="s">
        <v>21</v>
      </c>
      <c r="F10957" s="36" t="s">
        <v>14019</v>
      </c>
    </row>
    <row r="10958" ht="15.75" customHeight="1">
      <c r="A10958" s="34" t="s">
        <v>23</v>
      </c>
      <c r="B10958" s="6" t="s">
        <v>8</v>
      </c>
      <c r="C10958" s="6" t="s">
        <v>10</v>
      </c>
      <c r="D10958" s="6" t="s">
        <v>225</v>
      </c>
      <c r="E10958" s="6" t="s">
        <v>21</v>
      </c>
      <c r="F10958" s="36" t="s">
        <v>14020</v>
      </c>
    </row>
    <row r="10959" ht="15.75" customHeight="1">
      <c r="A10959" s="34" t="s">
        <v>23</v>
      </c>
      <c r="B10959" s="6" t="s">
        <v>8</v>
      </c>
      <c r="C10959" s="6" t="s">
        <v>10</v>
      </c>
      <c r="D10959" s="6" t="s">
        <v>225</v>
      </c>
      <c r="E10959" s="6" t="s">
        <v>21</v>
      </c>
      <c r="F10959" s="36" t="s">
        <v>14021</v>
      </c>
    </row>
    <row r="10960" ht="15.75" customHeight="1">
      <c r="A10960" s="34" t="s">
        <v>23</v>
      </c>
      <c r="B10960" s="6" t="s">
        <v>11</v>
      </c>
      <c r="C10960" s="6" t="s">
        <v>10</v>
      </c>
      <c r="D10960" s="6" t="s">
        <v>515</v>
      </c>
      <c r="E10960" s="6" t="s">
        <v>21</v>
      </c>
      <c r="F10960" s="36" t="s">
        <v>14022</v>
      </c>
    </row>
    <row r="10961" ht="15.75" customHeight="1">
      <c r="A10961" s="34" t="s">
        <v>23</v>
      </c>
      <c r="B10961" s="6" t="s">
        <v>11</v>
      </c>
      <c r="C10961" s="6" t="s">
        <v>10</v>
      </c>
      <c r="D10961" s="6" t="s">
        <v>532</v>
      </c>
      <c r="E10961" s="6" t="s">
        <v>21</v>
      </c>
      <c r="F10961" s="36" t="s">
        <v>14023</v>
      </c>
    </row>
    <row r="10962" ht="15.75" customHeight="1">
      <c r="A10962" s="34" t="s">
        <v>23</v>
      </c>
      <c r="B10962" s="6" t="s">
        <v>32</v>
      </c>
      <c r="C10962" s="6" t="s">
        <v>10</v>
      </c>
      <c r="D10962" s="6" t="s">
        <v>323</v>
      </c>
      <c r="E10962" s="6" t="s">
        <v>13</v>
      </c>
      <c r="F10962" s="36" t="s">
        <v>14024</v>
      </c>
    </row>
    <row r="10963" ht="15.75" customHeight="1">
      <c r="A10963" s="34" t="s">
        <v>23</v>
      </c>
      <c r="B10963" s="6" t="s">
        <v>32</v>
      </c>
      <c r="C10963" s="6" t="s">
        <v>10</v>
      </c>
      <c r="D10963" s="6" t="s">
        <v>570</v>
      </c>
      <c r="E10963" s="6" t="s">
        <v>13</v>
      </c>
      <c r="F10963" s="36" t="s">
        <v>14025</v>
      </c>
    </row>
    <row r="10964" ht="15.75" customHeight="1">
      <c r="A10964" s="34" t="s">
        <v>23</v>
      </c>
      <c r="B10964" s="6" t="s">
        <v>32</v>
      </c>
      <c r="C10964" s="6" t="s">
        <v>10</v>
      </c>
      <c r="D10964" s="6" t="s">
        <v>323</v>
      </c>
      <c r="E10964" s="6" t="s">
        <v>13</v>
      </c>
      <c r="F10964" s="36" t="s">
        <v>14026</v>
      </c>
    </row>
    <row r="10965" ht="15.75" customHeight="1">
      <c r="A10965" s="34" t="s">
        <v>23</v>
      </c>
      <c r="B10965" s="6" t="s">
        <v>11</v>
      </c>
      <c r="C10965" s="6" t="s">
        <v>10</v>
      </c>
      <c r="D10965" s="6" t="s">
        <v>515</v>
      </c>
      <c r="E10965" s="6" t="s">
        <v>21</v>
      </c>
      <c r="F10965" s="36" t="s">
        <v>14027</v>
      </c>
    </row>
    <row r="10966" ht="15.75" customHeight="1">
      <c r="A10966" s="34" t="s">
        <v>23</v>
      </c>
      <c r="B10966" s="6" t="s">
        <v>56</v>
      </c>
      <c r="C10966" s="6" t="s">
        <v>10</v>
      </c>
      <c r="D10966" s="6" t="s">
        <v>147</v>
      </c>
      <c r="E10966" s="6" t="s">
        <v>21</v>
      </c>
      <c r="F10966" s="36" t="s">
        <v>14028</v>
      </c>
    </row>
    <row r="10967" ht="15.75" customHeight="1">
      <c r="A10967" s="34" t="s">
        <v>23</v>
      </c>
      <c r="B10967" s="6" t="s">
        <v>8</v>
      </c>
      <c r="C10967" s="6" t="s">
        <v>10</v>
      </c>
      <c r="D10967" s="6" t="s">
        <v>199</v>
      </c>
      <c r="E10967" s="6" t="s">
        <v>28</v>
      </c>
      <c r="F10967" s="36" t="s">
        <v>14029</v>
      </c>
    </row>
    <row r="10968" ht="15.75" customHeight="1">
      <c r="A10968" s="34" t="s">
        <v>23</v>
      </c>
      <c r="B10968" s="6" t="s">
        <v>32</v>
      </c>
      <c r="C10968" s="6" t="s">
        <v>10</v>
      </c>
      <c r="D10968" s="6" t="s">
        <v>589</v>
      </c>
      <c r="E10968" s="6" t="s">
        <v>13</v>
      </c>
      <c r="F10968" s="36" t="s">
        <v>14030</v>
      </c>
    </row>
    <row r="10969" ht="15.75" customHeight="1">
      <c r="A10969" s="34" t="s">
        <v>23</v>
      </c>
      <c r="B10969" s="6" t="s">
        <v>32</v>
      </c>
      <c r="C10969" s="6" t="s">
        <v>10</v>
      </c>
      <c r="D10969" s="6" t="s">
        <v>323</v>
      </c>
      <c r="E10969" s="6" t="s">
        <v>13</v>
      </c>
      <c r="F10969" s="36" t="s">
        <v>14031</v>
      </c>
    </row>
    <row r="10970" ht="15.75" customHeight="1">
      <c r="A10970" s="34" t="s">
        <v>23</v>
      </c>
      <c r="B10970" s="6" t="s">
        <v>8</v>
      </c>
      <c r="C10970" s="6" t="s">
        <v>10</v>
      </c>
      <c r="D10970" s="6" t="s">
        <v>637</v>
      </c>
      <c r="E10970" s="6" t="s">
        <v>21</v>
      </c>
      <c r="F10970" s="36" t="s">
        <v>14032</v>
      </c>
    </row>
    <row r="10971" ht="15.75" customHeight="1">
      <c r="A10971" s="34" t="s">
        <v>23</v>
      </c>
      <c r="B10971" s="6" t="s">
        <v>11</v>
      </c>
      <c r="C10971" s="6" t="s">
        <v>10</v>
      </c>
      <c r="D10971" s="6" t="s">
        <v>215</v>
      </c>
      <c r="E10971" s="6" t="s">
        <v>13</v>
      </c>
      <c r="F10971" s="36" t="s">
        <v>14033</v>
      </c>
    </row>
    <row r="10972" ht="15.75" customHeight="1">
      <c r="A10972" s="34" t="s">
        <v>23</v>
      </c>
      <c r="B10972" s="6" t="s">
        <v>68</v>
      </c>
      <c r="C10972" s="6" t="s">
        <v>10</v>
      </c>
      <c r="D10972" s="6" t="s">
        <v>69</v>
      </c>
      <c r="E10972" s="6" t="s">
        <v>28</v>
      </c>
      <c r="F10972" s="36" t="s">
        <v>14034</v>
      </c>
    </row>
    <row r="10973" ht="15.75" customHeight="1">
      <c r="A10973" s="34" t="s">
        <v>23</v>
      </c>
      <c r="B10973" s="6" t="s">
        <v>68</v>
      </c>
      <c r="C10973" s="6" t="s">
        <v>10</v>
      </c>
      <c r="D10973" s="6" t="s">
        <v>69</v>
      </c>
      <c r="E10973" s="6" t="s">
        <v>28</v>
      </c>
      <c r="F10973" s="36" t="s">
        <v>14035</v>
      </c>
    </row>
    <row r="10974" ht="15.75" customHeight="1">
      <c r="A10974" s="34" t="s">
        <v>23</v>
      </c>
      <c r="B10974" s="6" t="s">
        <v>68</v>
      </c>
      <c r="C10974" s="6" t="s">
        <v>10</v>
      </c>
      <c r="D10974" s="6" t="s">
        <v>69</v>
      </c>
      <c r="E10974" s="6" t="s">
        <v>28</v>
      </c>
      <c r="F10974" s="36" t="s">
        <v>14036</v>
      </c>
    </row>
    <row r="10975" ht="15.75" customHeight="1">
      <c r="A10975" s="34" t="s">
        <v>23</v>
      </c>
      <c r="B10975" s="6" t="s">
        <v>68</v>
      </c>
      <c r="C10975" s="6" t="s">
        <v>10</v>
      </c>
      <c r="D10975" s="6" t="s">
        <v>69</v>
      </c>
      <c r="E10975" s="6" t="s">
        <v>28</v>
      </c>
      <c r="F10975" s="36" t="s">
        <v>14037</v>
      </c>
    </row>
    <row r="10976" ht="15.75" customHeight="1">
      <c r="A10976" s="34" t="s">
        <v>23</v>
      </c>
      <c r="B10976" s="6" t="s">
        <v>68</v>
      </c>
      <c r="C10976" s="6" t="s">
        <v>10</v>
      </c>
      <c r="D10976" s="6" t="s">
        <v>69</v>
      </c>
      <c r="E10976" s="6" t="s">
        <v>13</v>
      </c>
      <c r="F10976" s="36" t="s">
        <v>14038</v>
      </c>
    </row>
    <row r="10977" ht="15.75" customHeight="1">
      <c r="A10977" s="34" t="s">
        <v>23</v>
      </c>
      <c r="B10977" s="6" t="s">
        <v>68</v>
      </c>
      <c r="C10977" s="6" t="s">
        <v>10</v>
      </c>
      <c r="D10977" s="6" t="s">
        <v>69</v>
      </c>
      <c r="E10977" s="6" t="s">
        <v>13</v>
      </c>
      <c r="F10977" s="36" t="s">
        <v>14039</v>
      </c>
    </row>
    <row r="10978" ht="15.75" customHeight="1">
      <c r="A10978" s="34" t="s">
        <v>23</v>
      </c>
      <c r="B10978" s="6" t="s">
        <v>11</v>
      </c>
      <c r="C10978" s="6" t="s">
        <v>10</v>
      </c>
      <c r="D10978" s="6" t="s">
        <v>205</v>
      </c>
      <c r="E10978" s="6" t="s">
        <v>13</v>
      </c>
      <c r="F10978" s="36" t="s">
        <v>14040</v>
      </c>
    </row>
    <row r="10979" ht="15.75" customHeight="1">
      <c r="A10979" s="34" t="s">
        <v>23</v>
      </c>
      <c r="B10979" s="6" t="s">
        <v>68</v>
      </c>
      <c r="C10979" s="6" t="s">
        <v>10</v>
      </c>
      <c r="D10979" s="6" t="s">
        <v>69</v>
      </c>
      <c r="E10979" s="6" t="s">
        <v>13</v>
      </c>
      <c r="F10979" s="36" t="s">
        <v>14041</v>
      </c>
    </row>
    <row r="10980" ht="15.75" customHeight="1">
      <c r="A10980" s="34" t="s">
        <v>23</v>
      </c>
      <c r="B10980" s="6" t="s">
        <v>56</v>
      </c>
      <c r="C10980" s="6" t="s">
        <v>10</v>
      </c>
      <c r="D10980" s="6" t="s">
        <v>147</v>
      </c>
      <c r="E10980" s="6" t="s">
        <v>21</v>
      </c>
      <c r="F10980" s="36" t="s">
        <v>14042</v>
      </c>
    </row>
    <row r="10981" ht="15.75" customHeight="1">
      <c r="A10981" s="34" t="s">
        <v>23</v>
      </c>
      <c r="B10981" s="6" t="s">
        <v>8</v>
      </c>
      <c r="C10981" s="6" t="s">
        <v>10</v>
      </c>
      <c r="D10981" s="6" t="s">
        <v>637</v>
      </c>
      <c r="E10981" s="6" t="s">
        <v>21</v>
      </c>
      <c r="F10981" s="36" t="s">
        <v>14043</v>
      </c>
    </row>
    <row r="10982" ht="15.75" customHeight="1">
      <c r="A10982" s="34" t="s">
        <v>23</v>
      </c>
      <c r="B10982" s="6" t="s">
        <v>32</v>
      </c>
      <c r="C10982" s="6" t="s">
        <v>10</v>
      </c>
      <c r="D10982" s="6" t="s">
        <v>33</v>
      </c>
      <c r="E10982" s="6" t="s">
        <v>21</v>
      </c>
      <c r="F10982" s="36" t="s">
        <v>14044</v>
      </c>
    </row>
    <row r="10983" ht="15.75" customHeight="1">
      <c r="A10983" s="34" t="s">
        <v>23</v>
      </c>
      <c r="B10983" s="6" t="s">
        <v>32</v>
      </c>
      <c r="C10983" s="6" t="s">
        <v>10</v>
      </c>
      <c r="D10983" s="6" t="s">
        <v>33</v>
      </c>
      <c r="E10983" s="6" t="s">
        <v>21</v>
      </c>
      <c r="F10983" s="36" t="s">
        <v>14045</v>
      </c>
    </row>
    <row r="10984" ht="15.75" customHeight="1">
      <c r="A10984" s="34" t="s">
        <v>23</v>
      </c>
      <c r="B10984" s="6" t="s">
        <v>8</v>
      </c>
      <c r="C10984" s="6" t="s">
        <v>10</v>
      </c>
      <c r="D10984" s="6" t="s">
        <v>115</v>
      </c>
      <c r="E10984" s="6" t="s">
        <v>13</v>
      </c>
      <c r="F10984" s="36" t="s">
        <v>14046</v>
      </c>
    </row>
    <row r="10985" ht="15.75" customHeight="1">
      <c r="A10985" s="34" t="s">
        <v>23</v>
      </c>
      <c r="B10985" s="6" t="s">
        <v>11</v>
      </c>
      <c r="C10985" s="6" t="s">
        <v>10</v>
      </c>
      <c r="D10985" s="6" t="s">
        <v>215</v>
      </c>
      <c r="E10985" s="6" t="s">
        <v>13</v>
      </c>
      <c r="F10985" s="36" t="s">
        <v>14047</v>
      </c>
    </row>
    <row r="10986" ht="15.75" customHeight="1">
      <c r="A10986" s="34" t="s">
        <v>23</v>
      </c>
      <c r="B10986" s="6" t="s">
        <v>8</v>
      </c>
      <c r="C10986" s="6" t="s">
        <v>10</v>
      </c>
      <c r="D10986" s="6" t="s">
        <v>254</v>
      </c>
      <c r="E10986" s="6" t="s">
        <v>21</v>
      </c>
      <c r="F10986" s="36" t="s">
        <v>14048</v>
      </c>
    </row>
    <row r="10987" ht="15.75" customHeight="1">
      <c r="A10987" s="34" t="s">
        <v>23</v>
      </c>
      <c r="B10987" s="6" t="s">
        <v>8</v>
      </c>
      <c r="C10987" s="6" t="s">
        <v>10</v>
      </c>
      <c r="D10987" s="6" t="s">
        <v>254</v>
      </c>
      <c r="E10987" s="6" t="s">
        <v>13</v>
      </c>
      <c r="F10987" s="36" t="s">
        <v>14049</v>
      </c>
    </row>
    <row r="10988" ht="15.75" customHeight="1">
      <c r="A10988" s="34" t="s">
        <v>23</v>
      </c>
      <c r="B10988" s="6" t="s">
        <v>8</v>
      </c>
      <c r="C10988" s="6" t="s">
        <v>10</v>
      </c>
      <c r="D10988" s="6" t="s">
        <v>254</v>
      </c>
      <c r="E10988" s="6" t="s">
        <v>21</v>
      </c>
      <c r="F10988" s="36" t="s">
        <v>14050</v>
      </c>
    </row>
    <row r="10989" ht="15.75" customHeight="1">
      <c r="A10989" s="34" t="s">
        <v>23</v>
      </c>
      <c r="B10989" s="6" t="s">
        <v>8</v>
      </c>
      <c r="C10989" s="6" t="s">
        <v>10</v>
      </c>
      <c r="D10989" s="6" t="s">
        <v>292</v>
      </c>
      <c r="E10989" s="6" t="s">
        <v>13</v>
      </c>
      <c r="F10989" s="36" t="s">
        <v>14051</v>
      </c>
    </row>
    <row r="10990" ht="15.75" customHeight="1">
      <c r="A10990" s="34" t="s">
        <v>23</v>
      </c>
      <c r="B10990" s="6" t="s">
        <v>8</v>
      </c>
      <c r="C10990" s="6" t="s">
        <v>10</v>
      </c>
      <c r="D10990" s="6" t="s">
        <v>292</v>
      </c>
      <c r="E10990" s="6" t="s">
        <v>13</v>
      </c>
      <c r="F10990" s="36" t="s">
        <v>14052</v>
      </c>
    </row>
    <row r="10991" ht="15.75" customHeight="1">
      <c r="A10991" s="34" t="s">
        <v>23</v>
      </c>
      <c r="B10991" s="6" t="s">
        <v>8</v>
      </c>
      <c r="C10991" s="6" t="s">
        <v>10</v>
      </c>
      <c r="D10991" s="6" t="s">
        <v>292</v>
      </c>
      <c r="E10991" s="6" t="s">
        <v>13</v>
      </c>
      <c r="F10991" s="36" t="s">
        <v>14053</v>
      </c>
    </row>
    <row r="10992" ht="15.75" customHeight="1">
      <c r="A10992" s="34" t="s">
        <v>23</v>
      </c>
      <c r="B10992" s="6" t="s">
        <v>8</v>
      </c>
      <c r="C10992" s="6" t="s">
        <v>10</v>
      </c>
      <c r="D10992" s="6" t="s">
        <v>292</v>
      </c>
      <c r="E10992" s="6" t="s">
        <v>13</v>
      </c>
      <c r="F10992" s="36" t="s">
        <v>14054</v>
      </c>
    </row>
    <row r="10993" ht="15.75" customHeight="1">
      <c r="A10993" s="34" t="s">
        <v>23</v>
      </c>
      <c r="B10993" s="6" t="s">
        <v>8</v>
      </c>
      <c r="C10993" s="6" t="s">
        <v>10</v>
      </c>
      <c r="D10993" s="6" t="s">
        <v>292</v>
      </c>
      <c r="E10993" s="6" t="s">
        <v>13</v>
      </c>
      <c r="F10993" s="36" t="s">
        <v>14055</v>
      </c>
    </row>
    <row r="10994" ht="15.75" customHeight="1">
      <c r="A10994" s="34" t="s">
        <v>23</v>
      </c>
      <c r="B10994" s="6" t="s">
        <v>8</v>
      </c>
      <c r="C10994" s="6" t="s">
        <v>10</v>
      </c>
      <c r="D10994" s="6" t="s">
        <v>292</v>
      </c>
      <c r="E10994" s="6" t="s">
        <v>13</v>
      </c>
      <c r="F10994" s="36" t="s">
        <v>14056</v>
      </c>
    </row>
    <row r="10995" ht="15.75" customHeight="1">
      <c r="A10995" s="34" t="s">
        <v>23</v>
      </c>
      <c r="B10995" s="6" t="s">
        <v>8</v>
      </c>
      <c r="C10995" s="6" t="s">
        <v>10</v>
      </c>
      <c r="D10995" s="6" t="s">
        <v>292</v>
      </c>
      <c r="E10995" s="6" t="s">
        <v>13</v>
      </c>
      <c r="F10995" s="36" t="s">
        <v>14057</v>
      </c>
    </row>
    <row r="10996" ht="15.75" customHeight="1">
      <c r="A10996" s="34" t="s">
        <v>23</v>
      </c>
      <c r="B10996" s="6" t="s">
        <v>8</v>
      </c>
      <c r="C10996" s="6" t="s">
        <v>10</v>
      </c>
      <c r="D10996" s="6" t="s">
        <v>292</v>
      </c>
      <c r="E10996" s="6" t="s">
        <v>21</v>
      </c>
      <c r="F10996" s="36" t="s">
        <v>14058</v>
      </c>
    </row>
    <row r="10997" ht="15.75" customHeight="1">
      <c r="A10997" s="34" t="s">
        <v>23</v>
      </c>
      <c r="B10997" s="6" t="s">
        <v>32</v>
      </c>
      <c r="C10997" s="6" t="s">
        <v>10</v>
      </c>
      <c r="D10997" s="6" t="s">
        <v>309</v>
      </c>
      <c r="E10997" s="6" t="s">
        <v>21</v>
      </c>
      <c r="F10997" s="36" t="s">
        <v>14059</v>
      </c>
    </row>
    <row r="10998" ht="15.75" customHeight="1">
      <c r="A10998" s="34" t="s">
        <v>23</v>
      </c>
      <c r="B10998" s="6" t="s">
        <v>32</v>
      </c>
      <c r="C10998" s="6" t="s">
        <v>10</v>
      </c>
      <c r="D10998" s="6" t="s">
        <v>309</v>
      </c>
      <c r="E10998" s="6" t="s">
        <v>13</v>
      </c>
      <c r="F10998" s="36" t="s">
        <v>14060</v>
      </c>
    </row>
    <row r="10999" ht="15.75" customHeight="1">
      <c r="A10999" s="34" t="s">
        <v>23</v>
      </c>
      <c r="B10999" s="6" t="s">
        <v>32</v>
      </c>
      <c r="C10999" s="6" t="s">
        <v>10</v>
      </c>
      <c r="D10999" s="6" t="s">
        <v>309</v>
      </c>
      <c r="E10999" s="6" t="s">
        <v>13</v>
      </c>
      <c r="F10999" s="36" t="s">
        <v>14061</v>
      </c>
    </row>
    <row r="11000" ht="15.75" customHeight="1">
      <c r="A11000" s="34" t="s">
        <v>23</v>
      </c>
      <c r="B11000" s="6" t="s">
        <v>32</v>
      </c>
      <c r="C11000" s="6" t="s">
        <v>10</v>
      </c>
      <c r="D11000" s="6" t="s">
        <v>309</v>
      </c>
      <c r="E11000" s="6" t="s">
        <v>13</v>
      </c>
      <c r="F11000" s="36" t="s">
        <v>14062</v>
      </c>
    </row>
    <row r="11001" ht="15.75" customHeight="1">
      <c r="A11001" s="34" t="s">
        <v>23</v>
      </c>
      <c r="B11001" s="6" t="s">
        <v>32</v>
      </c>
      <c r="C11001" s="6" t="s">
        <v>10</v>
      </c>
      <c r="D11001" s="6" t="s">
        <v>309</v>
      </c>
      <c r="E11001" s="6" t="s">
        <v>21</v>
      </c>
      <c r="F11001" s="36" t="s">
        <v>14063</v>
      </c>
    </row>
    <row r="11002" ht="15.75" customHeight="1">
      <c r="A11002" s="34" t="s">
        <v>23</v>
      </c>
      <c r="B11002" s="6" t="s">
        <v>32</v>
      </c>
      <c r="C11002" s="6" t="s">
        <v>10</v>
      </c>
      <c r="D11002" s="6" t="s">
        <v>309</v>
      </c>
      <c r="E11002" s="6" t="s">
        <v>21</v>
      </c>
      <c r="F11002" s="36" t="s">
        <v>14064</v>
      </c>
    </row>
    <row r="11003" ht="15.75" customHeight="1">
      <c r="A11003" s="34" t="s">
        <v>23</v>
      </c>
      <c r="B11003" s="6" t="s">
        <v>32</v>
      </c>
      <c r="C11003" s="6" t="s">
        <v>10</v>
      </c>
      <c r="D11003" s="6" t="s">
        <v>309</v>
      </c>
      <c r="E11003" s="6" t="s">
        <v>21</v>
      </c>
      <c r="F11003" s="36" t="s">
        <v>14065</v>
      </c>
    </row>
    <row r="11004" ht="15.75" customHeight="1">
      <c r="A11004" s="34" t="s">
        <v>23</v>
      </c>
      <c r="B11004" s="6" t="s">
        <v>32</v>
      </c>
      <c r="C11004" s="6" t="s">
        <v>10</v>
      </c>
      <c r="D11004" s="6" t="s">
        <v>33</v>
      </c>
      <c r="E11004" s="6" t="s">
        <v>21</v>
      </c>
      <c r="F11004" s="36" t="s">
        <v>14066</v>
      </c>
    </row>
    <row r="11005" ht="15.75" customHeight="1">
      <c r="A11005" s="34" t="s">
        <v>23</v>
      </c>
      <c r="B11005" s="6" t="s">
        <v>32</v>
      </c>
      <c r="C11005" s="6" t="s">
        <v>10</v>
      </c>
      <c r="D11005" s="6" t="s">
        <v>469</v>
      </c>
      <c r="E11005" s="6" t="s">
        <v>21</v>
      </c>
      <c r="F11005" s="36" t="s">
        <v>14067</v>
      </c>
    </row>
    <row r="11006" ht="15.75" customHeight="1">
      <c r="A11006" s="34" t="s">
        <v>23</v>
      </c>
      <c r="B11006" s="6" t="s">
        <v>32</v>
      </c>
      <c r="C11006" s="6" t="s">
        <v>10</v>
      </c>
      <c r="D11006" s="6" t="s">
        <v>323</v>
      </c>
      <c r="E11006" s="6" t="s">
        <v>13</v>
      </c>
      <c r="F11006" s="36" t="s">
        <v>14068</v>
      </c>
    </row>
    <row r="11007" ht="15.75" customHeight="1">
      <c r="A11007" s="34" t="s">
        <v>23</v>
      </c>
      <c r="B11007" s="6" t="s">
        <v>32</v>
      </c>
      <c r="C11007" s="6" t="s">
        <v>10</v>
      </c>
      <c r="D11007" s="6" t="s">
        <v>323</v>
      </c>
      <c r="E11007" s="6" t="s">
        <v>13</v>
      </c>
      <c r="F11007" s="36" t="s">
        <v>14069</v>
      </c>
    </row>
    <row r="11008" ht="15.75" customHeight="1">
      <c r="A11008" s="34" t="s">
        <v>23</v>
      </c>
      <c r="B11008" s="6" t="s">
        <v>32</v>
      </c>
      <c r="C11008" s="6" t="s">
        <v>10</v>
      </c>
      <c r="D11008" s="6" t="s">
        <v>323</v>
      </c>
      <c r="E11008" s="6" t="s">
        <v>13</v>
      </c>
      <c r="F11008" s="36" t="s">
        <v>14070</v>
      </c>
    </row>
    <row r="11009" ht="15.75" customHeight="1">
      <c r="A11009" s="34" t="s">
        <v>23</v>
      </c>
      <c r="B11009" s="6" t="s">
        <v>32</v>
      </c>
      <c r="C11009" s="6" t="s">
        <v>10</v>
      </c>
      <c r="D11009" s="6" t="s">
        <v>323</v>
      </c>
      <c r="E11009" s="6" t="s">
        <v>13</v>
      </c>
      <c r="F11009" s="36" t="s">
        <v>14071</v>
      </c>
    </row>
    <row r="11010" ht="15.75" customHeight="1">
      <c r="A11010" s="34" t="s">
        <v>23</v>
      </c>
      <c r="B11010" s="6" t="s">
        <v>32</v>
      </c>
      <c r="C11010" s="6" t="s">
        <v>10</v>
      </c>
      <c r="D11010" s="6" t="s">
        <v>309</v>
      </c>
      <c r="E11010" s="6" t="s">
        <v>13</v>
      </c>
      <c r="F11010" s="36" t="s">
        <v>14072</v>
      </c>
    </row>
    <row r="11011" ht="15.75" customHeight="1">
      <c r="A11011" s="34" t="s">
        <v>23</v>
      </c>
      <c r="B11011" s="6" t="s">
        <v>32</v>
      </c>
      <c r="C11011" s="6" t="s">
        <v>10</v>
      </c>
      <c r="D11011" s="6" t="s">
        <v>33</v>
      </c>
      <c r="E11011" s="6" t="s">
        <v>21</v>
      </c>
      <c r="F11011" s="36" t="s">
        <v>14073</v>
      </c>
    </row>
    <row r="11012" ht="15.75" customHeight="1">
      <c r="A11012" s="34" t="s">
        <v>23</v>
      </c>
      <c r="B11012" s="6" t="s">
        <v>11</v>
      </c>
      <c r="C11012" s="6" t="s">
        <v>10</v>
      </c>
      <c r="D11012" s="6" t="s">
        <v>532</v>
      </c>
      <c r="E11012" s="6" t="s">
        <v>236</v>
      </c>
      <c r="F11012" s="36" t="s">
        <v>14074</v>
      </c>
    </row>
    <row r="11013" ht="15.75" customHeight="1">
      <c r="A11013" s="34" t="s">
        <v>23</v>
      </c>
      <c r="B11013" s="6" t="s">
        <v>8</v>
      </c>
      <c r="C11013" s="6" t="s">
        <v>10</v>
      </c>
      <c r="D11013" s="6" t="s">
        <v>491</v>
      </c>
      <c r="E11013" s="6" t="s">
        <v>21</v>
      </c>
      <c r="F11013" s="36" t="s">
        <v>14075</v>
      </c>
    </row>
    <row r="11014" ht="15.75" customHeight="1">
      <c r="A11014" s="34" t="s">
        <v>23</v>
      </c>
      <c r="B11014" s="6" t="s">
        <v>11</v>
      </c>
      <c r="C11014" s="6" t="s">
        <v>10</v>
      </c>
      <c r="D11014" s="6" t="s">
        <v>532</v>
      </c>
      <c r="E11014" s="6" t="s">
        <v>13</v>
      </c>
      <c r="F11014" s="36" t="s">
        <v>14076</v>
      </c>
    </row>
    <row r="11015" ht="15.75" customHeight="1">
      <c r="A11015" s="34" t="s">
        <v>23</v>
      </c>
      <c r="B11015" s="6" t="s">
        <v>68</v>
      </c>
      <c r="C11015" s="6" t="s">
        <v>10</v>
      </c>
      <c r="D11015" s="6" t="s">
        <v>69</v>
      </c>
      <c r="E11015" s="6" t="s">
        <v>19</v>
      </c>
      <c r="F11015" s="36" t="s">
        <v>14077</v>
      </c>
    </row>
    <row r="11016" ht="15.75" customHeight="1">
      <c r="A11016" s="34" t="s">
        <v>23</v>
      </c>
      <c r="B11016" s="6" t="s">
        <v>32</v>
      </c>
      <c r="C11016" s="6" t="s">
        <v>10</v>
      </c>
      <c r="D11016" s="6" t="s">
        <v>469</v>
      </c>
      <c r="E11016" s="6" t="s">
        <v>21</v>
      </c>
      <c r="F11016" s="36" t="s">
        <v>14078</v>
      </c>
    </row>
    <row r="11017" ht="15.75" customHeight="1">
      <c r="A11017" s="34" t="s">
        <v>23</v>
      </c>
      <c r="B11017" s="6" t="s">
        <v>32</v>
      </c>
      <c r="C11017" s="6" t="s">
        <v>10</v>
      </c>
      <c r="D11017" s="6" t="s">
        <v>400</v>
      </c>
      <c r="E11017" s="6" t="s">
        <v>21</v>
      </c>
      <c r="F11017" s="36" t="s">
        <v>14079</v>
      </c>
    </row>
    <row r="11018" ht="15.75" customHeight="1">
      <c r="A11018" s="34" t="s">
        <v>23</v>
      </c>
      <c r="B11018" s="6" t="s">
        <v>32</v>
      </c>
      <c r="C11018" s="6" t="s">
        <v>10</v>
      </c>
      <c r="D11018" s="6" t="s">
        <v>323</v>
      </c>
      <c r="E11018" s="6" t="s">
        <v>21</v>
      </c>
      <c r="F11018" s="36" t="s">
        <v>14080</v>
      </c>
    </row>
    <row r="11019" ht="15.75" customHeight="1">
      <c r="A11019" s="34" t="s">
        <v>23</v>
      </c>
      <c r="B11019" s="6" t="s">
        <v>32</v>
      </c>
      <c r="C11019" s="6" t="s">
        <v>10</v>
      </c>
      <c r="D11019" s="6" t="s">
        <v>650</v>
      </c>
      <c r="E11019" s="6" t="s">
        <v>21</v>
      </c>
      <c r="F11019" s="36" t="s">
        <v>14081</v>
      </c>
    </row>
    <row r="11020" ht="15.75" customHeight="1">
      <c r="A11020" s="34" t="s">
        <v>23</v>
      </c>
      <c r="B11020" s="6" t="s">
        <v>56</v>
      </c>
      <c r="C11020" s="6" t="s">
        <v>10</v>
      </c>
      <c r="D11020" s="6" t="s">
        <v>388</v>
      </c>
      <c r="E11020" s="6" t="s">
        <v>21</v>
      </c>
      <c r="F11020" s="36" t="s">
        <v>14082</v>
      </c>
    </row>
    <row r="11021" ht="15.75" customHeight="1">
      <c r="A11021" s="34" t="s">
        <v>23</v>
      </c>
      <c r="B11021" s="6" t="s">
        <v>56</v>
      </c>
      <c r="C11021" s="6" t="s">
        <v>10</v>
      </c>
      <c r="D11021" s="6" t="s">
        <v>388</v>
      </c>
      <c r="E11021" s="6" t="s">
        <v>21</v>
      </c>
      <c r="F11021" s="36" t="s">
        <v>14083</v>
      </c>
    </row>
    <row r="11022" ht="15.75" customHeight="1">
      <c r="A11022" s="34" t="s">
        <v>23</v>
      </c>
      <c r="B11022" s="6" t="s">
        <v>68</v>
      </c>
      <c r="C11022" s="6" t="s">
        <v>10</v>
      </c>
      <c r="D11022" s="6" t="s">
        <v>69</v>
      </c>
      <c r="E11022" s="6" t="s">
        <v>19</v>
      </c>
      <c r="F11022" s="36" t="s">
        <v>14084</v>
      </c>
    </row>
    <row r="11023" ht="15.75" customHeight="1">
      <c r="A11023" s="34" t="s">
        <v>23</v>
      </c>
      <c r="B11023" s="6" t="s">
        <v>32</v>
      </c>
      <c r="C11023" s="6" t="s">
        <v>10</v>
      </c>
      <c r="D11023" s="6" t="s">
        <v>418</v>
      </c>
      <c r="E11023" s="6" t="s">
        <v>28</v>
      </c>
      <c r="F11023" s="36" t="s">
        <v>14085</v>
      </c>
    </row>
    <row r="11024" ht="15.75" customHeight="1">
      <c r="A11024" s="34" t="s">
        <v>23</v>
      </c>
      <c r="B11024" s="6" t="s">
        <v>32</v>
      </c>
      <c r="C11024" s="6" t="s">
        <v>10</v>
      </c>
      <c r="D11024" s="6" t="s">
        <v>418</v>
      </c>
      <c r="E11024" s="6" t="s">
        <v>21</v>
      </c>
      <c r="F11024" s="36" t="s">
        <v>14086</v>
      </c>
    </row>
    <row r="11025" ht="15.75" customHeight="1">
      <c r="A11025" s="34" t="s">
        <v>23</v>
      </c>
      <c r="B11025" s="6" t="s">
        <v>8</v>
      </c>
      <c r="C11025" s="6" t="s">
        <v>10</v>
      </c>
      <c r="D11025" s="6" t="s">
        <v>499</v>
      </c>
      <c r="E11025" s="6" t="s">
        <v>13</v>
      </c>
      <c r="F11025" s="36" t="s">
        <v>14087</v>
      </c>
    </row>
    <row r="11026" ht="15.75" customHeight="1">
      <c r="A11026" s="34" t="s">
        <v>23</v>
      </c>
      <c r="B11026" s="6" t="s">
        <v>8</v>
      </c>
      <c r="C11026" s="6" t="s">
        <v>10</v>
      </c>
      <c r="D11026" s="6" t="s">
        <v>637</v>
      </c>
      <c r="E11026" s="6" t="s">
        <v>21</v>
      </c>
      <c r="F11026" s="36" t="s">
        <v>14088</v>
      </c>
    </row>
    <row r="11027" ht="15.75" customHeight="1">
      <c r="A11027" s="34" t="s">
        <v>23</v>
      </c>
      <c r="B11027" s="6" t="s">
        <v>32</v>
      </c>
      <c r="C11027" s="6" t="s">
        <v>10</v>
      </c>
      <c r="D11027" s="6" t="s">
        <v>323</v>
      </c>
      <c r="E11027" s="6" t="s">
        <v>21</v>
      </c>
      <c r="F11027" s="36" t="s">
        <v>14089</v>
      </c>
    </row>
    <row r="11028" ht="15.75" customHeight="1">
      <c r="A11028" s="34" t="s">
        <v>23</v>
      </c>
      <c r="B11028" s="6" t="s">
        <v>8</v>
      </c>
      <c r="C11028" s="6" t="s">
        <v>10</v>
      </c>
      <c r="D11028" s="6" t="s">
        <v>491</v>
      </c>
      <c r="E11028" s="6" t="s">
        <v>21</v>
      </c>
      <c r="F11028" s="36" t="s">
        <v>14090</v>
      </c>
    </row>
    <row r="11029" ht="15.75" customHeight="1">
      <c r="A11029" s="34" t="s">
        <v>23</v>
      </c>
      <c r="B11029" s="6" t="s">
        <v>8</v>
      </c>
      <c r="C11029" s="6" t="s">
        <v>10</v>
      </c>
      <c r="D11029" s="6" t="s">
        <v>491</v>
      </c>
      <c r="E11029" s="6" t="s">
        <v>21</v>
      </c>
      <c r="F11029" s="36" t="s">
        <v>14091</v>
      </c>
    </row>
    <row r="11030" ht="15.75" customHeight="1">
      <c r="A11030" s="34" t="s">
        <v>23</v>
      </c>
      <c r="B11030" s="6" t="s">
        <v>8</v>
      </c>
      <c r="C11030" s="6" t="s">
        <v>10</v>
      </c>
      <c r="D11030" s="6" t="s">
        <v>491</v>
      </c>
      <c r="E11030" s="6" t="s">
        <v>21</v>
      </c>
      <c r="F11030" s="36" t="s">
        <v>14092</v>
      </c>
    </row>
    <row r="11031" ht="15.75" customHeight="1">
      <c r="A11031" s="34" t="s">
        <v>23</v>
      </c>
      <c r="B11031" s="6" t="s">
        <v>8</v>
      </c>
      <c r="C11031" s="6" t="s">
        <v>10</v>
      </c>
      <c r="D11031" s="6" t="s">
        <v>491</v>
      </c>
      <c r="E11031" s="6" t="s">
        <v>21</v>
      </c>
      <c r="F11031" s="36" t="s">
        <v>14093</v>
      </c>
    </row>
    <row r="11032" ht="15.75" customHeight="1">
      <c r="A11032" s="34" t="s">
        <v>23</v>
      </c>
      <c r="B11032" s="6" t="s">
        <v>32</v>
      </c>
      <c r="C11032" s="6" t="s">
        <v>10</v>
      </c>
      <c r="D11032" s="6" t="s">
        <v>33</v>
      </c>
      <c r="E11032" s="6" t="s">
        <v>21</v>
      </c>
      <c r="F11032" s="36" t="s">
        <v>14094</v>
      </c>
    </row>
    <row r="11033" ht="15.75" customHeight="1">
      <c r="A11033" s="34" t="s">
        <v>23</v>
      </c>
      <c r="B11033" s="6" t="s">
        <v>11</v>
      </c>
      <c r="C11033" s="6" t="s">
        <v>10</v>
      </c>
      <c r="D11033" s="6" t="s">
        <v>515</v>
      </c>
      <c r="E11033" s="6" t="s">
        <v>13</v>
      </c>
      <c r="F11033" s="36" t="s">
        <v>14095</v>
      </c>
    </row>
    <row r="11034" ht="15.75" customHeight="1">
      <c r="A11034" s="34" t="s">
        <v>23</v>
      </c>
      <c r="B11034" s="6" t="s">
        <v>56</v>
      </c>
      <c r="C11034" s="6" t="s">
        <v>10</v>
      </c>
      <c r="D11034" s="6" t="s">
        <v>430</v>
      </c>
      <c r="E11034" s="6" t="s">
        <v>21</v>
      </c>
      <c r="F11034" s="36" t="s">
        <v>14096</v>
      </c>
    </row>
    <row r="11035" ht="15.75" customHeight="1">
      <c r="A11035" s="34" t="s">
        <v>23</v>
      </c>
      <c r="B11035" s="6" t="s">
        <v>56</v>
      </c>
      <c r="C11035" s="6" t="s">
        <v>10</v>
      </c>
      <c r="D11035" s="6" t="s">
        <v>430</v>
      </c>
      <c r="E11035" s="6" t="s">
        <v>21</v>
      </c>
      <c r="F11035" s="36" t="s">
        <v>14097</v>
      </c>
    </row>
    <row r="11036" ht="15.75" customHeight="1">
      <c r="A11036" s="34" t="s">
        <v>23</v>
      </c>
      <c r="B11036" s="6" t="s">
        <v>56</v>
      </c>
      <c r="C11036" s="6" t="s">
        <v>10</v>
      </c>
      <c r="D11036" s="6" t="s">
        <v>430</v>
      </c>
      <c r="E11036" s="6" t="s">
        <v>21</v>
      </c>
      <c r="F11036" s="36" t="s">
        <v>14098</v>
      </c>
    </row>
    <row r="11037" ht="15.75" customHeight="1">
      <c r="A11037" s="34" t="s">
        <v>23</v>
      </c>
      <c r="B11037" s="6" t="s">
        <v>56</v>
      </c>
      <c r="C11037" s="6" t="s">
        <v>10</v>
      </c>
      <c r="D11037" s="6" t="s">
        <v>430</v>
      </c>
      <c r="E11037" s="6" t="s">
        <v>21</v>
      </c>
      <c r="F11037" s="36" t="s">
        <v>14099</v>
      </c>
    </row>
    <row r="11038" ht="15.75" customHeight="1">
      <c r="A11038" s="34" t="s">
        <v>23</v>
      </c>
      <c r="B11038" s="6" t="s">
        <v>8</v>
      </c>
      <c r="C11038" s="6" t="s">
        <v>10</v>
      </c>
      <c r="D11038" s="6" t="s">
        <v>556</v>
      </c>
      <c r="E11038" s="6" t="s">
        <v>13</v>
      </c>
      <c r="F11038" s="36" t="s">
        <v>14100</v>
      </c>
    </row>
    <row r="11039" ht="15.75" customHeight="1">
      <c r="A11039" s="34" t="s">
        <v>23</v>
      </c>
      <c r="B11039" s="6" t="s">
        <v>8</v>
      </c>
      <c r="C11039" s="6" t="s">
        <v>10</v>
      </c>
      <c r="D11039" s="6" t="s">
        <v>556</v>
      </c>
      <c r="E11039" s="6" t="s">
        <v>13</v>
      </c>
      <c r="F11039" s="36" t="s">
        <v>14101</v>
      </c>
    </row>
    <row r="11040" ht="15.75" customHeight="1">
      <c r="A11040" s="34" t="s">
        <v>23</v>
      </c>
      <c r="B11040" s="6" t="s">
        <v>8</v>
      </c>
      <c r="C11040" s="6" t="s">
        <v>10</v>
      </c>
      <c r="D11040" s="6" t="s">
        <v>556</v>
      </c>
      <c r="E11040" s="6" t="s">
        <v>13</v>
      </c>
      <c r="F11040" s="36" t="s">
        <v>14102</v>
      </c>
    </row>
    <row r="11041" ht="15.75" customHeight="1">
      <c r="A11041" s="34" t="s">
        <v>23</v>
      </c>
      <c r="B11041" s="6" t="s">
        <v>32</v>
      </c>
      <c r="C11041" s="6" t="s">
        <v>10</v>
      </c>
      <c r="D11041" s="6" t="s">
        <v>309</v>
      </c>
      <c r="E11041" s="6" t="s">
        <v>13</v>
      </c>
      <c r="F11041" s="36" t="s">
        <v>14103</v>
      </c>
    </row>
    <row r="11042" ht="15.75" customHeight="1">
      <c r="A11042" s="34" t="s">
        <v>23</v>
      </c>
      <c r="B11042" s="6" t="s">
        <v>8</v>
      </c>
      <c r="C11042" s="6" t="s">
        <v>10</v>
      </c>
      <c r="D11042" s="6" t="s">
        <v>12</v>
      </c>
      <c r="E11042" s="6" t="s">
        <v>21</v>
      </c>
      <c r="F11042" s="36" t="s">
        <v>14104</v>
      </c>
    </row>
    <row r="11043" ht="15.75" customHeight="1">
      <c r="A11043" s="34" t="s">
        <v>23</v>
      </c>
      <c r="B11043" s="6" t="s">
        <v>32</v>
      </c>
      <c r="C11043" s="6" t="s">
        <v>10</v>
      </c>
      <c r="D11043" s="6" t="s">
        <v>650</v>
      </c>
      <c r="E11043" s="6" t="s">
        <v>13</v>
      </c>
      <c r="F11043" s="36" t="s">
        <v>14105</v>
      </c>
    </row>
    <row r="11044" ht="15.75" customHeight="1">
      <c r="A11044" s="34" t="s">
        <v>23</v>
      </c>
      <c r="B11044" s="6" t="s">
        <v>11</v>
      </c>
      <c r="C11044" s="6" t="s">
        <v>10</v>
      </c>
      <c r="D11044" s="6" t="s">
        <v>515</v>
      </c>
      <c r="E11044" s="6" t="s">
        <v>13</v>
      </c>
      <c r="F11044" s="36" t="s">
        <v>14106</v>
      </c>
    </row>
    <row r="11045" ht="15.75" customHeight="1">
      <c r="A11045" s="34" t="s">
        <v>23</v>
      </c>
      <c r="B11045" s="6" t="s">
        <v>11</v>
      </c>
      <c r="C11045" s="6" t="s">
        <v>10</v>
      </c>
      <c r="D11045" s="6" t="s">
        <v>515</v>
      </c>
      <c r="E11045" s="6" t="s">
        <v>28</v>
      </c>
      <c r="F11045" s="36" t="s">
        <v>14107</v>
      </c>
    </row>
    <row r="11046" ht="15.75" customHeight="1">
      <c r="A11046" s="34" t="s">
        <v>23</v>
      </c>
      <c r="B11046" s="6" t="s">
        <v>56</v>
      </c>
      <c r="C11046" s="6" t="s">
        <v>10</v>
      </c>
      <c r="D11046" s="6" t="s">
        <v>453</v>
      </c>
      <c r="E11046" s="6" t="s">
        <v>13</v>
      </c>
      <c r="F11046" s="36" t="s">
        <v>14108</v>
      </c>
    </row>
    <row r="11047" ht="15.75" customHeight="1">
      <c r="A11047" s="34" t="s">
        <v>23</v>
      </c>
      <c r="B11047" s="6" t="s">
        <v>8</v>
      </c>
      <c r="C11047" s="6" t="s">
        <v>10</v>
      </c>
      <c r="D11047" s="6" t="s">
        <v>637</v>
      </c>
      <c r="E11047" s="6" t="s">
        <v>21</v>
      </c>
      <c r="F11047" s="36" t="s">
        <v>14109</v>
      </c>
    </row>
    <row r="11048" ht="15.75" customHeight="1">
      <c r="A11048" s="34" t="s">
        <v>23</v>
      </c>
      <c r="B11048" s="6" t="s">
        <v>8</v>
      </c>
      <c r="C11048" s="6" t="s">
        <v>10</v>
      </c>
      <c r="D11048" s="6" t="s">
        <v>637</v>
      </c>
      <c r="E11048" s="6" t="s">
        <v>13</v>
      </c>
      <c r="F11048" s="36" t="s">
        <v>14110</v>
      </c>
    </row>
    <row r="11049" ht="15.75" customHeight="1">
      <c r="A11049" s="34" t="s">
        <v>23</v>
      </c>
      <c r="B11049" s="6" t="s">
        <v>32</v>
      </c>
      <c r="C11049" s="6" t="s">
        <v>10</v>
      </c>
      <c r="D11049" s="6" t="s">
        <v>650</v>
      </c>
      <c r="E11049" s="6" t="s">
        <v>21</v>
      </c>
      <c r="F11049" s="36" t="s">
        <v>14111</v>
      </c>
    </row>
    <row r="11050" ht="15.75" customHeight="1">
      <c r="A11050" s="34" t="s">
        <v>23</v>
      </c>
      <c r="B11050" s="6" t="s">
        <v>32</v>
      </c>
      <c r="C11050" s="6" t="s">
        <v>10</v>
      </c>
      <c r="D11050" s="6" t="s">
        <v>650</v>
      </c>
      <c r="E11050" s="6" t="s">
        <v>21</v>
      </c>
      <c r="F11050" s="36" t="s">
        <v>14112</v>
      </c>
    </row>
    <row r="11051" ht="15.75" customHeight="1">
      <c r="A11051" s="34" t="s">
        <v>23</v>
      </c>
      <c r="B11051" s="6" t="s">
        <v>32</v>
      </c>
      <c r="C11051" s="6" t="s">
        <v>10</v>
      </c>
      <c r="D11051" s="6" t="s">
        <v>650</v>
      </c>
      <c r="E11051" s="6" t="s">
        <v>21</v>
      </c>
      <c r="F11051" s="36" t="s">
        <v>14113</v>
      </c>
    </row>
    <row r="11052" ht="15.75" customHeight="1">
      <c r="A11052" s="34" t="s">
        <v>23</v>
      </c>
      <c r="B11052" s="6" t="s">
        <v>32</v>
      </c>
      <c r="C11052" s="6" t="s">
        <v>10</v>
      </c>
      <c r="D11052" s="6" t="s">
        <v>650</v>
      </c>
      <c r="E11052" s="6" t="s">
        <v>21</v>
      </c>
      <c r="F11052" s="36" t="s">
        <v>14114</v>
      </c>
    </row>
    <row r="11053" ht="15.75" customHeight="1">
      <c r="A11053" s="34" t="s">
        <v>23</v>
      </c>
      <c r="B11053" s="6" t="s">
        <v>32</v>
      </c>
      <c r="C11053" s="6" t="s">
        <v>10</v>
      </c>
      <c r="D11053" s="6" t="s">
        <v>650</v>
      </c>
      <c r="E11053" s="6" t="s">
        <v>21</v>
      </c>
      <c r="F11053" s="36" t="s">
        <v>14115</v>
      </c>
    </row>
    <row r="11054" ht="15.75" customHeight="1">
      <c r="A11054" s="34" t="s">
        <v>23</v>
      </c>
      <c r="B11054" s="6" t="s">
        <v>8</v>
      </c>
      <c r="C11054" s="6" t="s">
        <v>10</v>
      </c>
      <c r="D11054" s="6" t="s">
        <v>556</v>
      </c>
      <c r="E11054" s="6" t="s">
        <v>21</v>
      </c>
      <c r="F11054" s="36" t="s">
        <v>14116</v>
      </c>
    </row>
    <row r="11055" ht="15.75" customHeight="1">
      <c r="A11055" s="34" t="s">
        <v>23</v>
      </c>
      <c r="B11055" s="6" t="s">
        <v>8</v>
      </c>
      <c r="C11055" s="6" t="s">
        <v>10</v>
      </c>
      <c r="D11055" s="6" t="s">
        <v>199</v>
      </c>
      <c r="E11055" s="6" t="s">
        <v>21</v>
      </c>
      <c r="F11055" s="36" t="s">
        <v>14117</v>
      </c>
    </row>
    <row r="11056" ht="15.75" customHeight="1">
      <c r="A11056" s="34" t="s">
        <v>23</v>
      </c>
      <c r="B11056" s="6" t="s">
        <v>32</v>
      </c>
      <c r="C11056" s="6" t="s">
        <v>10</v>
      </c>
      <c r="D11056" s="6" t="s">
        <v>323</v>
      </c>
      <c r="E11056" s="6" t="s">
        <v>21</v>
      </c>
      <c r="F11056" s="36" t="s">
        <v>14118</v>
      </c>
    </row>
    <row r="11057" ht="15.75" customHeight="1">
      <c r="A11057" s="34" t="s">
        <v>23</v>
      </c>
      <c r="B11057" s="6" t="s">
        <v>8</v>
      </c>
      <c r="C11057" s="6" t="s">
        <v>10</v>
      </c>
      <c r="D11057" s="6" t="s">
        <v>637</v>
      </c>
      <c r="E11057" s="6" t="s">
        <v>21</v>
      </c>
      <c r="F11057" s="36" t="s">
        <v>14119</v>
      </c>
    </row>
    <row r="11058" ht="15.75" customHeight="1">
      <c r="A11058" s="34" t="s">
        <v>23</v>
      </c>
      <c r="B11058" s="6" t="s">
        <v>32</v>
      </c>
      <c r="C11058" s="6" t="s">
        <v>10</v>
      </c>
      <c r="D11058" s="6" t="s">
        <v>570</v>
      </c>
      <c r="E11058" s="6" t="s">
        <v>13</v>
      </c>
      <c r="F11058" s="36" t="s">
        <v>14120</v>
      </c>
    </row>
    <row r="11059" ht="15.75" customHeight="1">
      <c r="A11059" s="34" t="s">
        <v>23</v>
      </c>
      <c r="B11059" s="6" t="s">
        <v>56</v>
      </c>
      <c r="C11059" s="6" t="s">
        <v>10</v>
      </c>
      <c r="D11059" s="6" t="s">
        <v>57</v>
      </c>
      <c r="E11059" s="6" t="s">
        <v>13</v>
      </c>
      <c r="F11059" s="36" t="s">
        <v>14121</v>
      </c>
    </row>
    <row r="11060" ht="15.75" customHeight="1">
      <c r="A11060" s="34" t="s">
        <v>23</v>
      </c>
      <c r="B11060" s="6" t="s">
        <v>56</v>
      </c>
      <c r="C11060" s="6" t="s">
        <v>10</v>
      </c>
      <c r="D11060" s="6" t="s">
        <v>57</v>
      </c>
      <c r="E11060" s="6" t="s">
        <v>13</v>
      </c>
      <c r="F11060" s="36" t="s">
        <v>14122</v>
      </c>
    </row>
    <row r="11061" ht="15.75" customHeight="1">
      <c r="A11061" s="34" t="s">
        <v>23</v>
      </c>
      <c r="B11061" s="6" t="s">
        <v>8</v>
      </c>
      <c r="C11061" s="6" t="s">
        <v>10</v>
      </c>
      <c r="D11061" s="6" t="s">
        <v>637</v>
      </c>
      <c r="E11061" s="6" t="s">
        <v>21</v>
      </c>
      <c r="F11061" s="36" t="s">
        <v>14123</v>
      </c>
    </row>
    <row r="11062" ht="15.75" customHeight="1">
      <c r="A11062" s="34" t="s">
        <v>23</v>
      </c>
      <c r="B11062" s="6" t="s">
        <v>56</v>
      </c>
      <c r="C11062" s="6" t="s">
        <v>10</v>
      </c>
      <c r="D11062" s="6" t="s">
        <v>453</v>
      </c>
      <c r="E11062" s="6" t="s">
        <v>21</v>
      </c>
      <c r="F11062" s="36" t="s">
        <v>14124</v>
      </c>
    </row>
    <row r="11063" ht="15.75" customHeight="1">
      <c r="A11063" s="34" t="s">
        <v>23</v>
      </c>
      <c r="B11063" s="6" t="s">
        <v>56</v>
      </c>
      <c r="C11063" s="6" t="s">
        <v>10</v>
      </c>
      <c r="D11063" s="6" t="s">
        <v>453</v>
      </c>
      <c r="E11063" s="6" t="s">
        <v>21</v>
      </c>
      <c r="F11063" s="36" t="s">
        <v>14125</v>
      </c>
    </row>
    <row r="11064" ht="15.75" customHeight="1">
      <c r="A11064" s="34" t="s">
        <v>23</v>
      </c>
      <c r="B11064" s="6" t="s">
        <v>56</v>
      </c>
      <c r="C11064" s="6" t="s">
        <v>10</v>
      </c>
      <c r="D11064" s="6" t="s">
        <v>453</v>
      </c>
      <c r="E11064" s="6" t="s">
        <v>21</v>
      </c>
      <c r="F11064" s="36" t="s">
        <v>14126</v>
      </c>
    </row>
    <row r="11065" ht="15.75" customHeight="1">
      <c r="A11065" s="34" t="s">
        <v>23</v>
      </c>
      <c r="B11065" s="6" t="s">
        <v>56</v>
      </c>
      <c r="C11065" s="6" t="s">
        <v>10</v>
      </c>
      <c r="D11065" s="6" t="s">
        <v>453</v>
      </c>
      <c r="E11065" s="6" t="s">
        <v>21</v>
      </c>
      <c r="F11065" s="36" t="s">
        <v>14127</v>
      </c>
    </row>
    <row r="11066" ht="15.75" customHeight="1">
      <c r="A11066" s="34" t="s">
        <v>23</v>
      </c>
      <c r="B11066" s="6" t="s">
        <v>56</v>
      </c>
      <c r="C11066" s="6" t="s">
        <v>10</v>
      </c>
      <c r="D11066" s="6" t="s">
        <v>147</v>
      </c>
      <c r="E11066" s="6" t="s">
        <v>13</v>
      </c>
      <c r="F11066" s="36" t="s">
        <v>14128</v>
      </c>
    </row>
    <row r="11067" ht="15.75" customHeight="1">
      <c r="A11067" s="34" t="s">
        <v>23</v>
      </c>
      <c r="B11067" s="6" t="s">
        <v>366</v>
      </c>
      <c r="C11067" s="6" t="s">
        <v>10</v>
      </c>
      <c r="D11067" s="6" t="s">
        <v>367</v>
      </c>
      <c r="E11067" s="6" t="s">
        <v>13</v>
      </c>
      <c r="F11067" s="36" t="s">
        <v>14129</v>
      </c>
    </row>
    <row r="11068" ht="15.75" customHeight="1">
      <c r="A11068" s="34" t="s">
        <v>23</v>
      </c>
      <c r="B11068" s="6" t="s">
        <v>8</v>
      </c>
      <c r="C11068" s="6" t="s">
        <v>10</v>
      </c>
      <c r="D11068" s="6" t="s">
        <v>499</v>
      </c>
      <c r="E11068" s="6" t="s">
        <v>21</v>
      </c>
      <c r="F11068" s="36" t="s">
        <v>14130</v>
      </c>
    </row>
    <row r="11069" ht="15.75" customHeight="1">
      <c r="A11069" s="34" t="s">
        <v>23</v>
      </c>
      <c r="B11069" s="6" t="s">
        <v>56</v>
      </c>
      <c r="C11069" s="6" t="s">
        <v>10</v>
      </c>
      <c r="D11069" s="6" t="s">
        <v>147</v>
      </c>
      <c r="E11069" s="6" t="s">
        <v>21</v>
      </c>
      <c r="F11069" s="36" t="s">
        <v>14131</v>
      </c>
    </row>
    <row r="11070" ht="15.75" customHeight="1">
      <c r="A11070" s="34" t="s">
        <v>23</v>
      </c>
      <c r="B11070" s="6" t="s">
        <v>56</v>
      </c>
      <c r="C11070" s="6" t="s">
        <v>10</v>
      </c>
      <c r="D11070" s="6" t="s">
        <v>388</v>
      </c>
      <c r="E11070" s="6" t="s">
        <v>21</v>
      </c>
      <c r="F11070" s="36" t="s">
        <v>14132</v>
      </c>
    </row>
    <row r="11071" ht="15.75" customHeight="1">
      <c r="A11071" s="34" t="s">
        <v>23</v>
      </c>
      <c r="B11071" s="6" t="s">
        <v>8</v>
      </c>
      <c r="C11071" s="6" t="s">
        <v>10</v>
      </c>
      <c r="D11071" s="6" t="s">
        <v>637</v>
      </c>
      <c r="E11071" s="6" t="s">
        <v>21</v>
      </c>
      <c r="F11071" s="36" t="s">
        <v>14133</v>
      </c>
    </row>
    <row r="11072" ht="15.75" customHeight="1">
      <c r="A11072" s="34" t="s">
        <v>23</v>
      </c>
      <c r="B11072" s="6" t="s">
        <v>8</v>
      </c>
      <c r="C11072" s="6" t="s">
        <v>10</v>
      </c>
      <c r="D11072" s="6" t="s">
        <v>556</v>
      </c>
      <c r="E11072" s="6" t="s">
        <v>13</v>
      </c>
      <c r="F11072" s="36" t="s">
        <v>14134</v>
      </c>
    </row>
    <row r="11073" ht="15.75" customHeight="1">
      <c r="A11073" s="34" t="s">
        <v>23</v>
      </c>
      <c r="B11073" s="6" t="s">
        <v>8</v>
      </c>
      <c r="C11073" s="6" t="s">
        <v>10</v>
      </c>
      <c r="D11073" s="6" t="s">
        <v>637</v>
      </c>
      <c r="E11073" s="6" t="s">
        <v>21</v>
      </c>
      <c r="F11073" s="36" t="s">
        <v>14135</v>
      </c>
    </row>
    <row r="11074" ht="15.75" customHeight="1">
      <c r="A11074" s="34" t="s">
        <v>23</v>
      </c>
      <c r="B11074" s="6" t="s">
        <v>8</v>
      </c>
      <c r="C11074" s="6" t="s">
        <v>10</v>
      </c>
      <c r="D11074" s="6" t="s">
        <v>637</v>
      </c>
      <c r="E11074" s="6" t="s">
        <v>21</v>
      </c>
      <c r="F11074" s="36" t="s">
        <v>14136</v>
      </c>
    </row>
    <row r="11075" ht="15.75" customHeight="1">
      <c r="A11075" s="34" t="s">
        <v>23</v>
      </c>
      <c r="B11075" s="6" t="s">
        <v>56</v>
      </c>
      <c r="C11075" s="6" t="s">
        <v>10</v>
      </c>
      <c r="D11075" s="6" t="s">
        <v>147</v>
      </c>
      <c r="E11075" s="6" t="s">
        <v>13</v>
      </c>
      <c r="F11075" s="36" t="s">
        <v>14137</v>
      </c>
    </row>
    <row r="11076" ht="15.75" customHeight="1">
      <c r="A11076" s="34" t="s">
        <v>23</v>
      </c>
      <c r="B11076" s="6" t="s">
        <v>8</v>
      </c>
      <c r="C11076" s="6" t="s">
        <v>10</v>
      </c>
      <c r="D11076" s="6" t="s">
        <v>637</v>
      </c>
      <c r="E11076" s="6" t="s">
        <v>21</v>
      </c>
      <c r="F11076" s="36" t="s">
        <v>14138</v>
      </c>
    </row>
    <row r="11077" ht="15.75" customHeight="1">
      <c r="A11077" s="34" t="s">
        <v>23</v>
      </c>
      <c r="B11077" s="6" t="s">
        <v>8</v>
      </c>
      <c r="C11077" s="6" t="s">
        <v>10</v>
      </c>
      <c r="D11077" s="6" t="s">
        <v>199</v>
      </c>
      <c r="E11077" s="6" t="s">
        <v>21</v>
      </c>
      <c r="F11077" s="36" t="s">
        <v>14139</v>
      </c>
    </row>
    <row r="11078" ht="15.75" customHeight="1">
      <c r="A11078" s="34" t="s">
        <v>23</v>
      </c>
      <c r="B11078" s="6" t="s">
        <v>8</v>
      </c>
      <c r="C11078" s="6" t="s">
        <v>10</v>
      </c>
      <c r="D11078" s="6" t="s">
        <v>556</v>
      </c>
      <c r="E11078" s="6" t="s">
        <v>21</v>
      </c>
      <c r="F11078" s="36" t="s">
        <v>14140</v>
      </c>
    </row>
    <row r="11079" ht="15.75" customHeight="1">
      <c r="A11079" s="34" t="s">
        <v>23</v>
      </c>
      <c r="B11079" s="6" t="s">
        <v>8</v>
      </c>
      <c r="C11079" s="6" t="s">
        <v>10</v>
      </c>
      <c r="D11079" s="6" t="s">
        <v>173</v>
      </c>
      <c r="E11079" s="6" t="s">
        <v>236</v>
      </c>
      <c r="F11079" s="36" t="s">
        <v>14141</v>
      </c>
    </row>
    <row r="11080" ht="15.75" customHeight="1">
      <c r="A11080" s="34" t="s">
        <v>23</v>
      </c>
      <c r="B11080" s="6" t="s">
        <v>8</v>
      </c>
      <c r="C11080" s="6" t="s">
        <v>10</v>
      </c>
      <c r="D11080" s="6" t="s">
        <v>173</v>
      </c>
      <c r="E11080" s="6" t="s">
        <v>236</v>
      </c>
      <c r="F11080" s="36" t="s">
        <v>14142</v>
      </c>
    </row>
    <row r="11081" ht="15.75" customHeight="1">
      <c r="A11081" s="34" t="s">
        <v>23</v>
      </c>
      <c r="B11081" s="6" t="s">
        <v>32</v>
      </c>
      <c r="C11081" s="6" t="s">
        <v>10</v>
      </c>
      <c r="D11081" s="6" t="s">
        <v>469</v>
      </c>
      <c r="E11081" s="6" t="s">
        <v>21</v>
      </c>
      <c r="F11081" s="36" t="s">
        <v>14143</v>
      </c>
    </row>
    <row r="11082" ht="15.75" customHeight="1">
      <c r="A11082" s="34" t="s">
        <v>23</v>
      </c>
      <c r="B11082" s="6" t="s">
        <v>56</v>
      </c>
      <c r="C11082" s="6" t="s">
        <v>10</v>
      </c>
      <c r="D11082" s="6" t="s">
        <v>430</v>
      </c>
      <c r="E11082" s="6" t="s">
        <v>21</v>
      </c>
      <c r="F11082" s="36" t="s">
        <v>14144</v>
      </c>
    </row>
    <row r="11083" ht="15.75" customHeight="1">
      <c r="A11083" s="34" t="s">
        <v>23</v>
      </c>
      <c r="B11083" s="6" t="s">
        <v>8</v>
      </c>
      <c r="C11083" s="6" t="s">
        <v>10</v>
      </c>
      <c r="D11083" s="6" t="s">
        <v>187</v>
      </c>
      <c r="E11083" s="6" t="s">
        <v>13</v>
      </c>
      <c r="F11083" s="36" t="s">
        <v>14145</v>
      </c>
    </row>
    <row r="11084" ht="15.75" customHeight="1">
      <c r="A11084" s="34" t="s">
        <v>23</v>
      </c>
      <c r="B11084" s="6" t="s">
        <v>8</v>
      </c>
      <c r="C11084" s="6" t="s">
        <v>10</v>
      </c>
      <c r="D11084" s="6" t="s">
        <v>187</v>
      </c>
      <c r="E11084" s="6" t="s">
        <v>13</v>
      </c>
      <c r="F11084" s="36" t="s">
        <v>14146</v>
      </c>
    </row>
    <row r="11085" ht="15.75" customHeight="1">
      <c r="A11085" s="34" t="s">
        <v>23</v>
      </c>
      <c r="B11085" s="6" t="s">
        <v>8</v>
      </c>
      <c r="C11085" s="6" t="s">
        <v>10</v>
      </c>
      <c r="D11085" s="6" t="s">
        <v>187</v>
      </c>
      <c r="E11085" s="6" t="s">
        <v>13</v>
      </c>
      <c r="F11085" s="36" t="s">
        <v>14147</v>
      </c>
    </row>
    <row r="11086" ht="15.75" customHeight="1">
      <c r="A11086" s="34" t="s">
        <v>23</v>
      </c>
      <c r="B11086" s="6" t="s">
        <v>8</v>
      </c>
      <c r="C11086" s="6" t="s">
        <v>10</v>
      </c>
      <c r="D11086" s="6" t="s">
        <v>187</v>
      </c>
      <c r="E11086" s="6" t="s">
        <v>21</v>
      </c>
      <c r="F11086" s="36" t="s">
        <v>14148</v>
      </c>
    </row>
    <row r="11087" ht="15.75" customHeight="1">
      <c r="A11087" s="34" t="s">
        <v>23</v>
      </c>
      <c r="B11087" s="6" t="s">
        <v>8</v>
      </c>
      <c r="C11087" s="6" t="s">
        <v>10</v>
      </c>
      <c r="D11087" s="6" t="s">
        <v>187</v>
      </c>
      <c r="E11087" s="6" t="s">
        <v>13</v>
      </c>
      <c r="F11087" s="36" t="s">
        <v>14149</v>
      </c>
    </row>
    <row r="11088" ht="15.75" customHeight="1">
      <c r="A11088" s="34" t="s">
        <v>23</v>
      </c>
      <c r="B11088" s="6" t="s">
        <v>8</v>
      </c>
      <c r="C11088" s="6" t="s">
        <v>10</v>
      </c>
      <c r="D11088" s="6" t="s">
        <v>187</v>
      </c>
      <c r="E11088" s="6" t="s">
        <v>13</v>
      </c>
      <c r="F11088" s="36" t="s">
        <v>14150</v>
      </c>
    </row>
    <row r="11089" ht="15.75" customHeight="1">
      <c r="A11089" s="34" t="s">
        <v>23</v>
      </c>
      <c r="B11089" s="6" t="s">
        <v>8</v>
      </c>
      <c r="C11089" s="6" t="s">
        <v>10</v>
      </c>
      <c r="D11089" s="6" t="s">
        <v>187</v>
      </c>
      <c r="E11089" s="6" t="s">
        <v>13</v>
      </c>
      <c r="F11089" s="36" t="s">
        <v>14151</v>
      </c>
    </row>
    <row r="11090" ht="15.75" customHeight="1">
      <c r="A11090" s="34" t="s">
        <v>23</v>
      </c>
      <c r="B11090" s="6" t="s">
        <v>8</v>
      </c>
      <c r="C11090" s="6" t="s">
        <v>10</v>
      </c>
      <c r="D11090" s="6" t="s">
        <v>187</v>
      </c>
      <c r="E11090" s="6" t="s">
        <v>21</v>
      </c>
      <c r="F11090" s="36" t="s">
        <v>14152</v>
      </c>
    </row>
    <row r="11091" ht="15.75" customHeight="1">
      <c r="A11091" s="34" t="s">
        <v>23</v>
      </c>
      <c r="B11091" s="6" t="s">
        <v>8</v>
      </c>
      <c r="C11091" s="6" t="s">
        <v>10</v>
      </c>
      <c r="D11091" s="6" t="s">
        <v>187</v>
      </c>
      <c r="E11091" s="6" t="s">
        <v>21</v>
      </c>
      <c r="F11091" s="36" t="s">
        <v>14153</v>
      </c>
    </row>
    <row r="11092" ht="15.75" customHeight="1">
      <c r="A11092" s="34" t="s">
        <v>23</v>
      </c>
      <c r="B11092" s="6" t="s">
        <v>8</v>
      </c>
      <c r="C11092" s="6" t="s">
        <v>10</v>
      </c>
      <c r="D11092" s="6" t="s">
        <v>187</v>
      </c>
      <c r="E11092" s="6" t="s">
        <v>21</v>
      </c>
      <c r="F11092" s="36" t="s">
        <v>14154</v>
      </c>
    </row>
    <row r="11093" ht="15.75" customHeight="1">
      <c r="A11093" s="34" t="s">
        <v>23</v>
      </c>
      <c r="B11093" s="6" t="s">
        <v>8</v>
      </c>
      <c r="C11093" s="6" t="s">
        <v>10</v>
      </c>
      <c r="D11093" s="6" t="s">
        <v>187</v>
      </c>
      <c r="E11093" s="6" t="s">
        <v>13</v>
      </c>
      <c r="F11093" s="36" t="s">
        <v>14155</v>
      </c>
    </row>
    <row r="11094" ht="15.75" customHeight="1">
      <c r="A11094" s="34" t="s">
        <v>23</v>
      </c>
      <c r="B11094" s="6" t="s">
        <v>8</v>
      </c>
      <c r="C11094" s="6" t="s">
        <v>10</v>
      </c>
      <c r="D11094" s="6" t="s">
        <v>173</v>
      </c>
      <c r="E11094" s="6" t="s">
        <v>19</v>
      </c>
      <c r="F11094" s="36" t="s">
        <v>14156</v>
      </c>
    </row>
    <row r="11095" ht="15.75" customHeight="1">
      <c r="A11095" s="34" t="s">
        <v>23</v>
      </c>
      <c r="B11095" s="6" t="s">
        <v>8</v>
      </c>
      <c r="C11095" s="6" t="s">
        <v>10</v>
      </c>
      <c r="D11095" s="6" t="s">
        <v>173</v>
      </c>
      <c r="E11095" s="6" t="s">
        <v>19</v>
      </c>
      <c r="F11095" s="36" t="s">
        <v>14157</v>
      </c>
    </row>
    <row r="11096" ht="15.75" customHeight="1">
      <c r="A11096" s="34" t="s">
        <v>23</v>
      </c>
      <c r="B11096" s="6" t="s">
        <v>8</v>
      </c>
      <c r="C11096" s="6" t="s">
        <v>10</v>
      </c>
      <c r="D11096" s="6" t="s">
        <v>173</v>
      </c>
      <c r="E11096" s="6" t="s">
        <v>236</v>
      </c>
      <c r="F11096" s="36" t="s">
        <v>14158</v>
      </c>
    </row>
    <row r="11097" ht="15.75" customHeight="1">
      <c r="A11097" s="34" t="s">
        <v>23</v>
      </c>
      <c r="B11097" s="6" t="s">
        <v>11</v>
      </c>
      <c r="C11097" s="6" t="s">
        <v>10</v>
      </c>
      <c r="D11097" s="6" t="s">
        <v>215</v>
      </c>
      <c r="E11097" s="6" t="s">
        <v>13</v>
      </c>
      <c r="F11097" s="36" t="s">
        <v>14159</v>
      </c>
    </row>
    <row r="11098" ht="15.75" customHeight="1">
      <c r="A11098" s="34" t="s">
        <v>23</v>
      </c>
      <c r="B11098" s="6" t="s">
        <v>56</v>
      </c>
      <c r="C11098" s="6" t="s">
        <v>10</v>
      </c>
      <c r="D11098" s="6" t="s">
        <v>126</v>
      </c>
      <c r="E11098" s="6" t="s">
        <v>13</v>
      </c>
      <c r="F11098" s="36" t="s">
        <v>14160</v>
      </c>
    </row>
    <row r="11099" ht="15.75" customHeight="1">
      <c r="A11099" s="34" t="s">
        <v>23</v>
      </c>
      <c r="B11099" s="6" t="s">
        <v>32</v>
      </c>
      <c r="C11099" s="6" t="s">
        <v>10</v>
      </c>
      <c r="D11099" s="6" t="s">
        <v>400</v>
      </c>
      <c r="E11099" s="6" t="s">
        <v>13</v>
      </c>
      <c r="F11099" s="36" t="s">
        <v>14161</v>
      </c>
    </row>
    <row r="11100" ht="15.75" customHeight="1">
      <c r="A11100" s="34" t="s">
        <v>23</v>
      </c>
      <c r="B11100" s="6" t="s">
        <v>32</v>
      </c>
      <c r="C11100" s="6" t="s">
        <v>10</v>
      </c>
      <c r="D11100" s="6" t="s">
        <v>400</v>
      </c>
      <c r="E11100" s="6" t="s">
        <v>21</v>
      </c>
      <c r="F11100" s="36" t="s">
        <v>14162</v>
      </c>
    </row>
    <row r="11101" ht="15.75" customHeight="1">
      <c r="A11101" s="34" t="s">
        <v>23</v>
      </c>
      <c r="B11101" s="6" t="s">
        <v>32</v>
      </c>
      <c r="C11101" s="6" t="s">
        <v>10</v>
      </c>
      <c r="D11101" s="6" t="s">
        <v>400</v>
      </c>
      <c r="E11101" s="6" t="s">
        <v>13</v>
      </c>
      <c r="F11101" s="36" t="s">
        <v>14163</v>
      </c>
    </row>
    <row r="11102" ht="15.75" customHeight="1">
      <c r="A11102" s="34" t="s">
        <v>23</v>
      </c>
      <c r="B11102" s="6" t="s">
        <v>32</v>
      </c>
      <c r="C11102" s="6" t="s">
        <v>10</v>
      </c>
      <c r="D11102" s="6" t="s">
        <v>400</v>
      </c>
      <c r="E11102" s="6" t="s">
        <v>13</v>
      </c>
      <c r="F11102" s="36" t="s">
        <v>14164</v>
      </c>
    </row>
    <row r="11103" ht="15.75" customHeight="1">
      <c r="A11103" s="34" t="s">
        <v>23</v>
      </c>
      <c r="B11103" s="6" t="s">
        <v>56</v>
      </c>
      <c r="C11103" s="6" t="s">
        <v>10</v>
      </c>
      <c r="D11103" s="6" t="s">
        <v>126</v>
      </c>
      <c r="E11103" s="6" t="s">
        <v>21</v>
      </c>
      <c r="F11103" s="36" t="s">
        <v>14165</v>
      </c>
    </row>
    <row r="11104" ht="15.75" customHeight="1">
      <c r="A11104" s="34" t="s">
        <v>23</v>
      </c>
      <c r="B11104" s="6" t="s">
        <v>11</v>
      </c>
      <c r="C11104" s="6" t="s">
        <v>10</v>
      </c>
      <c r="D11104" s="6" t="s">
        <v>205</v>
      </c>
      <c r="E11104" s="6" t="s">
        <v>13</v>
      </c>
      <c r="F11104" s="36" t="s">
        <v>14166</v>
      </c>
    </row>
    <row r="11105" ht="15.75" customHeight="1">
      <c r="A11105" s="34" t="s">
        <v>23</v>
      </c>
      <c r="B11105" s="6" t="s">
        <v>32</v>
      </c>
      <c r="C11105" s="6" t="s">
        <v>10</v>
      </c>
      <c r="D11105" s="6" t="s">
        <v>33</v>
      </c>
      <c r="E11105" s="6" t="s">
        <v>116</v>
      </c>
      <c r="F11105" s="36" t="s">
        <v>14167</v>
      </c>
    </row>
    <row r="11106" ht="15.75" customHeight="1">
      <c r="A11106" s="34" t="s">
        <v>23</v>
      </c>
      <c r="B11106" s="6" t="s">
        <v>32</v>
      </c>
      <c r="C11106" s="6" t="s">
        <v>10</v>
      </c>
      <c r="D11106" s="6" t="s">
        <v>33</v>
      </c>
      <c r="E11106" s="6" t="s">
        <v>116</v>
      </c>
      <c r="F11106" s="36" t="s">
        <v>14168</v>
      </c>
    </row>
    <row r="11107" ht="15.75" customHeight="1">
      <c r="A11107" s="34" t="s">
        <v>23</v>
      </c>
      <c r="B11107" s="6" t="s">
        <v>32</v>
      </c>
      <c r="C11107" s="6" t="s">
        <v>10</v>
      </c>
      <c r="D11107" s="6" t="s">
        <v>33</v>
      </c>
      <c r="E11107" s="6" t="s">
        <v>116</v>
      </c>
      <c r="F11107" s="36" t="s">
        <v>14169</v>
      </c>
    </row>
    <row r="11108" ht="15.75" customHeight="1">
      <c r="A11108" s="34" t="s">
        <v>23</v>
      </c>
      <c r="B11108" s="6" t="s">
        <v>32</v>
      </c>
      <c r="C11108" s="6" t="s">
        <v>10</v>
      </c>
      <c r="D11108" s="6" t="s">
        <v>33</v>
      </c>
      <c r="E11108" s="6" t="s">
        <v>21</v>
      </c>
      <c r="F11108" s="36" t="s">
        <v>14170</v>
      </c>
    </row>
    <row r="11109" ht="15.75" customHeight="1">
      <c r="A11109" s="34" t="s">
        <v>23</v>
      </c>
      <c r="B11109" s="6" t="s">
        <v>32</v>
      </c>
      <c r="C11109" s="6" t="s">
        <v>10</v>
      </c>
      <c r="D11109" s="6" t="s">
        <v>33</v>
      </c>
      <c r="E11109" s="6" t="s">
        <v>21</v>
      </c>
      <c r="F11109" s="36" t="s">
        <v>14171</v>
      </c>
    </row>
    <row r="11110" ht="15.75" customHeight="1">
      <c r="A11110" s="34" t="s">
        <v>23</v>
      </c>
      <c r="B11110" s="6" t="s">
        <v>32</v>
      </c>
      <c r="C11110" s="6" t="s">
        <v>10</v>
      </c>
      <c r="D11110" s="6" t="s">
        <v>33</v>
      </c>
      <c r="E11110" s="6" t="s">
        <v>13</v>
      </c>
      <c r="F11110" s="36" t="s">
        <v>14172</v>
      </c>
    </row>
    <row r="11111" ht="15.75" customHeight="1">
      <c r="A11111" s="34" t="s">
        <v>23</v>
      </c>
      <c r="B11111" s="6" t="s">
        <v>32</v>
      </c>
      <c r="C11111" s="6" t="s">
        <v>10</v>
      </c>
      <c r="D11111" s="6" t="s">
        <v>33</v>
      </c>
      <c r="E11111" s="6" t="s">
        <v>13</v>
      </c>
      <c r="F11111" s="36" t="s">
        <v>14173</v>
      </c>
    </row>
    <row r="11112" ht="15.75" customHeight="1">
      <c r="A11112" s="34" t="s">
        <v>23</v>
      </c>
      <c r="B11112" s="6" t="s">
        <v>32</v>
      </c>
      <c r="C11112" s="6" t="s">
        <v>10</v>
      </c>
      <c r="D11112" s="6" t="s">
        <v>33</v>
      </c>
      <c r="E11112" s="6" t="s">
        <v>13</v>
      </c>
      <c r="F11112" s="36" t="s">
        <v>14174</v>
      </c>
    </row>
    <row r="11113" ht="15.75" customHeight="1">
      <c r="A11113" s="34" t="s">
        <v>23</v>
      </c>
      <c r="B11113" s="6" t="s">
        <v>8</v>
      </c>
      <c r="C11113" s="6" t="s">
        <v>10</v>
      </c>
      <c r="D11113" s="6" t="s">
        <v>106</v>
      </c>
      <c r="E11113" s="6" t="s">
        <v>21</v>
      </c>
      <c r="F11113" s="36" t="s">
        <v>14175</v>
      </c>
    </row>
    <row r="11114" ht="15.75" customHeight="1">
      <c r="A11114" s="34" t="s">
        <v>23</v>
      </c>
      <c r="B11114" s="6" t="s">
        <v>8</v>
      </c>
      <c r="C11114" s="6" t="s">
        <v>10</v>
      </c>
      <c r="D11114" s="6" t="s">
        <v>106</v>
      </c>
      <c r="E11114" s="6" t="s">
        <v>21</v>
      </c>
      <c r="F11114" s="36" t="s">
        <v>14176</v>
      </c>
    </row>
    <row r="11115" ht="15.75" customHeight="1">
      <c r="A11115" s="34" t="s">
        <v>23</v>
      </c>
      <c r="B11115" s="6" t="s">
        <v>8</v>
      </c>
      <c r="C11115" s="6" t="s">
        <v>10</v>
      </c>
      <c r="D11115" s="6" t="s">
        <v>106</v>
      </c>
      <c r="E11115" s="6" t="s">
        <v>21</v>
      </c>
      <c r="F11115" s="36" t="s">
        <v>14177</v>
      </c>
    </row>
    <row r="11116" ht="15.75" customHeight="1">
      <c r="A11116" s="34" t="s">
        <v>23</v>
      </c>
      <c r="B11116" s="6" t="s">
        <v>68</v>
      </c>
      <c r="C11116" s="6" t="s">
        <v>10</v>
      </c>
      <c r="D11116" s="6" t="s">
        <v>69</v>
      </c>
      <c r="E11116" s="6" t="s">
        <v>21</v>
      </c>
      <c r="F11116" s="36" t="s">
        <v>14178</v>
      </c>
    </row>
    <row r="11117" ht="15.75" customHeight="1">
      <c r="A11117" s="34" t="s">
        <v>23</v>
      </c>
      <c r="B11117" s="6" t="s">
        <v>68</v>
      </c>
      <c r="C11117" s="6" t="s">
        <v>10</v>
      </c>
      <c r="D11117" s="6" t="s">
        <v>69</v>
      </c>
      <c r="E11117" s="6" t="s">
        <v>21</v>
      </c>
      <c r="F11117" s="36" t="s">
        <v>14179</v>
      </c>
    </row>
    <row r="11118" ht="15.75" customHeight="1">
      <c r="A11118" s="34" t="s">
        <v>23</v>
      </c>
      <c r="B11118" s="6" t="s">
        <v>8</v>
      </c>
      <c r="C11118" s="6" t="s">
        <v>10</v>
      </c>
      <c r="D11118" s="6" t="s">
        <v>115</v>
      </c>
      <c r="E11118" s="6" t="s">
        <v>13</v>
      </c>
      <c r="F11118" s="36" t="s">
        <v>14180</v>
      </c>
    </row>
    <row r="11119" ht="15.75" customHeight="1">
      <c r="A11119" s="34" t="s">
        <v>23</v>
      </c>
      <c r="B11119" s="6" t="s">
        <v>11</v>
      </c>
      <c r="C11119" s="6" t="s">
        <v>10</v>
      </c>
      <c r="D11119" s="6" t="s">
        <v>215</v>
      </c>
      <c r="E11119" s="6" t="s">
        <v>13</v>
      </c>
      <c r="F11119" s="36" t="s">
        <v>14181</v>
      </c>
    </row>
    <row r="11120" ht="15.75" customHeight="1">
      <c r="A11120" s="34" t="s">
        <v>23</v>
      </c>
      <c r="B11120" s="6" t="s">
        <v>8</v>
      </c>
      <c r="C11120" s="6" t="s">
        <v>10</v>
      </c>
      <c r="D11120" s="6" t="s">
        <v>254</v>
      </c>
      <c r="E11120" s="6" t="s">
        <v>21</v>
      </c>
      <c r="F11120" s="36" t="s">
        <v>14182</v>
      </c>
    </row>
    <row r="11121" ht="15.75" customHeight="1">
      <c r="A11121" s="34" t="s">
        <v>23</v>
      </c>
      <c r="B11121" s="6" t="s">
        <v>8</v>
      </c>
      <c r="C11121" s="6" t="s">
        <v>10</v>
      </c>
      <c r="D11121" s="6" t="s">
        <v>254</v>
      </c>
      <c r="E11121" s="6" t="s">
        <v>21</v>
      </c>
      <c r="F11121" s="36" t="s">
        <v>14183</v>
      </c>
    </row>
    <row r="11122" ht="15.75" customHeight="1">
      <c r="A11122" s="34" t="s">
        <v>23</v>
      </c>
      <c r="B11122" s="6" t="s">
        <v>8</v>
      </c>
      <c r="C11122" s="6" t="s">
        <v>10</v>
      </c>
      <c r="D11122" s="6" t="s">
        <v>254</v>
      </c>
      <c r="E11122" s="6" t="s">
        <v>13</v>
      </c>
      <c r="F11122" s="36" t="s">
        <v>14184</v>
      </c>
    </row>
    <row r="11123" ht="15.75" customHeight="1">
      <c r="A11123" s="34" t="s">
        <v>23</v>
      </c>
      <c r="B11123" s="6" t="s">
        <v>8</v>
      </c>
      <c r="C11123" s="6" t="s">
        <v>10</v>
      </c>
      <c r="D11123" s="6" t="s">
        <v>254</v>
      </c>
      <c r="E11123" s="6" t="s">
        <v>13</v>
      </c>
      <c r="F11123" s="36" t="s">
        <v>14185</v>
      </c>
    </row>
    <row r="11124" ht="15.75" customHeight="1">
      <c r="A11124" s="34" t="s">
        <v>23</v>
      </c>
      <c r="B11124" s="6" t="s">
        <v>8</v>
      </c>
      <c r="C11124" s="6" t="s">
        <v>10</v>
      </c>
      <c r="D11124" s="6" t="s">
        <v>254</v>
      </c>
      <c r="E11124" s="6" t="s">
        <v>13</v>
      </c>
      <c r="F11124" s="36" t="s">
        <v>14186</v>
      </c>
    </row>
    <row r="11125" ht="15.75" customHeight="1">
      <c r="A11125" s="34" t="s">
        <v>23</v>
      </c>
      <c r="B11125" s="6" t="s">
        <v>8</v>
      </c>
      <c r="C11125" s="6" t="s">
        <v>10</v>
      </c>
      <c r="D11125" s="6" t="s">
        <v>254</v>
      </c>
      <c r="E11125" s="6" t="s">
        <v>21</v>
      </c>
      <c r="F11125" s="36" t="s">
        <v>14187</v>
      </c>
    </row>
    <row r="11126" ht="15.75" customHeight="1">
      <c r="A11126" s="34" t="s">
        <v>23</v>
      </c>
      <c r="B11126" s="6" t="s">
        <v>8</v>
      </c>
      <c r="C11126" s="6" t="s">
        <v>10</v>
      </c>
      <c r="D11126" s="6" t="s">
        <v>254</v>
      </c>
      <c r="E11126" s="6" t="s">
        <v>21</v>
      </c>
      <c r="F11126" s="36" t="s">
        <v>14188</v>
      </c>
    </row>
    <row r="11127" ht="15.75" customHeight="1">
      <c r="A11127" s="34" t="s">
        <v>23</v>
      </c>
      <c r="B11127" s="6" t="s">
        <v>8</v>
      </c>
      <c r="C11127" s="6" t="s">
        <v>10</v>
      </c>
      <c r="D11127" s="6" t="s">
        <v>292</v>
      </c>
      <c r="E11127" s="6" t="s">
        <v>21</v>
      </c>
      <c r="F11127" s="36" t="s">
        <v>14189</v>
      </c>
    </row>
    <row r="11128" ht="15.75" customHeight="1">
      <c r="A11128" s="34" t="s">
        <v>23</v>
      </c>
      <c r="B11128" s="6" t="s">
        <v>8</v>
      </c>
      <c r="C11128" s="6" t="s">
        <v>10</v>
      </c>
      <c r="D11128" s="6" t="s">
        <v>292</v>
      </c>
      <c r="E11128" s="6" t="s">
        <v>13</v>
      </c>
      <c r="F11128" s="36" t="s">
        <v>14190</v>
      </c>
    </row>
    <row r="11129" ht="15.75" customHeight="1">
      <c r="A11129" s="34" t="s">
        <v>23</v>
      </c>
      <c r="B11129" s="6" t="s">
        <v>8</v>
      </c>
      <c r="C11129" s="6" t="s">
        <v>10</v>
      </c>
      <c r="D11129" s="6" t="s">
        <v>292</v>
      </c>
      <c r="E11129" s="6" t="s">
        <v>13</v>
      </c>
      <c r="F11129" s="36" t="s">
        <v>14191</v>
      </c>
    </row>
    <row r="11130" ht="15.75" customHeight="1">
      <c r="A11130" s="34" t="s">
        <v>23</v>
      </c>
      <c r="B11130" s="6" t="s">
        <v>8</v>
      </c>
      <c r="C11130" s="6" t="s">
        <v>10</v>
      </c>
      <c r="D11130" s="6" t="s">
        <v>292</v>
      </c>
      <c r="E11130" s="6" t="s">
        <v>13</v>
      </c>
      <c r="F11130" s="36" t="s">
        <v>14192</v>
      </c>
    </row>
    <row r="11131" ht="15.75" customHeight="1">
      <c r="A11131" s="34" t="s">
        <v>23</v>
      </c>
      <c r="B11131" s="6" t="s">
        <v>8</v>
      </c>
      <c r="C11131" s="6" t="s">
        <v>10</v>
      </c>
      <c r="D11131" s="6" t="s">
        <v>637</v>
      </c>
      <c r="E11131" s="6" t="s">
        <v>21</v>
      </c>
      <c r="F11131" s="36" t="s">
        <v>14193</v>
      </c>
    </row>
    <row r="11132" ht="15.75" customHeight="1">
      <c r="A11132" s="34" t="s">
        <v>23</v>
      </c>
      <c r="B11132" s="6" t="s">
        <v>32</v>
      </c>
      <c r="C11132" s="6" t="s">
        <v>10</v>
      </c>
      <c r="D11132" s="6" t="s">
        <v>309</v>
      </c>
      <c r="E11132" s="6" t="s">
        <v>13</v>
      </c>
      <c r="F11132" s="36" t="s">
        <v>14194</v>
      </c>
    </row>
    <row r="11133" ht="15.75" customHeight="1">
      <c r="A11133" s="34" t="s">
        <v>23</v>
      </c>
      <c r="B11133" s="6" t="s">
        <v>32</v>
      </c>
      <c r="C11133" s="6" t="s">
        <v>10</v>
      </c>
      <c r="D11133" s="6" t="s">
        <v>309</v>
      </c>
      <c r="E11133" s="6" t="s">
        <v>13</v>
      </c>
      <c r="F11133" s="36" t="s">
        <v>14195</v>
      </c>
    </row>
    <row r="11134" ht="15.75" customHeight="1">
      <c r="A11134" s="34" t="s">
        <v>23</v>
      </c>
      <c r="B11134" s="6" t="s">
        <v>32</v>
      </c>
      <c r="C11134" s="6" t="s">
        <v>10</v>
      </c>
      <c r="D11134" s="6" t="s">
        <v>323</v>
      </c>
      <c r="E11134" s="6" t="s">
        <v>13</v>
      </c>
      <c r="F11134" s="36" t="s">
        <v>14196</v>
      </c>
    </row>
    <row r="11135" ht="15.75" customHeight="1">
      <c r="A11135" s="34" t="s">
        <v>23</v>
      </c>
      <c r="B11135" s="6" t="s">
        <v>32</v>
      </c>
      <c r="C11135" s="6" t="s">
        <v>10</v>
      </c>
      <c r="D11135" s="6" t="s">
        <v>323</v>
      </c>
      <c r="E11135" s="6" t="s">
        <v>13</v>
      </c>
      <c r="F11135" s="36" t="s">
        <v>14197</v>
      </c>
    </row>
    <row r="11136" ht="15.75" customHeight="1">
      <c r="A11136" s="34" t="s">
        <v>23</v>
      </c>
      <c r="B11136" s="6" t="s">
        <v>32</v>
      </c>
      <c r="C11136" s="6" t="s">
        <v>10</v>
      </c>
      <c r="D11136" s="6" t="s">
        <v>323</v>
      </c>
      <c r="E11136" s="6" t="s">
        <v>13</v>
      </c>
      <c r="F11136" s="36" t="s">
        <v>14198</v>
      </c>
    </row>
    <row r="11137" ht="15.75" customHeight="1">
      <c r="A11137" s="34" t="s">
        <v>23</v>
      </c>
      <c r="B11137" s="6" t="s">
        <v>32</v>
      </c>
      <c r="C11137" s="6" t="s">
        <v>10</v>
      </c>
      <c r="D11137" s="6" t="s">
        <v>323</v>
      </c>
      <c r="E11137" s="6" t="s">
        <v>13</v>
      </c>
      <c r="F11137" s="36" t="s">
        <v>14199</v>
      </c>
    </row>
    <row r="11138" ht="15.75" customHeight="1">
      <c r="A11138" s="34" t="s">
        <v>23</v>
      </c>
      <c r="B11138" s="6" t="s">
        <v>32</v>
      </c>
      <c r="C11138" s="6" t="s">
        <v>10</v>
      </c>
      <c r="D11138" s="6" t="s">
        <v>323</v>
      </c>
      <c r="E11138" s="6" t="s">
        <v>13</v>
      </c>
      <c r="F11138" s="36" t="s">
        <v>14200</v>
      </c>
    </row>
    <row r="11139" ht="15.75" customHeight="1">
      <c r="A11139" s="34" t="s">
        <v>23</v>
      </c>
      <c r="B11139" s="6" t="s">
        <v>32</v>
      </c>
      <c r="C11139" s="6" t="s">
        <v>10</v>
      </c>
      <c r="D11139" s="6" t="s">
        <v>323</v>
      </c>
      <c r="E11139" s="6" t="s">
        <v>13</v>
      </c>
      <c r="F11139" s="36" t="s">
        <v>14201</v>
      </c>
    </row>
    <row r="11140" ht="15.75" customHeight="1">
      <c r="A11140" s="34" t="s">
        <v>23</v>
      </c>
      <c r="B11140" s="6" t="s">
        <v>32</v>
      </c>
      <c r="C11140" s="6" t="s">
        <v>10</v>
      </c>
      <c r="D11140" s="6" t="s">
        <v>323</v>
      </c>
      <c r="E11140" s="6" t="s">
        <v>13</v>
      </c>
      <c r="F11140" s="36" t="s">
        <v>14202</v>
      </c>
    </row>
    <row r="11141" ht="15.75" customHeight="1">
      <c r="A11141" s="34" t="s">
        <v>23</v>
      </c>
      <c r="B11141" s="6" t="s">
        <v>32</v>
      </c>
      <c r="C11141" s="6" t="s">
        <v>10</v>
      </c>
      <c r="D11141" s="6" t="s">
        <v>323</v>
      </c>
      <c r="E11141" s="6" t="s">
        <v>13</v>
      </c>
      <c r="F11141" s="36" t="s">
        <v>14203</v>
      </c>
    </row>
    <row r="11142" ht="15.75" customHeight="1">
      <c r="A11142" s="34" t="s">
        <v>23</v>
      </c>
      <c r="B11142" s="6" t="s">
        <v>32</v>
      </c>
      <c r="C11142" s="6" t="s">
        <v>10</v>
      </c>
      <c r="D11142" s="6" t="s">
        <v>323</v>
      </c>
      <c r="E11142" s="6" t="s">
        <v>13</v>
      </c>
      <c r="F11142" s="36" t="s">
        <v>14204</v>
      </c>
    </row>
    <row r="11143" ht="15.75" customHeight="1">
      <c r="A11143" s="34" t="s">
        <v>23</v>
      </c>
      <c r="B11143" s="6" t="s">
        <v>32</v>
      </c>
      <c r="C11143" s="6" t="s">
        <v>10</v>
      </c>
      <c r="D11143" s="6" t="s">
        <v>323</v>
      </c>
      <c r="E11143" s="6" t="s">
        <v>28</v>
      </c>
      <c r="F11143" s="36" t="s">
        <v>14205</v>
      </c>
    </row>
    <row r="11144" ht="15.75" customHeight="1">
      <c r="A11144" s="34" t="s">
        <v>23</v>
      </c>
      <c r="B11144" s="6" t="s">
        <v>32</v>
      </c>
      <c r="C11144" s="6" t="s">
        <v>10</v>
      </c>
      <c r="D11144" s="6" t="s">
        <v>323</v>
      </c>
      <c r="E11144" s="6" t="s">
        <v>28</v>
      </c>
      <c r="F11144" s="36" t="s">
        <v>14206</v>
      </c>
    </row>
    <row r="11145" ht="15.75" customHeight="1">
      <c r="A11145" s="34" t="s">
        <v>23</v>
      </c>
      <c r="B11145" s="6" t="s">
        <v>32</v>
      </c>
      <c r="C11145" s="6" t="s">
        <v>10</v>
      </c>
      <c r="D11145" s="6" t="s">
        <v>323</v>
      </c>
      <c r="E11145" s="6" t="s">
        <v>28</v>
      </c>
      <c r="F11145" s="36" t="s">
        <v>14207</v>
      </c>
    </row>
    <row r="11146" ht="15.75" customHeight="1">
      <c r="A11146" s="34" t="s">
        <v>23</v>
      </c>
      <c r="B11146" s="6" t="s">
        <v>32</v>
      </c>
      <c r="C11146" s="6" t="s">
        <v>10</v>
      </c>
      <c r="D11146" s="6" t="s">
        <v>323</v>
      </c>
      <c r="E11146" s="6" t="s">
        <v>21</v>
      </c>
      <c r="F11146" s="36" t="s">
        <v>14208</v>
      </c>
    </row>
    <row r="11147" ht="15.75" customHeight="1">
      <c r="A11147" s="34" t="s">
        <v>23</v>
      </c>
      <c r="B11147" s="6" t="s">
        <v>32</v>
      </c>
      <c r="C11147" s="6" t="s">
        <v>10</v>
      </c>
      <c r="D11147" s="6" t="s">
        <v>323</v>
      </c>
      <c r="E11147" s="6" t="s">
        <v>21</v>
      </c>
      <c r="F11147" s="36" t="s">
        <v>14209</v>
      </c>
    </row>
    <row r="11148" ht="15.75" customHeight="1">
      <c r="A11148" s="34" t="s">
        <v>23</v>
      </c>
      <c r="B11148" s="6" t="s">
        <v>8</v>
      </c>
      <c r="C11148" s="6" t="s">
        <v>10</v>
      </c>
      <c r="D11148" s="6" t="s">
        <v>637</v>
      </c>
      <c r="E11148" s="6" t="s">
        <v>21</v>
      </c>
      <c r="F11148" s="36" t="s">
        <v>14210</v>
      </c>
    </row>
    <row r="11149" ht="15.75" customHeight="1">
      <c r="A11149" s="34" t="s">
        <v>23</v>
      </c>
      <c r="B11149" s="6" t="s">
        <v>11</v>
      </c>
      <c r="C11149" s="6" t="s">
        <v>10</v>
      </c>
      <c r="D11149" s="6" t="s">
        <v>375</v>
      </c>
      <c r="E11149" s="6" t="s">
        <v>13</v>
      </c>
      <c r="F11149" s="36" t="s">
        <v>14211</v>
      </c>
    </row>
    <row r="11150" ht="15.75" customHeight="1">
      <c r="A11150" s="34" t="s">
        <v>23</v>
      </c>
      <c r="B11150" s="6" t="s">
        <v>8</v>
      </c>
      <c r="C11150" s="6" t="s">
        <v>10</v>
      </c>
      <c r="D11150" s="6" t="s">
        <v>409</v>
      </c>
      <c r="E11150" s="6" t="s">
        <v>21</v>
      </c>
      <c r="F11150" s="36" t="s">
        <v>14212</v>
      </c>
    </row>
    <row r="11151" ht="15.75" customHeight="1">
      <c r="A11151" s="34" t="s">
        <v>23</v>
      </c>
      <c r="B11151" s="6" t="s">
        <v>32</v>
      </c>
      <c r="C11151" s="6" t="s">
        <v>10</v>
      </c>
      <c r="D11151" s="6" t="s">
        <v>418</v>
      </c>
      <c r="E11151" s="6" t="s">
        <v>21</v>
      </c>
      <c r="F11151" s="36" t="s">
        <v>14213</v>
      </c>
    </row>
    <row r="11152" ht="15.75" customHeight="1">
      <c r="A11152" s="34" t="s">
        <v>23</v>
      </c>
      <c r="B11152" s="6" t="s">
        <v>32</v>
      </c>
      <c r="C11152" s="6" t="s">
        <v>10</v>
      </c>
      <c r="D11152" s="6" t="s">
        <v>418</v>
      </c>
      <c r="E11152" s="6" t="s">
        <v>21</v>
      </c>
      <c r="F11152" s="36" t="s">
        <v>14214</v>
      </c>
    </row>
    <row r="11153" ht="15.75" customHeight="1">
      <c r="A11153" s="34" t="s">
        <v>23</v>
      </c>
      <c r="B11153" s="6" t="s">
        <v>32</v>
      </c>
      <c r="C11153" s="6" t="s">
        <v>10</v>
      </c>
      <c r="D11153" s="6" t="s">
        <v>418</v>
      </c>
      <c r="E11153" s="6" t="s">
        <v>21</v>
      </c>
      <c r="F11153" s="36" t="s">
        <v>14215</v>
      </c>
    </row>
    <row r="11154" ht="15.75" customHeight="1">
      <c r="A11154" s="34" t="s">
        <v>23</v>
      </c>
      <c r="B11154" s="6" t="s">
        <v>32</v>
      </c>
      <c r="C11154" s="6" t="s">
        <v>10</v>
      </c>
      <c r="D11154" s="6" t="s">
        <v>418</v>
      </c>
      <c r="E11154" s="6" t="s">
        <v>13</v>
      </c>
      <c r="F11154" s="36" t="s">
        <v>14216</v>
      </c>
    </row>
    <row r="11155" ht="15.75" customHeight="1">
      <c r="A11155" s="34" t="s">
        <v>23</v>
      </c>
      <c r="B11155" s="6" t="s">
        <v>32</v>
      </c>
      <c r="C11155" s="6" t="s">
        <v>10</v>
      </c>
      <c r="D11155" s="6" t="s">
        <v>418</v>
      </c>
      <c r="E11155" s="6" t="s">
        <v>21</v>
      </c>
      <c r="F11155" s="36" t="s">
        <v>14217</v>
      </c>
    </row>
    <row r="11156" ht="15.75" customHeight="1">
      <c r="A11156" s="34" t="s">
        <v>23</v>
      </c>
      <c r="B11156" s="6" t="s">
        <v>32</v>
      </c>
      <c r="C11156" s="6" t="s">
        <v>10</v>
      </c>
      <c r="D11156" s="6" t="s">
        <v>418</v>
      </c>
      <c r="E11156" s="6" t="s">
        <v>21</v>
      </c>
      <c r="F11156" s="36" t="s">
        <v>14218</v>
      </c>
    </row>
    <row r="11157" ht="15.75" customHeight="1">
      <c r="A11157" s="34" t="s">
        <v>23</v>
      </c>
      <c r="B11157" s="6" t="s">
        <v>32</v>
      </c>
      <c r="C11157" s="6" t="s">
        <v>10</v>
      </c>
      <c r="D11157" s="6" t="s">
        <v>418</v>
      </c>
      <c r="E11157" s="6" t="s">
        <v>21</v>
      </c>
      <c r="F11157" s="36" t="s">
        <v>14219</v>
      </c>
    </row>
    <row r="11158" ht="15.75" customHeight="1">
      <c r="A11158" s="34" t="s">
        <v>23</v>
      </c>
      <c r="B11158" s="6" t="s">
        <v>56</v>
      </c>
      <c r="C11158" s="6" t="s">
        <v>10</v>
      </c>
      <c r="D11158" s="6" t="s">
        <v>430</v>
      </c>
      <c r="E11158" s="6" t="s">
        <v>21</v>
      </c>
      <c r="F11158" s="36" t="s">
        <v>14220</v>
      </c>
    </row>
    <row r="11159" ht="15.75" customHeight="1">
      <c r="A11159" s="34" t="s">
        <v>23</v>
      </c>
      <c r="B11159" s="6" t="s">
        <v>32</v>
      </c>
      <c r="C11159" s="6" t="s">
        <v>10</v>
      </c>
      <c r="D11159" s="6" t="s">
        <v>469</v>
      </c>
      <c r="E11159" s="6" t="s">
        <v>21</v>
      </c>
      <c r="F11159" s="36" t="s">
        <v>14221</v>
      </c>
    </row>
    <row r="11160" ht="15.75" customHeight="1">
      <c r="A11160" s="34" t="s">
        <v>23</v>
      </c>
      <c r="B11160" s="6" t="s">
        <v>32</v>
      </c>
      <c r="C11160" s="6" t="s">
        <v>10</v>
      </c>
      <c r="D11160" s="6" t="s">
        <v>469</v>
      </c>
      <c r="E11160" s="6" t="s">
        <v>13</v>
      </c>
      <c r="F11160" s="36" t="s">
        <v>14222</v>
      </c>
    </row>
    <row r="11161" ht="15.75" customHeight="1">
      <c r="A11161" s="34" t="s">
        <v>23</v>
      </c>
      <c r="B11161" s="6" t="s">
        <v>32</v>
      </c>
      <c r="C11161" s="6" t="s">
        <v>10</v>
      </c>
      <c r="D11161" s="6" t="s">
        <v>469</v>
      </c>
      <c r="E11161" s="6" t="s">
        <v>13</v>
      </c>
      <c r="F11161" s="36" t="s">
        <v>14223</v>
      </c>
    </row>
    <row r="11162" ht="15.75" customHeight="1">
      <c r="A11162" s="34" t="s">
        <v>23</v>
      </c>
      <c r="B11162" s="6" t="s">
        <v>32</v>
      </c>
      <c r="C11162" s="6" t="s">
        <v>10</v>
      </c>
      <c r="D11162" s="6" t="s">
        <v>469</v>
      </c>
      <c r="E11162" s="6" t="s">
        <v>13</v>
      </c>
      <c r="F11162" s="36" t="s">
        <v>14224</v>
      </c>
    </row>
    <row r="11163" ht="15.75" customHeight="1">
      <c r="A11163" s="34" t="s">
        <v>23</v>
      </c>
      <c r="B11163" s="6" t="s">
        <v>32</v>
      </c>
      <c r="C11163" s="6" t="s">
        <v>10</v>
      </c>
      <c r="D11163" s="6" t="s">
        <v>469</v>
      </c>
      <c r="E11163" s="6" t="s">
        <v>13</v>
      </c>
      <c r="F11163" s="36" t="s">
        <v>14225</v>
      </c>
    </row>
    <row r="11164" ht="15.75" customHeight="1">
      <c r="A11164" s="34" t="s">
        <v>23</v>
      </c>
      <c r="B11164" s="6" t="s">
        <v>32</v>
      </c>
      <c r="C11164" s="6" t="s">
        <v>10</v>
      </c>
      <c r="D11164" s="6" t="s">
        <v>469</v>
      </c>
      <c r="E11164" s="6" t="s">
        <v>13</v>
      </c>
      <c r="F11164" s="36" t="s">
        <v>14226</v>
      </c>
    </row>
    <row r="11165" ht="15.75" customHeight="1">
      <c r="A11165" s="34" t="s">
        <v>23</v>
      </c>
      <c r="B11165" s="6" t="s">
        <v>8</v>
      </c>
      <c r="C11165" s="6" t="s">
        <v>10</v>
      </c>
      <c r="D11165" s="6" t="s">
        <v>491</v>
      </c>
      <c r="E11165" s="6" t="s">
        <v>21</v>
      </c>
      <c r="F11165" s="36" t="s">
        <v>14227</v>
      </c>
    </row>
    <row r="11166" ht="15.75" customHeight="1">
      <c r="A11166" s="34" t="s">
        <v>23</v>
      </c>
      <c r="B11166" s="6" t="s">
        <v>8</v>
      </c>
      <c r="C11166" s="6" t="s">
        <v>10</v>
      </c>
      <c r="D11166" s="6" t="s">
        <v>491</v>
      </c>
      <c r="E11166" s="6" t="s">
        <v>13</v>
      </c>
      <c r="F11166" s="36" t="s">
        <v>14228</v>
      </c>
    </row>
    <row r="11167" ht="15.75" customHeight="1">
      <c r="A11167" s="34" t="s">
        <v>23</v>
      </c>
      <c r="B11167" s="6" t="s">
        <v>8</v>
      </c>
      <c r="C11167" s="6" t="s">
        <v>10</v>
      </c>
      <c r="D11167" s="6" t="s">
        <v>499</v>
      </c>
      <c r="E11167" s="6" t="s">
        <v>21</v>
      </c>
      <c r="F11167" s="36" t="s">
        <v>14229</v>
      </c>
    </row>
    <row r="11168" ht="15.75" customHeight="1">
      <c r="A11168" s="34" t="s">
        <v>23</v>
      </c>
      <c r="B11168" s="6" t="s">
        <v>8</v>
      </c>
      <c r="C11168" s="6" t="s">
        <v>10</v>
      </c>
      <c r="D11168" s="6" t="s">
        <v>499</v>
      </c>
      <c r="E11168" s="6" t="s">
        <v>21</v>
      </c>
      <c r="F11168" s="36" t="s">
        <v>14230</v>
      </c>
    </row>
    <row r="11169" ht="15.75" customHeight="1">
      <c r="A11169" s="34" t="s">
        <v>23</v>
      </c>
      <c r="B11169" s="6" t="s">
        <v>8</v>
      </c>
      <c r="C11169" s="6" t="s">
        <v>10</v>
      </c>
      <c r="D11169" s="6" t="s">
        <v>499</v>
      </c>
      <c r="E11169" s="6" t="s">
        <v>28</v>
      </c>
      <c r="F11169" s="36" t="s">
        <v>14231</v>
      </c>
    </row>
    <row r="11170" ht="15.75" customHeight="1">
      <c r="A11170" s="34" t="s">
        <v>23</v>
      </c>
      <c r="B11170" s="6" t="s">
        <v>11</v>
      </c>
      <c r="C11170" s="6" t="s">
        <v>10</v>
      </c>
      <c r="D11170" s="6" t="s">
        <v>532</v>
      </c>
      <c r="E11170" s="6" t="s">
        <v>236</v>
      </c>
      <c r="F11170" s="36" t="s">
        <v>14232</v>
      </c>
    </row>
    <row r="11171" ht="15.75" customHeight="1">
      <c r="A11171" s="34" t="s">
        <v>23</v>
      </c>
      <c r="B11171" s="6" t="s">
        <v>11</v>
      </c>
      <c r="C11171" s="6" t="s">
        <v>10</v>
      </c>
      <c r="D11171" s="6" t="s">
        <v>532</v>
      </c>
      <c r="E11171" s="6" t="s">
        <v>13</v>
      </c>
      <c r="F11171" s="36" t="s">
        <v>14233</v>
      </c>
    </row>
    <row r="11172" ht="15.75" customHeight="1">
      <c r="A11172" s="34" t="s">
        <v>23</v>
      </c>
      <c r="B11172" s="6" t="s">
        <v>11</v>
      </c>
      <c r="C11172" s="6" t="s">
        <v>10</v>
      </c>
      <c r="D11172" s="6" t="s">
        <v>532</v>
      </c>
      <c r="E11172" s="6" t="s">
        <v>13</v>
      </c>
      <c r="F11172" s="36" t="s">
        <v>14234</v>
      </c>
    </row>
    <row r="11173" ht="15.75" customHeight="1">
      <c r="A11173" s="34" t="s">
        <v>23</v>
      </c>
      <c r="B11173" s="6" t="s">
        <v>11</v>
      </c>
      <c r="C11173" s="6" t="s">
        <v>10</v>
      </c>
      <c r="D11173" s="6" t="s">
        <v>532</v>
      </c>
      <c r="E11173" s="6" t="s">
        <v>13</v>
      </c>
      <c r="F11173" s="36" t="s">
        <v>14235</v>
      </c>
    </row>
    <row r="11174" ht="15.75" customHeight="1">
      <c r="A11174" s="34" t="s">
        <v>23</v>
      </c>
      <c r="B11174" s="6" t="s">
        <v>11</v>
      </c>
      <c r="C11174" s="6" t="s">
        <v>10</v>
      </c>
      <c r="D11174" s="6" t="s">
        <v>532</v>
      </c>
      <c r="E11174" s="6" t="s">
        <v>13</v>
      </c>
      <c r="F11174" s="36" t="s">
        <v>14236</v>
      </c>
    </row>
    <row r="11175" ht="15.75" customHeight="1">
      <c r="A11175" s="34" t="s">
        <v>23</v>
      </c>
      <c r="B11175" s="6" t="s">
        <v>11</v>
      </c>
      <c r="C11175" s="6" t="s">
        <v>10</v>
      </c>
      <c r="D11175" s="6" t="s">
        <v>532</v>
      </c>
      <c r="E11175" s="6" t="s">
        <v>236</v>
      </c>
      <c r="F11175" s="36" t="s">
        <v>14237</v>
      </c>
    </row>
    <row r="11176" ht="15.75" customHeight="1">
      <c r="A11176" s="34" t="s">
        <v>23</v>
      </c>
      <c r="B11176" s="6" t="s">
        <v>32</v>
      </c>
      <c r="C11176" s="6" t="s">
        <v>10</v>
      </c>
      <c r="D11176" s="6" t="s">
        <v>650</v>
      </c>
      <c r="E11176" s="6" t="s">
        <v>21</v>
      </c>
      <c r="F11176" s="36" t="s">
        <v>14238</v>
      </c>
    </row>
    <row r="11177" ht="15.75" customHeight="1">
      <c r="A11177" s="34" t="s">
        <v>23</v>
      </c>
      <c r="B11177" s="6" t="s">
        <v>32</v>
      </c>
      <c r="C11177" s="6" t="s">
        <v>10</v>
      </c>
      <c r="D11177" s="6" t="s">
        <v>650</v>
      </c>
      <c r="E11177" s="6" t="s">
        <v>21</v>
      </c>
      <c r="F11177" s="36" t="s">
        <v>14239</v>
      </c>
    </row>
    <row r="11178" ht="15.75" customHeight="1">
      <c r="A11178" s="34" t="s">
        <v>23</v>
      </c>
      <c r="B11178" s="6" t="s">
        <v>32</v>
      </c>
      <c r="C11178" s="6" t="s">
        <v>10</v>
      </c>
      <c r="D11178" s="6" t="s">
        <v>650</v>
      </c>
      <c r="E11178" s="6" t="s">
        <v>21</v>
      </c>
      <c r="F11178" s="36" t="s">
        <v>14240</v>
      </c>
    </row>
    <row r="11179" ht="15.75" customHeight="1">
      <c r="A11179" s="34" t="s">
        <v>23</v>
      </c>
      <c r="B11179" s="6" t="s">
        <v>32</v>
      </c>
      <c r="C11179" s="6" t="s">
        <v>10</v>
      </c>
      <c r="D11179" s="6" t="s">
        <v>650</v>
      </c>
      <c r="E11179" s="6" t="s">
        <v>21</v>
      </c>
      <c r="F11179" s="36" t="s">
        <v>14241</v>
      </c>
    </row>
    <row r="11180" ht="15.75" customHeight="1">
      <c r="A11180" s="34" t="s">
        <v>23</v>
      </c>
      <c r="B11180" s="6" t="s">
        <v>32</v>
      </c>
      <c r="C11180" s="6" t="s">
        <v>10</v>
      </c>
      <c r="D11180" s="6" t="s">
        <v>650</v>
      </c>
      <c r="E11180" s="6" t="s">
        <v>21</v>
      </c>
      <c r="F11180" s="36" t="s">
        <v>14242</v>
      </c>
    </row>
    <row r="11181" ht="15.75" customHeight="1">
      <c r="A11181" s="34" t="s">
        <v>23</v>
      </c>
      <c r="B11181" s="6" t="s">
        <v>32</v>
      </c>
      <c r="C11181" s="6" t="s">
        <v>10</v>
      </c>
      <c r="D11181" s="6" t="s">
        <v>650</v>
      </c>
      <c r="E11181" s="6" t="s">
        <v>21</v>
      </c>
      <c r="F11181" s="36" t="s">
        <v>14243</v>
      </c>
    </row>
    <row r="11182" ht="15.75" customHeight="1">
      <c r="A11182" s="34" t="s">
        <v>23</v>
      </c>
      <c r="B11182" s="6" t="s">
        <v>32</v>
      </c>
      <c r="C11182" s="6" t="s">
        <v>10</v>
      </c>
      <c r="D11182" s="6" t="s">
        <v>650</v>
      </c>
      <c r="E11182" s="6" t="s">
        <v>21</v>
      </c>
      <c r="F11182" s="36" t="s">
        <v>14244</v>
      </c>
    </row>
    <row r="11183" ht="15.75" customHeight="1">
      <c r="A11183" s="34" t="s">
        <v>23</v>
      </c>
      <c r="B11183" s="6" t="s">
        <v>8</v>
      </c>
      <c r="C11183" s="6" t="s">
        <v>10</v>
      </c>
      <c r="D11183" s="6" t="s">
        <v>637</v>
      </c>
      <c r="E11183" s="6" t="s">
        <v>13</v>
      </c>
      <c r="F11183" s="36" t="s">
        <v>14245</v>
      </c>
    </row>
    <row r="11184" ht="15.75" customHeight="1">
      <c r="A11184" s="34" t="s">
        <v>23</v>
      </c>
      <c r="B11184" s="6" t="s">
        <v>8</v>
      </c>
      <c r="C11184" s="6" t="s">
        <v>10</v>
      </c>
      <c r="D11184" s="6" t="s">
        <v>637</v>
      </c>
      <c r="E11184" s="6" t="s">
        <v>21</v>
      </c>
      <c r="F11184" s="36" t="s">
        <v>14246</v>
      </c>
    </row>
    <row r="11185" ht="15.75" customHeight="1">
      <c r="A11185" s="34" t="s">
        <v>23</v>
      </c>
      <c r="B11185" s="6" t="s">
        <v>8</v>
      </c>
      <c r="C11185" s="6" t="s">
        <v>10</v>
      </c>
      <c r="D11185" s="6" t="s">
        <v>173</v>
      </c>
      <c r="E11185" s="6" t="s">
        <v>19</v>
      </c>
      <c r="F11185" s="36" t="s">
        <v>14247</v>
      </c>
    </row>
    <row r="11186" ht="15.75" customHeight="1">
      <c r="A11186" s="34" t="s">
        <v>23</v>
      </c>
      <c r="B11186" s="6" t="s">
        <v>8</v>
      </c>
      <c r="C11186" s="6" t="s">
        <v>10</v>
      </c>
      <c r="D11186" s="6" t="s">
        <v>199</v>
      </c>
      <c r="E11186" s="6" t="s">
        <v>13</v>
      </c>
      <c r="F11186" s="36" t="s">
        <v>14248</v>
      </c>
    </row>
    <row r="11187" ht="15.75" customHeight="1">
      <c r="A11187" s="34" t="s">
        <v>23</v>
      </c>
      <c r="B11187" s="6" t="s">
        <v>11</v>
      </c>
      <c r="C11187" s="6" t="s">
        <v>10</v>
      </c>
      <c r="D11187" s="6" t="s">
        <v>205</v>
      </c>
      <c r="E11187" s="6" t="s">
        <v>13</v>
      </c>
      <c r="F11187" s="36" t="s">
        <v>14249</v>
      </c>
    </row>
    <row r="11188" ht="15.75" customHeight="1">
      <c r="A11188" s="34" t="s">
        <v>23</v>
      </c>
      <c r="B11188" s="6" t="s">
        <v>56</v>
      </c>
      <c r="C11188" s="6" t="s">
        <v>10</v>
      </c>
      <c r="D11188" s="6" t="s">
        <v>430</v>
      </c>
      <c r="E11188" s="6" t="s">
        <v>13</v>
      </c>
      <c r="F11188" s="36" t="s">
        <v>14250</v>
      </c>
    </row>
    <row r="11189" ht="15.75" customHeight="1">
      <c r="A11189" s="34" t="s">
        <v>23</v>
      </c>
      <c r="B11189" s="6" t="s">
        <v>32</v>
      </c>
      <c r="C11189" s="6" t="s">
        <v>10</v>
      </c>
      <c r="D11189" s="6" t="s">
        <v>650</v>
      </c>
      <c r="E11189" s="6" t="s">
        <v>21</v>
      </c>
      <c r="F11189" s="36" t="s">
        <v>14251</v>
      </c>
    </row>
    <row r="11190" ht="15.75" customHeight="1">
      <c r="A11190" s="34" t="s">
        <v>23</v>
      </c>
      <c r="B11190" s="6" t="s">
        <v>32</v>
      </c>
      <c r="C11190" s="6" t="s">
        <v>10</v>
      </c>
      <c r="D11190" s="6" t="s">
        <v>650</v>
      </c>
      <c r="E11190" s="6" t="s">
        <v>21</v>
      </c>
      <c r="F11190" s="36" t="s">
        <v>14252</v>
      </c>
    </row>
    <row r="11191" ht="15.75" customHeight="1">
      <c r="A11191" s="34" t="s">
        <v>23</v>
      </c>
      <c r="B11191" s="6" t="s">
        <v>32</v>
      </c>
      <c r="C11191" s="6" t="s">
        <v>10</v>
      </c>
      <c r="D11191" s="6" t="s">
        <v>33</v>
      </c>
      <c r="E11191" s="6" t="s">
        <v>21</v>
      </c>
      <c r="F11191" s="36" t="s">
        <v>14253</v>
      </c>
    </row>
    <row r="11192" ht="15.75" customHeight="1">
      <c r="A11192" s="34" t="s">
        <v>23</v>
      </c>
      <c r="B11192" s="6" t="s">
        <v>32</v>
      </c>
      <c r="C11192" s="6" t="s">
        <v>10</v>
      </c>
      <c r="D11192" s="6" t="s">
        <v>589</v>
      </c>
      <c r="E11192" s="6" t="s">
        <v>13</v>
      </c>
      <c r="F11192" s="36" t="s">
        <v>14254</v>
      </c>
    </row>
    <row r="11193" ht="15.75" customHeight="1">
      <c r="A11193" s="34" t="s">
        <v>23</v>
      </c>
      <c r="B11193" s="6" t="s">
        <v>8</v>
      </c>
      <c r="C11193" s="6" t="s">
        <v>10</v>
      </c>
      <c r="D11193" s="6" t="s">
        <v>225</v>
      </c>
      <c r="E11193" s="6" t="s">
        <v>12280</v>
      </c>
      <c r="F11193" s="36" t="s">
        <v>14255</v>
      </c>
    </row>
    <row r="11194" ht="15.75" customHeight="1">
      <c r="A11194" s="34" t="s">
        <v>23</v>
      </c>
      <c r="B11194" s="6" t="s">
        <v>8</v>
      </c>
      <c r="C11194" s="6" t="s">
        <v>10</v>
      </c>
      <c r="D11194" s="6" t="s">
        <v>225</v>
      </c>
      <c r="E11194" s="6" t="s">
        <v>12280</v>
      </c>
      <c r="F11194" s="36" t="s">
        <v>14256</v>
      </c>
    </row>
    <row r="11195" ht="15.75" customHeight="1">
      <c r="A11195" s="34" t="s">
        <v>23</v>
      </c>
      <c r="B11195" s="6" t="s">
        <v>56</v>
      </c>
      <c r="C11195" s="6" t="s">
        <v>10</v>
      </c>
      <c r="D11195" s="6" t="s">
        <v>430</v>
      </c>
      <c r="E11195" s="6" t="s">
        <v>19</v>
      </c>
      <c r="F11195" s="36" t="s">
        <v>14257</v>
      </c>
    </row>
    <row r="11196" ht="15.75" customHeight="1">
      <c r="A11196" s="34" t="s">
        <v>23</v>
      </c>
      <c r="B11196" s="6" t="s">
        <v>8</v>
      </c>
      <c r="C11196" s="6" t="s">
        <v>10</v>
      </c>
      <c r="D11196" s="6" t="s">
        <v>173</v>
      </c>
      <c r="E11196" s="6" t="s">
        <v>19</v>
      </c>
      <c r="F11196" s="36" t="s">
        <v>14258</v>
      </c>
    </row>
    <row r="11197" ht="15.75" customHeight="1">
      <c r="A11197" s="34" t="s">
        <v>23</v>
      </c>
      <c r="B11197" s="6" t="s">
        <v>8</v>
      </c>
      <c r="C11197" s="6" t="s">
        <v>10</v>
      </c>
      <c r="D11197" s="6" t="s">
        <v>225</v>
      </c>
      <c r="E11197" s="6" t="s">
        <v>19</v>
      </c>
      <c r="F11197" s="36" t="s">
        <v>14259</v>
      </c>
    </row>
    <row r="11198" ht="15.75" customHeight="1">
      <c r="A11198" s="34" t="s">
        <v>23</v>
      </c>
      <c r="B11198" s="6" t="s">
        <v>8</v>
      </c>
      <c r="C11198" s="6" t="s">
        <v>10</v>
      </c>
      <c r="D11198" s="6" t="s">
        <v>225</v>
      </c>
      <c r="E11198" s="6" t="s">
        <v>19</v>
      </c>
      <c r="F11198" s="36" t="s">
        <v>14260</v>
      </c>
    </row>
    <row r="11199" ht="15.75" customHeight="1">
      <c r="A11199" s="34" t="s">
        <v>23</v>
      </c>
      <c r="B11199" s="6" t="s">
        <v>8</v>
      </c>
      <c r="C11199" s="6" t="s">
        <v>10</v>
      </c>
      <c r="D11199" s="6" t="s">
        <v>225</v>
      </c>
      <c r="E11199" s="6" t="s">
        <v>19</v>
      </c>
      <c r="F11199" s="36" t="s">
        <v>14261</v>
      </c>
    </row>
    <row r="11200" ht="15.75" customHeight="1">
      <c r="A11200" s="34" t="s">
        <v>23</v>
      </c>
      <c r="B11200" s="6" t="s">
        <v>8</v>
      </c>
      <c r="C11200" s="6" t="s">
        <v>10</v>
      </c>
      <c r="D11200" s="6" t="s">
        <v>225</v>
      </c>
      <c r="E11200" s="6" t="s">
        <v>19</v>
      </c>
      <c r="F11200" s="36" t="s">
        <v>14262</v>
      </c>
    </row>
    <row r="11201" ht="15.75" customHeight="1">
      <c r="A11201" s="34" t="s">
        <v>23</v>
      </c>
      <c r="B11201" s="6" t="s">
        <v>8</v>
      </c>
      <c r="C11201" s="6" t="s">
        <v>10</v>
      </c>
      <c r="D11201" s="6" t="s">
        <v>225</v>
      </c>
      <c r="E11201" s="6" t="s">
        <v>19</v>
      </c>
      <c r="F11201" s="36" t="s">
        <v>14263</v>
      </c>
    </row>
    <row r="11202" ht="15.75" customHeight="1">
      <c r="A11202" s="34" t="s">
        <v>23</v>
      </c>
      <c r="B11202" s="6" t="s">
        <v>8</v>
      </c>
      <c r="C11202" s="6" t="s">
        <v>10</v>
      </c>
      <c r="D11202" s="6" t="s">
        <v>225</v>
      </c>
      <c r="E11202" s="6" t="s">
        <v>19</v>
      </c>
      <c r="F11202" s="36" t="s">
        <v>14264</v>
      </c>
    </row>
    <row r="11203" ht="15.75" customHeight="1">
      <c r="A11203" s="34" t="s">
        <v>23</v>
      </c>
      <c r="B11203" s="6" t="s">
        <v>8</v>
      </c>
      <c r="C11203" s="6" t="s">
        <v>10</v>
      </c>
      <c r="D11203" s="6" t="s">
        <v>637</v>
      </c>
      <c r="E11203" s="6" t="s">
        <v>21</v>
      </c>
      <c r="F11203" s="36" t="s">
        <v>14265</v>
      </c>
    </row>
    <row r="11204" ht="15.75" customHeight="1">
      <c r="A11204" s="34" t="s">
        <v>23</v>
      </c>
      <c r="B11204" s="6" t="s">
        <v>32</v>
      </c>
      <c r="C11204" s="6" t="s">
        <v>10</v>
      </c>
      <c r="D11204" s="6" t="s">
        <v>271</v>
      </c>
      <c r="E11204" s="6" t="s">
        <v>13</v>
      </c>
      <c r="F11204" s="36" t="s">
        <v>14266</v>
      </c>
    </row>
    <row r="11205" ht="15.75" customHeight="1">
      <c r="A11205" s="34" t="s">
        <v>23</v>
      </c>
      <c r="B11205" s="6" t="s">
        <v>8</v>
      </c>
      <c r="C11205" s="6" t="s">
        <v>10</v>
      </c>
      <c r="D11205" s="6" t="s">
        <v>225</v>
      </c>
      <c r="E11205" s="6" t="s">
        <v>21</v>
      </c>
      <c r="F11205" s="36" t="s">
        <v>14267</v>
      </c>
    </row>
    <row r="11206" ht="15.75" customHeight="1">
      <c r="A11206" s="34" t="s">
        <v>23</v>
      </c>
      <c r="B11206" s="6" t="s">
        <v>8</v>
      </c>
      <c r="C11206" s="6" t="s">
        <v>10</v>
      </c>
      <c r="D11206" s="6" t="s">
        <v>225</v>
      </c>
      <c r="E11206" s="6" t="s">
        <v>21</v>
      </c>
      <c r="F11206" s="36" t="s">
        <v>14268</v>
      </c>
    </row>
    <row r="11207" ht="15.75" customHeight="1">
      <c r="A11207" s="34" t="s">
        <v>23</v>
      </c>
      <c r="B11207" s="6" t="s">
        <v>32</v>
      </c>
      <c r="C11207" s="6" t="s">
        <v>10</v>
      </c>
      <c r="D11207" s="6" t="s">
        <v>281</v>
      </c>
      <c r="E11207" s="6" t="s">
        <v>13</v>
      </c>
      <c r="F11207" s="36" t="s">
        <v>14269</v>
      </c>
    </row>
    <row r="11208" ht="15.75" customHeight="1">
      <c r="A11208" s="34" t="s">
        <v>23</v>
      </c>
      <c r="B11208" s="6" t="s">
        <v>56</v>
      </c>
      <c r="C11208" s="6" t="s">
        <v>10</v>
      </c>
      <c r="D11208" s="6" t="s">
        <v>430</v>
      </c>
      <c r="E11208" s="6" t="s">
        <v>21</v>
      </c>
      <c r="F11208" s="36" t="s">
        <v>14270</v>
      </c>
    </row>
    <row r="11209" ht="15.75" customHeight="1">
      <c r="A11209" s="34" t="s">
        <v>23</v>
      </c>
      <c r="B11209" s="6" t="s">
        <v>32</v>
      </c>
      <c r="C11209" s="6" t="s">
        <v>10</v>
      </c>
      <c r="D11209" s="6" t="s">
        <v>271</v>
      </c>
      <c r="E11209" s="6" t="s">
        <v>13</v>
      </c>
      <c r="F11209" s="36" t="s">
        <v>14271</v>
      </c>
    </row>
    <row r="11210" ht="15.75" customHeight="1">
      <c r="A11210" s="34" t="s">
        <v>23</v>
      </c>
      <c r="B11210" s="6" t="s">
        <v>32</v>
      </c>
      <c r="C11210" s="6" t="s">
        <v>10</v>
      </c>
      <c r="D11210" s="6" t="s">
        <v>281</v>
      </c>
      <c r="E11210" s="6" t="s">
        <v>13</v>
      </c>
      <c r="F11210" s="36" t="s">
        <v>14272</v>
      </c>
    </row>
    <row r="11211" ht="15.75" customHeight="1">
      <c r="A11211" s="34" t="s">
        <v>23</v>
      </c>
      <c r="B11211" s="6" t="s">
        <v>32</v>
      </c>
      <c r="C11211" s="6" t="s">
        <v>10</v>
      </c>
      <c r="D11211" s="6" t="s">
        <v>469</v>
      </c>
      <c r="E11211" s="6" t="s">
        <v>21</v>
      </c>
      <c r="F11211" s="36" t="s">
        <v>14273</v>
      </c>
    </row>
    <row r="11212" ht="15.75" customHeight="1">
      <c r="A11212" s="34" t="s">
        <v>23</v>
      </c>
      <c r="B11212" s="6" t="s">
        <v>11</v>
      </c>
      <c r="C11212" s="6" t="s">
        <v>10</v>
      </c>
      <c r="D11212" s="6" t="s">
        <v>532</v>
      </c>
      <c r="E11212" s="6" t="s">
        <v>21</v>
      </c>
      <c r="F11212" s="36" t="s">
        <v>14274</v>
      </c>
    </row>
    <row r="11213" ht="15.75" customHeight="1">
      <c r="A11213" s="34" t="s">
        <v>23</v>
      </c>
      <c r="B11213" s="6" t="s">
        <v>8</v>
      </c>
      <c r="C11213" s="6" t="s">
        <v>10</v>
      </c>
      <c r="D11213" s="6" t="s">
        <v>499</v>
      </c>
      <c r="E11213" s="6" t="s">
        <v>19</v>
      </c>
      <c r="F11213" s="36" t="s">
        <v>14275</v>
      </c>
    </row>
    <row r="11214" ht="15.75" customHeight="1">
      <c r="A11214" s="34" t="s">
        <v>23</v>
      </c>
      <c r="B11214" s="6" t="s">
        <v>8</v>
      </c>
      <c r="C11214" s="6" t="s">
        <v>10</v>
      </c>
      <c r="D11214" s="6" t="s">
        <v>499</v>
      </c>
      <c r="E11214" s="6" t="s">
        <v>19</v>
      </c>
      <c r="F11214" s="36" t="s">
        <v>14276</v>
      </c>
    </row>
    <row r="11215" ht="15.75" customHeight="1">
      <c r="A11215" s="34" t="s">
        <v>23</v>
      </c>
      <c r="B11215" s="6" t="s">
        <v>8</v>
      </c>
      <c r="C11215" s="6" t="s">
        <v>10</v>
      </c>
      <c r="D11215" s="6" t="s">
        <v>499</v>
      </c>
      <c r="E11215" s="6" t="s">
        <v>19</v>
      </c>
      <c r="F11215" s="36" t="s">
        <v>14277</v>
      </c>
    </row>
    <row r="11216" ht="15.75" customHeight="1">
      <c r="A11216" s="34" t="s">
        <v>23</v>
      </c>
      <c r="B11216" s="6" t="s">
        <v>8</v>
      </c>
      <c r="C11216" s="6" t="s">
        <v>10</v>
      </c>
      <c r="D11216" s="6" t="s">
        <v>499</v>
      </c>
      <c r="E11216" s="6" t="s">
        <v>19</v>
      </c>
      <c r="F11216" s="36" t="s">
        <v>14278</v>
      </c>
    </row>
    <row r="11217" ht="15.75" customHeight="1">
      <c r="A11217" s="34" t="s">
        <v>23</v>
      </c>
      <c r="B11217" s="6" t="s">
        <v>11</v>
      </c>
      <c r="C11217" s="6" t="s">
        <v>10</v>
      </c>
      <c r="D11217" s="6" t="s">
        <v>532</v>
      </c>
      <c r="E11217" s="6" t="s">
        <v>21</v>
      </c>
      <c r="F11217" s="36" t="s">
        <v>14279</v>
      </c>
    </row>
    <row r="11218" ht="15.75" customHeight="1">
      <c r="A11218" s="34" t="s">
        <v>23</v>
      </c>
      <c r="B11218" s="6" t="s">
        <v>56</v>
      </c>
      <c r="C11218" s="6" t="s">
        <v>10</v>
      </c>
      <c r="D11218" s="6" t="s">
        <v>388</v>
      </c>
      <c r="E11218" s="6" t="s">
        <v>13</v>
      </c>
      <c r="F11218" s="36" t="s">
        <v>14280</v>
      </c>
    </row>
    <row r="11219" ht="15.75" customHeight="1">
      <c r="A11219" s="34" t="s">
        <v>23</v>
      </c>
      <c r="B11219" s="6" t="s">
        <v>8</v>
      </c>
      <c r="C11219" s="6" t="s">
        <v>10</v>
      </c>
      <c r="D11219" s="6" t="s">
        <v>106</v>
      </c>
      <c r="E11219" s="6" t="s">
        <v>13</v>
      </c>
      <c r="F11219" s="36" t="s">
        <v>14281</v>
      </c>
    </row>
    <row r="11220" ht="15.75" customHeight="1">
      <c r="A11220" s="34" t="s">
        <v>23</v>
      </c>
      <c r="B11220" s="6" t="s">
        <v>8</v>
      </c>
      <c r="C11220" s="6" t="s">
        <v>10</v>
      </c>
      <c r="D11220" s="6" t="s">
        <v>106</v>
      </c>
      <c r="E11220" s="6" t="s">
        <v>13</v>
      </c>
      <c r="F11220" s="36" t="s">
        <v>14282</v>
      </c>
    </row>
    <row r="11221" ht="15.75" customHeight="1">
      <c r="A11221" s="34" t="s">
        <v>23</v>
      </c>
      <c r="B11221" s="6" t="s">
        <v>56</v>
      </c>
      <c r="C11221" s="6" t="s">
        <v>10</v>
      </c>
      <c r="D11221" s="6" t="s">
        <v>126</v>
      </c>
      <c r="E11221" s="6" t="s">
        <v>13</v>
      </c>
      <c r="F11221" s="36" t="s">
        <v>14283</v>
      </c>
    </row>
    <row r="11222" ht="15.75" customHeight="1">
      <c r="A11222" s="34" t="s">
        <v>23</v>
      </c>
      <c r="B11222" s="6" t="s">
        <v>56</v>
      </c>
      <c r="C11222" s="6" t="s">
        <v>10</v>
      </c>
      <c r="D11222" s="6" t="s">
        <v>126</v>
      </c>
      <c r="E11222" s="6" t="s">
        <v>13</v>
      </c>
      <c r="F11222" s="36" t="s">
        <v>14284</v>
      </c>
    </row>
    <row r="11223" ht="15.75" customHeight="1">
      <c r="A11223" s="34" t="s">
        <v>23</v>
      </c>
      <c r="B11223" s="6" t="s">
        <v>56</v>
      </c>
      <c r="C11223" s="6" t="s">
        <v>10</v>
      </c>
      <c r="D11223" s="6" t="s">
        <v>126</v>
      </c>
      <c r="E11223" s="6" t="s">
        <v>21</v>
      </c>
      <c r="F11223" s="36" t="s">
        <v>14285</v>
      </c>
    </row>
    <row r="11224" ht="15.75" customHeight="1">
      <c r="A11224" s="34" t="s">
        <v>23</v>
      </c>
      <c r="B11224" s="6" t="s">
        <v>8</v>
      </c>
      <c r="C11224" s="6" t="s">
        <v>10</v>
      </c>
      <c r="D11224" s="6" t="s">
        <v>173</v>
      </c>
      <c r="E11224" s="6" t="s">
        <v>19</v>
      </c>
      <c r="F11224" s="36" t="s">
        <v>14286</v>
      </c>
    </row>
    <row r="11225" ht="15.75" customHeight="1">
      <c r="A11225" s="34" t="s">
        <v>23</v>
      </c>
      <c r="B11225" s="6" t="s">
        <v>8</v>
      </c>
      <c r="C11225" s="6" t="s">
        <v>10</v>
      </c>
      <c r="D11225" s="6" t="s">
        <v>173</v>
      </c>
      <c r="E11225" s="6" t="s">
        <v>21</v>
      </c>
      <c r="F11225" s="36" t="s">
        <v>14287</v>
      </c>
    </row>
    <row r="11226" ht="15.75" customHeight="1">
      <c r="A11226" s="34" t="s">
        <v>23</v>
      </c>
      <c r="B11226" s="6" t="s">
        <v>11</v>
      </c>
      <c r="C11226" s="6" t="s">
        <v>10</v>
      </c>
      <c r="D11226" s="6" t="s">
        <v>215</v>
      </c>
      <c r="E11226" s="6" t="s">
        <v>19</v>
      </c>
      <c r="F11226" s="36" t="s">
        <v>14288</v>
      </c>
    </row>
    <row r="11227" ht="15.75" customHeight="1">
      <c r="A11227" s="34" t="s">
        <v>23</v>
      </c>
      <c r="B11227" s="6" t="s">
        <v>11</v>
      </c>
      <c r="C11227" s="6" t="s">
        <v>10</v>
      </c>
      <c r="D11227" s="6" t="s">
        <v>215</v>
      </c>
      <c r="E11227" s="6" t="s">
        <v>21</v>
      </c>
      <c r="F11227" s="36" t="s">
        <v>14289</v>
      </c>
    </row>
    <row r="11228" ht="15.75" customHeight="1">
      <c r="A11228" s="34" t="s">
        <v>23</v>
      </c>
      <c r="B11228" s="6" t="s">
        <v>11</v>
      </c>
      <c r="C11228" s="6" t="s">
        <v>10</v>
      </c>
      <c r="D11228" s="6" t="s">
        <v>215</v>
      </c>
      <c r="E11228" s="6" t="s">
        <v>21</v>
      </c>
      <c r="F11228" s="36" t="s">
        <v>14290</v>
      </c>
    </row>
    <row r="11229" ht="15.75" customHeight="1">
      <c r="A11229" s="34" t="s">
        <v>23</v>
      </c>
      <c r="B11229" s="6" t="s">
        <v>11</v>
      </c>
      <c r="C11229" s="6" t="s">
        <v>10</v>
      </c>
      <c r="D11229" s="6" t="s">
        <v>215</v>
      </c>
      <c r="E11229" s="6" t="s">
        <v>21</v>
      </c>
      <c r="F11229" s="36" t="s">
        <v>14291</v>
      </c>
    </row>
    <row r="11230" ht="15.75" customHeight="1">
      <c r="A11230" s="34" t="s">
        <v>23</v>
      </c>
      <c r="B11230" s="6" t="s">
        <v>11</v>
      </c>
      <c r="C11230" s="6" t="s">
        <v>10</v>
      </c>
      <c r="D11230" s="6" t="s">
        <v>215</v>
      </c>
      <c r="E11230" s="6" t="s">
        <v>21</v>
      </c>
      <c r="F11230" s="36" t="s">
        <v>14292</v>
      </c>
    </row>
    <row r="11231" ht="15.75" customHeight="1">
      <c r="A11231" s="34" t="s">
        <v>23</v>
      </c>
      <c r="B11231" s="6" t="s">
        <v>11</v>
      </c>
      <c r="C11231" s="6" t="s">
        <v>10</v>
      </c>
      <c r="D11231" s="6" t="s">
        <v>215</v>
      </c>
      <c r="E11231" s="6" t="s">
        <v>21</v>
      </c>
      <c r="F11231" s="36" t="s">
        <v>14293</v>
      </c>
    </row>
    <row r="11232" ht="15.75" customHeight="1">
      <c r="A11232" s="34" t="s">
        <v>23</v>
      </c>
      <c r="B11232" s="6" t="s">
        <v>8</v>
      </c>
      <c r="C11232" s="6" t="s">
        <v>10</v>
      </c>
      <c r="D11232" s="6" t="s">
        <v>225</v>
      </c>
      <c r="E11232" s="6" t="s">
        <v>21</v>
      </c>
      <c r="F11232" s="36" t="s">
        <v>14294</v>
      </c>
    </row>
    <row r="11233" ht="15.75" customHeight="1">
      <c r="A11233" s="34" t="s">
        <v>23</v>
      </c>
      <c r="B11233" s="6" t="s">
        <v>8</v>
      </c>
      <c r="C11233" s="6" t="s">
        <v>10</v>
      </c>
      <c r="D11233" s="6" t="s">
        <v>225</v>
      </c>
      <c r="E11233" s="6" t="s">
        <v>13</v>
      </c>
      <c r="F11233" s="36" t="s">
        <v>14295</v>
      </c>
    </row>
    <row r="11234" ht="15.75" customHeight="1">
      <c r="A11234" s="34" t="s">
        <v>23</v>
      </c>
      <c r="B11234" s="6" t="s">
        <v>8</v>
      </c>
      <c r="C11234" s="6" t="s">
        <v>10</v>
      </c>
      <c r="D11234" s="6" t="s">
        <v>225</v>
      </c>
      <c r="E11234" s="6" t="s">
        <v>13</v>
      </c>
      <c r="F11234" s="36" t="s">
        <v>14296</v>
      </c>
    </row>
    <row r="11235" ht="15.75" customHeight="1">
      <c r="A11235" s="34" t="s">
        <v>23</v>
      </c>
      <c r="B11235" s="6" t="s">
        <v>8</v>
      </c>
      <c r="C11235" s="6" t="s">
        <v>10</v>
      </c>
      <c r="D11235" s="6" t="s">
        <v>225</v>
      </c>
      <c r="E11235" s="6" t="s">
        <v>13</v>
      </c>
      <c r="F11235" s="36" t="s">
        <v>14297</v>
      </c>
    </row>
    <row r="11236" ht="15.75" customHeight="1">
      <c r="A11236" s="34" t="s">
        <v>23</v>
      </c>
      <c r="B11236" s="6" t="s">
        <v>8</v>
      </c>
      <c r="C11236" s="6" t="s">
        <v>10</v>
      </c>
      <c r="D11236" s="6" t="s">
        <v>225</v>
      </c>
      <c r="E11236" s="6" t="s">
        <v>13</v>
      </c>
      <c r="F11236" s="36" t="s">
        <v>14298</v>
      </c>
    </row>
    <row r="11237" ht="15.75" customHeight="1">
      <c r="A11237" s="34" t="s">
        <v>23</v>
      </c>
      <c r="B11237" s="6" t="s">
        <v>8</v>
      </c>
      <c r="C11237" s="6" t="s">
        <v>10</v>
      </c>
      <c r="D11237" s="6" t="s">
        <v>225</v>
      </c>
      <c r="E11237" s="6" t="s">
        <v>13</v>
      </c>
      <c r="F11237" s="36" t="s">
        <v>14299</v>
      </c>
    </row>
    <row r="11238" ht="15.75" customHeight="1">
      <c r="A11238" s="34" t="s">
        <v>23</v>
      </c>
      <c r="B11238" s="6" t="s">
        <v>8</v>
      </c>
      <c r="C11238" s="6" t="s">
        <v>10</v>
      </c>
      <c r="D11238" s="6" t="s">
        <v>225</v>
      </c>
      <c r="E11238" s="6" t="s">
        <v>13</v>
      </c>
      <c r="F11238" s="36" t="s">
        <v>14300</v>
      </c>
    </row>
    <row r="11239" ht="15.75" customHeight="1">
      <c r="A11239" s="34" t="s">
        <v>23</v>
      </c>
      <c r="B11239" s="6" t="s">
        <v>8</v>
      </c>
      <c r="C11239" s="6" t="s">
        <v>10</v>
      </c>
      <c r="D11239" s="6" t="s">
        <v>341</v>
      </c>
      <c r="E11239" s="6" t="s">
        <v>116</v>
      </c>
      <c r="F11239" s="36" t="s">
        <v>14301</v>
      </c>
    </row>
    <row r="11240" ht="15.75" customHeight="1">
      <c r="A11240" s="34" t="s">
        <v>23</v>
      </c>
      <c r="B11240" s="6" t="s">
        <v>8</v>
      </c>
      <c r="C11240" s="6" t="s">
        <v>10</v>
      </c>
      <c r="D11240" s="6" t="s">
        <v>341</v>
      </c>
      <c r="E11240" s="6" t="s">
        <v>116</v>
      </c>
      <c r="F11240" s="36" t="s">
        <v>14302</v>
      </c>
    </row>
    <row r="11241" ht="15.75" customHeight="1">
      <c r="A11241" s="34" t="s">
        <v>23</v>
      </c>
      <c r="B11241" s="6" t="s">
        <v>8</v>
      </c>
      <c r="C11241" s="6" t="s">
        <v>10</v>
      </c>
      <c r="D11241" s="6" t="s">
        <v>341</v>
      </c>
      <c r="E11241" s="6" t="s">
        <v>236</v>
      </c>
      <c r="F11241" s="36" t="s">
        <v>14303</v>
      </c>
    </row>
    <row r="11242" ht="15.75" customHeight="1">
      <c r="A11242" s="34" t="s">
        <v>23</v>
      </c>
      <c r="B11242" s="6" t="s">
        <v>8</v>
      </c>
      <c r="C11242" s="6" t="s">
        <v>10</v>
      </c>
      <c r="D11242" s="6" t="s">
        <v>341</v>
      </c>
      <c r="E11242" s="6" t="s">
        <v>236</v>
      </c>
      <c r="F11242" s="36" t="s">
        <v>14304</v>
      </c>
    </row>
    <row r="11243" ht="15.75" customHeight="1">
      <c r="A11243" s="34" t="s">
        <v>23</v>
      </c>
      <c r="B11243" s="6" t="s">
        <v>8</v>
      </c>
      <c r="C11243" s="6" t="s">
        <v>10</v>
      </c>
      <c r="D11243" s="6" t="s">
        <v>341</v>
      </c>
      <c r="E11243" s="6" t="s">
        <v>19</v>
      </c>
      <c r="F11243" s="36" t="s">
        <v>14305</v>
      </c>
    </row>
    <row r="11244" ht="15.75" customHeight="1">
      <c r="A11244" s="34" t="s">
        <v>23</v>
      </c>
      <c r="B11244" s="6" t="s">
        <v>8</v>
      </c>
      <c r="C11244" s="6" t="s">
        <v>10</v>
      </c>
      <c r="D11244" s="6" t="s">
        <v>341</v>
      </c>
      <c r="E11244" s="6" t="s">
        <v>19</v>
      </c>
      <c r="F11244" s="36" t="s">
        <v>14306</v>
      </c>
    </row>
    <row r="11245" ht="15.75" customHeight="1">
      <c r="A11245" s="34" t="s">
        <v>23</v>
      </c>
      <c r="B11245" s="6" t="s">
        <v>8</v>
      </c>
      <c r="C11245" s="6" t="s">
        <v>10</v>
      </c>
      <c r="D11245" s="6" t="s">
        <v>341</v>
      </c>
      <c r="E11245" s="6" t="s">
        <v>19</v>
      </c>
      <c r="F11245" s="36" t="s">
        <v>14307</v>
      </c>
    </row>
    <row r="11246" ht="15.75" customHeight="1">
      <c r="A11246" s="34" t="s">
        <v>23</v>
      </c>
      <c r="B11246" s="6" t="s">
        <v>8</v>
      </c>
      <c r="C11246" s="6" t="s">
        <v>10</v>
      </c>
      <c r="D11246" s="6" t="s">
        <v>341</v>
      </c>
      <c r="E11246" s="6" t="s">
        <v>19</v>
      </c>
      <c r="F11246" s="36" t="s">
        <v>14308</v>
      </c>
    </row>
    <row r="11247" ht="15.75" customHeight="1">
      <c r="A11247" s="34" t="s">
        <v>23</v>
      </c>
      <c r="B11247" s="6" t="s">
        <v>8</v>
      </c>
      <c r="C11247" s="6" t="s">
        <v>10</v>
      </c>
      <c r="D11247" s="6" t="s">
        <v>341</v>
      </c>
      <c r="E11247" s="6" t="s">
        <v>21</v>
      </c>
      <c r="F11247" s="36" t="s">
        <v>14309</v>
      </c>
    </row>
    <row r="11248" ht="15.75" customHeight="1">
      <c r="A11248" s="34" t="s">
        <v>23</v>
      </c>
      <c r="B11248" s="6" t="s">
        <v>8</v>
      </c>
      <c r="C11248" s="6" t="s">
        <v>10</v>
      </c>
      <c r="D11248" s="6" t="s">
        <v>341</v>
      </c>
      <c r="E11248" s="6" t="s">
        <v>236</v>
      </c>
      <c r="F11248" s="36" t="s">
        <v>14310</v>
      </c>
    </row>
    <row r="11249" ht="15.75" customHeight="1">
      <c r="A11249" s="34" t="s">
        <v>23</v>
      </c>
      <c r="B11249" s="6" t="s">
        <v>8</v>
      </c>
      <c r="C11249" s="6" t="s">
        <v>10</v>
      </c>
      <c r="D11249" s="6" t="s">
        <v>341</v>
      </c>
      <c r="E11249" s="6" t="s">
        <v>236</v>
      </c>
      <c r="F11249" s="36" t="s">
        <v>14311</v>
      </c>
    </row>
    <row r="11250" ht="15.75" customHeight="1">
      <c r="A11250" s="34" t="s">
        <v>23</v>
      </c>
      <c r="B11250" s="6" t="s">
        <v>8</v>
      </c>
      <c r="C11250" s="6" t="s">
        <v>10</v>
      </c>
      <c r="D11250" s="6" t="s">
        <v>341</v>
      </c>
      <c r="E11250" s="6" t="s">
        <v>236</v>
      </c>
      <c r="F11250" s="36" t="s">
        <v>14312</v>
      </c>
    </row>
    <row r="11251" ht="15.75" customHeight="1">
      <c r="A11251" s="34" t="s">
        <v>23</v>
      </c>
      <c r="B11251" s="6" t="s">
        <v>366</v>
      </c>
      <c r="C11251" s="6" t="s">
        <v>10</v>
      </c>
      <c r="D11251" s="6" t="s">
        <v>367</v>
      </c>
      <c r="E11251" s="6" t="s">
        <v>13</v>
      </c>
      <c r="F11251" s="36" t="s">
        <v>14313</v>
      </c>
    </row>
    <row r="11252" ht="15.75" customHeight="1">
      <c r="A11252" s="34" t="s">
        <v>23</v>
      </c>
      <c r="B11252" s="6" t="s">
        <v>366</v>
      </c>
      <c r="C11252" s="6" t="s">
        <v>10</v>
      </c>
      <c r="D11252" s="6" t="s">
        <v>367</v>
      </c>
      <c r="E11252" s="6" t="s">
        <v>13</v>
      </c>
      <c r="F11252" s="36" t="s">
        <v>14314</v>
      </c>
    </row>
    <row r="11253" ht="15.75" customHeight="1">
      <c r="A11253" s="34" t="s">
        <v>23</v>
      </c>
      <c r="B11253" s="6" t="s">
        <v>366</v>
      </c>
      <c r="C11253" s="6" t="s">
        <v>10</v>
      </c>
      <c r="D11253" s="6" t="s">
        <v>367</v>
      </c>
      <c r="E11253" s="6" t="s">
        <v>13</v>
      </c>
      <c r="F11253" s="36" t="s">
        <v>14315</v>
      </c>
    </row>
    <row r="11254" ht="15.75" customHeight="1">
      <c r="A11254" s="34" t="s">
        <v>23</v>
      </c>
      <c r="B11254" s="6" t="s">
        <v>366</v>
      </c>
      <c r="C11254" s="6" t="s">
        <v>10</v>
      </c>
      <c r="D11254" s="6" t="s">
        <v>367</v>
      </c>
      <c r="E11254" s="6" t="s">
        <v>28</v>
      </c>
      <c r="F11254" s="36" t="s">
        <v>14316</v>
      </c>
    </row>
    <row r="11255" ht="15.75" customHeight="1">
      <c r="A11255" s="34" t="s">
        <v>23</v>
      </c>
      <c r="B11255" s="6" t="s">
        <v>366</v>
      </c>
      <c r="C11255" s="6" t="s">
        <v>10</v>
      </c>
      <c r="D11255" s="6" t="s">
        <v>367</v>
      </c>
      <c r="E11255" s="6" t="s">
        <v>28</v>
      </c>
      <c r="F11255" s="36" t="s">
        <v>14317</v>
      </c>
    </row>
    <row r="11256" ht="15.75" customHeight="1">
      <c r="A11256" s="34" t="s">
        <v>23</v>
      </c>
      <c r="B11256" s="6" t="s">
        <v>366</v>
      </c>
      <c r="C11256" s="6" t="s">
        <v>10</v>
      </c>
      <c r="D11256" s="6" t="s">
        <v>367</v>
      </c>
      <c r="E11256" s="6" t="s">
        <v>28</v>
      </c>
      <c r="F11256" s="36" t="s">
        <v>14318</v>
      </c>
    </row>
    <row r="11257" ht="15.75" customHeight="1">
      <c r="A11257" s="34" t="s">
        <v>23</v>
      </c>
      <c r="B11257" s="6" t="s">
        <v>56</v>
      </c>
      <c r="C11257" s="6" t="s">
        <v>10</v>
      </c>
      <c r="D11257" s="6" t="s">
        <v>388</v>
      </c>
      <c r="E11257" s="6" t="s">
        <v>21</v>
      </c>
      <c r="F11257" s="36" t="s">
        <v>14319</v>
      </c>
    </row>
    <row r="11258" ht="15.75" customHeight="1">
      <c r="A11258" s="34" t="s">
        <v>23</v>
      </c>
      <c r="B11258" s="6" t="s">
        <v>56</v>
      </c>
      <c r="C11258" s="6" t="s">
        <v>10</v>
      </c>
      <c r="D11258" s="6" t="s">
        <v>388</v>
      </c>
      <c r="E11258" s="6" t="s">
        <v>21</v>
      </c>
      <c r="F11258" s="36" t="s">
        <v>14320</v>
      </c>
    </row>
    <row r="11259" ht="15.75" customHeight="1">
      <c r="A11259" s="34" t="s">
        <v>23</v>
      </c>
      <c r="B11259" s="6" t="s">
        <v>56</v>
      </c>
      <c r="C11259" s="6" t="s">
        <v>10</v>
      </c>
      <c r="D11259" s="6" t="s">
        <v>388</v>
      </c>
      <c r="E11259" s="6" t="s">
        <v>21</v>
      </c>
      <c r="F11259" s="36" t="s">
        <v>14321</v>
      </c>
    </row>
    <row r="11260" ht="15.75" customHeight="1">
      <c r="A11260" s="34" t="s">
        <v>23</v>
      </c>
      <c r="B11260" s="6" t="s">
        <v>56</v>
      </c>
      <c r="C11260" s="6" t="s">
        <v>10</v>
      </c>
      <c r="D11260" s="6" t="s">
        <v>388</v>
      </c>
      <c r="E11260" s="6" t="s">
        <v>13</v>
      </c>
      <c r="F11260" s="36" t="s">
        <v>14322</v>
      </c>
    </row>
    <row r="11261" ht="15.75" customHeight="1">
      <c r="A11261" s="34" t="s">
        <v>23</v>
      </c>
      <c r="B11261" s="6" t="s">
        <v>56</v>
      </c>
      <c r="C11261" s="6" t="s">
        <v>10</v>
      </c>
      <c r="D11261" s="6" t="s">
        <v>388</v>
      </c>
      <c r="E11261" s="6" t="s">
        <v>13</v>
      </c>
      <c r="F11261" s="36" t="s">
        <v>14323</v>
      </c>
    </row>
    <row r="11262" ht="15.75" customHeight="1">
      <c r="A11262" s="34" t="s">
        <v>23</v>
      </c>
      <c r="B11262" s="6" t="s">
        <v>56</v>
      </c>
      <c r="C11262" s="6" t="s">
        <v>10</v>
      </c>
      <c r="D11262" s="6" t="s">
        <v>388</v>
      </c>
      <c r="E11262" s="6" t="s">
        <v>13</v>
      </c>
      <c r="F11262" s="36" t="s">
        <v>14324</v>
      </c>
    </row>
    <row r="11263" ht="15.75" customHeight="1">
      <c r="A11263" s="34" t="s">
        <v>23</v>
      </c>
      <c r="B11263" s="6" t="s">
        <v>56</v>
      </c>
      <c r="C11263" s="6" t="s">
        <v>10</v>
      </c>
      <c r="D11263" s="6" t="s">
        <v>388</v>
      </c>
      <c r="E11263" s="6" t="s">
        <v>13</v>
      </c>
      <c r="F11263" s="36" t="s">
        <v>14325</v>
      </c>
    </row>
    <row r="11264" ht="15.75" customHeight="1">
      <c r="A11264" s="34" t="s">
        <v>23</v>
      </c>
      <c r="B11264" s="6" t="s">
        <v>56</v>
      </c>
      <c r="C11264" s="6" t="s">
        <v>10</v>
      </c>
      <c r="D11264" s="6" t="s">
        <v>388</v>
      </c>
      <c r="E11264" s="6" t="s">
        <v>13</v>
      </c>
      <c r="F11264" s="36" t="s">
        <v>14326</v>
      </c>
    </row>
    <row r="11265" ht="15.75" customHeight="1">
      <c r="A11265" s="34" t="s">
        <v>23</v>
      </c>
      <c r="B11265" s="6" t="s">
        <v>56</v>
      </c>
      <c r="C11265" s="6" t="s">
        <v>10</v>
      </c>
      <c r="D11265" s="6" t="s">
        <v>388</v>
      </c>
      <c r="E11265" s="6" t="s">
        <v>13</v>
      </c>
      <c r="F11265" s="36" t="s">
        <v>14327</v>
      </c>
    </row>
    <row r="11266" ht="15.75" customHeight="1">
      <c r="A11266" s="34" t="s">
        <v>23</v>
      </c>
      <c r="B11266" s="6" t="s">
        <v>56</v>
      </c>
      <c r="C11266" s="6" t="s">
        <v>10</v>
      </c>
      <c r="D11266" s="6" t="s">
        <v>388</v>
      </c>
      <c r="E11266" s="6" t="s">
        <v>13</v>
      </c>
      <c r="F11266" s="36" t="s">
        <v>14328</v>
      </c>
    </row>
    <row r="11267" ht="15.75" customHeight="1">
      <c r="A11267" s="34" t="s">
        <v>23</v>
      </c>
      <c r="B11267" s="6" t="s">
        <v>56</v>
      </c>
      <c r="C11267" s="6" t="s">
        <v>10</v>
      </c>
      <c r="D11267" s="6" t="s">
        <v>388</v>
      </c>
      <c r="E11267" s="6" t="s">
        <v>13</v>
      </c>
      <c r="F11267" s="36" t="s">
        <v>14329</v>
      </c>
    </row>
    <row r="11268" ht="15.75" customHeight="1">
      <c r="A11268" s="34" t="s">
        <v>23</v>
      </c>
      <c r="B11268" s="6" t="s">
        <v>56</v>
      </c>
      <c r="C11268" s="6" t="s">
        <v>10</v>
      </c>
      <c r="D11268" s="6" t="s">
        <v>388</v>
      </c>
      <c r="E11268" s="6" t="s">
        <v>21</v>
      </c>
      <c r="F11268" s="36" t="s">
        <v>14330</v>
      </c>
    </row>
    <row r="11269" ht="15.75" customHeight="1">
      <c r="A11269" s="34" t="s">
        <v>23</v>
      </c>
      <c r="B11269" s="6" t="s">
        <v>56</v>
      </c>
      <c r="C11269" s="6" t="s">
        <v>10</v>
      </c>
      <c r="D11269" s="6" t="s">
        <v>388</v>
      </c>
      <c r="E11269" s="6" t="s">
        <v>21</v>
      </c>
      <c r="F11269" s="36" t="s">
        <v>14331</v>
      </c>
    </row>
    <row r="11270" ht="15.75" customHeight="1">
      <c r="A11270" s="34" t="s">
        <v>23</v>
      </c>
      <c r="B11270" s="6" t="s">
        <v>56</v>
      </c>
      <c r="C11270" s="6" t="s">
        <v>10</v>
      </c>
      <c r="D11270" s="6" t="s">
        <v>388</v>
      </c>
      <c r="E11270" s="6" t="s">
        <v>21</v>
      </c>
      <c r="F11270" s="36" t="s">
        <v>14332</v>
      </c>
    </row>
    <row r="11271" ht="15.75" customHeight="1">
      <c r="A11271" s="34" t="s">
        <v>23</v>
      </c>
      <c r="B11271" s="6" t="s">
        <v>56</v>
      </c>
      <c r="C11271" s="6" t="s">
        <v>10</v>
      </c>
      <c r="D11271" s="6" t="s">
        <v>388</v>
      </c>
      <c r="E11271" s="6" t="s">
        <v>21</v>
      </c>
      <c r="F11271" s="36" t="s">
        <v>14333</v>
      </c>
    </row>
    <row r="11272" ht="15.75" customHeight="1">
      <c r="A11272" s="34" t="s">
        <v>23</v>
      </c>
      <c r="B11272" s="6" t="s">
        <v>56</v>
      </c>
      <c r="C11272" s="6" t="s">
        <v>10</v>
      </c>
      <c r="D11272" s="6" t="s">
        <v>388</v>
      </c>
      <c r="E11272" s="6" t="s">
        <v>21</v>
      </c>
      <c r="F11272" s="36" t="s">
        <v>14334</v>
      </c>
    </row>
    <row r="11273" ht="15.75" customHeight="1">
      <c r="A11273" s="34" t="s">
        <v>23</v>
      </c>
      <c r="B11273" s="6" t="s">
        <v>56</v>
      </c>
      <c r="C11273" s="6" t="s">
        <v>10</v>
      </c>
      <c r="D11273" s="6" t="s">
        <v>388</v>
      </c>
      <c r="E11273" s="6" t="s">
        <v>21</v>
      </c>
      <c r="F11273" s="36" t="s">
        <v>14335</v>
      </c>
    </row>
    <row r="11274" ht="15.75" customHeight="1">
      <c r="A11274" s="34" t="s">
        <v>23</v>
      </c>
      <c r="B11274" s="6" t="s">
        <v>56</v>
      </c>
      <c r="C11274" s="6" t="s">
        <v>10</v>
      </c>
      <c r="D11274" s="6" t="s">
        <v>388</v>
      </c>
      <c r="E11274" s="6" t="s">
        <v>13</v>
      </c>
      <c r="F11274" s="36" t="s">
        <v>14336</v>
      </c>
    </row>
    <row r="11275" ht="15.75" customHeight="1">
      <c r="A11275" s="34" t="s">
        <v>23</v>
      </c>
      <c r="B11275" s="6" t="s">
        <v>32</v>
      </c>
      <c r="C11275" s="6" t="s">
        <v>10</v>
      </c>
      <c r="D11275" s="6" t="s">
        <v>400</v>
      </c>
      <c r="E11275" s="6" t="s">
        <v>19</v>
      </c>
      <c r="F11275" s="36" t="s">
        <v>14337</v>
      </c>
    </row>
    <row r="11276" ht="15.75" customHeight="1">
      <c r="A11276" s="34" t="s">
        <v>23</v>
      </c>
      <c r="B11276" s="6" t="s">
        <v>32</v>
      </c>
      <c r="C11276" s="6" t="s">
        <v>10</v>
      </c>
      <c r="D11276" s="6" t="s">
        <v>400</v>
      </c>
      <c r="E11276" s="6" t="s">
        <v>19</v>
      </c>
      <c r="F11276" s="36" t="s">
        <v>14338</v>
      </c>
    </row>
    <row r="11277" ht="15.75" customHeight="1">
      <c r="A11277" s="34" t="s">
        <v>23</v>
      </c>
      <c r="B11277" s="6" t="s">
        <v>32</v>
      </c>
      <c r="C11277" s="6" t="s">
        <v>10</v>
      </c>
      <c r="D11277" s="6" t="s">
        <v>400</v>
      </c>
      <c r="E11277" s="6" t="s">
        <v>21</v>
      </c>
      <c r="F11277" s="36" t="s">
        <v>14339</v>
      </c>
    </row>
    <row r="11278" ht="15.75" customHeight="1">
      <c r="A11278" s="34" t="s">
        <v>23</v>
      </c>
      <c r="B11278" s="6" t="s">
        <v>32</v>
      </c>
      <c r="C11278" s="6" t="s">
        <v>10</v>
      </c>
      <c r="D11278" s="6" t="s">
        <v>400</v>
      </c>
      <c r="E11278" s="6" t="s">
        <v>21</v>
      </c>
      <c r="F11278" s="36" t="s">
        <v>14340</v>
      </c>
    </row>
    <row r="11279" ht="15.75" customHeight="1">
      <c r="A11279" s="34" t="s">
        <v>23</v>
      </c>
      <c r="B11279" s="6" t="s">
        <v>32</v>
      </c>
      <c r="C11279" s="6" t="s">
        <v>10</v>
      </c>
      <c r="D11279" s="6" t="s">
        <v>400</v>
      </c>
      <c r="E11279" s="6" t="s">
        <v>28</v>
      </c>
      <c r="F11279" s="36" t="s">
        <v>14341</v>
      </c>
    </row>
    <row r="11280" ht="15.75" customHeight="1">
      <c r="A11280" s="34" t="s">
        <v>23</v>
      </c>
      <c r="B11280" s="6" t="s">
        <v>32</v>
      </c>
      <c r="C11280" s="6" t="s">
        <v>10</v>
      </c>
      <c r="D11280" s="6" t="s">
        <v>400</v>
      </c>
      <c r="E11280" s="6" t="s">
        <v>21</v>
      </c>
      <c r="F11280" s="36" t="s">
        <v>14342</v>
      </c>
    </row>
    <row r="11281" ht="15.75" customHeight="1">
      <c r="A11281" s="34" t="s">
        <v>23</v>
      </c>
      <c r="B11281" s="6" t="s">
        <v>56</v>
      </c>
      <c r="C11281" s="6" t="s">
        <v>10</v>
      </c>
      <c r="D11281" s="6" t="s">
        <v>453</v>
      </c>
      <c r="E11281" s="6" t="s">
        <v>13</v>
      </c>
      <c r="F11281" s="36" t="s">
        <v>14343</v>
      </c>
    </row>
    <row r="11282" ht="15.75" customHeight="1">
      <c r="A11282" s="34" t="s">
        <v>23</v>
      </c>
      <c r="B11282" s="6" t="s">
        <v>11</v>
      </c>
      <c r="C11282" s="6" t="s">
        <v>10</v>
      </c>
      <c r="D11282" s="6" t="s">
        <v>532</v>
      </c>
      <c r="E11282" s="6" t="s">
        <v>116</v>
      </c>
      <c r="F11282" s="36" t="s">
        <v>14344</v>
      </c>
    </row>
    <row r="11283" ht="15.75" customHeight="1">
      <c r="A11283" s="34" t="s">
        <v>23</v>
      </c>
      <c r="B11283" s="6" t="s">
        <v>11</v>
      </c>
      <c r="C11283" s="6" t="s">
        <v>10</v>
      </c>
      <c r="D11283" s="6" t="s">
        <v>532</v>
      </c>
      <c r="E11283" s="6" t="s">
        <v>21</v>
      </c>
      <c r="F11283" s="36" t="s">
        <v>14345</v>
      </c>
    </row>
    <row r="11284" ht="15.75" customHeight="1">
      <c r="A11284" s="34" t="s">
        <v>23</v>
      </c>
      <c r="B11284" s="6" t="s">
        <v>11</v>
      </c>
      <c r="C11284" s="6" t="s">
        <v>10</v>
      </c>
      <c r="D11284" s="6" t="s">
        <v>532</v>
      </c>
      <c r="E11284" s="6" t="s">
        <v>21</v>
      </c>
      <c r="F11284" s="36" t="s">
        <v>14346</v>
      </c>
    </row>
    <row r="11285" ht="15.75" customHeight="1">
      <c r="A11285" s="34" t="s">
        <v>23</v>
      </c>
      <c r="B11285" s="6" t="s">
        <v>11</v>
      </c>
      <c r="C11285" s="6" t="s">
        <v>10</v>
      </c>
      <c r="D11285" s="6" t="s">
        <v>532</v>
      </c>
      <c r="E11285" s="6" t="s">
        <v>21</v>
      </c>
      <c r="F11285" s="36" t="s">
        <v>14347</v>
      </c>
    </row>
    <row r="11286" ht="15.75" customHeight="1">
      <c r="A11286" s="34" t="s">
        <v>23</v>
      </c>
      <c r="B11286" s="6" t="s">
        <v>11</v>
      </c>
      <c r="C11286" s="6" t="s">
        <v>10</v>
      </c>
      <c r="D11286" s="6" t="s">
        <v>532</v>
      </c>
      <c r="E11286" s="6" t="s">
        <v>21</v>
      </c>
      <c r="F11286" s="36" t="s">
        <v>14348</v>
      </c>
    </row>
    <row r="11287" ht="15.75" customHeight="1">
      <c r="A11287" s="34" t="s">
        <v>23</v>
      </c>
      <c r="B11287" s="6" t="s">
        <v>11</v>
      </c>
      <c r="C11287" s="6" t="s">
        <v>10</v>
      </c>
      <c r="D11287" s="6" t="s">
        <v>532</v>
      </c>
      <c r="E11287" s="6" t="s">
        <v>21</v>
      </c>
      <c r="F11287" s="36" t="s">
        <v>14349</v>
      </c>
    </row>
    <row r="11288" ht="15.75" customHeight="1">
      <c r="A11288" s="34" t="s">
        <v>23</v>
      </c>
      <c r="B11288" s="6" t="s">
        <v>32</v>
      </c>
      <c r="C11288" s="6" t="s">
        <v>10</v>
      </c>
      <c r="D11288" s="6" t="s">
        <v>570</v>
      </c>
      <c r="E11288" s="6" t="s">
        <v>116</v>
      </c>
      <c r="F11288" s="36" t="s">
        <v>14350</v>
      </c>
    </row>
    <row r="11289" ht="15.75" customHeight="1">
      <c r="A11289" s="34" t="s">
        <v>23</v>
      </c>
      <c r="B11289" s="6" t="s">
        <v>32</v>
      </c>
      <c r="C11289" s="6" t="s">
        <v>10</v>
      </c>
      <c r="D11289" s="6" t="s">
        <v>570</v>
      </c>
      <c r="E11289" s="6" t="s">
        <v>116</v>
      </c>
      <c r="F11289" s="36" t="s">
        <v>14351</v>
      </c>
    </row>
    <row r="11290" ht="15.75" customHeight="1">
      <c r="A11290" s="34" t="s">
        <v>23</v>
      </c>
      <c r="B11290" s="6" t="s">
        <v>32</v>
      </c>
      <c r="C11290" s="6" t="s">
        <v>10</v>
      </c>
      <c r="D11290" s="6" t="s">
        <v>570</v>
      </c>
      <c r="E11290" s="6" t="s">
        <v>116</v>
      </c>
      <c r="F11290" s="36" t="s">
        <v>14352</v>
      </c>
    </row>
    <row r="11291" ht="15.75" customHeight="1">
      <c r="A11291" s="34" t="s">
        <v>23</v>
      </c>
      <c r="B11291" s="6" t="s">
        <v>32</v>
      </c>
      <c r="C11291" s="6" t="s">
        <v>10</v>
      </c>
      <c r="D11291" s="6" t="s">
        <v>570</v>
      </c>
      <c r="E11291" s="6" t="s">
        <v>21</v>
      </c>
      <c r="F11291" s="36" t="s">
        <v>14353</v>
      </c>
    </row>
    <row r="11292" ht="15.75" customHeight="1">
      <c r="A11292" s="34" t="s">
        <v>23</v>
      </c>
      <c r="B11292" s="6" t="s">
        <v>32</v>
      </c>
      <c r="C11292" s="6" t="s">
        <v>10</v>
      </c>
      <c r="D11292" s="6" t="s">
        <v>570</v>
      </c>
      <c r="E11292" s="6" t="s">
        <v>13</v>
      </c>
      <c r="F11292" s="36" t="s">
        <v>14354</v>
      </c>
    </row>
    <row r="11293" ht="15.75" customHeight="1">
      <c r="A11293" s="34" t="s">
        <v>23</v>
      </c>
      <c r="B11293" s="6" t="s">
        <v>32</v>
      </c>
      <c r="C11293" s="6" t="s">
        <v>10</v>
      </c>
      <c r="D11293" s="6" t="s">
        <v>570</v>
      </c>
      <c r="E11293" s="6" t="s">
        <v>13</v>
      </c>
      <c r="F11293" s="36" t="s">
        <v>14355</v>
      </c>
    </row>
    <row r="11294" ht="15.75" customHeight="1">
      <c r="A11294" s="34" t="s">
        <v>23</v>
      </c>
      <c r="B11294" s="6" t="s">
        <v>32</v>
      </c>
      <c r="C11294" s="6" t="s">
        <v>10</v>
      </c>
      <c r="D11294" s="6" t="s">
        <v>589</v>
      </c>
      <c r="E11294" s="6" t="s">
        <v>21</v>
      </c>
      <c r="F11294" s="36" t="s">
        <v>14356</v>
      </c>
    </row>
    <row r="11295" ht="15.75" customHeight="1">
      <c r="A11295" s="34" t="s">
        <v>23</v>
      </c>
      <c r="B11295" s="6" t="s">
        <v>32</v>
      </c>
      <c r="C11295" s="6" t="s">
        <v>10</v>
      </c>
      <c r="D11295" s="6" t="s">
        <v>589</v>
      </c>
      <c r="E11295" s="6" t="s">
        <v>13</v>
      </c>
      <c r="F11295" s="36" t="s">
        <v>14357</v>
      </c>
    </row>
    <row r="11296" ht="15.75" customHeight="1">
      <c r="A11296" s="34" t="s">
        <v>23</v>
      </c>
      <c r="B11296" s="6" t="s">
        <v>32</v>
      </c>
      <c r="C11296" s="6" t="s">
        <v>10</v>
      </c>
      <c r="D11296" s="6" t="s">
        <v>589</v>
      </c>
      <c r="E11296" s="6" t="s">
        <v>13</v>
      </c>
      <c r="F11296" s="36" t="s">
        <v>14358</v>
      </c>
    </row>
    <row r="11297" ht="15.75" customHeight="1">
      <c r="A11297" s="34" t="s">
        <v>23</v>
      </c>
      <c r="B11297" s="6" t="s">
        <v>32</v>
      </c>
      <c r="C11297" s="6" t="s">
        <v>10</v>
      </c>
      <c r="D11297" s="6" t="s">
        <v>589</v>
      </c>
      <c r="E11297" s="6" t="s">
        <v>13</v>
      </c>
      <c r="F11297" s="36" t="s">
        <v>14359</v>
      </c>
    </row>
    <row r="11298" ht="15.75" customHeight="1">
      <c r="A11298" s="34" t="s">
        <v>23</v>
      </c>
      <c r="B11298" s="6" t="s">
        <v>32</v>
      </c>
      <c r="C11298" s="6" t="s">
        <v>10</v>
      </c>
      <c r="D11298" s="6" t="s">
        <v>589</v>
      </c>
      <c r="E11298" s="6" t="s">
        <v>13</v>
      </c>
      <c r="F11298" s="36" t="s">
        <v>14360</v>
      </c>
    </row>
    <row r="11299" ht="15.75" customHeight="1">
      <c r="A11299" s="34" t="s">
        <v>23</v>
      </c>
      <c r="B11299" s="6" t="s">
        <v>32</v>
      </c>
      <c r="C11299" s="6" t="s">
        <v>10</v>
      </c>
      <c r="D11299" s="6" t="s">
        <v>589</v>
      </c>
      <c r="E11299" s="6" t="s">
        <v>13</v>
      </c>
      <c r="F11299" s="36" t="s">
        <v>14361</v>
      </c>
    </row>
    <row r="11300" ht="15.75" customHeight="1">
      <c r="A11300" s="34" t="s">
        <v>23</v>
      </c>
      <c r="B11300" s="6" t="s">
        <v>32</v>
      </c>
      <c r="C11300" s="6" t="s">
        <v>10</v>
      </c>
      <c r="D11300" s="6" t="s">
        <v>589</v>
      </c>
      <c r="E11300" s="6" t="s">
        <v>13</v>
      </c>
      <c r="F11300" s="36" t="s">
        <v>14362</v>
      </c>
    </row>
    <row r="11301" ht="15.75" customHeight="1">
      <c r="A11301" s="34" t="s">
        <v>23</v>
      </c>
      <c r="B11301" s="6" t="s">
        <v>8</v>
      </c>
      <c r="C11301" s="6" t="s">
        <v>10</v>
      </c>
      <c r="D11301" s="6" t="s">
        <v>637</v>
      </c>
      <c r="E11301" s="6" t="s">
        <v>13</v>
      </c>
      <c r="F11301" s="36" t="s">
        <v>14363</v>
      </c>
    </row>
    <row r="11302" ht="15.75" customHeight="1">
      <c r="A11302" s="34" t="s">
        <v>23</v>
      </c>
      <c r="B11302" s="6" t="s">
        <v>8</v>
      </c>
      <c r="C11302" s="6" t="s">
        <v>10</v>
      </c>
      <c r="D11302" s="6" t="s">
        <v>637</v>
      </c>
      <c r="E11302" s="6" t="s">
        <v>13</v>
      </c>
      <c r="F11302" s="36" t="s">
        <v>14364</v>
      </c>
    </row>
    <row r="11303" ht="15.75" customHeight="1">
      <c r="A11303" s="34" t="s">
        <v>23</v>
      </c>
      <c r="B11303" s="6" t="s">
        <v>8</v>
      </c>
      <c r="C11303" s="6" t="s">
        <v>10</v>
      </c>
      <c r="D11303" s="6" t="s">
        <v>637</v>
      </c>
      <c r="E11303" s="6" t="s">
        <v>13</v>
      </c>
      <c r="F11303" s="36" t="s">
        <v>14365</v>
      </c>
    </row>
    <row r="11304" ht="15.75" customHeight="1">
      <c r="A11304" s="34" t="s">
        <v>23</v>
      </c>
      <c r="B11304" s="6" t="s">
        <v>8</v>
      </c>
      <c r="C11304" s="6" t="s">
        <v>10</v>
      </c>
      <c r="D11304" s="6" t="s">
        <v>637</v>
      </c>
      <c r="E11304" s="6" t="s">
        <v>13</v>
      </c>
      <c r="F11304" s="36" t="s">
        <v>14366</v>
      </c>
    </row>
    <row r="11305" ht="15.75" customHeight="1">
      <c r="A11305" s="34" t="s">
        <v>23</v>
      </c>
      <c r="B11305" s="6" t="s">
        <v>8</v>
      </c>
      <c r="C11305" s="6" t="s">
        <v>10</v>
      </c>
      <c r="D11305" s="6" t="s">
        <v>637</v>
      </c>
      <c r="E11305" s="6" t="s">
        <v>13</v>
      </c>
      <c r="F11305" s="36" t="s">
        <v>14367</v>
      </c>
    </row>
    <row r="11306" ht="15.75" customHeight="1">
      <c r="A11306" s="34" t="s">
        <v>23</v>
      </c>
      <c r="B11306" s="6" t="s">
        <v>8</v>
      </c>
      <c r="C11306" s="6" t="s">
        <v>10</v>
      </c>
      <c r="D11306" s="6" t="s">
        <v>637</v>
      </c>
      <c r="E11306" s="6" t="s">
        <v>13</v>
      </c>
      <c r="F11306" s="36" t="s">
        <v>14368</v>
      </c>
    </row>
    <row r="11307" ht="15.75" customHeight="1">
      <c r="A11307" s="34" t="s">
        <v>23</v>
      </c>
      <c r="B11307" s="6" t="s">
        <v>8</v>
      </c>
      <c r="C11307" s="6" t="s">
        <v>10</v>
      </c>
      <c r="D11307" s="6" t="s">
        <v>637</v>
      </c>
      <c r="E11307" s="6" t="s">
        <v>21</v>
      </c>
      <c r="F11307" s="36" t="s">
        <v>14369</v>
      </c>
    </row>
    <row r="11308" ht="15.75" customHeight="1">
      <c r="A11308" s="34" t="s">
        <v>23</v>
      </c>
      <c r="B11308" s="6" t="s">
        <v>11</v>
      </c>
      <c r="C11308" s="6" t="s">
        <v>10</v>
      </c>
      <c r="D11308" s="6" t="s">
        <v>680</v>
      </c>
      <c r="E11308" s="6" t="s">
        <v>21</v>
      </c>
      <c r="F11308" s="36" t="s">
        <v>14370</v>
      </c>
    </row>
    <row r="11309" ht="15.75" customHeight="1">
      <c r="A11309" s="34" t="s">
        <v>23</v>
      </c>
      <c r="B11309" s="6" t="s">
        <v>32</v>
      </c>
      <c r="C11309" s="6" t="s">
        <v>10</v>
      </c>
      <c r="D11309" s="6" t="s">
        <v>33</v>
      </c>
      <c r="E11309" s="6" t="s">
        <v>116</v>
      </c>
      <c r="F11309" s="36" t="s">
        <v>14371</v>
      </c>
    </row>
    <row r="11310" ht="15.75" customHeight="1">
      <c r="A11310" s="34" t="s">
        <v>23</v>
      </c>
      <c r="B11310" s="6" t="s">
        <v>56</v>
      </c>
      <c r="C11310" s="6" t="s">
        <v>10</v>
      </c>
      <c r="D11310" s="6" t="s">
        <v>388</v>
      </c>
      <c r="E11310" s="6" t="s">
        <v>13</v>
      </c>
      <c r="F11310" s="36" t="s">
        <v>14372</v>
      </c>
    </row>
    <row r="11311" ht="15.75" customHeight="1">
      <c r="A11311" s="34" t="s">
        <v>23</v>
      </c>
      <c r="B11311" s="6" t="s">
        <v>8</v>
      </c>
      <c r="C11311" s="6" t="s">
        <v>10</v>
      </c>
      <c r="D11311" s="6" t="s">
        <v>556</v>
      </c>
      <c r="E11311" s="6" t="s">
        <v>21</v>
      </c>
      <c r="F11311" s="36" t="s">
        <v>14373</v>
      </c>
    </row>
    <row r="11312" ht="15.75" customHeight="1">
      <c r="A11312" s="34" t="s">
        <v>23</v>
      </c>
      <c r="B11312" s="6" t="s">
        <v>8</v>
      </c>
      <c r="C11312" s="6" t="s">
        <v>10</v>
      </c>
      <c r="D11312" s="6" t="s">
        <v>225</v>
      </c>
      <c r="E11312" s="6" t="s">
        <v>19</v>
      </c>
      <c r="F11312" s="36" t="s">
        <v>14374</v>
      </c>
    </row>
    <row r="11313" ht="15.75" customHeight="1">
      <c r="A11313" s="34" t="s">
        <v>23</v>
      </c>
      <c r="B11313" s="6" t="s">
        <v>8</v>
      </c>
      <c r="C11313" s="6" t="s">
        <v>10</v>
      </c>
      <c r="D11313" s="6" t="s">
        <v>225</v>
      </c>
      <c r="E11313" s="6" t="s">
        <v>19</v>
      </c>
      <c r="F11313" s="36" t="s">
        <v>14375</v>
      </c>
    </row>
    <row r="11314" ht="15.75" customHeight="1">
      <c r="A11314" s="34" t="s">
        <v>23</v>
      </c>
      <c r="B11314" s="6" t="s">
        <v>8</v>
      </c>
      <c r="C11314" s="6" t="s">
        <v>10</v>
      </c>
      <c r="D11314" s="6" t="s">
        <v>225</v>
      </c>
      <c r="E11314" s="6" t="s">
        <v>19</v>
      </c>
      <c r="F11314" s="36" t="s">
        <v>14376</v>
      </c>
    </row>
    <row r="11315" ht="15.75" customHeight="1">
      <c r="A11315" s="34" t="s">
        <v>23</v>
      </c>
      <c r="B11315" s="6" t="s">
        <v>8</v>
      </c>
      <c r="C11315" s="6" t="s">
        <v>10</v>
      </c>
      <c r="D11315" s="6" t="s">
        <v>556</v>
      </c>
      <c r="E11315" s="6" t="s">
        <v>21</v>
      </c>
      <c r="F11315" s="36" t="s">
        <v>14377</v>
      </c>
    </row>
    <row r="11316" ht="15.75" customHeight="1">
      <c r="A11316" s="34" t="s">
        <v>23</v>
      </c>
      <c r="B11316" s="6" t="s">
        <v>32</v>
      </c>
      <c r="C11316" s="6" t="s">
        <v>10</v>
      </c>
      <c r="D11316" s="6" t="s">
        <v>400</v>
      </c>
      <c r="E11316" s="6" t="s">
        <v>116</v>
      </c>
      <c r="F11316" s="36" t="s">
        <v>14378</v>
      </c>
    </row>
    <row r="11317" ht="15.75" customHeight="1">
      <c r="A11317" s="34" t="s">
        <v>23</v>
      </c>
      <c r="B11317" s="6" t="s">
        <v>8</v>
      </c>
      <c r="C11317" s="6" t="s">
        <v>10</v>
      </c>
      <c r="D11317" s="6" t="s">
        <v>199</v>
      </c>
      <c r="E11317" s="6" t="s">
        <v>21</v>
      </c>
      <c r="F11317" s="36" t="s">
        <v>14379</v>
      </c>
    </row>
    <row r="11318" ht="15.75" customHeight="1">
      <c r="A11318" s="34" t="s">
        <v>23</v>
      </c>
      <c r="B11318" s="6" t="s">
        <v>8</v>
      </c>
      <c r="C11318" s="6" t="s">
        <v>10</v>
      </c>
      <c r="D11318" s="6" t="s">
        <v>199</v>
      </c>
      <c r="E11318" s="6" t="s">
        <v>13</v>
      </c>
      <c r="F11318" s="36" t="s">
        <v>14380</v>
      </c>
    </row>
    <row r="11319" ht="15.75" customHeight="1">
      <c r="A11319" s="34" t="s">
        <v>23</v>
      </c>
      <c r="B11319" s="6" t="s">
        <v>11</v>
      </c>
      <c r="C11319" s="6" t="s">
        <v>10</v>
      </c>
      <c r="D11319" s="6" t="s">
        <v>515</v>
      </c>
      <c r="E11319" s="6" t="s">
        <v>236</v>
      </c>
      <c r="F11319" s="36" t="s">
        <v>14381</v>
      </c>
    </row>
    <row r="11320" ht="15.75" customHeight="1">
      <c r="A11320" s="34" t="s">
        <v>23</v>
      </c>
      <c r="B11320" s="6" t="s">
        <v>8</v>
      </c>
      <c r="C11320" s="6" t="s">
        <v>10</v>
      </c>
      <c r="D11320" s="6" t="s">
        <v>225</v>
      </c>
      <c r="E11320" s="6" t="s">
        <v>13</v>
      </c>
      <c r="F11320" s="36" t="s">
        <v>14382</v>
      </c>
    </row>
    <row r="11321" ht="15.75" customHeight="1">
      <c r="A11321" s="34" t="s">
        <v>23</v>
      </c>
      <c r="B11321" s="6" t="s">
        <v>8</v>
      </c>
      <c r="C11321" s="6" t="s">
        <v>10</v>
      </c>
      <c r="D11321" s="6" t="s">
        <v>115</v>
      </c>
      <c r="E11321" s="6" t="s">
        <v>13</v>
      </c>
      <c r="F11321" s="36" t="s">
        <v>14383</v>
      </c>
    </row>
    <row r="11322" ht="15.75" customHeight="1">
      <c r="A11322" s="34" t="s">
        <v>23</v>
      </c>
      <c r="B11322" s="6" t="s">
        <v>8</v>
      </c>
      <c r="C11322" s="6" t="s">
        <v>10</v>
      </c>
      <c r="D11322" s="6" t="s">
        <v>225</v>
      </c>
      <c r="E11322" s="6" t="s">
        <v>13</v>
      </c>
      <c r="F11322" s="36" t="s">
        <v>14384</v>
      </c>
    </row>
    <row r="11323" ht="15.75" customHeight="1">
      <c r="A11323" s="34" t="s">
        <v>23</v>
      </c>
      <c r="B11323" s="6" t="s">
        <v>56</v>
      </c>
      <c r="C11323" s="6" t="s">
        <v>10</v>
      </c>
      <c r="D11323" s="6" t="s">
        <v>388</v>
      </c>
      <c r="E11323" s="6" t="s">
        <v>21</v>
      </c>
      <c r="F11323" s="36" t="s">
        <v>14385</v>
      </c>
    </row>
    <row r="11324" ht="15.75" customHeight="1">
      <c r="A11324" s="34" t="s">
        <v>23</v>
      </c>
      <c r="B11324" s="6" t="s">
        <v>56</v>
      </c>
      <c r="C11324" s="6" t="s">
        <v>10</v>
      </c>
      <c r="D11324" s="6" t="s">
        <v>126</v>
      </c>
      <c r="E11324" s="6" t="s">
        <v>21</v>
      </c>
      <c r="F11324" s="36" t="s">
        <v>14386</v>
      </c>
    </row>
    <row r="11325" ht="15.75" customHeight="1">
      <c r="A11325" s="34" t="s">
        <v>23</v>
      </c>
      <c r="B11325" s="6" t="s">
        <v>8</v>
      </c>
      <c r="C11325" s="6" t="s">
        <v>10</v>
      </c>
      <c r="D11325" s="6" t="s">
        <v>225</v>
      </c>
      <c r="E11325" s="6" t="s">
        <v>13</v>
      </c>
      <c r="F11325" s="36" t="s">
        <v>14387</v>
      </c>
    </row>
    <row r="11326" ht="15.75" customHeight="1">
      <c r="A11326" s="34" t="s">
        <v>23</v>
      </c>
      <c r="B11326" s="6" t="s">
        <v>8</v>
      </c>
      <c r="C11326" s="6" t="s">
        <v>10</v>
      </c>
      <c r="D11326" s="6" t="s">
        <v>225</v>
      </c>
      <c r="E11326" s="6" t="s">
        <v>13</v>
      </c>
      <c r="F11326" s="36" t="s">
        <v>14388</v>
      </c>
    </row>
    <row r="11327" ht="15.75" customHeight="1">
      <c r="A11327" s="34" t="s">
        <v>23</v>
      </c>
      <c r="B11327" s="6" t="s">
        <v>8</v>
      </c>
      <c r="C11327" s="6" t="s">
        <v>10</v>
      </c>
      <c r="D11327" s="6" t="s">
        <v>225</v>
      </c>
      <c r="E11327" s="6" t="s">
        <v>13</v>
      </c>
      <c r="F11327" s="36" t="s">
        <v>14389</v>
      </c>
    </row>
    <row r="11328" ht="15.75" customHeight="1">
      <c r="A11328" s="34" t="s">
        <v>23</v>
      </c>
      <c r="B11328" s="6" t="s">
        <v>32</v>
      </c>
      <c r="C11328" s="6" t="s">
        <v>10</v>
      </c>
      <c r="D11328" s="6" t="s">
        <v>33</v>
      </c>
      <c r="E11328" s="6" t="s">
        <v>21</v>
      </c>
      <c r="F11328" s="36" t="s">
        <v>14390</v>
      </c>
    </row>
    <row r="11329" ht="15.75" customHeight="1">
      <c r="A11329" s="34" t="s">
        <v>23</v>
      </c>
      <c r="B11329" s="6" t="s">
        <v>32</v>
      </c>
      <c r="C11329" s="6" t="s">
        <v>10</v>
      </c>
      <c r="D11329" s="6" t="s">
        <v>589</v>
      </c>
      <c r="E11329" s="6" t="s">
        <v>21</v>
      </c>
      <c r="F11329" s="36" t="s">
        <v>14391</v>
      </c>
    </row>
    <row r="11330" ht="15.75" customHeight="1">
      <c r="A11330" s="34" t="s">
        <v>23</v>
      </c>
      <c r="B11330" s="6" t="s">
        <v>32</v>
      </c>
      <c r="C11330" s="6" t="s">
        <v>10</v>
      </c>
      <c r="D11330" s="6" t="s">
        <v>33</v>
      </c>
      <c r="E11330" s="6" t="s">
        <v>116</v>
      </c>
      <c r="F11330" s="36" t="s">
        <v>14392</v>
      </c>
    </row>
    <row r="11331" ht="15.75" customHeight="1">
      <c r="A11331" s="34" t="s">
        <v>23</v>
      </c>
      <c r="B11331" s="6" t="s">
        <v>32</v>
      </c>
      <c r="C11331" s="6" t="s">
        <v>10</v>
      </c>
      <c r="D11331" s="6" t="s">
        <v>33</v>
      </c>
      <c r="E11331" s="6" t="s">
        <v>116</v>
      </c>
      <c r="F11331" s="36" t="s">
        <v>14393</v>
      </c>
    </row>
    <row r="11332" ht="15.75" customHeight="1">
      <c r="A11332" s="34" t="s">
        <v>23</v>
      </c>
      <c r="B11332" s="6" t="s">
        <v>56</v>
      </c>
      <c r="C11332" s="6" t="s">
        <v>10</v>
      </c>
      <c r="D11332" s="6" t="s">
        <v>388</v>
      </c>
      <c r="E11332" s="6" t="s">
        <v>21</v>
      </c>
      <c r="F11332" s="36" t="s">
        <v>14394</v>
      </c>
    </row>
    <row r="11333" ht="15.75" customHeight="1">
      <c r="A11333" s="34" t="s">
        <v>23</v>
      </c>
      <c r="B11333" s="6" t="s">
        <v>32</v>
      </c>
      <c r="C11333" s="6" t="s">
        <v>10</v>
      </c>
      <c r="D11333" s="6" t="s">
        <v>323</v>
      </c>
      <c r="E11333" s="6" t="s">
        <v>21</v>
      </c>
      <c r="F11333" s="36" t="s">
        <v>14395</v>
      </c>
    </row>
    <row r="11334" ht="15.75" customHeight="1">
      <c r="A11334" s="34" t="s">
        <v>23</v>
      </c>
      <c r="B11334" s="6" t="s">
        <v>8</v>
      </c>
      <c r="C11334" s="6" t="s">
        <v>10</v>
      </c>
      <c r="D11334" s="6" t="s">
        <v>225</v>
      </c>
      <c r="E11334" s="6" t="s">
        <v>13</v>
      </c>
      <c r="F11334" s="36" t="s">
        <v>14396</v>
      </c>
    </row>
    <row r="11335" ht="15.75" customHeight="1">
      <c r="A11335" s="34" t="s">
        <v>23</v>
      </c>
      <c r="B11335" s="6" t="s">
        <v>32</v>
      </c>
      <c r="C11335" s="6" t="s">
        <v>10</v>
      </c>
      <c r="D11335" s="6" t="s">
        <v>33</v>
      </c>
      <c r="E11335" s="6" t="s">
        <v>21</v>
      </c>
      <c r="F11335" s="36" t="s">
        <v>14397</v>
      </c>
    </row>
    <row r="11336" ht="15.75" customHeight="1">
      <c r="A11336" s="34" t="s">
        <v>23</v>
      </c>
      <c r="B11336" s="6" t="s">
        <v>8</v>
      </c>
      <c r="C11336" s="6" t="s">
        <v>10</v>
      </c>
      <c r="D11336" s="6" t="s">
        <v>225</v>
      </c>
      <c r="E11336" s="6" t="s">
        <v>13</v>
      </c>
      <c r="F11336" s="36" t="s">
        <v>14398</v>
      </c>
    </row>
    <row r="11337" ht="15.75" customHeight="1">
      <c r="A11337" s="34" t="s">
        <v>23</v>
      </c>
      <c r="B11337" s="6" t="s">
        <v>8</v>
      </c>
      <c r="C11337" s="6" t="s">
        <v>10</v>
      </c>
      <c r="D11337" s="6" t="s">
        <v>225</v>
      </c>
      <c r="E11337" s="6" t="s">
        <v>13</v>
      </c>
      <c r="F11337" s="36" t="s">
        <v>14399</v>
      </c>
    </row>
    <row r="11338" ht="15.75" customHeight="1">
      <c r="A11338" s="34" t="s">
        <v>23</v>
      </c>
      <c r="B11338" s="6" t="s">
        <v>11</v>
      </c>
      <c r="C11338" s="6" t="s">
        <v>10</v>
      </c>
      <c r="D11338" s="6" t="s">
        <v>515</v>
      </c>
      <c r="E11338" s="6" t="s">
        <v>21</v>
      </c>
      <c r="F11338" s="36" t="s">
        <v>14400</v>
      </c>
    </row>
    <row r="11339" ht="15.75" customHeight="1">
      <c r="A11339" s="34" t="s">
        <v>23</v>
      </c>
      <c r="B11339" s="6" t="s">
        <v>8</v>
      </c>
      <c r="C11339" s="6" t="s">
        <v>10</v>
      </c>
      <c r="D11339" s="6" t="s">
        <v>225</v>
      </c>
      <c r="E11339" s="6" t="s">
        <v>13</v>
      </c>
      <c r="F11339" s="36" t="s">
        <v>14401</v>
      </c>
    </row>
    <row r="11340" ht="15.75" customHeight="1">
      <c r="A11340" s="34" t="s">
        <v>23</v>
      </c>
      <c r="B11340" s="6" t="s">
        <v>8</v>
      </c>
      <c r="C11340" s="6" t="s">
        <v>10</v>
      </c>
      <c r="D11340" s="6" t="s">
        <v>225</v>
      </c>
      <c r="E11340" s="6" t="s">
        <v>13</v>
      </c>
      <c r="F11340" s="36" t="s">
        <v>14402</v>
      </c>
    </row>
    <row r="11341" ht="15.75" customHeight="1">
      <c r="A11341" s="34" t="s">
        <v>23</v>
      </c>
      <c r="B11341" s="6" t="s">
        <v>8</v>
      </c>
      <c r="C11341" s="6" t="s">
        <v>10</v>
      </c>
      <c r="D11341" s="6" t="s">
        <v>225</v>
      </c>
      <c r="E11341" s="6" t="s">
        <v>13</v>
      </c>
      <c r="F11341" s="36" t="s">
        <v>14403</v>
      </c>
    </row>
    <row r="11342" ht="15.75" customHeight="1">
      <c r="A11342" s="34" t="s">
        <v>23</v>
      </c>
      <c r="B11342" s="6" t="s">
        <v>8</v>
      </c>
      <c r="C11342" s="6" t="s">
        <v>10</v>
      </c>
      <c r="D11342" s="6" t="s">
        <v>637</v>
      </c>
      <c r="E11342" s="6" t="s">
        <v>21</v>
      </c>
      <c r="F11342" s="36" t="s">
        <v>14404</v>
      </c>
    </row>
    <row r="11343" ht="15.75" customHeight="1">
      <c r="A11343" s="34" t="s">
        <v>23</v>
      </c>
      <c r="B11343" s="6" t="s">
        <v>8</v>
      </c>
      <c r="C11343" s="6" t="s">
        <v>10</v>
      </c>
      <c r="D11343" s="6" t="s">
        <v>225</v>
      </c>
      <c r="E11343" s="6" t="s">
        <v>13</v>
      </c>
      <c r="F11343" s="36" t="s">
        <v>14405</v>
      </c>
    </row>
    <row r="11344" ht="15.75" customHeight="1">
      <c r="A11344" s="34" t="s">
        <v>23</v>
      </c>
      <c r="B11344" s="6" t="s">
        <v>8</v>
      </c>
      <c r="C11344" s="6" t="s">
        <v>10</v>
      </c>
      <c r="D11344" s="6" t="s">
        <v>409</v>
      </c>
      <c r="E11344" s="6" t="s">
        <v>13</v>
      </c>
      <c r="F11344" s="36" t="s">
        <v>14406</v>
      </c>
    </row>
    <row r="11345" ht="15.75" customHeight="1">
      <c r="A11345" s="34" t="s">
        <v>23</v>
      </c>
      <c r="B11345" s="6" t="s">
        <v>8</v>
      </c>
      <c r="C11345" s="6" t="s">
        <v>10</v>
      </c>
      <c r="D11345" s="6" t="s">
        <v>199</v>
      </c>
      <c r="E11345" s="6" t="s">
        <v>13</v>
      </c>
      <c r="F11345" s="36" t="s">
        <v>14407</v>
      </c>
    </row>
    <row r="11346" ht="15.75" customHeight="1">
      <c r="A11346" s="34" t="s">
        <v>23</v>
      </c>
      <c r="B11346" s="6" t="s">
        <v>11</v>
      </c>
      <c r="C11346" s="6" t="s">
        <v>10</v>
      </c>
      <c r="D11346" s="6" t="s">
        <v>215</v>
      </c>
      <c r="E11346" s="6" t="s">
        <v>21</v>
      </c>
      <c r="F11346" s="36" t="s">
        <v>14408</v>
      </c>
    </row>
    <row r="11347" ht="15.75" customHeight="1">
      <c r="A11347" s="34" t="s">
        <v>23</v>
      </c>
      <c r="B11347" s="6" t="s">
        <v>8</v>
      </c>
      <c r="C11347" s="6" t="s">
        <v>10</v>
      </c>
      <c r="D11347" s="6" t="s">
        <v>225</v>
      </c>
      <c r="E11347" s="6" t="s">
        <v>13</v>
      </c>
      <c r="F11347" s="36" t="s">
        <v>14409</v>
      </c>
    </row>
    <row r="11348" ht="15.75" customHeight="1">
      <c r="A11348" s="34" t="s">
        <v>23</v>
      </c>
      <c r="B11348" s="6" t="s">
        <v>11</v>
      </c>
      <c r="C11348" s="6" t="s">
        <v>10</v>
      </c>
      <c r="D11348" s="6" t="s">
        <v>680</v>
      </c>
      <c r="E11348" s="6" t="s">
        <v>21</v>
      </c>
      <c r="F11348" s="36" t="s">
        <v>14410</v>
      </c>
    </row>
    <row r="11349" ht="15.75" customHeight="1">
      <c r="A11349" s="34" t="s">
        <v>23</v>
      </c>
      <c r="B11349" s="6" t="s">
        <v>8</v>
      </c>
      <c r="C11349" s="6" t="s">
        <v>10</v>
      </c>
      <c r="D11349" s="6" t="s">
        <v>225</v>
      </c>
      <c r="E11349" s="6" t="s">
        <v>19</v>
      </c>
      <c r="F11349" s="36" t="s">
        <v>14411</v>
      </c>
    </row>
    <row r="11350" ht="15.75" customHeight="1">
      <c r="A11350" s="34" t="s">
        <v>23</v>
      </c>
      <c r="B11350" s="6" t="s">
        <v>8</v>
      </c>
      <c r="C11350" s="6" t="s">
        <v>10</v>
      </c>
      <c r="D11350" s="6" t="s">
        <v>225</v>
      </c>
      <c r="E11350" s="6" t="s">
        <v>19</v>
      </c>
      <c r="F11350" s="36" t="s">
        <v>14412</v>
      </c>
    </row>
    <row r="11351" ht="15.75" customHeight="1">
      <c r="A11351" s="34" t="s">
        <v>23</v>
      </c>
      <c r="B11351" s="6" t="s">
        <v>8</v>
      </c>
      <c r="C11351" s="6" t="s">
        <v>10</v>
      </c>
      <c r="D11351" s="6" t="s">
        <v>225</v>
      </c>
      <c r="E11351" s="6" t="s">
        <v>21</v>
      </c>
      <c r="F11351" s="36" t="s">
        <v>14413</v>
      </c>
    </row>
    <row r="11352" ht="15.75" customHeight="1">
      <c r="A11352" s="34" t="s">
        <v>23</v>
      </c>
      <c r="B11352" s="6" t="s">
        <v>8</v>
      </c>
      <c r="C11352" s="6" t="s">
        <v>10</v>
      </c>
      <c r="D11352" s="6" t="s">
        <v>225</v>
      </c>
      <c r="E11352" s="6" t="s">
        <v>13</v>
      </c>
      <c r="F11352" s="36" t="s">
        <v>14414</v>
      </c>
    </row>
    <row r="11353" ht="15.75" customHeight="1">
      <c r="A11353" s="34" t="s">
        <v>23</v>
      </c>
      <c r="B11353" s="6" t="s">
        <v>32</v>
      </c>
      <c r="C11353" s="6" t="s">
        <v>10</v>
      </c>
      <c r="D11353" s="6" t="s">
        <v>650</v>
      </c>
      <c r="E11353" s="6" t="s">
        <v>21</v>
      </c>
      <c r="F11353" s="36" t="s">
        <v>14415</v>
      </c>
    </row>
    <row r="11354" ht="15.75" customHeight="1">
      <c r="A11354" s="34" t="s">
        <v>23</v>
      </c>
      <c r="B11354" s="6" t="s">
        <v>8</v>
      </c>
      <c r="C11354" s="6" t="s">
        <v>10</v>
      </c>
      <c r="D11354" s="6" t="s">
        <v>225</v>
      </c>
      <c r="E11354" s="6" t="s">
        <v>13</v>
      </c>
      <c r="F11354" s="36" t="s">
        <v>14416</v>
      </c>
    </row>
    <row r="11355" ht="15.75" customHeight="1">
      <c r="A11355" s="34" t="s">
        <v>23</v>
      </c>
      <c r="B11355" s="6" t="s">
        <v>8</v>
      </c>
      <c r="C11355" s="6" t="s">
        <v>10</v>
      </c>
      <c r="D11355" s="6" t="s">
        <v>225</v>
      </c>
      <c r="E11355" s="6" t="s">
        <v>13</v>
      </c>
      <c r="F11355" s="36" t="s">
        <v>14417</v>
      </c>
    </row>
    <row r="11356" ht="15.75" customHeight="1">
      <c r="A11356" s="34" t="s">
        <v>23</v>
      </c>
      <c r="B11356" s="6" t="s">
        <v>8</v>
      </c>
      <c r="C11356" s="6" t="s">
        <v>10</v>
      </c>
      <c r="D11356" s="6" t="s">
        <v>225</v>
      </c>
      <c r="E11356" s="6" t="s">
        <v>13</v>
      </c>
      <c r="F11356" s="36" t="s">
        <v>14418</v>
      </c>
    </row>
    <row r="11357" ht="15.75" customHeight="1">
      <c r="A11357" s="34" t="s">
        <v>23</v>
      </c>
      <c r="B11357" s="6" t="s">
        <v>32</v>
      </c>
      <c r="C11357" s="6" t="s">
        <v>10</v>
      </c>
      <c r="D11357" s="6" t="s">
        <v>650</v>
      </c>
      <c r="E11357" s="6" t="s">
        <v>21</v>
      </c>
      <c r="F11357" s="36" t="s">
        <v>14419</v>
      </c>
    </row>
    <row r="11358" ht="15.75" customHeight="1">
      <c r="A11358" s="34" t="s">
        <v>23</v>
      </c>
      <c r="B11358" s="6" t="s">
        <v>8</v>
      </c>
      <c r="C11358" s="6" t="s">
        <v>10</v>
      </c>
      <c r="D11358" s="6" t="s">
        <v>225</v>
      </c>
      <c r="E11358" s="6" t="s">
        <v>13</v>
      </c>
      <c r="F11358" s="36" t="s">
        <v>14420</v>
      </c>
    </row>
    <row r="11359" ht="15.75" customHeight="1">
      <c r="A11359" s="34" t="s">
        <v>23</v>
      </c>
      <c r="B11359" s="6" t="s">
        <v>11</v>
      </c>
      <c r="C11359" s="6" t="s">
        <v>10</v>
      </c>
      <c r="D11359" s="6" t="s">
        <v>515</v>
      </c>
      <c r="E11359" s="6" t="s">
        <v>13</v>
      </c>
      <c r="F11359" s="36" t="s">
        <v>14421</v>
      </c>
    </row>
    <row r="11360" ht="15.75" customHeight="1">
      <c r="A11360" s="34" t="s">
        <v>23</v>
      </c>
      <c r="B11360" s="6" t="s">
        <v>11</v>
      </c>
      <c r="C11360" s="6" t="s">
        <v>10</v>
      </c>
      <c r="D11360" s="6" t="s">
        <v>515</v>
      </c>
      <c r="E11360" s="6" t="s">
        <v>21</v>
      </c>
      <c r="F11360" s="36" t="s">
        <v>14422</v>
      </c>
    </row>
    <row r="11361" ht="15.75" customHeight="1">
      <c r="A11361" s="34" t="s">
        <v>23</v>
      </c>
      <c r="B11361" s="6" t="s">
        <v>8</v>
      </c>
      <c r="C11361" s="6" t="s">
        <v>10</v>
      </c>
      <c r="D11361" s="6" t="s">
        <v>187</v>
      </c>
      <c r="E11361" s="6" t="s">
        <v>21</v>
      </c>
      <c r="F11361" s="36" t="s">
        <v>14423</v>
      </c>
    </row>
    <row r="11362" ht="15.75" customHeight="1">
      <c r="A11362" s="34" t="s">
        <v>23</v>
      </c>
      <c r="B11362" s="6" t="s">
        <v>8</v>
      </c>
      <c r="C11362" s="6" t="s">
        <v>10</v>
      </c>
      <c r="D11362" s="6" t="s">
        <v>637</v>
      </c>
      <c r="E11362" s="6" t="s">
        <v>28</v>
      </c>
      <c r="F11362" s="36" t="s">
        <v>14424</v>
      </c>
    </row>
    <row r="11363" ht="15.75" customHeight="1">
      <c r="A11363" s="34" t="s">
        <v>23</v>
      </c>
      <c r="B11363" s="6" t="s">
        <v>8</v>
      </c>
      <c r="C11363" s="6" t="s">
        <v>10</v>
      </c>
      <c r="D11363" s="6" t="s">
        <v>637</v>
      </c>
      <c r="E11363" s="6" t="s">
        <v>28</v>
      </c>
      <c r="F11363" s="36" t="s">
        <v>14425</v>
      </c>
    </row>
    <row r="11364" ht="15.75" customHeight="1">
      <c r="A11364" s="34" t="s">
        <v>23</v>
      </c>
      <c r="B11364" s="6" t="s">
        <v>11</v>
      </c>
      <c r="C11364" s="6" t="s">
        <v>10</v>
      </c>
      <c r="D11364" s="6" t="s">
        <v>205</v>
      </c>
      <c r="E11364" s="6" t="s">
        <v>21</v>
      </c>
      <c r="F11364" s="36" t="s">
        <v>14426</v>
      </c>
    </row>
    <row r="11365" ht="15.75" customHeight="1">
      <c r="A11365" s="34" t="s">
        <v>23</v>
      </c>
      <c r="B11365" s="6" t="s">
        <v>11</v>
      </c>
      <c r="C11365" s="6" t="s">
        <v>10</v>
      </c>
      <c r="D11365" s="6" t="s">
        <v>215</v>
      </c>
      <c r="E11365" s="6" t="s">
        <v>21</v>
      </c>
      <c r="F11365" s="36" t="s">
        <v>14427</v>
      </c>
    </row>
    <row r="11366" ht="15.75" customHeight="1">
      <c r="A11366" s="34" t="s">
        <v>23</v>
      </c>
      <c r="B11366" s="6" t="s">
        <v>11</v>
      </c>
      <c r="C11366" s="6" t="s">
        <v>10</v>
      </c>
      <c r="D11366" s="6" t="s">
        <v>205</v>
      </c>
      <c r="E11366" s="6" t="s">
        <v>21</v>
      </c>
      <c r="F11366" s="36" t="s">
        <v>14428</v>
      </c>
    </row>
    <row r="11367" ht="15.75" customHeight="1">
      <c r="A11367" s="34" t="s">
        <v>23</v>
      </c>
      <c r="B11367" s="6" t="s">
        <v>68</v>
      </c>
      <c r="C11367" s="6" t="s">
        <v>10</v>
      </c>
      <c r="D11367" s="6" t="s">
        <v>69</v>
      </c>
      <c r="E11367" s="6" t="s">
        <v>13</v>
      </c>
      <c r="F11367" s="36" t="s">
        <v>14429</v>
      </c>
    </row>
    <row r="11368" ht="15.75" customHeight="1">
      <c r="A11368" s="34" t="s">
        <v>23</v>
      </c>
      <c r="B11368" s="6" t="s">
        <v>68</v>
      </c>
      <c r="C11368" s="6" t="s">
        <v>10</v>
      </c>
      <c r="D11368" s="6" t="s">
        <v>69</v>
      </c>
      <c r="E11368" s="6" t="s">
        <v>13</v>
      </c>
      <c r="F11368" s="36" t="s">
        <v>14430</v>
      </c>
    </row>
    <row r="11369" ht="15.75" customHeight="1">
      <c r="A11369" s="34" t="s">
        <v>23</v>
      </c>
      <c r="B11369" s="6" t="s">
        <v>11</v>
      </c>
      <c r="C11369" s="6" t="s">
        <v>10</v>
      </c>
      <c r="D11369" s="6" t="s">
        <v>515</v>
      </c>
      <c r="E11369" s="6" t="s">
        <v>21</v>
      </c>
      <c r="F11369" s="36" t="s">
        <v>14431</v>
      </c>
    </row>
    <row r="11370" ht="15.75" customHeight="1">
      <c r="A11370" s="34" t="s">
        <v>23</v>
      </c>
      <c r="B11370" s="6" t="s">
        <v>8</v>
      </c>
      <c r="C11370" s="6" t="s">
        <v>10</v>
      </c>
      <c r="D11370" s="6" t="s">
        <v>499</v>
      </c>
      <c r="E11370" s="6" t="s">
        <v>19</v>
      </c>
      <c r="F11370" s="36" t="s">
        <v>14432</v>
      </c>
    </row>
    <row r="11371" ht="15.75" customHeight="1">
      <c r="A11371" s="34" t="s">
        <v>23</v>
      </c>
      <c r="B11371" s="6" t="s">
        <v>8</v>
      </c>
      <c r="C11371" s="6" t="s">
        <v>10</v>
      </c>
      <c r="D11371" s="6" t="s">
        <v>499</v>
      </c>
      <c r="E11371" s="6" t="s">
        <v>19</v>
      </c>
      <c r="F11371" s="36" t="s">
        <v>14433</v>
      </c>
    </row>
    <row r="11372" ht="15.75" customHeight="1">
      <c r="A11372" s="34" t="s">
        <v>23</v>
      </c>
      <c r="B11372" s="6" t="s">
        <v>11</v>
      </c>
      <c r="C11372" s="6" t="s">
        <v>10</v>
      </c>
      <c r="D11372" s="6" t="s">
        <v>515</v>
      </c>
      <c r="E11372" s="6" t="s">
        <v>21</v>
      </c>
      <c r="F11372" s="36" t="s">
        <v>14434</v>
      </c>
    </row>
    <row r="11373" ht="15.75" customHeight="1">
      <c r="A11373" s="34" t="s">
        <v>23</v>
      </c>
      <c r="B11373" s="6" t="s">
        <v>11</v>
      </c>
      <c r="C11373" s="6" t="s">
        <v>10</v>
      </c>
      <c r="D11373" s="6" t="s">
        <v>515</v>
      </c>
      <c r="E11373" s="6" t="s">
        <v>21</v>
      </c>
      <c r="F11373" s="36" t="s">
        <v>14435</v>
      </c>
    </row>
    <row r="11374" ht="15.75" customHeight="1">
      <c r="A11374" s="34" t="s">
        <v>23</v>
      </c>
      <c r="B11374" s="6" t="s">
        <v>11</v>
      </c>
      <c r="C11374" s="6" t="s">
        <v>10</v>
      </c>
      <c r="D11374" s="6" t="s">
        <v>515</v>
      </c>
      <c r="E11374" s="6" t="s">
        <v>13</v>
      </c>
      <c r="F11374" s="36" t="s">
        <v>14436</v>
      </c>
    </row>
    <row r="11375" ht="15.75" customHeight="1">
      <c r="A11375" s="34" t="s">
        <v>23</v>
      </c>
      <c r="B11375" s="6" t="s">
        <v>11</v>
      </c>
      <c r="C11375" s="6" t="s">
        <v>10</v>
      </c>
      <c r="D11375" s="6" t="s">
        <v>515</v>
      </c>
      <c r="E11375" s="6" t="s">
        <v>13</v>
      </c>
      <c r="F11375" s="36" t="s">
        <v>14437</v>
      </c>
    </row>
    <row r="11376" ht="15.75" customHeight="1">
      <c r="A11376" s="34" t="s">
        <v>23</v>
      </c>
      <c r="B11376" s="6" t="s">
        <v>11</v>
      </c>
      <c r="C11376" s="6" t="s">
        <v>10</v>
      </c>
      <c r="D11376" s="6" t="s">
        <v>205</v>
      </c>
      <c r="E11376" s="6" t="s">
        <v>21</v>
      </c>
      <c r="F11376" s="36" t="s">
        <v>14438</v>
      </c>
    </row>
    <row r="11377" ht="15.75" customHeight="1">
      <c r="A11377" s="34" t="s">
        <v>23</v>
      </c>
      <c r="B11377" s="6" t="s">
        <v>11</v>
      </c>
      <c r="C11377" s="6" t="s">
        <v>10</v>
      </c>
      <c r="D11377" s="6" t="s">
        <v>205</v>
      </c>
      <c r="E11377" s="6" t="s">
        <v>21</v>
      </c>
      <c r="F11377" s="36" t="s">
        <v>14439</v>
      </c>
    </row>
    <row r="11378" ht="15.75" customHeight="1">
      <c r="A11378" s="34" t="s">
        <v>23</v>
      </c>
      <c r="B11378" s="6" t="s">
        <v>11</v>
      </c>
      <c r="C11378" s="6" t="s">
        <v>10</v>
      </c>
      <c r="D11378" s="6" t="s">
        <v>205</v>
      </c>
      <c r="E11378" s="6" t="s">
        <v>21</v>
      </c>
      <c r="F11378" s="36" t="s">
        <v>14440</v>
      </c>
    </row>
    <row r="11379" ht="15.75" customHeight="1">
      <c r="A11379" s="34" t="s">
        <v>23</v>
      </c>
      <c r="B11379" s="6" t="s">
        <v>11</v>
      </c>
      <c r="C11379" s="6" t="s">
        <v>10</v>
      </c>
      <c r="D11379" s="6" t="s">
        <v>515</v>
      </c>
      <c r="E11379" s="6" t="s">
        <v>13</v>
      </c>
      <c r="F11379" s="36" t="s">
        <v>14441</v>
      </c>
    </row>
    <row r="11380" ht="15.75" customHeight="1">
      <c r="A11380" s="34" t="s">
        <v>23</v>
      </c>
      <c r="B11380" s="6" t="s">
        <v>8</v>
      </c>
      <c r="C11380" s="6" t="s">
        <v>10</v>
      </c>
      <c r="D11380" s="6" t="s">
        <v>199</v>
      </c>
      <c r="E11380" s="6" t="s">
        <v>13</v>
      </c>
      <c r="F11380" s="36" t="s">
        <v>14442</v>
      </c>
    </row>
    <row r="11381" ht="15.75" customHeight="1">
      <c r="A11381" s="34" t="s">
        <v>23</v>
      </c>
      <c r="B11381" s="6" t="s">
        <v>32</v>
      </c>
      <c r="C11381" s="6" t="s">
        <v>10</v>
      </c>
      <c r="D11381" s="6" t="s">
        <v>281</v>
      </c>
      <c r="E11381" s="6" t="s">
        <v>13</v>
      </c>
      <c r="F11381" s="36" t="s">
        <v>14443</v>
      </c>
    </row>
    <row r="11382" ht="15.75" customHeight="1">
      <c r="A11382" s="34" t="s">
        <v>23</v>
      </c>
      <c r="B11382" s="6" t="s">
        <v>32</v>
      </c>
      <c r="C11382" s="6" t="s">
        <v>10</v>
      </c>
      <c r="D11382" s="6" t="s">
        <v>271</v>
      </c>
      <c r="E11382" s="6" t="s">
        <v>13</v>
      </c>
      <c r="F11382" s="36" t="s">
        <v>14444</v>
      </c>
    </row>
    <row r="11383" ht="15.75" customHeight="1">
      <c r="A11383" s="34" t="s">
        <v>23</v>
      </c>
      <c r="B11383" s="6" t="s">
        <v>32</v>
      </c>
      <c r="C11383" s="6" t="s">
        <v>10</v>
      </c>
      <c r="D11383" s="6" t="s">
        <v>281</v>
      </c>
      <c r="E11383" s="6" t="s">
        <v>13</v>
      </c>
      <c r="F11383" s="36" t="s">
        <v>14445</v>
      </c>
    </row>
    <row r="11384" ht="15.75" customHeight="1">
      <c r="A11384" s="34" t="s">
        <v>23</v>
      </c>
      <c r="B11384" s="6" t="s">
        <v>32</v>
      </c>
      <c r="C11384" s="6" t="s">
        <v>10</v>
      </c>
      <c r="D11384" s="6" t="s">
        <v>418</v>
      </c>
      <c r="E11384" s="6" t="s">
        <v>116</v>
      </c>
      <c r="F11384" s="36" t="s">
        <v>14446</v>
      </c>
    </row>
    <row r="11385" ht="15.75" customHeight="1">
      <c r="A11385" s="34" t="s">
        <v>23</v>
      </c>
      <c r="B11385" s="6" t="s">
        <v>11</v>
      </c>
      <c r="C11385" s="6" t="s">
        <v>10</v>
      </c>
      <c r="D11385" s="6" t="s">
        <v>205</v>
      </c>
      <c r="E11385" s="6" t="s">
        <v>21</v>
      </c>
      <c r="F11385" s="36" t="s">
        <v>14447</v>
      </c>
    </row>
    <row r="11386" ht="15.75" customHeight="1">
      <c r="A11386" s="34" t="s">
        <v>23</v>
      </c>
      <c r="B11386" s="6" t="s">
        <v>11</v>
      </c>
      <c r="C11386" s="6" t="s">
        <v>10</v>
      </c>
      <c r="D11386" s="6" t="s">
        <v>205</v>
      </c>
      <c r="E11386" s="6" t="s">
        <v>21</v>
      </c>
      <c r="F11386" s="36" t="s">
        <v>14448</v>
      </c>
    </row>
    <row r="11387" ht="15.75" customHeight="1">
      <c r="A11387" s="34" t="s">
        <v>23</v>
      </c>
      <c r="B11387" s="6" t="s">
        <v>8</v>
      </c>
      <c r="C11387" s="6" t="s">
        <v>10</v>
      </c>
      <c r="D11387" s="6" t="s">
        <v>225</v>
      </c>
      <c r="E11387" s="6" t="s">
        <v>21</v>
      </c>
      <c r="F11387" s="36" t="s">
        <v>14449</v>
      </c>
    </row>
    <row r="11388" ht="15.75" customHeight="1">
      <c r="A11388" s="34" t="s">
        <v>23</v>
      </c>
      <c r="B11388" s="6" t="s">
        <v>8</v>
      </c>
      <c r="C11388" s="6" t="s">
        <v>10</v>
      </c>
      <c r="D11388" s="6" t="s">
        <v>637</v>
      </c>
      <c r="E11388" s="6" t="s">
        <v>28</v>
      </c>
      <c r="F11388" s="36" t="s">
        <v>14450</v>
      </c>
    </row>
    <row r="11389" ht="15.75" customHeight="1">
      <c r="A11389" s="34" t="s">
        <v>23</v>
      </c>
      <c r="B11389" s="6" t="s">
        <v>32</v>
      </c>
      <c r="C11389" s="6" t="s">
        <v>10</v>
      </c>
      <c r="D11389" s="6" t="s">
        <v>271</v>
      </c>
      <c r="E11389" s="6" t="s">
        <v>13</v>
      </c>
      <c r="F11389" s="36" t="s">
        <v>14451</v>
      </c>
    </row>
    <row r="11390" ht="15.75" customHeight="1">
      <c r="A11390" s="34" t="s">
        <v>23</v>
      </c>
      <c r="B11390" s="6" t="s">
        <v>8</v>
      </c>
      <c r="C11390" s="6" t="s">
        <v>10</v>
      </c>
      <c r="D11390" s="6" t="s">
        <v>637</v>
      </c>
      <c r="E11390" s="6" t="s">
        <v>28</v>
      </c>
      <c r="F11390" s="36" t="s">
        <v>14452</v>
      </c>
    </row>
    <row r="11391" ht="15.75" customHeight="1">
      <c r="A11391" s="34" t="s">
        <v>23</v>
      </c>
      <c r="B11391" s="6" t="s">
        <v>8</v>
      </c>
      <c r="C11391" s="6" t="s">
        <v>10</v>
      </c>
      <c r="D11391" s="6" t="s">
        <v>187</v>
      </c>
      <c r="E11391" s="6" t="s">
        <v>21</v>
      </c>
      <c r="F11391" s="36" t="s">
        <v>14453</v>
      </c>
    </row>
    <row r="11392" ht="15.75" customHeight="1">
      <c r="A11392" s="34" t="s">
        <v>23</v>
      </c>
      <c r="B11392" s="6" t="s">
        <v>32</v>
      </c>
      <c r="C11392" s="6" t="s">
        <v>10</v>
      </c>
      <c r="D11392" s="6" t="s">
        <v>281</v>
      </c>
      <c r="E11392" s="6" t="s">
        <v>13</v>
      </c>
      <c r="F11392" s="36" t="s">
        <v>14454</v>
      </c>
    </row>
    <row r="11393" ht="15.75" customHeight="1">
      <c r="A11393" s="34" t="s">
        <v>23</v>
      </c>
      <c r="B11393" s="6" t="s">
        <v>8</v>
      </c>
      <c r="C11393" s="6" t="s">
        <v>10</v>
      </c>
      <c r="D11393" s="6" t="s">
        <v>637</v>
      </c>
      <c r="E11393" s="6" t="s">
        <v>28</v>
      </c>
      <c r="F11393" s="36" t="s">
        <v>14455</v>
      </c>
    </row>
    <row r="11394" ht="15.75" customHeight="1">
      <c r="A11394" s="34" t="s">
        <v>23</v>
      </c>
      <c r="B11394" s="6" t="s">
        <v>8</v>
      </c>
      <c r="C11394" s="6" t="s">
        <v>10</v>
      </c>
      <c r="D11394" s="6" t="s">
        <v>637</v>
      </c>
      <c r="E11394" s="6" t="s">
        <v>28</v>
      </c>
      <c r="F11394" s="36" t="s">
        <v>14456</v>
      </c>
    </row>
    <row r="11395" ht="15.75" customHeight="1">
      <c r="A11395" s="34" t="s">
        <v>23</v>
      </c>
      <c r="B11395" s="6" t="s">
        <v>32</v>
      </c>
      <c r="C11395" s="6" t="s">
        <v>10</v>
      </c>
      <c r="D11395" s="6" t="s">
        <v>271</v>
      </c>
      <c r="E11395" s="6" t="s">
        <v>13</v>
      </c>
      <c r="F11395" s="36" t="s">
        <v>14457</v>
      </c>
    </row>
    <row r="11396" ht="15.75" customHeight="1">
      <c r="A11396" s="34" t="s">
        <v>23</v>
      </c>
      <c r="B11396" s="6" t="s">
        <v>8</v>
      </c>
      <c r="C11396" s="6" t="s">
        <v>10</v>
      </c>
      <c r="D11396" s="6" t="s">
        <v>12</v>
      </c>
      <c r="E11396" s="6" t="s">
        <v>21</v>
      </c>
      <c r="F11396" s="36" t="s">
        <v>14458</v>
      </c>
    </row>
    <row r="11397" ht="15.75" customHeight="1">
      <c r="A11397" s="34" t="s">
        <v>23</v>
      </c>
      <c r="B11397" s="6" t="s">
        <v>8</v>
      </c>
      <c r="C11397" s="6" t="s">
        <v>10</v>
      </c>
      <c r="D11397" s="6" t="s">
        <v>12</v>
      </c>
      <c r="E11397" s="6" t="s">
        <v>13</v>
      </c>
      <c r="F11397" s="36" t="s">
        <v>14459</v>
      </c>
    </row>
    <row r="11398" ht="15.75" customHeight="1">
      <c r="A11398" s="34" t="s">
        <v>23</v>
      </c>
      <c r="B11398" s="6" t="s">
        <v>8</v>
      </c>
      <c r="C11398" s="6" t="s">
        <v>10</v>
      </c>
      <c r="D11398" s="6" t="s">
        <v>12</v>
      </c>
      <c r="E11398" s="6" t="s">
        <v>13</v>
      </c>
      <c r="F11398" s="36" t="s">
        <v>14460</v>
      </c>
    </row>
    <row r="11399" ht="15.75" customHeight="1">
      <c r="A11399" s="34" t="s">
        <v>23</v>
      </c>
      <c r="B11399" s="6" t="s">
        <v>8</v>
      </c>
      <c r="C11399" s="6" t="s">
        <v>10</v>
      </c>
      <c r="D11399" s="6" t="s">
        <v>12</v>
      </c>
      <c r="E11399" s="6" t="s">
        <v>13</v>
      </c>
      <c r="F11399" s="36" t="s">
        <v>14461</v>
      </c>
    </row>
    <row r="11400" ht="15.75" customHeight="1">
      <c r="A11400" s="34" t="s">
        <v>23</v>
      </c>
      <c r="B11400" s="6" t="s">
        <v>32</v>
      </c>
      <c r="C11400" s="6" t="s">
        <v>10</v>
      </c>
      <c r="D11400" s="6" t="s">
        <v>33</v>
      </c>
      <c r="E11400" s="6" t="s">
        <v>13</v>
      </c>
      <c r="F11400" s="36" t="s">
        <v>14462</v>
      </c>
    </row>
    <row r="11401" ht="15.75" customHeight="1">
      <c r="A11401" s="34" t="s">
        <v>23</v>
      </c>
      <c r="B11401" s="6" t="s">
        <v>32</v>
      </c>
      <c r="C11401" s="6" t="s">
        <v>10</v>
      </c>
      <c r="D11401" s="6" t="s">
        <v>33</v>
      </c>
      <c r="E11401" s="6" t="s">
        <v>21</v>
      </c>
      <c r="F11401" s="36" t="s">
        <v>14463</v>
      </c>
    </row>
    <row r="11402" ht="15.75" customHeight="1">
      <c r="A11402" s="34" t="s">
        <v>23</v>
      </c>
      <c r="B11402" s="6" t="s">
        <v>32</v>
      </c>
      <c r="C11402" s="6" t="s">
        <v>10</v>
      </c>
      <c r="D11402" s="6" t="s">
        <v>33</v>
      </c>
      <c r="E11402" s="6" t="s">
        <v>21</v>
      </c>
      <c r="F11402" s="36" t="s">
        <v>14464</v>
      </c>
    </row>
    <row r="11403" ht="15.75" customHeight="1">
      <c r="A11403" s="34" t="s">
        <v>23</v>
      </c>
      <c r="B11403" s="6" t="s">
        <v>32</v>
      </c>
      <c r="C11403" s="6" t="s">
        <v>10</v>
      </c>
      <c r="D11403" s="6" t="s">
        <v>33</v>
      </c>
      <c r="E11403" s="6" t="s">
        <v>21</v>
      </c>
      <c r="F11403" s="36" t="s">
        <v>14465</v>
      </c>
    </row>
    <row r="11404" ht="15.75" customHeight="1">
      <c r="A11404" s="34" t="s">
        <v>23</v>
      </c>
      <c r="B11404" s="6" t="s">
        <v>32</v>
      </c>
      <c r="C11404" s="6" t="s">
        <v>10</v>
      </c>
      <c r="D11404" s="6" t="s">
        <v>33</v>
      </c>
      <c r="E11404" s="6" t="s">
        <v>21</v>
      </c>
      <c r="F11404" s="36" t="s">
        <v>14466</v>
      </c>
    </row>
    <row r="11405" ht="15.75" customHeight="1">
      <c r="A11405" s="34" t="s">
        <v>23</v>
      </c>
      <c r="B11405" s="6" t="s">
        <v>32</v>
      </c>
      <c r="C11405" s="6" t="s">
        <v>10</v>
      </c>
      <c r="D11405" s="6" t="s">
        <v>33</v>
      </c>
      <c r="E11405" s="6" t="s">
        <v>21</v>
      </c>
      <c r="F11405" s="36" t="s">
        <v>14467</v>
      </c>
    </row>
    <row r="11406" ht="15.75" customHeight="1">
      <c r="A11406" s="34" t="s">
        <v>23</v>
      </c>
      <c r="B11406" s="6" t="s">
        <v>32</v>
      </c>
      <c r="C11406" s="6" t="s">
        <v>10</v>
      </c>
      <c r="D11406" s="6" t="s">
        <v>33</v>
      </c>
      <c r="E11406" s="6" t="s">
        <v>21</v>
      </c>
      <c r="F11406" s="36" t="s">
        <v>14468</v>
      </c>
    </row>
    <row r="11407" ht="15.75" customHeight="1">
      <c r="A11407" s="34" t="s">
        <v>23</v>
      </c>
      <c r="B11407" s="6" t="s">
        <v>32</v>
      </c>
      <c r="C11407" s="6" t="s">
        <v>10</v>
      </c>
      <c r="D11407" s="6" t="s">
        <v>33</v>
      </c>
      <c r="E11407" s="6" t="s">
        <v>21</v>
      </c>
      <c r="F11407" s="36" t="s">
        <v>14469</v>
      </c>
    </row>
    <row r="11408" ht="15.75" customHeight="1">
      <c r="A11408" s="34" t="s">
        <v>23</v>
      </c>
      <c r="B11408" s="6" t="s">
        <v>8</v>
      </c>
      <c r="C11408" s="6" t="s">
        <v>10</v>
      </c>
      <c r="D11408" s="6" t="s">
        <v>106</v>
      </c>
      <c r="E11408" s="6" t="s">
        <v>21</v>
      </c>
      <c r="F11408" s="36" t="s">
        <v>14470</v>
      </c>
    </row>
    <row r="11409" ht="15.75" customHeight="1">
      <c r="A11409" s="34" t="s">
        <v>23</v>
      </c>
      <c r="B11409" s="6" t="s">
        <v>8</v>
      </c>
      <c r="C11409" s="6" t="s">
        <v>10</v>
      </c>
      <c r="D11409" s="6" t="s">
        <v>106</v>
      </c>
      <c r="E11409" s="6" t="s">
        <v>13</v>
      </c>
      <c r="F11409" s="36" t="s">
        <v>14471</v>
      </c>
    </row>
    <row r="11410" ht="15.75" customHeight="1">
      <c r="A11410" s="34" t="s">
        <v>23</v>
      </c>
      <c r="B11410" s="6" t="s">
        <v>8</v>
      </c>
      <c r="C11410" s="6" t="s">
        <v>10</v>
      </c>
      <c r="D11410" s="6" t="s">
        <v>106</v>
      </c>
      <c r="E11410" s="6" t="s">
        <v>13</v>
      </c>
      <c r="F11410" s="36" t="s">
        <v>14472</v>
      </c>
    </row>
    <row r="11411" ht="15.75" customHeight="1">
      <c r="A11411" s="34" t="s">
        <v>23</v>
      </c>
      <c r="B11411" s="6" t="s">
        <v>8</v>
      </c>
      <c r="C11411" s="6" t="s">
        <v>10</v>
      </c>
      <c r="D11411" s="6" t="s">
        <v>106</v>
      </c>
      <c r="E11411" s="6" t="s">
        <v>13</v>
      </c>
      <c r="F11411" s="36" t="s">
        <v>14473</v>
      </c>
    </row>
    <row r="11412" ht="15.75" customHeight="1">
      <c r="A11412" s="34" t="s">
        <v>23</v>
      </c>
      <c r="B11412" s="6" t="s">
        <v>8</v>
      </c>
      <c r="C11412" s="6" t="s">
        <v>10</v>
      </c>
      <c r="D11412" s="6" t="s">
        <v>106</v>
      </c>
      <c r="E11412" s="6" t="s">
        <v>21</v>
      </c>
      <c r="F11412" s="36" t="s">
        <v>14474</v>
      </c>
    </row>
    <row r="11413" ht="15.75" customHeight="1">
      <c r="A11413" s="34" t="s">
        <v>23</v>
      </c>
      <c r="B11413" s="6" t="s">
        <v>56</v>
      </c>
      <c r="C11413" s="6" t="s">
        <v>10</v>
      </c>
      <c r="D11413" s="6" t="s">
        <v>126</v>
      </c>
      <c r="E11413" s="6" t="s">
        <v>13</v>
      </c>
      <c r="F11413" s="36" t="s">
        <v>14475</v>
      </c>
    </row>
    <row r="11414" ht="15.75" customHeight="1">
      <c r="A11414" s="34" t="s">
        <v>23</v>
      </c>
      <c r="B11414" s="6" t="s">
        <v>56</v>
      </c>
      <c r="C11414" s="6" t="s">
        <v>10</v>
      </c>
      <c r="D11414" s="6" t="s">
        <v>126</v>
      </c>
      <c r="E11414" s="6" t="s">
        <v>13</v>
      </c>
      <c r="F11414" s="36" t="s">
        <v>14476</v>
      </c>
    </row>
    <row r="11415" ht="15.75" customHeight="1">
      <c r="A11415" s="34" t="s">
        <v>23</v>
      </c>
      <c r="B11415" s="6" t="s">
        <v>56</v>
      </c>
      <c r="C11415" s="6" t="s">
        <v>10</v>
      </c>
      <c r="D11415" s="6" t="s">
        <v>126</v>
      </c>
      <c r="E11415" s="6" t="s">
        <v>21</v>
      </c>
      <c r="F11415" s="36" t="s">
        <v>14477</v>
      </c>
    </row>
    <row r="11416" ht="15.75" customHeight="1">
      <c r="A11416" s="34" t="s">
        <v>23</v>
      </c>
      <c r="B11416" s="6" t="s">
        <v>56</v>
      </c>
      <c r="C11416" s="6" t="s">
        <v>10</v>
      </c>
      <c r="D11416" s="6" t="s">
        <v>147</v>
      </c>
      <c r="E11416" s="6" t="s">
        <v>13</v>
      </c>
      <c r="F11416" s="36" t="s">
        <v>14478</v>
      </c>
    </row>
    <row r="11417" ht="15.75" customHeight="1">
      <c r="A11417" s="34" t="s">
        <v>23</v>
      </c>
      <c r="B11417" s="6" t="s">
        <v>56</v>
      </c>
      <c r="C11417" s="6" t="s">
        <v>10</v>
      </c>
      <c r="D11417" s="6" t="s">
        <v>147</v>
      </c>
      <c r="E11417" s="6" t="s">
        <v>13</v>
      </c>
      <c r="F11417" s="36" t="s">
        <v>14479</v>
      </c>
    </row>
    <row r="11418" ht="15.75" customHeight="1">
      <c r="A11418" s="34" t="s">
        <v>23</v>
      </c>
      <c r="B11418" s="6" t="s">
        <v>56</v>
      </c>
      <c r="C11418" s="6" t="s">
        <v>10</v>
      </c>
      <c r="D11418" s="6" t="s">
        <v>147</v>
      </c>
      <c r="E11418" s="6" t="s">
        <v>13</v>
      </c>
      <c r="F11418" s="36" t="s">
        <v>14480</v>
      </c>
    </row>
    <row r="11419" ht="15.75" customHeight="1">
      <c r="A11419" s="34" t="s">
        <v>23</v>
      </c>
      <c r="B11419" s="6" t="s">
        <v>56</v>
      </c>
      <c r="C11419" s="6" t="s">
        <v>10</v>
      </c>
      <c r="D11419" s="6" t="s">
        <v>147</v>
      </c>
      <c r="E11419" s="6" t="s">
        <v>21</v>
      </c>
      <c r="F11419" s="36" t="s">
        <v>14481</v>
      </c>
    </row>
    <row r="11420" ht="15.75" customHeight="1">
      <c r="A11420" s="34" t="s">
        <v>23</v>
      </c>
      <c r="B11420" s="6" t="s">
        <v>56</v>
      </c>
      <c r="C11420" s="6" t="s">
        <v>10</v>
      </c>
      <c r="D11420" s="6" t="s">
        <v>147</v>
      </c>
      <c r="E11420" s="6" t="s">
        <v>21</v>
      </c>
      <c r="F11420" s="36" t="s">
        <v>14482</v>
      </c>
    </row>
    <row r="11421" ht="15.75" customHeight="1">
      <c r="A11421" s="34" t="s">
        <v>23</v>
      </c>
      <c r="B11421" s="6" t="s">
        <v>56</v>
      </c>
      <c r="C11421" s="6" t="s">
        <v>10</v>
      </c>
      <c r="D11421" s="6" t="s">
        <v>147</v>
      </c>
      <c r="E11421" s="6" t="s">
        <v>21</v>
      </c>
      <c r="F11421" s="36" t="s">
        <v>14483</v>
      </c>
    </row>
    <row r="11422" ht="15.75" customHeight="1">
      <c r="A11422" s="34" t="s">
        <v>23</v>
      </c>
      <c r="B11422" s="6" t="s">
        <v>56</v>
      </c>
      <c r="C11422" s="6" t="s">
        <v>10</v>
      </c>
      <c r="D11422" s="6" t="s">
        <v>147</v>
      </c>
      <c r="E11422" s="6" t="s">
        <v>21</v>
      </c>
      <c r="F11422" s="36" t="s">
        <v>14484</v>
      </c>
    </row>
    <row r="11423" ht="15.75" customHeight="1">
      <c r="A11423" s="34" t="s">
        <v>23</v>
      </c>
      <c r="B11423" s="6" t="s">
        <v>56</v>
      </c>
      <c r="C11423" s="6" t="s">
        <v>10</v>
      </c>
      <c r="D11423" s="6" t="s">
        <v>147</v>
      </c>
      <c r="E11423" s="6" t="s">
        <v>21</v>
      </c>
      <c r="F11423" s="36" t="s">
        <v>14485</v>
      </c>
    </row>
    <row r="11424" ht="15.75" customHeight="1">
      <c r="A11424" s="34" t="s">
        <v>23</v>
      </c>
      <c r="B11424" s="6" t="s">
        <v>56</v>
      </c>
      <c r="C11424" s="6" t="s">
        <v>10</v>
      </c>
      <c r="D11424" s="6" t="s">
        <v>147</v>
      </c>
      <c r="E11424" s="6" t="s">
        <v>21</v>
      </c>
      <c r="F11424" s="36" t="s">
        <v>14486</v>
      </c>
    </row>
    <row r="11425" ht="15.75" customHeight="1">
      <c r="A11425" s="34" t="s">
        <v>23</v>
      </c>
      <c r="B11425" s="6" t="s">
        <v>56</v>
      </c>
      <c r="C11425" s="6" t="s">
        <v>10</v>
      </c>
      <c r="D11425" s="6" t="s">
        <v>147</v>
      </c>
      <c r="E11425" s="6" t="s">
        <v>21</v>
      </c>
      <c r="F11425" s="36" t="s">
        <v>14487</v>
      </c>
    </row>
    <row r="11426" ht="15.75" customHeight="1">
      <c r="A11426" s="34" t="s">
        <v>23</v>
      </c>
      <c r="B11426" s="6" t="s">
        <v>8</v>
      </c>
      <c r="C11426" s="6" t="s">
        <v>10</v>
      </c>
      <c r="D11426" s="6" t="s">
        <v>173</v>
      </c>
      <c r="E11426" s="6" t="s">
        <v>19</v>
      </c>
      <c r="F11426" s="36" t="s">
        <v>14488</v>
      </c>
    </row>
    <row r="11427" ht="15.75" customHeight="1">
      <c r="A11427" s="34" t="s">
        <v>23</v>
      </c>
      <c r="B11427" s="6" t="s">
        <v>8</v>
      </c>
      <c r="C11427" s="6" t="s">
        <v>10</v>
      </c>
      <c r="D11427" s="6" t="s">
        <v>173</v>
      </c>
      <c r="E11427" s="6" t="s">
        <v>19</v>
      </c>
      <c r="F11427" s="36" t="s">
        <v>14489</v>
      </c>
    </row>
    <row r="11428" ht="15.75" customHeight="1">
      <c r="A11428" s="34" t="s">
        <v>23</v>
      </c>
      <c r="B11428" s="6" t="s">
        <v>8</v>
      </c>
      <c r="C11428" s="6" t="s">
        <v>10</v>
      </c>
      <c r="D11428" s="6" t="s">
        <v>173</v>
      </c>
      <c r="E11428" s="6" t="s">
        <v>13</v>
      </c>
      <c r="F11428" s="36" t="s">
        <v>14490</v>
      </c>
    </row>
    <row r="11429" ht="15.75" customHeight="1">
      <c r="A11429" s="34" t="s">
        <v>23</v>
      </c>
      <c r="B11429" s="6" t="s">
        <v>8</v>
      </c>
      <c r="C11429" s="6" t="s">
        <v>10</v>
      </c>
      <c r="D11429" s="6" t="s">
        <v>173</v>
      </c>
      <c r="E11429" s="6" t="s">
        <v>13</v>
      </c>
      <c r="F11429" s="36" t="s">
        <v>14491</v>
      </c>
    </row>
    <row r="11430" ht="15.75" customHeight="1">
      <c r="A11430" s="34" t="s">
        <v>23</v>
      </c>
      <c r="B11430" s="6" t="s">
        <v>8</v>
      </c>
      <c r="C11430" s="6" t="s">
        <v>10</v>
      </c>
      <c r="D11430" s="6" t="s">
        <v>173</v>
      </c>
      <c r="E11430" s="6" t="s">
        <v>13</v>
      </c>
      <c r="F11430" s="36" t="s">
        <v>14492</v>
      </c>
    </row>
    <row r="11431" ht="15.75" customHeight="1">
      <c r="A11431" s="34" t="s">
        <v>23</v>
      </c>
      <c r="B11431" s="6" t="s">
        <v>8</v>
      </c>
      <c r="C11431" s="6" t="s">
        <v>10</v>
      </c>
      <c r="D11431" s="6" t="s">
        <v>173</v>
      </c>
      <c r="E11431" s="6" t="s">
        <v>13</v>
      </c>
      <c r="F11431" s="36" t="s">
        <v>14493</v>
      </c>
    </row>
    <row r="11432" ht="15.75" customHeight="1">
      <c r="A11432" s="34" t="s">
        <v>23</v>
      </c>
      <c r="B11432" s="6" t="s">
        <v>8</v>
      </c>
      <c r="C11432" s="6" t="s">
        <v>10</v>
      </c>
      <c r="D11432" s="6" t="s">
        <v>173</v>
      </c>
      <c r="E11432" s="6" t="s">
        <v>13</v>
      </c>
      <c r="F11432" s="36" t="s">
        <v>14494</v>
      </c>
    </row>
    <row r="11433" ht="15.75" customHeight="1">
      <c r="A11433" s="34" t="s">
        <v>23</v>
      </c>
      <c r="B11433" s="6" t="s">
        <v>8</v>
      </c>
      <c r="C11433" s="6" t="s">
        <v>10</v>
      </c>
      <c r="D11433" s="6" t="s">
        <v>173</v>
      </c>
      <c r="E11433" s="6" t="s">
        <v>13</v>
      </c>
      <c r="F11433" s="36" t="s">
        <v>14495</v>
      </c>
    </row>
    <row r="11434" ht="15.75" customHeight="1">
      <c r="A11434" s="34" t="s">
        <v>23</v>
      </c>
      <c r="B11434" s="6" t="s">
        <v>8</v>
      </c>
      <c r="C11434" s="6" t="s">
        <v>10</v>
      </c>
      <c r="D11434" s="6" t="s">
        <v>173</v>
      </c>
      <c r="E11434" s="6" t="s">
        <v>13</v>
      </c>
      <c r="F11434" s="36" t="s">
        <v>14496</v>
      </c>
    </row>
    <row r="11435" ht="15.75" customHeight="1">
      <c r="A11435" s="34" t="s">
        <v>23</v>
      </c>
      <c r="B11435" s="6" t="s">
        <v>8</v>
      </c>
      <c r="C11435" s="6" t="s">
        <v>10</v>
      </c>
      <c r="D11435" s="6" t="s">
        <v>173</v>
      </c>
      <c r="E11435" s="6" t="s">
        <v>13</v>
      </c>
      <c r="F11435" s="36" t="s">
        <v>14497</v>
      </c>
    </row>
    <row r="11436" ht="15.75" customHeight="1">
      <c r="A11436" s="34" t="s">
        <v>23</v>
      </c>
      <c r="B11436" s="6" t="s">
        <v>8</v>
      </c>
      <c r="C11436" s="6" t="s">
        <v>10</v>
      </c>
      <c r="D11436" s="6" t="s">
        <v>173</v>
      </c>
      <c r="E11436" s="6" t="s">
        <v>13</v>
      </c>
      <c r="F11436" s="36" t="s">
        <v>14498</v>
      </c>
    </row>
    <row r="11437" ht="15.75" customHeight="1">
      <c r="A11437" s="34" t="s">
        <v>23</v>
      </c>
      <c r="B11437" s="6" t="s">
        <v>8</v>
      </c>
      <c r="C11437" s="6" t="s">
        <v>10</v>
      </c>
      <c r="D11437" s="6" t="s">
        <v>173</v>
      </c>
      <c r="E11437" s="6" t="s">
        <v>13</v>
      </c>
      <c r="F11437" s="36" t="s">
        <v>14499</v>
      </c>
    </row>
    <row r="11438" ht="15.75" customHeight="1">
      <c r="A11438" s="34" t="s">
        <v>23</v>
      </c>
      <c r="B11438" s="6" t="s">
        <v>8</v>
      </c>
      <c r="C11438" s="6" t="s">
        <v>10</v>
      </c>
      <c r="D11438" s="6" t="s">
        <v>173</v>
      </c>
      <c r="E11438" s="6" t="s">
        <v>13</v>
      </c>
      <c r="F11438" s="36" t="s">
        <v>14500</v>
      </c>
    </row>
    <row r="11439" ht="15.75" customHeight="1">
      <c r="A11439" s="34" t="s">
        <v>23</v>
      </c>
      <c r="B11439" s="6" t="s">
        <v>8</v>
      </c>
      <c r="C11439" s="6" t="s">
        <v>10</v>
      </c>
      <c r="D11439" s="6" t="s">
        <v>173</v>
      </c>
      <c r="E11439" s="6" t="s">
        <v>13</v>
      </c>
      <c r="F11439" s="36" t="s">
        <v>14501</v>
      </c>
    </row>
    <row r="11440" ht="15.75" customHeight="1">
      <c r="A11440" s="34" t="s">
        <v>23</v>
      </c>
      <c r="B11440" s="6" t="s">
        <v>8</v>
      </c>
      <c r="C11440" s="6" t="s">
        <v>10</v>
      </c>
      <c r="D11440" s="6" t="s">
        <v>173</v>
      </c>
      <c r="E11440" s="6" t="s">
        <v>13</v>
      </c>
      <c r="F11440" s="36" t="s">
        <v>14502</v>
      </c>
    </row>
    <row r="11441" ht="15.75" customHeight="1">
      <c r="A11441" s="34" t="s">
        <v>23</v>
      </c>
      <c r="B11441" s="6" t="s">
        <v>8</v>
      </c>
      <c r="C11441" s="6" t="s">
        <v>10</v>
      </c>
      <c r="D11441" s="6" t="s">
        <v>173</v>
      </c>
      <c r="E11441" s="6" t="s">
        <v>13</v>
      </c>
      <c r="F11441" s="36" t="s">
        <v>14503</v>
      </c>
    </row>
    <row r="11442" ht="15.75" customHeight="1">
      <c r="A11442" s="34" t="s">
        <v>23</v>
      </c>
      <c r="B11442" s="6" t="s">
        <v>8</v>
      </c>
      <c r="C11442" s="6" t="s">
        <v>10</v>
      </c>
      <c r="D11442" s="6" t="s">
        <v>173</v>
      </c>
      <c r="E11442" s="6" t="s">
        <v>13</v>
      </c>
      <c r="F11442" s="36" t="s">
        <v>14504</v>
      </c>
    </row>
    <row r="11443" ht="15.75" customHeight="1">
      <c r="A11443" s="34" t="s">
        <v>23</v>
      </c>
      <c r="B11443" s="6" t="s">
        <v>8</v>
      </c>
      <c r="C11443" s="6" t="s">
        <v>10</v>
      </c>
      <c r="D11443" s="6" t="s">
        <v>173</v>
      </c>
      <c r="E11443" s="6" t="s">
        <v>13</v>
      </c>
      <c r="F11443" s="36" t="s">
        <v>14505</v>
      </c>
    </row>
    <row r="11444" ht="15.75" customHeight="1">
      <c r="A11444" s="34" t="s">
        <v>23</v>
      </c>
      <c r="B11444" s="6" t="s">
        <v>8</v>
      </c>
      <c r="C11444" s="6" t="s">
        <v>10</v>
      </c>
      <c r="D11444" s="6" t="s">
        <v>173</v>
      </c>
      <c r="E11444" s="6" t="s">
        <v>13</v>
      </c>
      <c r="F11444" s="36" t="s">
        <v>14506</v>
      </c>
    </row>
    <row r="11445" ht="15.75" customHeight="1">
      <c r="A11445" s="34" t="s">
        <v>23</v>
      </c>
      <c r="B11445" s="6" t="s">
        <v>8</v>
      </c>
      <c r="C11445" s="6" t="s">
        <v>10</v>
      </c>
      <c r="D11445" s="6" t="s">
        <v>173</v>
      </c>
      <c r="E11445" s="6" t="s">
        <v>13</v>
      </c>
      <c r="F11445" s="36" t="s">
        <v>14507</v>
      </c>
    </row>
    <row r="11446" ht="15.75" customHeight="1">
      <c r="A11446" s="34" t="s">
        <v>23</v>
      </c>
      <c r="B11446" s="6" t="s">
        <v>8</v>
      </c>
      <c r="C11446" s="6" t="s">
        <v>10</v>
      </c>
      <c r="D11446" s="6" t="s">
        <v>173</v>
      </c>
      <c r="E11446" s="6" t="s">
        <v>21</v>
      </c>
      <c r="F11446" s="36" t="s">
        <v>14508</v>
      </c>
    </row>
    <row r="11447" ht="15.75" customHeight="1">
      <c r="A11447" s="34" t="s">
        <v>23</v>
      </c>
      <c r="B11447" s="6" t="s">
        <v>8</v>
      </c>
      <c r="C11447" s="6" t="s">
        <v>10</v>
      </c>
      <c r="D11447" s="6" t="s">
        <v>173</v>
      </c>
      <c r="E11447" s="6" t="s">
        <v>21</v>
      </c>
      <c r="F11447" s="36" t="s">
        <v>14509</v>
      </c>
    </row>
    <row r="11448" ht="15.75" customHeight="1">
      <c r="A11448" s="34" t="s">
        <v>23</v>
      </c>
      <c r="B11448" s="6" t="s">
        <v>8</v>
      </c>
      <c r="C11448" s="6" t="s">
        <v>10</v>
      </c>
      <c r="D11448" s="6" t="s">
        <v>173</v>
      </c>
      <c r="E11448" s="6" t="s">
        <v>21</v>
      </c>
      <c r="F11448" s="36" t="s">
        <v>14510</v>
      </c>
    </row>
    <row r="11449" ht="15.75" customHeight="1">
      <c r="A11449" s="34" t="s">
        <v>23</v>
      </c>
      <c r="B11449" s="6" t="s">
        <v>8</v>
      </c>
      <c r="C11449" s="6" t="s">
        <v>10</v>
      </c>
      <c r="D11449" s="6" t="s">
        <v>173</v>
      </c>
      <c r="E11449" s="6" t="s">
        <v>236</v>
      </c>
      <c r="F11449" s="36" t="s">
        <v>14511</v>
      </c>
    </row>
    <row r="11450" ht="15.75" customHeight="1">
      <c r="A11450" s="34" t="s">
        <v>23</v>
      </c>
      <c r="B11450" s="6" t="s">
        <v>8</v>
      </c>
      <c r="C11450" s="6" t="s">
        <v>10</v>
      </c>
      <c r="D11450" s="6" t="s">
        <v>173</v>
      </c>
      <c r="E11450" s="6" t="s">
        <v>236</v>
      </c>
      <c r="F11450" s="36" t="s">
        <v>14512</v>
      </c>
    </row>
    <row r="11451" ht="15.75" customHeight="1">
      <c r="A11451" s="34" t="s">
        <v>23</v>
      </c>
      <c r="B11451" s="6" t="s">
        <v>8</v>
      </c>
      <c r="C11451" s="6" t="s">
        <v>10</v>
      </c>
      <c r="D11451" s="6" t="s">
        <v>173</v>
      </c>
      <c r="E11451" s="6" t="s">
        <v>21</v>
      </c>
      <c r="F11451" s="36" t="s">
        <v>14513</v>
      </c>
    </row>
    <row r="11452" ht="15.75" customHeight="1">
      <c r="A11452" s="34" t="s">
        <v>23</v>
      </c>
      <c r="B11452" s="6" t="s">
        <v>8</v>
      </c>
      <c r="C11452" s="6" t="s">
        <v>10</v>
      </c>
      <c r="D11452" s="6" t="s">
        <v>187</v>
      </c>
      <c r="E11452" s="6" t="s">
        <v>13</v>
      </c>
      <c r="F11452" s="36" t="s">
        <v>14514</v>
      </c>
    </row>
    <row r="11453" ht="15.75" customHeight="1">
      <c r="A11453" s="34" t="s">
        <v>23</v>
      </c>
      <c r="B11453" s="6" t="s">
        <v>8</v>
      </c>
      <c r="C11453" s="6" t="s">
        <v>10</v>
      </c>
      <c r="D11453" s="6" t="s">
        <v>187</v>
      </c>
      <c r="E11453" s="6" t="s">
        <v>13</v>
      </c>
      <c r="F11453" s="36" t="s">
        <v>14515</v>
      </c>
    </row>
    <row r="11454" ht="15.75" customHeight="1">
      <c r="A11454" s="34" t="s">
        <v>23</v>
      </c>
      <c r="B11454" s="6" t="s">
        <v>8</v>
      </c>
      <c r="C11454" s="6" t="s">
        <v>10</v>
      </c>
      <c r="D11454" s="6" t="s">
        <v>187</v>
      </c>
      <c r="E11454" s="6" t="s">
        <v>13</v>
      </c>
      <c r="F11454" s="36" t="s">
        <v>14516</v>
      </c>
    </row>
    <row r="11455" ht="15.75" customHeight="1">
      <c r="A11455" s="34" t="s">
        <v>23</v>
      </c>
      <c r="B11455" s="6" t="s">
        <v>8</v>
      </c>
      <c r="C11455" s="6" t="s">
        <v>10</v>
      </c>
      <c r="D11455" s="6" t="s">
        <v>187</v>
      </c>
      <c r="E11455" s="6" t="s">
        <v>13</v>
      </c>
      <c r="F11455" s="36" t="s">
        <v>14517</v>
      </c>
    </row>
    <row r="11456" ht="15.75" customHeight="1">
      <c r="A11456" s="34" t="s">
        <v>23</v>
      </c>
      <c r="B11456" s="6" t="s">
        <v>8</v>
      </c>
      <c r="C11456" s="6" t="s">
        <v>10</v>
      </c>
      <c r="D11456" s="6" t="s">
        <v>187</v>
      </c>
      <c r="E11456" s="6" t="s">
        <v>13</v>
      </c>
      <c r="F11456" s="36" t="s">
        <v>14518</v>
      </c>
    </row>
    <row r="11457" ht="15.75" customHeight="1">
      <c r="A11457" s="34" t="s">
        <v>23</v>
      </c>
      <c r="B11457" s="6" t="s">
        <v>8</v>
      </c>
      <c r="C11457" s="6" t="s">
        <v>10</v>
      </c>
      <c r="D11457" s="6" t="s">
        <v>187</v>
      </c>
      <c r="E11457" s="6" t="s">
        <v>28</v>
      </c>
      <c r="F11457" s="36" t="s">
        <v>14519</v>
      </c>
    </row>
    <row r="11458" ht="15.75" customHeight="1">
      <c r="A11458" s="34" t="s">
        <v>23</v>
      </c>
      <c r="B11458" s="6" t="s">
        <v>8</v>
      </c>
      <c r="C11458" s="6" t="s">
        <v>10</v>
      </c>
      <c r="D11458" s="6" t="s">
        <v>187</v>
      </c>
      <c r="E11458" s="6" t="s">
        <v>28</v>
      </c>
      <c r="F11458" s="36" t="s">
        <v>14520</v>
      </c>
    </row>
    <row r="11459" ht="15.75" customHeight="1">
      <c r="A11459" s="34" t="s">
        <v>23</v>
      </c>
      <c r="B11459" s="6" t="s">
        <v>8</v>
      </c>
      <c r="C11459" s="6" t="s">
        <v>10</v>
      </c>
      <c r="D11459" s="6" t="s">
        <v>199</v>
      </c>
      <c r="E11459" s="6" t="s">
        <v>21</v>
      </c>
      <c r="F11459" s="36" t="s">
        <v>14521</v>
      </c>
    </row>
    <row r="11460" ht="15.75" customHeight="1">
      <c r="A11460" s="34" t="s">
        <v>23</v>
      </c>
      <c r="B11460" s="6" t="s">
        <v>8</v>
      </c>
      <c r="C11460" s="6" t="s">
        <v>10</v>
      </c>
      <c r="D11460" s="6" t="s">
        <v>199</v>
      </c>
      <c r="E11460" s="6" t="s">
        <v>21</v>
      </c>
      <c r="F11460" s="36" t="s">
        <v>14522</v>
      </c>
    </row>
    <row r="11461" ht="15.75" customHeight="1">
      <c r="A11461" s="34" t="s">
        <v>23</v>
      </c>
      <c r="B11461" s="6" t="s">
        <v>8</v>
      </c>
      <c r="C11461" s="6" t="s">
        <v>10</v>
      </c>
      <c r="D11461" s="6" t="s">
        <v>199</v>
      </c>
      <c r="E11461" s="6" t="s">
        <v>21</v>
      </c>
      <c r="F11461" s="36" t="s">
        <v>14523</v>
      </c>
    </row>
    <row r="11462" ht="15.75" customHeight="1">
      <c r="A11462" s="34" t="s">
        <v>23</v>
      </c>
      <c r="B11462" s="6" t="s">
        <v>8</v>
      </c>
      <c r="C11462" s="6" t="s">
        <v>10</v>
      </c>
      <c r="D11462" s="6" t="s">
        <v>199</v>
      </c>
      <c r="E11462" s="6" t="s">
        <v>13</v>
      </c>
      <c r="F11462" s="36" t="s">
        <v>14524</v>
      </c>
    </row>
    <row r="11463" ht="15.75" customHeight="1">
      <c r="A11463" s="34" t="s">
        <v>23</v>
      </c>
      <c r="B11463" s="6" t="s">
        <v>8</v>
      </c>
      <c r="C11463" s="6" t="s">
        <v>10</v>
      </c>
      <c r="D11463" s="6" t="s">
        <v>199</v>
      </c>
      <c r="E11463" s="6" t="s">
        <v>21</v>
      </c>
      <c r="F11463" s="36" t="s">
        <v>14525</v>
      </c>
    </row>
    <row r="11464" ht="15.75" customHeight="1">
      <c r="A11464" s="34" t="s">
        <v>23</v>
      </c>
      <c r="B11464" s="6" t="s">
        <v>11</v>
      </c>
      <c r="C11464" s="6" t="s">
        <v>10</v>
      </c>
      <c r="D11464" s="6" t="s">
        <v>215</v>
      </c>
      <c r="E11464" s="6" t="s">
        <v>19</v>
      </c>
      <c r="F11464" s="36" t="s">
        <v>14526</v>
      </c>
    </row>
    <row r="11465" ht="15.75" customHeight="1">
      <c r="A11465" s="34" t="s">
        <v>23</v>
      </c>
      <c r="B11465" s="6" t="s">
        <v>11</v>
      </c>
      <c r="C11465" s="6" t="s">
        <v>10</v>
      </c>
      <c r="D11465" s="6" t="s">
        <v>215</v>
      </c>
      <c r="E11465" s="6" t="s">
        <v>19</v>
      </c>
      <c r="F11465" s="36" t="s">
        <v>14527</v>
      </c>
    </row>
    <row r="11466" ht="15.75" customHeight="1">
      <c r="A11466" s="34" t="s">
        <v>23</v>
      </c>
      <c r="B11466" s="6" t="s">
        <v>11</v>
      </c>
      <c r="C11466" s="6" t="s">
        <v>10</v>
      </c>
      <c r="D11466" s="6" t="s">
        <v>215</v>
      </c>
      <c r="E11466" s="6" t="s">
        <v>19</v>
      </c>
      <c r="F11466" s="36" t="s">
        <v>14528</v>
      </c>
    </row>
    <row r="11467" ht="15.75" customHeight="1">
      <c r="A11467" s="34" t="s">
        <v>23</v>
      </c>
      <c r="B11467" s="6" t="s">
        <v>11</v>
      </c>
      <c r="C11467" s="6" t="s">
        <v>10</v>
      </c>
      <c r="D11467" s="6" t="s">
        <v>215</v>
      </c>
      <c r="E11467" s="6" t="s">
        <v>21</v>
      </c>
      <c r="F11467" s="36" t="s">
        <v>14529</v>
      </c>
    </row>
    <row r="11468" ht="15.75" customHeight="1">
      <c r="A11468" s="34" t="s">
        <v>23</v>
      </c>
      <c r="B11468" s="6" t="s">
        <v>11</v>
      </c>
      <c r="C11468" s="6" t="s">
        <v>10</v>
      </c>
      <c r="D11468" s="6" t="s">
        <v>215</v>
      </c>
      <c r="E11468" s="6" t="s">
        <v>21</v>
      </c>
      <c r="F11468" s="36" t="s">
        <v>14530</v>
      </c>
    </row>
    <row r="11469" ht="15.75" customHeight="1">
      <c r="A11469" s="34" t="s">
        <v>23</v>
      </c>
      <c r="B11469" s="6" t="s">
        <v>11</v>
      </c>
      <c r="C11469" s="6" t="s">
        <v>10</v>
      </c>
      <c r="D11469" s="6" t="s">
        <v>215</v>
      </c>
      <c r="E11469" s="6" t="s">
        <v>13</v>
      </c>
      <c r="F11469" s="36" t="s">
        <v>14531</v>
      </c>
    </row>
    <row r="11470" ht="15.75" customHeight="1">
      <c r="A11470" s="34" t="s">
        <v>23</v>
      </c>
      <c r="B11470" s="6" t="s">
        <v>11</v>
      </c>
      <c r="C11470" s="6" t="s">
        <v>10</v>
      </c>
      <c r="D11470" s="6" t="s">
        <v>215</v>
      </c>
      <c r="E11470" s="6" t="s">
        <v>13</v>
      </c>
      <c r="F11470" s="36" t="s">
        <v>14532</v>
      </c>
    </row>
    <row r="11471" ht="15.75" customHeight="1">
      <c r="A11471" s="34" t="s">
        <v>23</v>
      </c>
      <c r="B11471" s="6" t="s">
        <v>11</v>
      </c>
      <c r="C11471" s="6" t="s">
        <v>10</v>
      </c>
      <c r="D11471" s="6" t="s">
        <v>215</v>
      </c>
      <c r="E11471" s="6" t="s">
        <v>13</v>
      </c>
      <c r="F11471" s="36" t="s">
        <v>14533</v>
      </c>
    </row>
    <row r="11472" ht="15.75" customHeight="1">
      <c r="A11472" s="34" t="s">
        <v>23</v>
      </c>
      <c r="B11472" s="6" t="s">
        <v>11</v>
      </c>
      <c r="C11472" s="6" t="s">
        <v>10</v>
      </c>
      <c r="D11472" s="6" t="s">
        <v>215</v>
      </c>
      <c r="E11472" s="6" t="s">
        <v>13</v>
      </c>
      <c r="F11472" s="36" t="s">
        <v>14534</v>
      </c>
    </row>
    <row r="11473" ht="15.75" customHeight="1">
      <c r="A11473" s="34" t="s">
        <v>23</v>
      </c>
      <c r="B11473" s="6" t="s">
        <v>11</v>
      </c>
      <c r="C11473" s="6" t="s">
        <v>10</v>
      </c>
      <c r="D11473" s="6" t="s">
        <v>215</v>
      </c>
      <c r="E11473" s="6" t="s">
        <v>21</v>
      </c>
      <c r="F11473" s="36" t="s">
        <v>14535</v>
      </c>
    </row>
    <row r="11474" ht="15.75" customHeight="1">
      <c r="A11474" s="34" t="s">
        <v>23</v>
      </c>
      <c r="B11474" s="6" t="s">
        <v>8</v>
      </c>
      <c r="C11474" s="6" t="s">
        <v>10</v>
      </c>
      <c r="D11474" s="6" t="s">
        <v>225</v>
      </c>
      <c r="E11474" s="6" t="s">
        <v>13</v>
      </c>
      <c r="F11474" s="36" t="s">
        <v>14536</v>
      </c>
    </row>
    <row r="11475" ht="15.75" customHeight="1">
      <c r="A11475" s="34" t="s">
        <v>23</v>
      </c>
      <c r="B11475" s="6" t="s">
        <v>8</v>
      </c>
      <c r="C11475" s="6" t="s">
        <v>10</v>
      </c>
      <c r="D11475" s="6" t="s">
        <v>225</v>
      </c>
      <c r="E11475" s="6" t="s">
        <v>13</v>
      </c>
      <c r="F11475" s="36" t="s">
        <v>14537</v>
      </c>
    </row>
    <row r="11476" ht="15.75" customHeight="1">
      <c r="A11476" s="34" t="s">
        <v>23</v>
      </c>
      <c r="B11476" s="6" t="s">
        <v>8</v>
      </c>
      <c r="C11476" s="6" t="s">
        <v>10</v>
      </c>
      <c r="D11476" s="6" t="s">
        <v>225</v>
      </c>
      <c r="E11476" s="6" t="s">
        <v>13</v>
      </c>
      <c r="F11476" s="36" t="s">
        <v>14538</v>
      </c>
    </row>
    <row r="11477" ht="15.75" customHeight="1">
      <c r="A11477" s="34" t="s">
        <v>23</v>
      </c>
      <c r="B11477" s="6" t="s">
        <v>8</v>
      </c>
      <c r="C11477" s="6" t="s">
        <v>10</v>
      </c>
      <c r="D11477" s="6" t="s">
        <v>225</v>
      </c>
      <c r="E11477" s="6" t="s">
        <v>13</v>
      </c>
      <c r="F11477" s="36" t="s">
        <v>14539</v>
      </c>
    </row>
    <row r="11478" ht="15.75" customHeight="1">
      <c r="A11478" s="34" t="s">
        <v>23</v>
      </c>
      <c r="B11478" s="6" t="s">
        <v>8</v>
      </c>
      <c r="C11478" s="6" t="s">
        <v>10</v>
      </c>
      <c r="D11478" s="6" t="s">
        <v>225</v>
      </c>
      <c r="E11478" s="6" t="s">
        <v>13</v>
      </c>
      <c r="F11478" s="36" t="s">
        <v>14540</v>
      </c>
    </row>
    <row r="11479" ht="15.75" customHeight="1">
      <c r="A11479" s="34" t="s">
        <v>23</v>
      </c>
      <c r="B11479" s="6" t="s">
        <v>8</v>
      </c>
      <c r="C11479" s="6" t="s">
        <v>10</v>
      </c>
      <c r="D11479" s="6" t="s">
        <v>225</v>
      </c>
      <c r="E11479" s="6" t="s">
        <v>13</v>
      </c>
      <c r="F11479" s="36" t="s">
        <v>14541</v>
      </c>
    </row>
    <row r="11480" ht="15.75" customHeight="1">
      <c r="A11480" s="34" t="s">
        <v>23</v>
      </c>
      <c r="B11480" s="6" t="s">
        <v>8</v>
      </c>
      <c r="C11480" s="6" t="s">
        <v>10</v>
      </c>
      <c r="D11480" s="6" t="s">
        <v>225</v>
      </c>
      <c r="E11480" s="6" t="s">
        <v>13</v>
      </c>
      <c r="F11480" s="36" t="s">
        <v>14542</v>
      </c>
    </row>
    <row r="11481" ht="15.75" customHeight="1">
      <c r="A11481" s="34" t="s">
        <v>23</v>
      </c>
      <c r="B11481" s="6" t="s">
        <v>8</v>
      </c>
      <c r="C11481" s="6" t="s">
        <v>10</v>
      </c>
      <c r="D11481" s="6" t="s">
        <v>225</v>
      </c>
      <c r="E11481" s="6" t="s">
        <v>13</v>
      </c>
      <c r="F11481" s="36" t="s">
        <v>14543</v>
      </c>
    </row>
    <row r="11482" ht="15.75" customHeight="1">
      <c r="A11482" s="34" t="s">
        <v>23</v>
      </c>
      <c r="B11482" s="6" t="s">
        <v>8</v>
      </c>
      <c r="C11482" s="6" t="s">
        <v>10</v>
      </c>
      <c r="D11482" s="6" t="s">
        <v>225</v>
      </c>
      <c r="E11482" s="6" t="s">
        <v>13</v>
      </c>
      <c r="F11482" s="36" t="s">
        <v>14544</v>
      </c>
    </row>
    <row r="11483" ht="15.75" customHeight="1">
      <c r="A11483" s="34" t="s">
        <v>23</v>
      </c>
      <c r="B11483" s="6" t="s">
        <v>8</v>
      </c>
      <c r="C11483" s="6" t="s">
        <v>10</v>
      </c>
      <c r="D11483" s="6" t="s">
        <v>225</v>
      </c>
      <c r="E11483" s="6" t="s">
        <v>13</v>
      </c>
      <c r="F11483" s="36" t="s">
        <v>14545</v>
      </c>
    </row>
    <row r="11484" ht="15.75" customHeight="1">
      <c r="A11484" s="34" t="s">
        <v>23</v>
      </c>
      <c r="B11484" s="6" t="s">
        <v>8</v>
      </c>
      <c r="C11484" s="6" t="s">
        <v>10</v>
      </c>
      <c r="D11484" s="6" t="s">
        <v>225</v>
      </c>
      <c r="E11484" s="6" t="s">
        <v>21</v>
      </c>
      <c r="F11484" s="36" t="s">
        <v>14546</v>
      </c>
    </row>
    <row r="11485" ht="15.75" customHeight="1">
      <c r="A11485" s="34" t="s">
        <v>23</v>
      </c>
      <c r="B11485" s="6" t="s">
        <v>8</v>
      </c>
      <c r="C11485" s="6" t="s">
        <v>10</v>
      </c>
      <c r="D11485" s="6" t="s">
        <v>254</v>
      </c>
      <c r="E11485" s="6" t="s">
        <v>21</v>
      </c>
      <c r="F11485" s="36" t="s">
        <v>14547</v>
      </c>
    </row>
    <row r="11486" ht="15.75" customHeight="1">
      <c r="A11486" s="34" t="s">
        <v>23</v>
      </c>
      <c r="B11486" s="6" t="s">
        <v>8</v>
      </c>
      <c r="C11486" s="6" t="s">
        <v>10</v>
      </c>
      <c r="D11486" s="6" t="s">
        <v>254</v>
      </c>
      <c r="E11486" s="6" t="s">
        <v>21</v>
      </c>
      <c r="F11486" s="36" t="s">
        <v>14548</v>
      </c>
    </row>
    <row r="11487" ht="15.75" customHeight="1">
      <c r="A11487" s="34" t="s">
        <v>23</v>
      </c>
      <c r="B11487" s="6" t="s">
        <v>8</v>
      </c>
      <c r="C11487" s="6" t="s">
        <v>10</v>
      </c>
      <c r="D11487" s="6" t="s">
        <v>254</v>
      </c>
      <c r="E11487" s="6" t="s">
        <v>21</v>
      </c>
      <c r="F11487" s="36" t="s">
        <v>14549</v>
      </c>
    </row>
    <row r="11488" ht="15.75" customHeight="1">
      <c r="A11488" s="34" t="s">
        <v>23</v>
      </c>
      <c r="B11488" s="6" t="s">
        <v>8</v>
      </c>
      <c r="C11488" s="6" t="s">
        <v>10</v>
      </c>
      <c r="D11488" s="6" t="s">
        <v>254</v>
      </c>
      <c r="E11488" s="6" t="s">
        <v>21</v>
      </c>
      <c r="F11488" s="36" t="s">
        <v>14550</v>
      </c>
    </row>
    <row r="11489" ht="15.75" customHeight="1">
      <c r="A11489" s="34" t="s">
        <v>23</v>
      </c>
      <c r="B11489" s="6" t="s">
        <v>8</v>
      </c>
      <c r="C11489" s="6" t="s">
        <v>10</v>
      </c>
      <c r="D11489" s="6" t="s">
        <v>254</v>
      </c>
      <c r="E11489" s="6" t="s">
        <v>21</v>
      </c>
      <c r="F11489" s="36" t="s">
        <v>14551</v>
      </c>
    </row>
    <row r="11490" ht="15.75" customHeight="1">
      <c r="A11490" s="34" t="s">
        <v>23</v>
      </c>
      <c r="B11490" s="6" t="s">
        <v>8</v>
      </c>
      <c r="C11490" s="6" t="s">
        <v>10</v>
      </c>
      <c r="D11490" s="6" t="s">
        <v>254</v>
      </c>
      <c r="E11490" s="6" t="s">
        <v>21</v>
      </c>
      <c r="F11490" s="36" t="s">
        <v>14552</v>
      </c>
    </row>
    <row r="11491" ht="15.75" customHeight="1">
      <c r="A11491" s="34" t="s">
        <v>23</v>
      </c>
      <c r="B11491" s="6" t="s">
        <v>8</v>
      </c>
      <c r="C11491" s="6" t="s">
        <v>10</v>
      </c>
      <c r="D11491" s="6" t="s">
        <v>254</v>
      </c>
      <c r="E11491" s="6" t="s">
        <v>13</v>
      </c>
      <c r="F11491" s="36" t="s">
        <v>14553</v>
      </c>
    </row>
    <row r="11492" ht="15.75" customHeight="1">
      <c r="A11492" s="34" t="s">
        <v>23</v>
      </c>
      <c r="B11492" s="6" t="s">
        <v>8</v>
      </c>
      <c r="C11492" s="6" t="s">
        <v>10</v>
      </c>
      <c r="D11492" s="6" t="s">
        <v>254</v>
      </c>
      <c r="E11492" s="6" t="s">
        <v>13</v>
      </c>
      <c r="F11492" s="36" t="s">
        <v>14554</v>
      </c>
    </row>
    <row r="11493" ht="15.75" customHeight="1">
      <c r="A11493" s="34" t="s">
        <v>23</v>
      </c>
      <c r="B11493" s="6" t="s">
        <v>8</v>
      </c>
      <c r="C11493" s="6" t="s">
        <v>10</v>
      </c>
      <c r="D11493" s="6" t="s">
        <v>254</v>
      </c>
      <c r="E11493" s="6" t="s">
        <v>13</v>
      </c>
      <c r="F11493" s="36" t="s">
        <v>14555</v>
      </c>
    </row>
    <row r="11494" ht="15.75" customHeight="1">
      <c r="A11494" s="34" t="s">
        <v>23</v>
      </c>
      <c r="B11494" s="6" t="s">
        <v>8</v>
      </c>
      <c r="C11494" s="6" t="s">
        <v>10</v>
      </c>
      <c r="D11494" s="6" t="s">
        <v>254</v>
      </c>
      <c r="E11494" s="6" t="s">
        <v>13</v>
      </c>
      <c r="F11494" s="36" t="s">
        <v>14556</v>
      </c>
    </row>
    <row r="11495" ht="15.75" customHeight="1">
      <c r="A11495" s="34" t="s">
        <v>23</v>
      </c>
      <c r="B11495" s="6" t="s">
        <v>8</v>
      </c>
      <c r="C11495" s="6" t="s">
        <v>10</v>
      </c>
      <c r="D11495" s="6" t="s">
        <v>254</v>
      </c>
      <c r="E11495" s="6" t="s">
        <v>13</v>
      </c>
      <c r="F11495" s="36" t="s">
        <v>14557</v>
      </c>
    </row>
    <row r="11496" ht="15.75" customHeight="1">
      <c r="A11496" s="34" t="s">
        <v>23</v>
      </c>
      <c r="B11496" s="6" t="s">
        <v>8</v>
      </c>
      <c r="C11496" s="6" t="s">
        <v>10</v>
      </c>
      <c r="D11496" s="6" t="s">
        <v>254</v>
      </c>
      <c r="E11496" s="6" t="s">
        <v>13</v>
      </c>
      <c r="F11496" s="36" t="s">
        <v>14558</v>
      </c>
    </row>
    <row r="11497" ht="15.75" customHeight="1">
      <c r="A11497" s="34" t="s">
        <v>23</v>
      </c>
      <c r="B11497" s="6" t="s">
        <v>8</v>
      </c>
      <c r="C11497" s="6" t="s">
        <v>10</v>
      </c>
      <c r="D11497" s="6" t="s">
        <v>254</v>
      </c>
      <c r="E11497" s="6" t="s">
        <v>13</v>
      </c>
      <c r="F11497" s="36" t="s">
        <v>14559</v>
      </c>
    </row>
    <row r="11498" ht="15.75" customHeight="1">
      <c r="A11498" s="34" t="s">
        <v>23</v>
      </c>
      <c r="B11498" s="6" t="s">
        <v>8</v>
      </c>
      <c r="C11498" s="6" t="s">
        <v>10</v>
      </c>
      <c r="D11498" s="6" t="s">
        <v>254</v>
      </c>
      <c r="E11498" s="6" t="s">
        <v>13</v>
      </c>
      <c r="F11498" s="36" t="s">
        <v>14560</v>
      </c>
    </row>
    <row r="11499" ht="15.75" customHeight="1">
      <c r="A11499" s="34" t="s">
        <v>23</v>
      </c>
      <c r="B11499" s="6" t="s">
        <v>8</v>
      </c>
      <c r="C11499" s="6" t="s">
        <v>10</v>
      </c>
      <c r="D11499" s="6" t="s">
        <v>254</v>
      </c>
      <c r="E11499" s="6" t="s">
        <v>13</v>
      </c>
      <c r="F11499" s="36" t="s">
        <v>14561</v>
      </c>
    </row>
    <row r="11500" ht="15.75" customHeight="1">
      <c r="A11500" s="34" t="s">
        <v>23</v>
      </c>
      <c r="B11500" s="6" t="s">
        <v>8</v>
      </c>
      <c r="C11500" s="6" t="s">
        <v>10</v>
      </c>
      <c r="D11500" s="6" t="s">
        <v>254</v>
      </c>
      <c r="E11500" s="6" t="s">
        <v>13</v>
      </c>
      <c r="F11500" s="36" t="s">
        <v>14562</v>
      </c>
    </row>
    <row r="11501" ht="15.75" customHeight="1">
      <c r="A11501" s="34" t="s">
        <v>23</v>
      </c>
      <c r="B11501" s="6" t="s">
        <v>8</v>
      </c>
      <c r="C11501" s="6" t="s">
        <v>10</v>
      </c>
      <c r="D11501" s="6" t="s">
        <v>254</v>
      </c>
      <c r="E11501" s="6" t="s">
        <v>13</v>
      </c>
      <c r="F11501" s="36" t="s">
        <v>14563</v>
      </c>
    </row>
    <row r="11502" ht="15.75" customHeight="1">
      <c r="A11502" s="34" t="s">
        <v>23</v>
      </c>
      <c r="B11502" s="6" t="s">
        <v>8</v>
      </c>
      <c r="C11502" s="6" t="s">
        <v>10</v>
      </c>
      <c r="D11502" s="6" t="s">
        <v>254</v>
      </c>
      <c r="E11502" s="6" t="s">
        <v>21</v>
      </c>
      <c r="F11502" s="36" t="s">
        <v>14564</v>
      </c>
    </row>
    <row r="11503" ht="15.75" customHeight="1">
      <c r="A11503" s="34" t="s">
        <v>23</v>
      </c>
      <c r="B11503" s="6" t="s">
        <v>8</v>
      </c>
      <c r="C11503" s="6" t="s">
        <v>10</v>
      </c>
      <c r="D11503" s="6" t="s">
        <v>254</v>
      </c>
      <c r="E11503" s="6" t="s">
        <v>21</v>
      </c>
      <c r="F11503" s="36" t="s">
        <v>14565</v>
      </c>
    </row>
    <row r="11504" ht="15.75" customHeight="1">
      <c r="A11504" s="34" t="s">
        <v>23</v>
      </c>
      <c r="B11504" s="6" t="s">
        <v>8</v>
      </c>
      <c r="C11504" s="6" t="s">
        <v>10</v>
      </c>
      <c r="D11504" s="6" t="s">
        <v>254</v>
      </c>
      <c r="E11504" s="6" t="s">
        <v>21</v>
      </c>
      <c r="F11504" s="36" t="s">
        <v>14566</v>
      </c>
    </row>
    <row r="11505" ht="15.75" customHeight="1">
      <c r="A11505" s="34" t="s">
        <v>23</v>
      </c>
      <c r="B11505" s="6" t="s">
        <v>32</v>
      </c>
      <c r="C11505" s="6" t="s">
        <v>10</v>
      </c>
      <c r="D11505" s="6" t="s">
        <v>281</v>
      </c>
      <c r="E11505" s="6" t="s">
        <v>21</v>
      </c>
      <c r="F11505" s="36" t="s">
        <v>14567</v>
      </c>
    </row>
    <row r="11506" ht="15.75" customHeight="1">
      <c r="A11506" s="34" t="s">
        <v>23</v>
      </c>
      <c r="B11506" s="6" t="s">
        <v>32</v>
      </c>
      <c r="C11506" s="6" t="s">
        <v>10</v>
      </c>
      <c r="D11506" s="6" t="s">
        <v>281</v>
      </c>
      <c r="E11506" s="6" t="s">
        <v>21</v>
      </c>
      <c r="F11506" s="36" t="s">
        <v>14568</v>
      </c>
    </row>
    <row r="11507" ht="15.75" customHeight="1">
      <c r="A11507" s="34" t="s">
        <v>23</v>
      </c>
      <c r="B11507" s="6" t="s">
        <v>8</v>
      </c>
      <c r="C11507" s="6" t="s">
        <v>10</v>
      </c>
      <c r="D11507" s="6" t="s">
        <v>292</v>
      </c>
      <c r="E11507" s="6" t="s">
        <v>21</v>
      </c>
      <c r="F11507" s="36" t="s">
        <v>14569</v>
      </c>
    </row>
    <row r="11508" ht="15.75" customHeight="1">
      <c r="A11508" s="34" t="s">
        <v>23</v>
      </c>
      <c r="B11508" s="6" t="s">
        <v>8</v>
      </c>
      <c r="C11508" s="6" t="s">
        <v>10</v>
      </c>
      <c r="D11508" s="6" t="s">
        <v>292</v>
      </c>
      <c r="E11508" s="6" t="s">
        <v>21</v>
      </c>
      <c r="F11508" s="36" t="s">
        <v>14570</v>
      </c>
    </row>
    <row r="11509" ht="15.75" customHeight="1">
      <c r="A11509" s="34" t="s">
        <v>23</v>
      </c>
      <c r="B11509" s="6" t="s">
        <v>8</v>
      </c>
      <c r="C11509" s="6" t="s">
        <v>10</v>
      </c>
      <c r="D11509" s="6" t="s">
        <v>292</v>
      </c>
      <c r="E11509" s="6" t="s">
        <v>21</v>
      </c>
      <c r="F11509" s="36" t="s">
        <v>14571</v>
      </c>
    </row>
    <row r="11510" ht="15.75" customHeight="1">
      <c r="A11510" s="34" t="s">
        <v>23</v>
      </c>
      <c r="B11510" s="6" t="s">
        <v>8</v>
      </c>
      <c r="C11510" s="6" t="s">
        <v>10</v>
      </c>
      <c r="D11510" s="6" t="s">
        <v>292</v>
      </c>
      <c r="E11510" s="6" t="s">
        <v>21</v>
      </c>
      <c r="F11510" s="36" t="s">
        <v>14572</v>
      </c>
    </row>
    <row r="11511" ht="15.75" customHeight="1">
      <c r="A11511" s="34" t="s">
        <v>23</v>
      </c>
      <c r="B11511" s="6" t="s">
        <v>8</v>
      </c>
      <c r="C11511" s="6" t="s">
        <v>10</v>
      </c>
      <c r="D11511" s="6" t="s">
        <v>292</v>
      </c>
      <c r="E11511" s="6" t="s">
        <v>13</v>
      </c>
      <c r="F11511" s="36" t="s">
        <v>14573</v>
      </c>
    </row>
    <row r="11512" ht="15.75" customHeight="1">
      <c r="A11512" s="34" t="s">
        <v>23</v>
      </c>
      <c r="B11512" s="6" t="s">
        <v>8</v>
      </c>
      <c r="C11512" s="6" t="s">
        <v>10</v>
      </c>
      <c r="D11512" s="6" t="s">
        <v>292</v>
      </c>
      <c r="E11512" s="6" t="s">
        <v>13</v>
      </c>
      <c r="F11512" s="36" t="s">
        <v>14574</v>
      </c>
    </row>
    <row r="11513" ht="15.75" customHeight="1">
      <c r="A11513" s="34" t="s">
        <v>23</v>
      </c>
      <c r="B11513" s="6" t="s">
        <v>8</v>
      </c>
      <c r="C11513" s="6" t="s">
        <v>10</v>
      </c>
      <c r="D11513" s="6" t="s">
        <v>292</v>
      </c>
      <c r="E11513" s="6" t="s">
        <v>13</v>
      </c>
      <c r="F11513" s="36" t="s">
        <v>14575</v>
      </c>
    </row>
    <row r="11514" ht="15.75" customHeight="1">
      <c r="A11514" s="34" t="s">
        <v>23</v>
      </c>
      <c r="B11514" s="6" t="s">
        <v>8</v>
      </c>
      <c r="C11514" s="6" t="s">
        <v>10</v>
      </c>
      <c r="D11514" s="6" t="s">
        <v>292</v>
      </c>
      <c r="E11514" s="6" t="s">
        <v>13</v>
      </c>
      <c r="F11514" s="36" t="s">
        <v>14576</v>
      </c>
    </row>
    <row r="11515" ht="15.75" customHeight="1">
      <c r="A11515" s="34" t="s">
        <v>23</v>
      </c>
      <c r="B11515" s="6" t="s">
        <v>8</v>
      </c>
      <c r="C11515" s="6" t="s">
        <v>10</v>
      </c>
      <c r="D11515" s="6" t="s">
        <v>292</v>
      </c>
      <c r="E11515" s="6" t="s">
        <v>13</v>
      </c>
      <c r="F11515" s="36" t="s">
        <v>14577</v>
      </c>
    </row>
    <row r="11516" ht="15.75" customHeight="1">
      <c r="A11516" s="34" t="s">
        <v>23</v>
      </c>
      <c r="B11516" s="6" t="s">
        <v>8</v>
      </c>
      <c r="C11516" s="6" t="s">
        <v>10</v>
      </c>
      <c r="D11516" s="6" t="s">
        <v>292</v>
      </c>
      <c r="E11516" s="6" t="s">
        <v>13</v>
      </c>
      <c r="F11516" s="36" t="s">
        <v>14578</v>
      </c>
    </row>
    <row r="11517" ht="15.75" customHeight="1">
      <c r="A11517" s="34" t="s">
        <v>23</v>
      </c>
      <c r="B11517" s="6" t="s">
        <v>8</v>
      </c>
      <c r="C11517" s="6" t="s">
        <v>10</v>
      </c>
      <c r="D11517" s="6" t="s">
        <v>292</v>
      </c>
      <c r="E11517" s="6" t="s">
        <v>13</v>
      </c>
      <c r="F11517" s="36" t="s">
        <v>14579</v>
      </c>
    </row>
    <row r="11518" ht="15.75" customHeight="1">
      <c r="A11518" s="34" t="s">
        <v>23</v>
      </c>
      <c r="B11518" s="6" t="s">
        <v>8</v>
      </c>
      <c r="C11518" s="6" t="s">
        <v>10</v>
      </c>
      <c r="D11518" s="6" t="s">
        <v>292</v>
      </c>
      <c r="E11518" s="6" t="s">
        <v>13</v>
      </c>
      <c r="F11518" s="36" t="s">
        <v>14580</v>
      </c>
    </row>
    <row r="11519" ht="15.75" customHeight="1">
      <c r="A11519" s="34" t="s">
        <v>23</v>
      </c>
      <c r="B11519" s="6" t="s">
        <v>8</v>
      </c>
      <c r="C11519" s="6" t="s">
        <v>10</v>
      </c>
      <c r="D11519" s="6" t="s">
        <v>292</v>
      </c>
      <c r="E11519" s="6" t="s">
        <v>13</v>
      </c>
      <c r="F11519" s="36" t="s">
        <v>14581</v>
      </c>
    </row>
    <row r="11520" ht="15.75" customHeight="1">
      <c r="A11520" s="34" t="s">
        <v>23</v>
      </c>
      <c r="B11520" s="6" t="s">
        <v>8</v>
      </c>
      <c r="C11520" s="6" t="s">
        <v>10</v>
      </c>
      <c r="D11520" s="6" t="s">
        <v>292</v>
      </c>
      <c r="E11520" s="6" t="s">
        <v>13</v>
      </c>
      <c r="F11520" s="36" t="s">
        <v>14582</v>
      </c>
    </row>
    <row r="11521" ht="15.75" customHeight="1">
      <c r="A11521" s="34" t="s">
        <v>23</v>
      </c>
      <c r="B11521" s="6" t="s">
        <v>8</v>
      </c>
      <c r="C11521" s="6" t="s">
        <v>10</v>
      </c>
      <c r="D11521" s="6" t="s">
        <v>292</v>
      </c>
      <c r="E11521" s="6" t="s">
        <v>13</v>
      </c>
      <c r="F11521" s="36" t="s">
        <v>14583</v>
      </c>
    </row>
    <row r="11522" ht="15.75" customHeight="1">
      <c r="A11522" s="34" t="s">
        <v>23</v>
      </c>
      <c r="B11522" s="6" t="s">
        <v>8</v>
      </c>
      <c r="C11522" s="6" t="s">
        <v>10</v>
      </c>
      <c r="D11522" s="6" t="s">
        <v>292</v>
      </c>
      <c r="E11522" s="6" t="s">
        <v>13</v>
      </c>
      <c r="F11522" s="36" t="s">
        <v>14584</v>
      </c>
    </row>
    <row r="11523" ht="15.75" customHeight="1">
      <c r="A11523" s="34" t="s">
        <v>23</v>
      </c>
      <c r="B11523" s="6" t="s">
        <v>8</v>
      </c>
      <c r="C11523" s="6" t="s">
        <v>10</v>
      </c>
      <c r="D11523" s="6" t="s">
        <v>292</v>
      </c>
      <c r="E11523" s="6" t="s">
        <v>13</v>
      </c>
      <c r="F11523" s="36" t="s">
        <v>14585</v>
      </c>
    </row>
    <row r="11524" ht="15.75" customHeight="1">
      <c r="A11524" s="34" t="s">
        <v>23</v>
      </c>
      <c r="B11524" s="6" t="s">
        <v>8</v>
      </c>
      <c r="C11524" s="6" t="s">
        <v>10</v>
      </c>
      <c r="D11524" s="6" t="s">
        <v>292</v>
      </c>
      <c r="E11524" s="6" t="s">
        <v>13</v>
      </c>
      <c r="F11524" s="36" t="s">
        <v>14586</v>
      </c>
    </row>
    <row r="11525" ht="15.75" customHeight="1">
      <c r="A11525" s="34" t="s">
        <v>23</v>
      </c>
      <c r="B11525" s="6" t="s">
        <v>8</v>
      </c>
      <c r="C11525" s="6" t="s">
        <v>10</v>
      </c>
      <c r="D11525" s="6" t="s">
        <v>292</v>
      </c>
      <c r="E11525" s="6" t="s">
        <v>13</v>
      </c>
      <c r="F11525" s="36" t="s">
        <v>14587</v>
      </c>
    </row>
    <row r="11526" ht="15.75" customHeight="1">
      <c r="A11526" s="34" t="s">
        <v>23</v>
      </c>
      <c r="B11526" s="6" t="s">
        <v>8</v>
      </c>
      <c r="C11526" s="6" t="s">
        <v>10</v>
      </c>
      <c r="D11526" s="6" t="s">
        <v>292</v>
      </c>
      <c r="E11526" s="6" t="s">
        <v>13</v>
      </c>
      <c r="F11526" s="36" t="s">
        <v>14588</v>
      </c>
    </row>
    <row r="11527" ht="15.75" customHeight="1">
      <c r="A11527" s="34" t="s">
        <v>23</v>
      </c>
      <c r="B11527" s="6" t="s">
        <v>8</v>
      </c>
      <c r="C11527" s="6" t="s">
        <v>10</v>
      </c>
      <c r="D11527" s="6" t="s">
        <v>292</v>
      </c>
      <c r="E11527" s="6" t="s">
        <v>21</v>
      </c>
      <c r="F11527" s="36" t="s">
        <v>14589</v>
      </c>
    </row>
    <row r="11528" ht="15.75" customHeight="1">
      <c r="A11528" s="34" t="s">
        <v>23</v>
      </c>
      <c r="B11528" s="6" t="s">
        <v>32</v>
      </c>
      <c r="C11528" s="6" t="s">
        <v>10</v>
      </c>
      <c r="D11528" s="6" t="s">
        <v>309</v>
      </c>
      <c r="E11528" s="6" t="s">
        <v>13</v>
      </c>
      <c r="F11528" s="36" t="s">
        <v>14590</v>
      </c>
    </row>
    <row r="11529" ht="15.75" customHeight="1">
      <c r="A11529" s="34" t="s">
        <v>23</v>
      </c>
      <c r="B11529" s="6" t="s">
        <v>32</v>
      </c>
      <c r="C11529" s="6" t="s">
        <v>10</v>
      </c>
      <c r="D11529" s="6" t="s">
        <v>309</v>
      </c>
      <c r="E11529" s="6" t="s">
        <v>13</v>
      </c>
      <c r="F11529" s="36" t="s">
        <v>14591</v>
      </c>
    </row>
    <row r="11530" ht="15.75" customHeight="1">
      <c r="A11530" s="34" t="s">
        <v>23</v>
      </c>
      <c r="B11530" s="6" t="s">
        <v>32</v>
      </c>
      <c r="C11530" s="6" t="s">
        <v>10</v>
      </c>
      <c r="D11530" s="6" t="s">
        <v>309</v>
      </c>
      <c r="E11530" s="6" t="s">
        <v>13</v>
      </c>
      <c r="F11530" s="36" t="s">
        <v>14592</v>
      </c>
    </row>
    <row r="11531" ht="15.75" customHeight="1">
      <c r="A11531" s="34" t="s">
        <v>23</v>
      </c>
      <c r="B11531" s="6" t="s">
        <v>32</v>
      </c>
      <c r="C11531" s="6" t="s">
        <v>10</v>
      </c>
      <c r="D11531" s="6" t="s">
        <v>309</v>
      </c>
      <c r="E11531" s="6" t="s">
        <v>21</v>
      </c>
      <c r="F11531" s="36" t="s">
        <v>14593</v>
      </c>
    </row>
    <row r="11532" ht="15.75" customHeight="1">
      <c r="A11532" s="34" t="s">
        <v>23</v>
      </c>
      <c r="B11532" s="6" t="s">
        <v>32</v>
      </c>
      <c r="C11532" s="6" t="s">
        <v>10</v>
      </c>
      <c r="D11532" s="6" t="s">
        <v>323</v>
      </c>
      <c r="E11532" s="6" t="s">
        <v>21</v>
      </c>
      <c r="F11532" s="36" t="s">
        <v>14594</v>
      </c>
    </row>
    <row r="11533" ht="15.75" customHeight="1">
      <c r="A11533" s="34" t="s">
        <v>23</v>
      </c>
      <c r="B11533" s="6" t="s">
        <v>32</v>
      </c>
      <c r="C11533" s="6" t="s">
        <v>10</v>
      </c>
      <c r="D11533" s="6" t="s">
        <v>323</v>
      </c>
      <c r="E11533" s="6" t="s">
        <v>21</v>
      </c>
      <c r="F11533" s="36" t="s">
        <v>14595</v>
      </c>
    </row>
    <row r="11534" ht="15.75" customHeight="1">
      <c r="A11534" s="34" t="s">
        <v>23</v>
      </c>
      <c r="B11534" s="6" t="s">
        <v>32</v>
      </c>
      <c r="C11534" s="6" t="s">
        <v>10</v>
      </c>
      <c r="D11534" s="6" t="s">
        <v>323</v>
      </c>
      <c r="E11534" s="6" t="s">
        <v>21</v>
      </c>
      <c r="F11534" s="36" t="s">
        <v>14596</v>
      </c>
    </row>
    <row r="11535" ht="15.75" customHeight="1">
      <c r="A11535" s="34" t="s">
        <v>23</v>
      </c>
      <c r="B11535" s="6" t="s">
        <v>366</v>
      </c>
      <c r="C11535" s="6" t="s">
        <v>10</v>
      </c>
      <c r="D11535" s="6" t="s">
        <v>367</v>
      </c>
      <c r="E11535" s="6" t="s">
        <v>13</v>
      </c>
      <c r="F11535" s="36" t="s">
        <v>14597</v>
      </c>
    </row>
    <row r="11536" ht="15.75" customHeight="1">
      <c r="A11536" s="34" t="s">
        <v>23</v>
      </c>
      <c r="B11536" s="6" t="s">
        <v>366</v>
      </c>
      <c r="C11536" s="6" t="s">
        <v>10</v>
      </c>
      <c r="D11536" s="6" t="s">
        <v>367</v>
      </c>
      <c r="E11536" s="6" t="s">
        <v>13</v>
      </c>
      <c r="F11536" s="36" t="s">
        <v>14598</v>
      </c>
    </row>
    <row r="11537" ht="15.75" customHeight="1">
      <c r="A11537" s="34" t="s">
        <v>23</v>
      </c>
      <c r="B11537" s="6" t="s">
        <v>11</v>
      </c>
      <c r="C11537" s="6" t="s">
        <v>10</v>
      </c>
      <c r="D11537" s="6" t="s">
        <v>375</v>
      </c>
      <c r="E11537" s="6" t="s">
        <v>21</v>
      </c>
      <c r="F11537" s="36" t="s">
        <v>14599</v>
      </c>
    </row>
    <row r="11538" ht="15.75" customHeight="1">
      <c r="A11538" s="34" t="s">
        <v>23</v>
      </c>
      <c r="B11538" s="6" t="s">
        <v>56</v>
      </c>
      <c r="C11538" s="6" t="s">
        <v>10</v>
      </c>
      <c r="D11538" s="6" t="s">
        <v>388</v>
      </c>
      <c r="E11538" s="6" t="s">
        <v>13</v>
      </c>
      <c r="F11538" s="36" t="s">
        <v>14600</v>
      </c>
    </row>
    <row r="11539" ht="15.75" customHeight="1">
      <c r="A11539" s="34" t="s">
        <v>23</v>
      </c>
      <c r="B11539" s="6" t="s">
        <v>56</v>
      </c>
      <c r="C11539" s="6" t="s">
        <v>10</v>
      </c>
      <c r="D11539" s="6" t="s">
        <v>388</v>
      </c>
      <c r="E11539" s="6" t="s">
        <v>13</v>
      </c>
      <c r="F11539" s="36" t="s">
        <v>14601</v>
      </c>
    </row>
    <row r="11540" ht="15.75" customHeight="1">
      <c r="A11540" s="34" t="s">
        <v>23</v>
      </c>
      <c r="B11540" s="6" t="s">
        <v>56</v>
      </c>
      <c r="C11540" s="6" t="s">
        <v>10</v>
      </c>
      <c r="D11540" s="6" t="s">
        <v>388</v>
      </c>
      <c r="E11540" s="6" t="s">
        <v>13</v>
      </c>
      <c r="F11540" s="36" t="s">
        <v>14602</v>
      </c>
    </row>
    <row r="11541" ht="15.75" customHeight="1">
      <c r="A11541" s="34" t="s">
        <v>23</v>
      </c>
      <c r="B11541" s="6" t="s">
        <v>56</v>
      </c>
      <c r="C11541" s="6" t="s">
        <v>10</v>
      </c>
      <c r="D11541" s="6" t="s">
        <v>388</v>
      </c>
      <c r="E11541" s="6" t="s">
        <v>13</v>
      </c>
      <c r="F11541" s="36" t="s">
        <v>14603</v>
      </c>
    </row>
    <row r="11542" ht="15.75" customHeight="1">
      <c r="A11542" s="34" t="s">
        <v>23</v>
      </c>
      <c r="B11542" s="6" t="s">
        <v>56</v>
      </c>
      <c r="C11542" s="6" t="s">
        <v>10</v>
      </c>
      <c r="D11542" s="6" t="s">
        <v>388</v>
      </c>
      <c r="E11542" s="6" t="s">
        <v>13</v>
      </c>
      <c r="F11542" s="36" t="s">
        <v>14604</v>
      </c>
    </row>
    <row r="11543" ht="15.75" customHeight="1">
      <c r="A11543" s="34" t="s">
        <v>23</v>
      </c>
      <c r="B11543" s="6" t="s">
        <v>56</v>
      </c>
      <c r="C11543" s="6" t="s">
        <v>10</v>
      </c>
      <c r="D11543" s="6" t="s">
        <v>388</v>
      </c>
      <c r="E11543" s="6" t="s">
        <v>13</v>
      </c>
      <c r="F11543" s="36" t="s">
        <v>14605</v>
      </c>
    </row>
    <row r="11544" ht="15.75" customHeight="1">
      <c r="A11544" s="34" t="s">
        <v>23</v>
      </c>
      <c r="B11544" s="6" t="s">
        <v>56</v>
      </c>
      <c r="C11544" s="6" t="s">
        <v>10</v>
      </c>
      <c r="D11544" s="6" t="s">
        <v>388</v>
      </c>
      <c r="E11544" s="6" t="s">
        <v>13</v>
      </c>
      <c r="F11544" s="36" t="s">
        <v>14606</v>
      </c>
    </row>
    <row r="11545" ht="15.75" customHeight="1">
      <c r="A11545" s="34" t="s">
        <v>23</v>
      </c>
      <c r="B11545" s="6" t="s">
        <v>56</v>
      </c>
      <c r="C11545" s="6" t="s">
        <v>10</v>
      </c>
      <c r="D11545" s="6" t="s">
        <v>388</v>
      </c>
      <c r="E11545" s="6" t="s">
        <v>13</v>
      </c>
      <c r="F11545" s="36" t="s">
        <v>14607</v>
      </c>
    </row>
    <row r="11546" ht="15.75" customHeight="1">
      <c r="A11546" s="34" t="s">
        <v>23</v>
      </c>
      <c r="B11546" s="6" t="s">
        <v>56</v>
      </c>
      <c r="C11546" s="6" t="s">
        <v>10</v>
      </c>
      <c r="D11546" s="6" t="s">
        <v>388</v>
      </c>
      <c r="E11546" s="6" t="s">
        <v>21</v>
      </c>
      <c r="F11546" s="36" t="s">
        <v>14608</v>
      </c>
    </row>
    <row r="11547" ht="15.75" customHeight="1">
      <c r="A11547" s="34" t="s">
        <v>23</v>
      </c>
      <c r="B11547" s="6" t="s">
        <v>32</v>
      </c>
      <c r="C11547" s="6" t="s">
        <v>10</v>
      </c>
      <c r="D11547" s="6" t="s">
        <v>400</v>
      </c>
      <c r="E11547" s="6" t="s">
        <v>13</v>
      </c>
      <c r="F11547" s="36" t="s">
        <v>14609</v>
      </c>
    </row>
    <row r="11548" ht="15.75" customHeight="1">
      <c r="A11548" s="34" t="s">
        <v>23</v>
      </c>
      <c r="B11548" s="6" t="s">
        <v>32</v>
      </c>
      <c r="C11548" s="6" t="s">
        <v>10</v>
      </c>
      <c r="D11548" s="6" t="s">
        <v>400</v>
      </c>
      <c r="E11548" s="6" t="s">
        <v>13</v>
      </c>
      <c r="F11548" s="36" t="s">
        <v>14610</v>
      </c>
    </row>
    <row r="11549" ht="15.75" customHeight="1">
      <c r="A11549" s="34" t="s">
        <v>23</v>
      </c>
      <c r="B11549" s="6" t="s">
        <v>32</v>
      </c>
      <c r="C11549" s="6" t="s">
        <v>10</v>
      </c>
      <c r="D11549" s="6" t="s">
        <v>400</v>
      </c>
      <c r="E11549" s="6" t="s">
        <v>13</v>
      </c>
      <c r="F11549" s="36" t="s">
        <v>14611</v>
      </c>
    </row>
    <row r="11550" ht="15.75" customHeight="1">
      <c r="A11550" s="34" t="s">
        <v>23</v>
      </c>
      <c r="B11550" s="6" t="s">
        <v>32</v>
      </c>
      <c r="C11550" s="6" t="s">
        <v>10</v>
      </c>
      <c r="D11550" s="6" t="s">
        <v>400</v>
      </c>
      <c r="E11550" s="6" t="s">
        <v>21</v>
      </c>
      <c r="F11550" s="36" t="s">
        <v>14612</v>
      </c>
    </row>
    <row r="11551" ht="15.75" customHeight="1">
      <c r="A11551" s="34" t="s">
        <v>23</v>
      </c>
      <c r="B11551" s="6" t="s">
        <v>32</v>
      </c>
      <c r="C11551" s="6" t="s">
        <v>10</v>
      </c>
      <c r="D11551" s="6" t="s">
        <v>400</v>
      </c>
      <c r="E11551" s="6" t="s">
        <v>21</v>
      </c>
      <c r="F11551" s="36" t="s">
        <v>14613</v>
      </c>
    </row>
    <row r="11552" ht="15.75" customHeight="1">
      <c r="A11552" s="34" t="s">
        <v>23</v>
      </c>
      <c r="B11552" s="6" t="s">
        <v>32</v>
      </c>
      <c r="C11552" s="6" t="s">
        <v>10</v>
      </c>
      <c r="D11552" s="6" t="s">
        <v>400</v>
      </c>
      <c r="E11552" s="6" t="s">
        <v>21</v>
      </c>
      <c r="F11552" s="36" t="s">
        <v>14614</v>
      </c>
    </row>
    <row r="11553" ht="15.75" customHeight="1">
      <c r="A11553" s="34" t="s">
        <v>23</v>
      </c>
      <c r="B11553" s="6" t="s">
        <v>32</v>
      </c>
      <c r="C11553" s="6" t="s">
        <v>10</v>
      </c>
      <c r="D11553" s="6" t="s">
        <v>418</v>
      </c>
      <c r="E11553" s="6" t="s">
        <v>21</v>
      </c>
      <c r="F11553" s="36" t="s">
        <v>14615</v>
      </c>
    </row>
    <row r="11554" ht="15.75" customHeight="1">
      <c r="A11554" s="34" t="s">
        <v>23</v>
      </c>
      <c r="B11554" s="6" t="s">
        <v>32</v>
      </c>
      <c r="C11554" s="6" t="s">
        <v>10</v>
      </c>
      <c r="D11554" s="6" t="s">
        <v>418</v>
      </c>
      <c r="E11554" s="6" t="s">
        <v>21</v>
      </c>
      <c r="F11554" s="36" t="s">
        <v>14616</v>
      </c>
    </row>
    <row r="11555" ht="15.75" customHeight="1">
      <c r="A11555" s="34" t="s">
        <v>23</v>
      </c>
      <c r="B11555" s="6" t="s">
        <v>56</v>
      </c>
      <c r="C11555" s="6" t="s">
        <v>10</v>
      </c>
      <c r="D11555" s="6" t="s">
        <v>430</v>
      </c>
      <c r="E11555" s="6" t="s">
        <v>28</v>
      </c>
      <c r="F11555" s="36" t="s">
        <v>14617</v>
      </c>
    </row>
    <row r="11556" ht="15.75" customHeight="1">
      <c r="A11556" s="34" t="s">
        <v>23</v>
      </c>
      <c r="B11556" s="6" t="s">
        <v>56</v>
      </c>
      <c r="C11556" s="6" t="s">
        <v>10</v>
      </c>
      <c r="D11556" s="6" t="s">
        <v>430</v>
      </c>
      <c r="E11556" s="6" t="s">
        <v>28</v>
      </c>
      <c r="F11556" s="36" t="s">
        <v>14618</v>
      </c>
    </row>
    <row r="11557" ht="15.75" customHeight="1">
      <c r="A11557" s="34" t="s">
        <v>23</v>
      </c>
      <c r="B11557" s="6" t="s">
        <v>56</v>
      </c>
      <c r="C11557" s="6" t="s">
        <v>10</v>
      </c>
      <c r="D11557" s="6" t="s">
        <v>430</v>
      </c>
      <c r="E11557" s="6" t="s">
        <v>28</v>
      </c>
      <c r="F11557" s="36" t="s">
        <v>14619</v>
      </c>
    </row>
    <row r="11558" ht="15.75" customHeight="1">
      <c r="A11558" s="34" t="s">
        <v>23</v>
      </c>
      <c r="B11558" s="6" t="s">
        <v>56</v>
      </c>
      <c r="C11558" s="6" t="s">
        <v>10</v>
      </c>
      <c r="D11558" s="6" t="s">
        <v>453</v>
      </c>
      <c r="E11558" s="6" t="s">
        <v>13</v>
      </c>
      <c r="F11558" s="36" t="s">
        <v>14620</v>
      </c>
    </row>
    <row r="11559" ht="15.75" customHeight="1">
      <c r="A11559" s="34" t="s">
        <v>23</v>
      </c>
      <c r="B11559" s="6" t="s">
        <v>56</v>
      </c>
      <c r="C11559" s="6" t="s">
        <v>10</v>
      </c>
      <c r="D11559" s="6" t="s">
        <v>453</v>
      </c>
      <c r="E11559" s="6" t="s">
        <v>13</v>
      </c>
      <c r="F11559" s="36" t="s">
        <v>14621</v>
      </c>
    </row>
    <row r="11560" ht="15.75" customHeight="1">
      <c r="A11560" s="34" t="s">
        <v>23</v>
      </c>
      <c r="B11560" s="6" t="s">
        <v>56</v>
      </c>
      <c r="C11560" s="6" t="s">
        <v>10</v>
      </c>
      <c r="D11560" s="6" t="s">
        <v>453</v>
      </c>
      <c r="E11560" s="6" t="s">
        <v>13</v>
      </c>
      <c r="F11560" s="36" t="s">
        <v>14622</v>
      </c>
    </row>
    <row r="11561" ht="15.75" customHeight="1">
      <c r="A11561" s="34" t="s">
        <v>23</v>
      </c>
      <c r="B11561" s="6" t="s">
        <v>56</v>
      </c>
      <c r="C11561" s="6" t="s">
        <v>10</v>
      </c>
      <c r="D11561" s="6" t="s">
        <v>453</v>
      </c>
      <c r="E11561" s="6" t="s">
        <v>13</v>
      </c>
      <c r="F11561" s="36" t="s">
        <v>14623</v>
      </c>
    </row>
    <row r="11562" ht="15.75" customHeight="1">
      <c r="A11562" s="34" t="s">
        <v>23</v>
      </c>
      <c r="B11562" s="6" t="s">
        <v>56</v>
      </c>
      <c r="C11562" s="6" t="s">
        <v>10</v>
      </c>
      <c r="D11562" s="6" t="s">
        <v>453</v>
      </c>
      <c r="E11562" s="6" t="s">
        <v>13</v>
      </c>
      <c r="F11562" s="36" t="s">
        <v>14624</v>
      </c>
    </row>
    <row r="11563" ht="15.75" customHeight="1">
      <c r="A11563" s="34" t="s">
        <v>23</v>
      </c>
      <c r="B11563" s="6" t="s">
        <v>56</v>
      </c>
      <c r="C11563" s="6" t="s">
        <v>10</v>
      </c>
      <c r="D11563" s="6" t="s">
        <v>453</v>
      </c>
      <c r="E11563" s="6" t="s">
        <v>21</v>
      </c>
      <c r="F11563" s="36" t="s">
        <v>14625</v>
      </c>
    </row>
    <row r="11564" ht="15.75" customHeight="1">
      <c r="A11564" s="34" t="s">
        <v>23</v>
      </c>
      <c r="B11564" s="6" t="s">
        <v>32</v>
      </c>
      <c r="C11564" s="6" t="s">
        <v>10</v>
      </c>
      <c r="D11564" s="6" t="s">
        <v>469</v>
      </c>
      <c r="E11564" s="6" t="s">
        <v>21</v>
      </c>
      <c r="F11564" s="36" t="s">
        <v>14626</v>
      </c>
    </row>
    <row r="11565" ht="15.75" customHeight="1">
      <c r="A11565" s="34" t="s">
        <v>23</v>
      </c>
      <c r="B11565" s="6" t="s">
        <v>8</v>
      </c>
      <c r="C11565" s="6" t="s">
        <v>10</v>
      </c>
      <c r="D11565" s="6" t="s">
        <v>491</v>
      </c>
      <c r="E11565" s="6" t="s">
        <v>21</v>
      </c>
      <c r="F11565" s="36" t="s">
        <v>14627</v>
      </c>
    </row>
    <row r="11566" ht="15.75" customHeight="1">
      <c r="A11566" s="34" t="s">
        <v>23</v>
      </c>
      <c r="B11566" s="6" t="s">
        <v>8</v>
      </c>
      <c r="C11566" s="6" t="s">
        <v>10</v>
      </c>
      <c r="D11566" s="6" t="s">
        <v>491</v>
      </c>
      <c r="E11566" s="6" t="s">
        <v>21</v>
      </c>
      <c r="F11566" s="36" t="s">
        <v>14628</v>
      </c>
    </row>
    <row r="11567" ht="15.75" customHeight="1">
      <c r="A11567" s="34" t="s">
        <v>23</v>
      </c>
      <c r="B11567" s="6" t="s">
        <v>8</v>
      </c>
      <c r="C11567" s="6" t="s">
        <v>10</v>
      </c>
      <c r="D11567" s="6" t="s">
        <v>491</v>
      </c>
      <c r="E11567" s="6" t="s">
        <v>13</v>
      </c>
      <c r="F11567" s="36" t="s">
        <v>14629</v>
      </c>
    </row>
    <row r="11568" ht="15.75" customHeight="1">
      <c r="A11568" s="34" t="s">
        <v>23</v>
      </c>
      <c r="B11568" s="6" t="s">
        <v>8</v>
      </c>
      <c r="C11568" s="6" t="s">
        <v>10</v>
      </c>
      <c r="D11568" s="6" t="s">
        <v>491</v>
      </c>
      <c r="E11568" s="6" t="s">
        <v>13</v>
      </c>
      <c r="F11568" s="36" t="s">
        <v>14630</v>
      </c>
    </row>
    <row r="11569" ht="15.75" customHeight="1">
      <c r="A11569" s="34" t="s">
        <v>23</v>
      </c>
      <c r="B11569" s="6" t="s">
        <v>8</v>
      </c>
      <c r="C11569" s="6" t="s">
        <v>10</v>
      </c>
      <c r="D11569" s="6" t="s">
        <v>491</v>
      </c>
      <c r="E11569" s="6" t="s">
        <v>13</v>
      </c>
      <c r="F11569" s="36" t="s">
        <v>14631</v>
      </c>
    </row>
    <row r="11570" ht="15.75" customHeight="1">
      <c r="A11570" s="34" t="s">
        <v>23</v>
      </c>
      <c r="B11570" s="6" t="s">
        <v>8</v>
      </c>
      <c r="C11570" s="6" t="s">
        <v>10</v>
      </c>
      <c r="D11570" s="6" t="s">
        <v>491</v>
      </c>
      <c r="E11570" s="6" t="s">
        <v>13</v>
      </c>
      <c r="F11570" s="36" t="s">
        <v>14632</v>
      </c>
    </row>
    <row r="11571" ht="15.75" customHeight="1">
      <c r="A11571" s="34" t="s">
        <v>23</v>
      </c>
      <c r="B11571" s="6" t="s">
        <v>8</v>
      </c>
      <c r="C11571" s="6" t="s">
        <v>10</v>
      </c>
      <c r="D11571" s="6" t="s">
        <v>491</v>
      </c>
      <c r="E11571" s="6" t="s">
        <v>13</v>
      </c>
      <c r="F11571" s="36" t="s">
        <v>14633</v>
      </c>
    </row>
    <row r="11572" ht="15.75" customHeight="1">
      <c r="A11572" s="34" t="s">
        <v>23</v>
      </c>
      <c r="B11572" s="6" t="s">
        <v>8</v>
      </c>
      <c r="C11572" s="6" t="s">
        <v>10</v>
      </c>
      <c r="D11572" s="6" t="s">
        <v>491</v>
      </c>
      <c r="E11572" s="6" t="s">
        <v>13</v>
      </c>
      <c r="F11572" s="36" t="s">
        <v>14634</v>
      </c>
    </row>
    <row r="11573" ht="15.75" customHeight="1">
      <c r="A11573" s="34" t="s">
        <v>23</v>
      </c>
      <c r="B11573" s="6" t="s">
        <v>8</v>
      </c>
      <c r="C11573" s="6" t="s">
        <v>10</v>
      </c>
      <c r="D11573" s="6" t="s">
        <v>491</v>
      </c>
      <c r="E11573" s="6" t="s">
        <v>13</v>
      </c>
      <c r="F11573" s="36" t="s">
        <v>14635</v>
      </c>
    </row>
    <row r="11574" ht="15.75" customHeight="1">
      <c r="A11574" s="34" t="s">
        <v>23</v>
      </c>
      <c r="B11574" s="6" t="s">
        <v>8</v>
      </c>
      <c r="C11574" s="6" t="s">
        <v>10</v>
      </c>
      <c r="D11574" s="6" t="s">
        <v>491</v>
      </c>
      <c r="E11574" s="6" t="s">
        <v>13</v>
      </c>
      <c r="F11574" s="36" t="s">
        <v>14636</v>
      </c>
    </row>
    <row r="11575" ht="15.75" customHeight="1">
      <c r="A11575" s="34" t="s">
        <v>23</v>
      </c>
      <c r="B11575" s="6" t="s">
        <v>8</v>
      </c>
      <c r="C11575" s="6" t="s">
        <v>10</v>
      </c>
      <c r="D11575" s="6" t="s">
        <v>491</v>
      </c>
      <c r="E11575" s="6" t="s">
        <v>13</v>
      </c>
      <c r="F11575" s="36" t="s">
        <v>14637</v>
      </c>
    </row>
    <row r="11576" ht="15.75" customHeight="1">
      <c r="A11576" s="34" t="s">
        <v>23</v>
      </c>
      <c r="B11576" s="6" t="s">
        <v>8</v>
      </c>
      <c r="C11576" s="6" t="s">
        <v>10</v>
      </c>
      <c r="D11576" s="6" t="s">
        <v>491</v>
      </c>
      <c r="E11576" s="6" t="s">
        <v>13</v>
      </c>
      <c r="F11576" s="36" t="s">
        <v>14638</v>
      </c>
    </row>
    <row r="11577" ht="15.75" customHeight="1">
      <c r="A11577" s="34" t="s">
        <v>23</v>
      </c>
      <c r="B11577" s="6" t="s">
        <v>8</v>
      </c>
      <c r="C11577" s="6" t="s">
        <v>10</v>
      </c>
      <c r="D11577" s="6" t="s">
        <v>491</v>
      </c>
      <c r="E11577" s="6" t="s">
        <v>13</v>
      </c>
      <c r="F11577" s="36" t="s">
        <v>14639</v>
      </c>
    </row>
    <row r="11578" ht="15.75" customHeight="1">
      <c r="A11578" s="34" t="s">
        <v>23</v>
      </c>
      <c r="B11578" s="6" t="s">
        <v>8</v>
      </c>
      <c r="C11578" s="6" t="s">
        <v>10</v>
      </c>
      <c r="D11578" s="6" t="s">
        <v>491</v>
      </c>
      <c r="E11578" s="6" t="s">
        <v>13</v>
      </c>
      <c r="F11578" s="36" t="s">
        <v>14640</v>
      </c>
    </row>
    <row r="11579" ht="15.75" customHeight="1">
      <c r="A11579" s="34" t="s">
        <v>23</v>
      </c>
      <c r="B11579" s="6" t="s">
        <v>8</v>
      </c>
      <c r="C11579" s="6" t="s">
        <v>10</v>
      </c>
      <c r="D11579" s="6" t="s">
        <v>491</v>
      </c>
      <c r="E11579" s="6" t="s">
        <v>13</v>
      </c>
      <c r="F11579" s="36" t="s">
        <v>14641</v>
      </c>
    </row>
    <row r="11580" ht="15.75" customHeight="1">
      <c r="A11580" s="34" t="s">
        <v>23</v>
      </c>
      <c r="B11580" s="6" t="s">
        <v>8</v>
      </c>
      <c r="C11580" s="6" t="s">
        <v>10</v>
      </c>
      <c r="D11580" s="6" t="s">
        <v>491</v>
      </c>
      <c r="E11580" s="6" t="s">
        <v>13</v>
      </c>
      <c r="F11580" s="36" t="s">
        <v>14642</v>
      </c>
    </row>
    <row r="11581" ht="15.75" customHeight="1">
      <c r="A11581" s="34" t="s">
        <v>23</v>
      </c>
      <c r="B11581" s="6" t="s">
        <v>8</v>
      </c>
      <c r="C11581" s="6" t="s">
        <v>10</v>
      </c>
      <c r="D11581" s="6" t="s">
        <v>491</v>
      </c>
      <c r="E11581" s="6" t="s">
        <v>13</v>
      </c>
      <c r="F11581" s="36" t="s">
        <v>14643</v>
      </c>
    </row>
    <row r="11582" ht="15.75" customHeight="1">
      <c r="A11582" s="34" t="s">
        <v>23</v>
      </c>
      <c r="B11582" s="6" t="s">
        <v>8</v>
      </c>
      <c r="C11582" s="6" t="s">
        <v>10</v>
      </c>
      <c r="D11582" s="6" t="s">
        <v>491</v>
      </c>
      <c r="E11582" s="6" t="s">
        <v>13</v>
      </c>
      <c r="F11582" s="36" t="s">
        <v>14644</v>
      </c>
    </row>
    <row r="11583" ht="15.75" customHeight="1">
      <c r="A11583" s="34" t="s">
        <v>23</v>
      </c>
      <c r="B11583" s="6" t="s">
        <v>8</v>
      </c>
      <c r="C11583" s="6" t="s">
        <v>10</v>
      </c>
      <c r="D11583" s="6" t="s">
        <v>491</v>
      </c>
      <c r="E11583" s="6" t="s">
        <v>13</v>
      </c>
      <c r="F11583" s="36" t="s">
        <v>14645</v>
      </c>
    </row>
    <row r="11584" ht="15.75" customHeight="1">
      <c r="A11584" s="34" t="s">
        <v>23</v>
      </c>
      <c r="B11584" s="6" t="s">
        <v>8</v>
      </c>
      <c r="C11584" s="6" t="s">
        <v>10</v>
      </c>
      <c r="D11584" s="6" t="s">
        <v>491</v>
      </c>
      <c r="E11584" s="6" t="s">
        <v>21</v>
      </c>
      <c r="F11584" s="36" t="s">
        <v>14646</v>
      </c>
    </row>
    <row r="11585" ht="15.75" customHeight="1">
      <c r="A11585" s="34" t="s">
        <v>23</v>
      </c>
      <c r="B11585" s="6" t="s">
        <v>8</v>
      </c>
      <c r="C11585" s="6" t="s">
        <v>10</v>
      </c>
      <c r="D11585" s="6" t="s">
        <v>491</v>
      </c>
      <c r="E11585" s="6" t="s">
        <v>21</v>
      </c>
      <c r="F11585" s="36" t="s">
        <v>14647</v>
      </c>
    </row>
    <row r="11586" ht="15.75" customHeight="1">
      <c r="A11586" s="34" t="s">
        <v>23</v>
      </c>
      <c r="B11586" s="6" t="s">
        <v>8</v>
      </c>
      <c r="C11586" s="6" t="s">
        <v>10</v>
      </c>
      <c r="D11586" s="6" t="s">
        <v>499</v>
      </c>
      <c r="E11586" s="6" t="s">
        <v>13</v>
      </c>
      <c r="F11586" s="36" t="s">
        <v>14648</v>
      </c>
    </row>
    <row r="11587" ht="15.75" customHeight="1">
      <c r="A11587" s="34" t="s">
        <v>23</v>
      </c>
      <c r="B11587" s="6" t="s">
        <v>8</v>
      </c>
      <c r="C11587" s="6" t="s">
        <v>10</v>
      </c>
      <c r="D11587" s="6" t="s">
        <v>499</v>
      </c>
      <c r="E11587" s="6" t="s">
        <v>13</v>
      </c>
      <c r="F11587" s="36" t="s">
        <v>14649</v>
      </c>
    </row>
    <row r="11588" ht="15.75" customHeight="1">
      <c r="A11588" s="34" t="s">
        <v>23</v>
      </c>
      <c r="B11588" s="6" t="s">
        <v>8</v>
      </c>
      <c r="C11588" s="6" t="s">
        <v>10</v>
      </c>
      <c r="D11588" s="6" t="s">
        <v>499</v>
      </c>
      <c r="E11588" s="6" t="s">
        <v>13</v>
      </c>
      <c r="F11588" s="36" t="s">
        <v>14650</v>
      </c>
    </row>
    <row r="11589" ht="15.75" customHeight="1">
      <c r="A11589" s="34" t="s">
        <v>23</v>
      </c>
      <c r="B11589" s="6" t="s">
        <v>8</v>
      </c>
      <c r="C11589" s="6" t="s">
        <v>10</v>
      </c>
      <c r="D11589" s="6" t="s">
        <v>499</v>
      </c>
      <c r="E11589" s="6" t="s">
        <v>13</v>
      </c>
      <c r="F11589" s="36" t="s">
        <v>14651</v>
      </c>
    </row>
    <row r="11590" ht="15.75" customHeight="1">
      <c r="A11590" s="34" t="s">
        <v>23</v>
      </c>
      <c r="B11590" s="6" t="s">
        <v>8</v>
      </c>
      <c r="C11590" s="6" t="s">
        <v>10</v>
      </c>
      <c r="D11590" s="6" t="s">
        <v>499</v>
      </c>
      <c r="E11590" s="6" t="s">
        <v>13</v>
      </c>
      <c r="F11590" s="36" t="s">
        <v>14652</v>
      </c>
    </row>
    <row r="11591" ht="15.75" customHeight="1">
      <c r="A11591" s="34" t="s">
        <v>23</v>
      </c>
      <c r="B11591" s="6" t="s">
        <v>8</v>
      </c>
      <c r="C11591" s="6" t="s">
        <v>10</v>
      </c>
      <c r="D11591" s="6" t="s">
        <v>499</v>
      </c>
      <c r="E11591" s="6" t="s">
        <v>13</v>
      </c>
      <c r="F11591" s="36" t="s">
        <v>14653</v>
      </c>
    </row>
    <row r="11592" ht="15.75" customHeight="1">
      <c r="A11592" s="34" t="s">
        <v>23</v>
      </c>
      <c r="B11592" s="6" t="s">
        <v>8</v>
      </c>
      <c r="C11592" s="6" t="s">
        <v>10</v>
      </c>
      <c r="D11592" s="6" t="s">
        <v>499</v>
      </c>
      <c r="E11592" s="6" t="s">
        <v>13</v>
      </c>
      <c r="F11592" s="36" t="s">
        <v>14654</v>
      </c>
    </row>
    <row r="11593" ht="15.75" customHeight="1">
      <c r="A11593" s="34" t="s">
        <v>23</v>
      </c>
      <c r="B11593" s="6" t="s">
        <v>8</v>
      </c>
      <c r="C11593" s="6" t="s">
        <v>10</v>
      </c>
      <c r="D11593" s="6" t="s">
        <v>499</v>
      </c>
      <c r="E11593" s="6" t="s">
        <v>13</v>
      </c>
      <c r="F11593" s="36" t="s">
        <v>14655</v>
      </c>
    </row>
    <row r="11594" ht="15.75" customHeight="1">
      <c r="A11594" s="34" t="s">
        <v>23</v>
      </c>
      <c r="B11594" s="6" t="s">
        <v>11</v>
      </c>
      <c r="C11594" s="6" t="s">
        <v>10</v>
      </c>
      <c r="D11594" s="6" t="s">
        <v>532</v>
      </c>
      <c r="E11594" s="6" t="s">
        <v>13</v>
      </c>
      <c r="F11594" s="36" t="s">
        <v>14656</v>
      </c>
    </row>
    <row r="11595" ht="15.75" customHeight="1">
      <c r="A11595" s="34" t="s">
        <v>23</v>
      </c>
      <c r="B11595" s="6" t="s">
        <v>11</v>
      </c>
      <c r="C11595" s="6" t="s">
        <v>10</v>
      </c>
      <c r="D11595" s="6" t="s">
        <v>532</v>
      </c>
      <c r="E11595" s="6" t="s">
        <v>13</v>
      </c>
      <c r="F11595" s="36" t="s">
        <v>14657</v>
      </c>
    </row>
    <row r="11596" ht="15.75" customHeight="1">
      <c r="A11596" s="34" t="s">
        <v>23</v>
      </c>
      <c r="B11596" s="6" t="s">
        <v>11</v>
      </c>
      <c r="C11596" s="6" t="s">
        <v>10</v>
      </c>
      <c r="D11596" s="6" t="s">
        <v>532</v>
      </c>
      <c r="E11596" s="6" t="s">
        <v>13</v>
      </c>
      <c r="F11596" s="36" t="s">
        <v>14658</v>
      </c>
    </row>
    <row r="11597" ht="15.75" customHeight="1">
      <c r="A11597" s="34" t="s">
        <v>23</v>
      </c>
      <c r="B11597" s="6" t="s">
        <v>11</v>
      </c>
      <c r="C11597" s="6" t="s">
        <v>10</v>
      </c>
      <c r="D11597" s="6" t="s">
        <v>532</v>
      </c>
      <c r="E11597" s="6" t="s">
        <v>13</v>
      </c>
      <c r="F11597" s="36" t="s">
        <v>14659</v>
      </c>
    </row>
    <row r="11598" ht="15.75" customHeight="1">
      <c r="A11598" s="34" t="s">
        <v>23</v>
      </c>
      <c r="B11598" s="6" t="s">
        <v>11</v>
      </c>
      <c r="C11598" s="6" t="s">
        <v>10</v>
      </c>
      <c r="D11598" s="6" t="s">
        <v>532</v>
      </c>
      <c r="E11598" s="6" t="s">
        <v>13</v>
      </c>
      <c r="F11598" s="36" t="s">
        <v>14660</v>
      </c>
    </row>
    <row r="11599" ht="15.75" customHeight="1">
      <c r="A11599" s="34" t="s">
        <v>23</v>
      </c>
      <c r="B11599" s="6" t="s">
        <v>11</v>
      </c>
      <c r="C11599" s="6" t="s">
        <v>10</v>
      </c>
      <c r="D11599" s="6" t="s">
        <v>532</v>
      </c>
      <c r="E11599" s="6" t="s">
        <v>13</v>
      </c>
      <c r="F11599" s="36" t="s">
        <v>14661</v>
      </c>
    </row>
    <row r="11600" ht="15.75" customHeight="1">
      <c r="A11600" s="34" t="s">
        <v>23</v>
      </c>
      <c r="B11600" s="6" t="s">
        <v>11</v>
      </c>
      <c r="C11600" s="6" t="s">
        <v>10</v>
      </c>
      <c r="D11600" s="6" t="s">
        <v>532</v>
      </c>
      <c r="E11600" s="6" t="s">
        <v>116</v>
      </c>
      <c r="F11600" s="36" t="s">
        <v>14662</v>
      </c>
    </row>
    <row r="11601" ht="15.75" customHeight="1">
      <c r="A11601" s="34" t="s">
        <v>23</v>
      </c>
      <c r="B11601" s="6" t="s">
        <v>11</v>
      </c>
      <c r="C11601" s="6" t="s">
        <v>10</v>
      </c>
      <c r="D11601" s="6" t="s">
        <v>532</v>
      </c>
      <c r="E11601" s="6" t="s">
        <v>21</v>
      </c>
      <c r="F11601" s="36" t="s">
        <v>14663</v>
      </c>
    </row>
    <row r="11602" ht="15.75" customHeight="1">
      <c r="A11602" s="34" t="s">
        <v>23</v>
      </c>
      <c r="B11602" s="6" t="s">
        <v>11</v>
      </c>
      <c r="C11602" s="6" t="s">
        <v>10</v>
      </c>
      <c r="D11602" s="6" t="s">
        <v>532</v>
      </c>
      <c r="E11602" s="6" t="s">
        <v>21</v>
      </c>
      <c r="F11602" s="36" t="s">
        <v>14664</v>
      </c>
    </row>
    <row r="11603" ht="15.75" customHeight="1">
      <c r="A11603" s="34" t="s">
        <v>23</v>
      </c>
      <c r="B11603" s="6" t="s">
        <v>11</v>
      </c>
      <c r="C11603" s="6" t="s">
        <v>10</v>
      </c>
      <c r="D11603" s="6" t="s">
        <v>532</v>
      </c>
      <c r="E11603" s="6" t="s">
        <v>21</v>
      </c>
      <c r="F11603" s="36" t="s">
        <v>14665</v>
      </c>
    </row>
    <row r="11604" ht="15.75" customHeight="1">
      <c r="A11604" s="34" t="s">
        <v>23</v>
      </c>
      <c r="B11604" s="6" t="s">
        <v>11</v>
      </c>
      <c r="C11604" s="6" t="s">
        <v>10</v>
      </c>
      <c r="D11604" s="6" t="s">
        <v>532</v>
      </c>
      <c r="E11604" s="6" t="s">
        <v>21</v>
      </c>
      <c r="F11604" s="36" t="s">
        <v>14666</v>
      </c>
    </row>
    <row r="11605" ht="15.75" customHeight="1">
      <c r="A11605" s="34" t="s">
        <v>23</v>
      </c>
      <c r="B11605" s="6" t="s">
        <v>11</v>
      </c>
      <c r="C11605" s="6" t="s">
        <v>10</v>
      </c>
      <c r="D11605" s="6" t="s">
        <v>532</v>
      </c>
      <c r="E11605" s="6" t="s">
        <v>21</v>
      </c>
      <c r="F11605" s="36" t="s">
        <v>14667</v>
      </c>
    </row>
    <row r="11606" ht="15.75" customHeight="1">
      <c r="A11606" s="34" t="s">
        <v>23</v>
      </c>
      <c r="B11606" s="6" t="s">
        <v>11</v>
      </c>
      <c r="C11606" s="6" t="s">
        <v>10</v>
      </c>
      <c r="D11606" s="6" t="s">
        <v>532</v>
      </c>
      <c r="E11606" s="6" t="s">
        <v>21</v>
      </c>
      <c r="F11606" s="36" t="s">
        <v>14668</v>
      </c>
    </row>
    <row r="11607" ht="15.75" customHeight="1">
      <c r="A11607" s="34" t="s">
        <v>23</v>
      </c>
      <c r="B11607" s="6" t="s">
        <v>8</v>
      </c>
      <c r="C11607" s="6" t="s">
        <v>10</v>
      </c>
      <c r="D11607" s="6" t="s">
        <v>556</v>
      </c>
      <c r="E11607" s="6" t="s">
        <v>21</v>
      </c>
      <c r="F11607" s="36" t="s">
        <v>14669</v>
      </c>
    </row>
    <row r="11608" ht="15.75" customHeight="1">
      <c r="A11608" s="34" t="s">
        <v>23</v>
      </c>
      <c r="B11608" s="6" t="s">
        <v>8</v>
      </c>
      <c r="C11608" s="6" t="s">
        <v>10</v>
      </c>
      <c r="D11608" s="6" t="s">
        <v>556</v>
      </c>
      <c r="E11608" s="6" t="s">
        <v>21</v>
      </c>
      <c r="F11608" s="36" t="s">
        <v>14670</v>
      </c>
    </row>
    <row r="11609" ht="15.75" customHeight="1">
      <c r="A11609" s="34" t="s">
        <v>23</v>
      </c>
      <c r="B11609" s="6" t="s">
        <v>8</v>
      </c>
      <c r="C11609" s="6" t="s">
        <v>10</v>
      </c>
      <c r="D11609" s="6" t="s">
        <v>556</v>
      </c>
      <c r="E11609" s="6" t="s">
        <v>21</v>
      </c>
      <c r="F11609" s="36" t="s">
        <v>14671</v>
      </c>
    </row>
    <row r="11610" ht="15.75" customHeight="1">
      <c r="A11610" s="34" t="s">
        <v>23</v>
      </c>
      <c r="B11610" s="6" t="s">
        <v>8</v>
      </c>
      <c r="C11610" s="6" t="s">
        <v>10</v>
      </c>
      <c r="D11610" s="6" t="s">
        <v>556</v>
      </c>
      <c r="E11610" s="6" t="s">
        <v>13</v>
      </c>
      <c r="F11610" s="36" t="s">
        <v>14672</v>
      </c>
    </row>
    <row r="11611" ht="15.75" customHeight="1">
      <c r="A11611" s="34" t="s">
        <v>23</v>
      </c>
      <c r="B11611" s="6" t="s">
        <v>8</v>
      </c>
      <c r="C11611" s="6" t="s">
        <v>10</v>
      </c>
      <c r="D11611" s="6" t="s">
        <v>556</v>
      </c>
      <c r="E11611" s="6" t="s">
        <v>21</v>
      </c>
      <c r="F11611" s="36" t="s">
        <v>14673</v>
      </c>
    </row>
    <row r="11612" ht="15.75" customHeight="1">
      <c r="A11612" s="34" t="s">
        <v>23</v>
      </c>
      <c r="B11612" s="6" t="s">
        <v>32</v>
      </c>
      <c r="C11612" s="6" t="s">
        <v>10</v>
      </c>
      <c r="D11612" s="6" t="s">
        <v>570</v>
      </c>
      <c r="E11612" s="6" t="s">
        <v>21</v>
      </c>
      <c r="F11612" s="36" t="s">
        <v>14674</v>
      </c>
    </row>
    <row r="11613" ht="15.75" customHeight="1">
      <c r="A11613" s="34" t="s">
        <v>23</v>
      </c>
      <c r="B11613" s="6" t="s">
        <v>32</v>
      </c>
      <c r="C11613" s="6" t="s">
        <v>10</v>
      </c>
      <c r="D11613" s="6" t="s">
        <v>570</v>
      </c>
      <c r="E11613" s="6" t="s">
        <v>21</v>
      </c>
      <c r="F11613" s="36" t="s">
        <v>14675</v>
      </c>
    </row>
    <row r="11614" ht="15.75" customHeight="1">
      <c r="A11614" s="34" t="s">
        <v>23</v>
      </c>
      <c r="B11614" s="6" t="s">
        <v>32</v>
      </c>
      <c r="C11614" s="6" t="s">
        <v>10</v>
      </c>
      <c r="D11614" s="6" t="s">
        <v>570</v>
      </c>
      <c r="E11614" s="6" t="s">
        <v>21</v>
      </c>
      <c r="F11614" s="36" t="s">
        <v>14676</v>
      </c>
    </row>
    <row r="11615" ht="15.75" customHeight="1">
      <c r="A11615" s="34" t="s">
        <v>23</v>
      </c>
      <c r="B11615" s="6" t="s">
        <v>32</v>
      </c>
      <c r="C11615" s="6" t="s">
        <v>10</v>
      </c>
      <c r="D11615" s="6" t="s">
        <v>570</v>
      </c>
      <c r="E11615" s="6" t="s">
        <v>21</v>
      </c>
      <c r="F11615" s="36" t="s">
        <v>14677</v>
      </c>
    </row>
    <row r="11616" ht="15.75" customHeight="1">
      <c r="A11616" s="34" t="s">
        <v>23</v>
      </c>
      <c r="B11616" s="6" t="s">
        <v>32</v>
      </c>
      <c r="C11616" s="6" t="s">
        <v>10</v>
      </c>
      <c r="D11616" s="6" t="s">
        <v>570</v>
      </c>
      <c r="E11616" s="6" t="s">
        <v>13</v>
      </c>
      <c r="F11616" s="36" t="s">
        <v>14678</v>
      </c>
    </row>
    <row r="11617" ht="15.75" customHeight="1">
      <c r="A11617" s="34" t="s">
        <v>23</v>
      </c>
      <c r="B11617" s="6" t="s">
        <v>32</v>
      </c>
      <c r="C11617" s="6" t="s">
        <v>10</v>
      </c>
      <c r="D11617" s="6" t="s">
        <v>570</v>
      </c>
      <c r="E11617" s="6" t="s">
        <v>21</v>
      </c>
      <c r="F11617" s="36" t="s">
        <v>14679</v>
      </c>
    </row>
    <row r="11618" ht="15.75" customHeight="1">
      <c r="A11618" s="34" t="s">
        <v>23</v>
      </c>
      <c r="B11618" s="6" t="s">
        <v>32</v>
      </c>
      <c r="C11618" s="6" t="s">
        <v>10</v>
      </c>
      <c r="D11618" s="6" t="s">
        <v>570</v>
      </c>
      <c r="E11618" s="6" t="s">
        <v>21</v>
      </c>
      <c r="F11618" s="36" t="s">
        <v>14680</v>
      </c>
    </row>
    <row r="11619" ht="15.75" customHeight="1">
      <c r="A11619" s="34" t="s">
        <v>23</v>
      </c>
      <c r="B11619" s="6" t="s">
        <v>32</v>
      </c>
      <c r="C11619" s="6" t="s">
        <v>10</v>
      </c>
      <c r="D11619" s="6" t="s">
        <v>570</v>
      </c>
      <c r="E11619" s="6" t="s">
        <v>21</v>
      </c>
      <c r="F11619" s="36" t="s">
        <v>14681</v>
      </c>
    </row>
    <row r="11620" ht="15.75" customHeight="1">
      <c r="A11620" s="34" t="s">
        <v>23</v>
      </c>
      <c r="B11620" s="6" t="s">
        <v>32</v>
      </c>
      <c r="C11620" s="6" t="s">
        <v>10</v>
      </c>
      <c r="D11620" s="6" t="s">
        <v>589</v>
      </c>
      <c r="E11620" s="6" t="s">
        <v>13</v>
      </c>
      <c r="F11620" s="36" t="s">
        <v>14682</v>
      </c>
    </row>
    <row r="11621" ht="15.75" customHeight="1">
      <c r="A11621" s="34" t="s">
        <v>23</v>
      </c>
      <c r="B11621" s="6" t="s">
        <v>32</v>
      </c>
      <c r="C11621" s="6" t="s">
        <v>10</v>
      </c>
      <c r="D11621" s="6" t="s">
        <v>589</v>
      </c>
      <c r="E11621" s="6" t="s">
        <v>21</v>
      </c>
      <c r="F11621" s="36" t="s">
        <v>14683</v>
      </c>
    </row>
    <row r="11622" ht="15.75" customHeight="1">
      <c r="A11622" s="34" t="s">
        <v>23</v>
      </c>
      <c r="B11622" s="6" t="s">
        <v>32</v>
      </c>
      <c r="C11622" s="6" t="s">
        <v>10</v>
      </c>
      <c r="D11622" s="6" t="s">
        <v>589</v>
      </c>
      <c r="E11622" s="6" t="s">
        <v>21</v>
      </c>
      <c r="F11622" s="36" t="s">
        <v>14684</v>
      </c>
    </row>
    <row r="11623" ht="15.75" customHeight="1">
      <c r="A11623" s="34" t="s">
        <v>23</v>
      </c>
      <c r="B11623" s="6" t="s">
        <v>32</v>
      </c>
      <c r="C11623" s="6" t="s">
        <v>10</v>
      </c>
      <c r="D11623" s="6" t="s">
        <v>589</v>
      </c>
      <c r="E11623" s="6" t="s">
        <v>21</v>
      </c>
      <c r="F11623" s="36" t="s">
        <v>14685</v>
      </c>
    </row>
    <row r="11624" ht="15.75" customHeight="1">
      <c r="A11624" s="34" t="s">
        <v>23</v>
      </c>
      <c r="B11624" s="6" t="s">
        <v>32</v>
      </c>
      <c r="C11624" s="6" t="s">
        <v>10</v>
      </c>
      <c r="D11624" s="6" t="s">
        <v>589</v>
      </c>
      <c r="E11624" s="6" t="s">
        <v>21</v>
      </c>
      <c r="F11624" s="36" t="s">
        <v>14686</v>
      </c>
    </row>
    <row r="11625" ht="15.75" customHeight="1">
      <c r="A11625" s="34" t="s">
        <v>23</v>
      </c>
      <c r="B11625" s="6" t="s">
        <v>32</v>
      </c>
      <c r="C11625" s="6" t="s">
        <v>10</v>
      </c>
      <c r="D11625" s="6" t="s">
        <v>589</v>
      </c>
      <c r="E11625" s="6" t="s">
        <v>21</v>
      </c>
      <c r="F11625" s="36" t="s">
        <v>14687</v>
      </c>
    </row>
    <row r="11626" ht="15.75" customHeight="1">
      <c r="A11626" s="34" t="s">
        <v>23</v>
      </c>
      <c r="B11626" s="6" t="s">
        <v>32</v>
      </c>
      <c r="C11626" s="6" t="s">
        <v>10</v>
      </c>
      <c r="D11626" s="6" t="s">
        <v>589</v>
      </c>
      <c r="E11626" s="6" t="s">
        <v>21</v>
      </c>
      <c r="F11626" s="36" t="s">
        <v>14688</v>
      </c>
    </row>
    <row r="11627" ht="15.75" customHeight="1">
      <c r="A11627" s="34" t="s">
        <v>23</v>
      </c>
      <c r="B11627" s="6" t="s">
        <v>8</v>
      </c>
      <c r="C11627" s="6" t="s">
        <v>10</v>
      </c>
      <c r="D11627" s="6" t="s">
        <v>637</v>
      </c>
      <c r="E11627" s="6" t="s">
        <v>13</v>
      </c>
      <c r="F11627" s="36" t="s">
        <v>14689</v>
      </c>
    </row>
    <row r="11628" ht="15.75" customHeight="1">
      <c r="A11628" s="34" t="s">
        <v>23</v>
      </c>
      <c r="B11628" s="6" t="s">
        <v>8</v>
      </c>
      <c r="C11628" s="6" t="s">
        <v>10</v>
      </c>
      <c r="D11628" s="6" t="s">
        <v>637</v>
      </c>
      <c r="E11628" s="6" t="s">
        <v>13</v>
      </c>
      <c r="F11628" s="36" t="s">
        <v>14690</v>
      </c>
    </row>
    <row r="11629" ht="15.75" customHeight="1">
      <c r="A11629" s="34" t="s">
        <v>23</v>
      </c>
      <c r="B11629" s="6" t="s">
        <v>8</v>
      </c>
      <c r="C11629" s="6" t="s">
        <v>10</v>
      </c>
      <c r="D11629" s="6" t="s">
        <v>637</v>
      </c>
      <c r="E11629" s="6" t="s">
        <v>13</v>
      </c>
      <c r="F11629" s="36" t="s">
        <v>14691</v>
      </c>
    </row>
    <row r="11630" ht="15.75" customHeight="1">
      <c r="A11630" s="34" t="s">
        <v>23</v>
      </c>
      <c r="B11630" s="6" t="s">
        <v>32</v>
      </c>
      <c r="C11630" s="6" t="s">
        <v>10</v>
      </c>
      <c r="D11630" s="6" t="s">
        <v>650</v>
      </c>
      <c r="E11630" s="6" t="s">
        <v>21</v>
      </c>
      <c r="F11630" s="36" t="s">
        <v>14692</v>
      </c>
    </row>
    <row r="11631" ht="15.75" customHeight="1">
      <c r="A11631" s="34" t="s">
        <v>23</v>
      </c>
      <c r="B11631" s="6" t="s">
        <v>32</v>
      </c>
      <c r="C11631" s="6" t="s">
        <v>10</v>
      </c>
      <c r="D11631" s="6" t="s">
        <v>650</v>
      </c>
      <c r="E11631" s="6" t="s">
        <v>21</v>
      </c>
      <c r="F11631" s="36" t="s">
        <v>14693</v>
      </c>
    </row>
    <row r="11632" ht="15.75" customHeight="1">
      <c r="A11632" s="34" t="s">
        <v>23</v>
      </c>
      <c r="B11632" s="6" t="s">
        <v>32</v>
      </c>
      <c r="C11632" s="6" t="s">
        <v>10</v>
      </c>
      <c r="D11632" s="6" t="s">
        <v>650</v>
      </c>
      <c r="E11632" s="6" t="s">
        <v>21</v>
      </c>
      <c r="F11632" s="36" t="s">
        <v>14694</v>
      </c>
    </row>
    <row r="11633" ht="15.75" customHeight="1">
      <c r="A11633" s="34" t="s">
        <v>23</v>
      </c>
      <c r="B11633" s="6" t="s">
        <v>32</v>
      </c>
      <c r="C11633" s="6" t="s">
        <v>10</v>
      </c>
      <c r="D11633" s="6" t="s">
        <v>650</v>
      </c>
      <c r="E11633" s="6" t="s">
        <v>21</v>
      </c>
      <c r="F11633" s="36" t="s">
        <v>14695</v>
      </c>
    </row>
    <row r="11634" ht="15.75" customHeight="1">
      <c r="A11634" s="34" t="s">
        <v>23</v>
      </c>
      <c r="B11634" s="6" t="s">
        <v>8</v>
      </c>
      <c r="C11634" s="6" t="s">
        <v>10</v>
      </c>
      <c r="D11634" s="6" t="s">
        <v>341</v>
      </c>
      <c r="E11634" s="6" t="s">
        <v>21</v>
      </c>
      <c r="F11634" s="36" t="s">
        <v>14696</v>
      </c>
    </row>
    <row r="11635" ht="15.75" customHeight="1">
      <c r="A11635" s="34" t="s">
        <v>23</v>
      </c>
      <c r="B11635" s="6" t="s">
        <v>8</v>
      </c>
      <c r="C11635" s="6" t="s">
        <v>10</v>
      </c>
      <c r="D11635" s="6" t="s">
        <v>341</v>
      </c>
      <c r="E11635" s="6" t="s">
        <v>13</v>
      </c>
      <c r="F11635" s="36" t="s">
        <v>14697</v>
      </c>
    </row>
    <row r="11636" ht="15.75" customHeight="1">
      <c r="A11636" s="34" t="s">
        <v>23</v>
      </c>
      <c r="B11636" s="6" t="s">
        <v>8</v>
      </c>
      <c r="C11636" s="6" t="s">
        <v>10</v>
      </c>
      <c r="D11636" s="6" t="s">
        <v>341</v>
      </c>
      <c r="E11636" s="6" t="s">
        <v>13</v>
      </c>
      <c r="F11636" s="36" t="s">
        <v>14698</v>
      </c>
    </row>
    <row r="11637" ht="15.75" customHeight="1">
      <c r="A11637" s="34" t="s">
        <v>23</v>
      </c>
      <c r="B11637" s="6" t="s">
        <v>8</v>
      </c>
      <c r="C11637" s="6" t="s">
        <v>10</v>
      </c>
      <c r="D11637" s="6" t="s">
        <v>341</v>
      </c>
      <c r="E11637" s="6" t="s">
        <v>13</v>
      </c>
      <c r="F11637" s="36" t="s">
        <v>14699</v>
      </c>
    </row>
    <row r="11638" ht="15.75" customHeight="1">
      <c r="A11638" s="34" t="s">
        <v>23</v>
      </c>
      <c r="B11638" s="6" t="s">
        <v>8</v>
      </c>
      <c r="C11638" s="6" t="s">
        <v>10</v>
      </c>
      <c r="D11638" s="6" t="s">
        <v>341</v>
      </c>
      <c r="E11638" s="6" t="s">
        <v>13</v>
      </c>
      <c r="F11638" s="36" t="s">
        <v>14700</v>
      </c>
    </row>
    <row r="11639" ht="15.75" customHeight="1">
      <c r="A11639" s="34" t="s">
        <v>23</v>
      </c>
      <c r="B11639" s="6" t="s">
        <v>8</v>
      </c>
      <c r="C11639" s="6" t="s">
        <v>10</v>
      </c>
      <c r="D11639" s="6" t="s">
        <v>341</v>
      </c>
      <c r="E11639" s="6" t="s">
        <v>13</v>
      </c>
      <c r="F11639" s="36" t="s">
        <v>14701</v>
      </c>
    </row>
    <row r="11640" ht="15.75" customHeight="1">
      <c r="A11640" s="34" t="s">
        <v>23</v>
      </c>
      <c r="B11640" s="6" t="s">
        <v>8</v>
      </c>
      <c r="C11640" s="6" t="s">
        <v>10</v>
      </c>
      <c r="D11640" s="6" t="s">
        <v>341</v>
      </c>
      <c r="E11640" s="6" t="s">
        <v>13</v>
      </c>
      <c r="F11640" s="36" t="s">
        <v>14702</v>
      </c>
    </row>
    <row r="11641" ht="15.75" customHeight="1">
      <c r="A11641" s="34" t="s">
        <v>23</v>
      </c>
      <c r="B11641" s="6" t="s">
        <v>8</v>
      </c>
      <c r="C11641" s="6" t="s">
        <v>10</v>
      </c>
      <c r="D11641" s="6" t="s">
        <v>341</v>
      </c>
      <c r="E11641" s="6" t="s">
        <v>13</v>
      </c>
      <c r="F11641" s="36" t="s">
        <v>14703</v>
      </c>
    </row>
    <row r="11642" ht="15.75" customHeight="1">
      <c r="A11642" s="34" t="s">
        <v>23</v>
      </c>
      <c r="B11642" s="6" t="s">
        <v>8</v>
      </c>
      <c r="C11642" s="6" t="s">
        <v>10</v>
      </c>
      <c r="D11642" s="6" t="s">
        <v>341</v>
      </c>
      <c r="E11642" s="6" t="s">
        <v>13</v>
      </c>
      <c r="F11642" s="36" t="s">
        <v>14704</v>
      </c>
    </row>
    <row r="11643" ht="15.75" customHeight="1">
      <c r="A11643" s="34" t="s">
        <v>23</v>
      </c>
      <c r="B11643" s="6" t="s">
        <v>8</v>
      </c>
      <c r="C11643" s="6" t="s">
        <v>10</v>
      </c>
      <c r="D11643" s="6" t="s">
        <v>341</v>
      </c>
      <c r="E11643" s="6" t="s">
        <v>13</v>
      </c>
      <c r="F11643" s="36" t="s">
        <v>14705</v>
      </c>
    </row>
    <row r="11644" ht="15.75" customHeight="1">
      <c r="A11644" s="34" t="s">
        <v>23</v>
      </c>
      <c r="B11644" s="6" t="s">
        <v>8</v>
      </c>
      <c r="C11644" s="6" t="s">
        <v>10</v>
      </c>
      <c r="D11644" s="6" t="s">
        <v>341</v>
      </c>
      <c r="E11644" s="6" t="s">
        <v>13</v>
      </c>
      <c r="F11644" s="36" t="s">
        <v>14706</v>
      </c>
    </row>
    <row r="11645" ht="15.75" customHeight="1">
      <c r="A11645" s="34" t="s">
        <v>23</v>
      </c>
      <c r="B11645" s="6" t="s">
        <v>8</v>
      </c>
      <c r="C11645" s="6" t="s">
        <v>10</v>
      </c>
      <c r="D11645" s="6" t="s">
        <v>341</v>
      </c>
      <c r="E11645" s="6" t="s">
        <v>13</v>
      </c>
      <c r="F11645" s="36" t="s">
        <v>14707</v>
      </c>
    </row>
    <row r="11646" ht="15.75" customHeight="1">
      <c r="A11646" s="34" t="s">
        <v>23</v>
      </c>
      <c r="B11646" s="6" t="s">
        <v>8</v>
      </c>
      <c r="C11646" s="6" t="s">
        <v>10</v>
      </c>
      <c r="D11646" s="6" t="s">
        <v>341</v>
      </c>
      <c r="E11646" s="6" t="s">
        <v>13</v>
      </c>
      <c r="F11646" s="36" t="s">
        <v>14708</v>
      </c>
    </row>
    <row r="11647" ht="15.75" customHeight="1">
      <c r="A11647" s="34" t="s">
        <v>23</v>
      </c>
      <c r="B11647" s="6" t="s">
        <v>8</v>
      </c>
      <c r="C11647" s="6" t="s">
        <v>10</v>
      </c>
      <c r="D11647" s="6" t="s">
        <v>341</v>
      </c>
      <c r="E11647" s="6" t="s">
        <v>13</v>
      </c>
      <c r="F11647" s="36" t="s">
        <v>14709</v>
      </c>
    </row>
    <row r="11648" ht="15.75" customHeight="1">
      <c r="A11648" s="34" t="s">
        <v>23</v>
      </c>
      <c r="B11648" s="6" t="s">
        <v>8</v>
      </c>
      <c r="C11648" s="6" t="s">
        <v>10</v>
      </c>
      <c r="D11648" s="6" t="s">
        <v>341</v>
      </c>
      <c r="E11648" s="6" t="s">
        <v>13</v>
      </c>
      <c r="F11648" s="36" t="s">
        <v>14710</v>
      </c>
    </row>
    <row r="11649" ht="15.75" customHeight="1">
      <c r="A11649" s="34" t="s">
        <v>23</v>
      </c>
      <c r="B11649" s="6" t="s">
        <v>8</v>
      </c>
      <c r="C11649" s="6" t="s">
        <v>10</v>
      </c>
      <c r="D11649" s="6" t="s">
        <v>341</v>
      </c>
      <c r="E11649" s="6" t="s">
        <v>13</v>
      </c>
      <c r="F11649" s="36" t="s">
        <v>14711</v>
      </c>
    </row>
    <row r="11650" ht="15.75" customHeight="1">
      <c r="A11650" s="34" t="s">
        <v>23</v>
      </c>
      <c r="B11650" s="6" t="s">
        <v>8</v>
      </c>
      <c r="C11650" s="6" t="s">
        <v>10</v>
      </c>
      <c r="D11650" s="6" t="s">
        <v>341</v>
      </c>
      <c r="E11650" s="6" t="s">
        <v>13</v>
      </c>
      <c r="F11650" s="36" t="s">
        <v>14712</v>
      </c>
    </row>
    <row r="11651" ht="15.75" customHeight="1">
      <c r="A11651" s="34" t="s">
        <v>23</v>
      </c>
      <c r="B11651" s="6" t="s">
        <v>32</v>
      </c>
      <c r="C11651" s="6" t="s">
        <v>10</v>
      </c>
      <c r="D11651" s="6" t="s">
        <v>323</v>
      </c>
      <c r="E11651" s="6" t="s">
        <v>336</v>
      </c>
      <c r="F11651" s="36" t="s">
        <v>14713</v>
      </c>
    </row>
    <row r="11652" ht="15.75" customHeight="1">
      <c r="A11652" s="34" t="s">
        <v>23</v>
      </c>
      <c r="B11652" s="6" t="s">
        <v>32</v>
      </c>
      <c r="C11652" s="6" t="s">
        <v>10</v>
      </c>
      <c r="D11652" s="6" t="s">
        <v>323</v>
      </c>
      <c r="E11652" s="6" t="s">
        <v>336</v>
      </c>
      <c r="F11652" s="36" t="s">
        <v>14714</v>
      </c>
    </row>
    <row r="11653" ht="15.75" customHeight="1">
      <c r="A11653" s="34" t="s">
        <v>23</v>
      </c>
      <c r="B11653" s="6" t="s">
        <v>8</v>
      </c>
      <c r="C11653" s="6" t="s">
        <v>10</v>
      </c>
      <c r="D11653" s="6" t="s">
        <v>225</v>
      </c>
      <c r="E11653" s="6" t="s">
        <v>13</v>
      </c>
      <c r="F11653" s="36" t="s">
        <v>14715</v>
      </c>
    </row>
    <row r="11654" ht="15.75" customHeight="1">
      <c r="A11654" s="34" t="s">
        <v>23</v>
      </c>
      <c r="B11654" s="6" t="s">
        <v>56</v>
      </c>
      <c r="C11654" s="6" t="s">
        <v>10</v>
      </c>
      <c r="D11654" s="6" t="s">
        <v>430</v>
      </c>
      <c r="E11654" s="6" t="s">
        <v>21</v>
      </c>
      <c r="F11654" s="36" t="s">
        <v>14716</v>
      </c>
    </row>
    <row r="11655" ht="15.75" customHeight="1">
      <c r="A11655" s="34" t="s">
        <v>23</v>
      </c>
      <c r="B11655" s="6" t="s">
        <v>56</v>
      </c>
      <c r="C11655" s="6" t="s">
        <v>10</v>
      </c>
      <c r="D11655" s="6" t="s">
        <v>430</v>
      </c>
      <c r="E11655" s="6" t="s">
        <v>21</v>
      </c>
      <c r="F11655" s="36" t="s">
        <v>14717</v>
      </c>
    </row>
    <row r="11656" ht="15.75" customHeight="1">
      <c r="A11656" s="34" t="s">
        <v>23</v>
      </c>
      <c r="B11656" s="6" t="s">
        <v>68</v>
      </c>
      <c r="C11656" s="6" t="s">
        <v>10</v>
      </c>
      <c r="D11656" s="6" t="s">
        <v>69</v>
      </c>
      <c r="E11656" s="6" t="s">
        <v>21</v>
      </c>
      <c r="F11656" s="36" t="s">
        <v>14718</v>
      </c>
    </row>
    <row r="11657" ht="15.75" customHeight="1">
      <c r="A11657" s="34" t="s">
        <v>23</v>
      </c>
      <c r="B11657" s="6" t="s">
        <v>32</v>
      </c>
      <c r="C11657" s="6" t="s">
        <v>10</v>
      </c>
      <c r="D11657" s="6" t="s">
        <v>418</v>
      </c>
      <c r="E11657" s="6" t="s">
        <v>116</v>
      </c>
      <c r="F11657" s="36" t="s">
        <v>14719</v>
      </c>
    </row>
    <row r="11658" ht="15.75" customHeight="1">
      <c r="A11658" s="34" t="s">
        <v>23</v>
      </c>
      <c r="B11658" s="6" t="s">
        <v>32</v>
      </c>
      <c r="C11658" s="6" t="s">
        <v>10</v>
      </c>
      <c r="D11658" s="6" t="s">
        <v>418</v>
      </c>
      <c r="E11658" s="6" t="s">
        <v>116</v>
      </c>
      <c r="F11658" s="36" t="s">
        <v>14720</v>
      </c>
    </row>
    <row r="11659" ht="15.75" customHeight="1">
      <c r="A11659" s="34" t="s">
        <v>23</v>
      </c>
      <c r="B11659" s="6" t="s">
        <v>32</v>
      </c>
      <c r="C11659" s="6" t="s">
        <v>10</v>
      </c>
      <c r="D11659" s="6" t="s">
        <v>400</v>
      </c>
      <c r="E11659" s="6" t="s">
        <v>13</v>
      </c>
      <c r="F11659" s="36" t="s">
        <v>14721</v>
      </c>
    </row>
    <row r="11660" ht="15.75" customHeight="1">
      <c r="A11660" s="34" t="s">
        <v>23</v>
      </c>
      <c r="B11660" s="6" t="s">
        <v>8</v>
      </c>
      <c r="C11660" s="6" t="s">
        <v>10</v>
      </c>
      <c r="D11660" s="6" t="s">
        <v>187</v>
      </c>
      <c r="E11660" s="6" t="s">
        <v>13</v>
      </c>
      <c r="F11660" s="36" t="s">
        <v>14722</v>
      </c>
    </row>
    <row r="11661" ht="15.75" customHeight="1">
      <c r="A11661" s="34" t="s">
        <v>23</v>
      </c>
      <c r="B11661" s="6" t="s">
        <v>8</v>
      </c>
      <c r="C11661" s="6" t="s">
        <v>10</v>
      </c>
      <c r="D11661" s="6" t="s">
        <v>187</v>
      </c>
      <c r="E11661" s="6" t="s">
        <v>13</v>
      </c>
      <c r="F11661" s="36" t="s">
        <v>14723</v>
      </c>
    </row>
    <row r="11662" ht="15.75" customHeight="1">
      <c r="A11662" s="34" t="s">
        <v>23</v>
      </c>
      <c r="B11662" s="6" t="s">
        <v>8</v>
      </c>
      <c r="C11662" s="6" t="s">
        <v>10</v>
      </c>
      <c r="D11662" s="6" t="s">
        <v>187</v>
      </c>
      <c r="E11662" s="6" t="s">
        <v>13</v>
      </c>
      <c r="F11662" s="36" t="s">
        <v>14724</v>
      </c>
    </row>
    <row r="11663" ht="15.75" customHeight="1">
      <c r="A11663" s="34" t="s">
        <v>23</v>
      </c>
      <c r="B11663" s="6" t="s">
        <v>8</v>
      </c>
      <c r="C11663" s="6" t="s">
        <v>10</v>
      </c>
      <c r="D11663" s="6" t="s">
        <v>225</v>
      </c>
      <c r="E11663" s="6" t="s">
        <v>13</v>
      </c>
      <c r="F11663" s="36" t="s">
        <v>14725</v>
      </c>
    </row>
    <row r="11664" ht="15.75" customHeight="1">
      <c r="A11664" s="34" t="s">
        <v>23</v>
      </c>
      <c r="B11664" s="6" t="s">
        <v>8</v>
      </c>
      <c r="C11664" s="6" t="s">
        <v>10</v>
      </c>
      <c r="D11664" s="6" t="s">
        <v>637</v>
      </c>
      <c r="E11664" s="6" t="s">
        <v>28</v>
      </c>
      <c r="F11664" s="36" t="s">
        <v>14726</v>
      </c>
    </row>
    <row r="11665" ht="15.75" customHeight="1">
      <c r="A11665" s="34" t="s">
        <v>23</v>
      </c>
      <c r="B11665" s="6" t="s">
        <v>8</v>
      </c>
      <c r="C11665" s="6" t="s">
        <v>10</v>
      </c>
      <c r="D11665" s="6" t="s">
        <v>225</v>
      </c>
      <c r="E11665" s="6" t="s">
        <v>13</v>
      </c>
      <c r="F11665" s="36" t="s">
        <v>14727</v>
      </c>
    </row>
    <row r="11666" ht="15.75" customHeight="1">
      <c r="A11666" s="34" t="s">
        <v>23</v>
      </c>
      <c r="B11666" s="6" t="s">
        <v>11</v>
      </c>
      <c r="C11666" s="6" t="s">
        <v>10</v>
      </c>
      <c r="D11666" s="6" t="s">
        <v>515</v>
      </c>
      <c r="E11666" s="6" t="s">
        <v>21</v>
      </c>
      <c r="F11666" s="36" t="s">
        <v>14728</v>
      </c>
    </row>
    <row r="11667" ht="15.75" customHeight="1">
      <c r="A11667" s="34" t="s">
        <v>23</v>
      </c>
      <c r="B11667" s="6" t="s">
        <v>11</v>
      </c>
      <c r="C11667" s="6" t="s">
        <v>10</v>
      </c>
      <c r="D11667" s="6" t="s">
        <v>515</v>
      </c>
      <c r="E11667" s="6" t="s">
        <v>236</v>
      </c>
      <c r="F11667" s="36" t="s">
        <v>14729</v>
      </c>
    </row>
    <row r="11668" ht="15.75" customHeight="1">
      <c r="A11668" s="34" t="s">
        <v>23</v>
      </c>
      <c r="B11668" s="6" t="s">
        <v>8</v>
      </c>
      <c r="C11668" s="6" t="s">
        <v>10</v>
      </c>
      <c r="D11668" s="6" t="s">
        <v>637</v>
      </c>
      <c r="E11668" s="6" t="s">
        <v>19</v>
      </c>
      <c r="F11668" s="36" t="s">
        <v>14730</v>
      </c>
    </row>
    <row r="11669" ht="15.75" customHeight="1">
      <c r="A11669" s="34" t="s">
        <v>23</v>
      </c>
      <c r="B11669" s="6" t="s">
        <v>32</v>
      </c>
      <c r="C11669" s="6" t="s">
        <v>10</v>
      </c>
      <c r="D11669" s="6" t="s">
        <v>323</v>
      </c>
      <c r="E11669" s="6" t="s">
        <v>21</v>
      </c>
      <c r="F11669" s="36" t="s">
        <v>14731</v>
      </c>
    </row>
    <row r="11670" ht="15.75" customHeight="1">
      <c r="A11670" s="34" t="s">
        <v>23</v>
      </c>
      <c r="B11670" s="6" t="s">
        <v>32</v>
      </c>
      <c r="C11670" s="6" t="s">
        <v>10</v>
      </c>
      <c r="D11670" s="6" t="s">
        <v>650</v>
      </c>
      <c r="E11670" s="6" t="s">
        <v>116</v>
      </c>
      <c r="F11670" s="36" t="s">
        <v>14732</v>
      </c>
    </row>
    <row r="11671" ht="15.75" customHeight="1">
      <c r="A11671" s="34" t="s">
        <v>23</v>
      </c>
      <c r="B11671" s="6" t="s">
        <v>11</v>
      </c>
      <c r="C11671" s="6" t="s">
        <v>10</v>
      </c>
      <c r="D11671" s="6" t="s">
        <v>532</v>
      </c>
      <c r="E11671" s="6" t="s">
        <v>19</v>
      </c>
      <c r="F11671" s="36" t="s">
        <v>14733</v>
      </c>
    </row>
    <row r="11672" ht="15.75" customHeight="1">
      <c r="A11672" s="34" t="s">
        <v>23</v>
      </c>
      <c r="B11672" s="6" t="s">
        <v>8</v>
      </c>
      <c r="C11672" s="6" t="s">
        <v>10</v>
      </c>
      <c r="D11672" s="6" t="s">
        <v>499</v>
      </c>
      <c r="E11672" s="6" t="s">
        <v>21</v>
      </c>
      <c r="F11672" s="36" t="s">
        <v>14734</v>
      </c>
    </row>
    <row r="11673" ht="15.75" customHeight="1">
      <c r="A11673" s="34" t="s">
        <v>23</v>
      </c>
      <c r="B11673" s="6" t="s">
        <v>11</v>
      </c>
      <c r="C11673" s="6" t="s">
        <v>10</v>
      </c>
      <c r="D11673" s="6" t="s">
        <v>515</v>
      </c>
      <c r="E11673" s="6" t="s">
        <v>19</v>
      </c>
      <c r="F11673" s="36" t="s">
        <v>14735</v>
      </c>
    </row>
    <row r="11674" ht="15.75" customHeight="1">
      <c r="A11674" s="34" t="s">
        <v>23</v>
      </c>
      <c r="B11674" s="6" t="s">
        <v>8</v>
      </c>
      <c r="C11674" s="6" t="s">
        <v>10</v>
      </c>
      <c r="D11674" s="6" t="s">
        <v>499</v>
      </c>
      <c r="E11674" s="6" t="s">
        <v>21</v>
      </c>
      <c r="F11674" s="36" t="s">
        <v>14736</v>
      </c>
    </row>
    <row r="11675" ht="15.75" customHeight="1">
      <c r="A11675" s="34" t="s">
        <v>23</v>
      </c>
      <c r="B11675" s="6" t="s">
        <v>8</v>
      </c>
      <c r="C11675" s="6" t="s">
        <v>10</v>
      </c>
      <c r="D11675" s="6" t="s">
        <v>499</v>
      </c>
      <c r="E11675" s="6" t="s">
        <v>21</v>
      </c>
      <c r="F11675" s="36" t="s">
        <v>14737</v>
      </c>
    </row>
    <row r="11676" ht="15.75" customHeight="1">
      <c r="A11676" s="34" t="s">
        <v>23</v>
      </c>
      <c r="B11676" s="6" t="s">
        <v>32</v>
      </c>
      <c r="C11676" s="6" t="s">
        <v>10</v>
      </c>
      <c r="D11676" s="6" t="s">
        <v>323</v>
      </c>
      <c r="E11676" s="6" t="s">
        <v>28</v>
      </c>
      <c r="F11676" s="36" t="s">
        <v>14738</v>
      </c>
    </row>
    <row r="11677" ht="15.75" customHeight="1">
      <c r="A11677" s="34" t="s">
        <v>23</v>
      </c>
      <c r="B11677" s="6" t="s">
        <v>8</v>
      </c>
      <c r="C11677" s="6" t="s">
        <v>10</v>
      </c>
      <c r="D11677" s="6" t="s">
        <v>637</v>
      </c>
      <c r="E11677" s="6" t="s">
        <v>19</v>
      </c>
      <c r="F11677" s="36" t="s">
        <v>14739</v>
      </c>
    </row>
    <row r="11678" ht="15.75" customHeight="1">
      <c r="A11678" s="34" t="s">
        <v>23</v>
      </c>
      <c r="B11678" s="6" t="s">
        <v>8</v>
      </c>
      <c r="C11678" s="6" t="s">
        <v>10</v>
      </c>
      <c r="D11678" s="6" t="s">
        <v>499</v>
      </c>
      <c r="E11678" s="6" t="s">
        <v>21</v>
      </c>
      <c r="F11678" s="36" t="s">
        <v>14740</v>
      </c>
    </row>
    <row r="11679" ht="15.75" customHeight="1">
      <c r="A11679" s="34" t="s">
        <v>23</v>
      </c>
      <c r="B11679" s="6" t="s">
        <v>11</v>
      </c>
      <c r="C11679" s="6" t="s">
        <v>10</v>
      </c>
      <c r="D11679" s="6" t="s">
        <v>680</v>
      </c>
      <c r="E11679" s="6" t="s">
        <v>13</v>
      </c>
      <c r="F11679" s="36" t="s">
        <v>14741</v>
      </c>
    </row>
    <row r="11680" ht="15.75" customHeight="1">
      <c r="A11680" s="34" t="s">
        <v>23</v>
      </c>
      <c r="B11680" s="6" t="s">
        <v>32</v>
      </c>
      <c r="C11680" s="6" t="s">
        <v>10</v>
      </c>
      <c r="D11680" s="6" t="s">
        <v>323</v>
      </c>
      <c r="E11680" s="6" t="s">
        <v>28</v>
      </c>
      <c r="F11680" s="36" t="s">
        <v>14742</v>
      </c>
    </row>
    <row r="11681" ht="15.75" customHeight="1">
      <c r="A11681" s="34" t="s">
        <v>23</v>
      </c>
      <c r="B11681" s="6" t="s">
        <v>32</v>
      </c>
      <c r="C11681" s="6" t="s">
        <v>10</v>
      </c>
      <c r="D11681" s="6" t="s">
        <v>323</v>
      </c>
      <c r="E11681" s="6" t="s">
        <v>28</v>
      </c>
      <c r="F11681" s="36" t="s">
        <v>14743</v>
      </c>
    </row>
    <row r="11682" ht="15.75" customHeight="1">
      <c r="A11682" s="34" t="s">
        <v>23</v>
      </c>
      <c r="B11682" s="6" t="s">
        <v>8</v>
      </c>
      <c r="C11682" s="6" t="s">
        <v>10</v>
      </c>
      <c r="D11682" s="6" t="s">
        <v>637</v>
      </c>
      <c r="E11682" s="6" t="s">
        <v>21</v>
      </c>
      <c r="F11682" s="36" t="s">
        <v>14744</v>
      </c>
    </row>
    <row r="11683" ht="15.75" customHeight="1">
      <c r="A11683" s="34" t="s">
        <v>23</v>
      </c>
      <c r="B11683" s="6" t="s">
        <v>68</v>
      </c>
      <c r="C11683" s="6" t="s">
        <v>10</v>
      </c>
      <c r="D11683" s="6" t="s">
        <v>69</v>
      </c>
      <c r="E11683" s="6" t="s">
        <v>21</v>
      </c>
      <c r="F11683" s="36" t="s">
        <v>14745</v>
      </c>
    </row>
    <row r="11684" ht="15.75" customHeight="1">
      <c r="A11684" s="34" t="s">
        <v>23</v>
      </c>
      <c r="B11684" s="6" t="s">
        <v>56</v>
      </c>
      <c r="C11684" s="6" t="s">
        <v>10</v>
      </c>
      <c r="D11684" s="6" t="s">
        <v>430</v>
      </c>
      <c r="E11684" s="6" t="s">
        <v>21</v>
      </c>
      <c r="F11684" s="36" t="s">
        <v>14746</v>
      </c>
    </row>
    <row r="11685" ht="15.75" customHeight="1">
      <c r="A11685" s="34" t="s">
        <v>23</v>
      </c>
      <c r="B11685" s="6" t="s">
        <v>68</v>
      </c>
      <c r="C11685" s="6" t="s">
        <v>10</v>
      </c>
      <c r="D11685" s="6" t="s">
        <v>69</v>
      </c>
      <c r="E11685" s="6" t="s">
        <v>13</v>
      </c>
      <c r="F11685" s="36" t="s">
        <v>14747</v>
      </c>
    </row>
    <row r="11686" ht="15.75" customHeight="1">
      <c r="A11686" s="34" t="s">
        <v>23</v>
      </c>
      <c r="B11686" s="6" t="s">
        <v>68</v>
      </c>
      <c r="C11686" s="6" t="s">
        <v>10</v>
      </c>
      <c r="D11686" s="6" t="s">
        <v>69</v>
      </c>
      <c r="E11686" s="6" t="s">
        <v>13</v>
      </c>
      <c r="F11686" s="36" t="s">
        <v>14748</v>
      </c>
    </row>
    <row r="11687" ht="15.75" customHeight="1">
      <c r="A11687" s="34" t="s">
        <v>23</v>
      </c>
      <c r="B11687" s="6" t="s">
        <v>11</v>
      </c>
      <c r="C11687" s="6" t="s">
        <v>10</v>
      </c>
      <c r="D11687" s="6" t="s">
        <v>515</v>
      </c>
      <c r="E11687" s="6" t="s">
        <v>13</v>
      </c>
      <c r="F11687" s="36" t="s">
        <v>14749</v>
      </c>
    </row>
    <row r="11688" ht="15.75" customHeight="1">
      <c r="A11688" s="34" t="s">
        <v>23</v>
      </c>
      <c r="B11688" s="6" t="s">
        <v>56</v>
      </c>
      <c r="C11688" s="6" t="s">
        <v>10</v>
      </c>
      <c r="D11688" s="6" t="s">
        <v>430</v>
      </c>
      <c r="E11688" s="6" t="s">
        <v>21</v>
      </c>
      <c r="F11688" s="36" t="s">
        <v>14750</v>
      </c>
    </row>
    <row r="11689" ht="15.75" customHeight="1">
      <c r="A11689" s="34" t="s">
        <v>23</v>
      </c>
      <c r="B11689" s="6" t="s">
        <v>8</v>
      </c>
      <c r="C11689" s="6" t="s">
        <v>10</v>
      </c>
      <c r="D11689" s="6" t="s">
        <v>499</v>
      </c>
      <c r="E11689" s="6" t="s">
        <v>13</v>
      </c>
      <c r="F11689" s="36" t="s">
        <v>14751</v>
      </c>
    </row>
    <row r="11690" ht="15.75" customHeight="1">
      <c r="A11690" s="34" t="s">
        <v>23</v>
      </c>
      <c r="B11690" s="6" t="s">
        <v>8</v>
      </c>
      <c r="C11690" s="6" t="s">
        <v>10</v>
      </c>
      <c r="D11690" s="6" t="s">
        <v>173</v>
      </c>
      <c r="E11690" s="6" t="s">
        <v>19</v>
      </c>
      <c r="F11690" s="36" t="s">
        <v>14752</v>
      </c>
    </row>
    <row r="11691" ht="15.75" customHeight="1">
      <c r="A11691" s="34" t="s">
        <v>23</v>
      </c>
      <c r="B11691" s="6" t="s">
        <v>8</v>
      </c>
      <c r="C11691" s="6" t="s">
        <v>10</v>
      </c>
      <c r="D11691" s="6" t="s">
        <v>173</v>
      </c>
      <c r="E11691" s="6" t="s">
        <v>19</v>
      </c>
      <c r="F11691" s="36" t="s">
        <v>14753</v>
      </c>
    </row>
    <row r="11692" ht="15.75" customHeight="1">
      <c r="A11692" s="34" t="s">
        <v>23</v>
      </c>
      <c r="B11692" s="6" t="s">
        <v>68</v>
      </c>
      <c r="C11692" s="6" t="s">
        <v>10</v>
      </c>
      <c r="D11692" s="6" t="s">
        <v>69</v>
      </c>
      <c r="E11692" s="6" t="s">
        <v>19</v>
      </c>
      <c r="F11692" s="36" t="s">
        <v>14754</v>
      </c>
    </row>
    <row r="11693" ht="15.75" customHeight="1">
      <c r="A11693" s="34" t="s">
        <v>23</v>
      </c>
      <c r="B11693" s="6" t="s">
        <v>68</v>
      </c>
      <c r="C11693" s="6" t="s">
        <v>10</v>
      </c>
      <c r="D11693" s="6" t="s">
        <v>69</v>
      </c>
      <c r="E11693" s="6" t="s">
        <v>19</v>
      </c>
      <c r="F11693" s="36" t="s">
        <v>14755</v>
      </c>
    </row>
    <row r="11694" ht="15.75" customHeight="1">
      <c r="A11694" s="34" t="s">
        <v>23</v>
      </c>
      <c r="B11694" s="6" t="s">
        <v>8</v>
      </c>
      <c r="C11694" s="6" t="s">
        <v>10</v>
      </c>
      <c r="D11694" s="6" t="s">
        <v>292</v>
      </c>
      <c r="E11694" s="6" t="s">
        <v>13</v>
      </c>
      <c r="F11694" s="36" t="s">
        <v>14756</v>
      </c>
    </row>
    <row r="11695" ht="15.75" customHeight="1">
      <c r="A11695" s="34" t="s">
        <v>23</v>
      </c>
      <c r="B11695" s="6" t="s">
        <v>8</v>
      </c>
      <c r="C11695" s="6" t="s">
        <v>10</v>
      </c>
      <c r="D11695" s="6" t="s">
        <v>292</v>
      </c>
      <c r="E11695" s="6" t="s">
        <v>13</v>
      </c>
      <c r="F11695" s="36" t="s">
        <v>14757</v>
      </c>
    </row>
    <row r="11696" ht="15.75" customHeight="1">
      <c r="A11696" s="34" t="s">
        <v>23</v>
      </c>
      <c r="B11696" s="6" t="s">
        <v>32</v>
      </c>
      <c r="C11696" s="6" t="s">
        <v>10</v>
      </c>
      <c r="D11696" s="6" t="s">
        <v>650</v>
      </c>
      <c r="E11696" s="6" t="s">
        <v>116</v>
      </c>
      <c r="F11696" s="36" t="s">
        <v>14758</v>
      </c>
    </row>
    <row r="11697" ht="15.75" customHeight="1">
      <c r="A11697" s="34" t="s">
        <v>23</v>
      </c>
      <c r="B11697" s="6" t="s">
        <v>32</v>
      </c>
      <c r="C11697" s="6" t="s">
        <v>10</v>
      </c>
      <c r="D11697" s="6" t="s">
        <v>650</v>
      </c>
      <c r="E11697" s="6" t="s">
        <v>19</v>
      </c>
      <c r="F11697" s="36" t="s">
        <v>14759</v>
      </c>
    </row>
    <row r="11698" ht="15.75" customHeight="1">
      <c r="A11698" s="34" t="s">
        <v>23</v>
      </c>
      <c r="B11698" s="6" t="s">
        <v>8</v>
      </c>
      <c r="C11698" s="6" t="s">
        <v>10</v>
      </c>
      <c r="D11698" s="6" t="s">
        <v>341</v>
      </c>
      <c r="E11698" s="6" t="s">
        <v>13</v>
      </c>
      <c r="F11698" s="36" t="s">
        <v>14760</v>
      </c>
    </row>
    <row r="11699" ht="15.75" customHeight="1">
      <c r="A11699" s="34" t="s">
        <v>23</v>
      </c>
      <c r="B11699" s="6" t="s">
        <v>8</v>
      </c>
      <c r="C11699" s="6" t="s">
        <v>10</v>
      </c>
      <c r="D11699" s="6" t="s">
        <v>187</v>
      </c>
      <c r="E11699" s="6" t="s">
        <v>13</v>
      </c>
      <c r="F11699" s="36" t="s">
        <v>14761</v>
      </c>
    </row>
    <row r="11700" ht="15.75" customHeight="1">
      <c r="A11700" s="34" t="s">
        <v>23</v>
      </c>
      <c r="B11700" s="6" t="s">
        <v>8</v>
      </c>
      <c r="C11700" s="6" t="s">
        <v>10</v>
      </c>
      <c r="D11700" s="6" t="s">
        <v>187</v>
      </c>
      <c r="E11700" s="6" t="s">
        <v>13</v>
      </c>
      <c r="F11700" s="36" t="s">
        <v>14762</v>
      </c>
    </row>
    <row r="11701" ht="15.75" customHeight="1">
      <c r="A11701" s="34" t="s">
        <v>23</v>
      </c>
      <c r="B11701" s="6" t="s">
        <v>8</v>
      </c>
      <c r="C11701" s="6" t="s">
        <v>10</v>
      </c>
      <c r="D11701" s="6" t="s">
        <v>187</v>
      </c>
      <c r="E11701" s="6" t="s">
        <v>13</v>
      </c>
      <c r="F11701" s="36" t="s">
        <v>14763</v>
      </c>
    </row>
    <row r="11702" ht="15.75" customHeight="1">
      <c r="A11702" s="34" t="s">
        <v>23</v>
      </c>
      <c r="B11702" s="6" t="s">
        <v>8</v>
      </c>
      <c r="C11702" s="6" t="s">
        <v>10</v>
      </c>
      <c r="D11702" s="6" t="s">
        <v>187</v>
      </c>
      <c r="E11702" s="6" t="s">
        <v>13</v>
      </c>
      <c r="F11702" s="36" t="s">
        <v>14764</v>
      </c>
    </row>
    <row r="11703" ht="15.75" customHeight="1">
      <c r="A11703" s="34" t="s">
        <v>23</v>
      </c>
      <c r="B11703" s="6" t="s">
        <v>8</v>
      </c>
      <c r="C11703" s="6" t="s">
        <v>10</v>
      </c>
      <c r="D11703" s="6" t="s">
        <v>187</v>
      </c>
      <c r="E11703" s="6" t="s">
        <v>21</v>
      </c>
      <c r="F11703" s="36" t="s">
        <v>14765</v>
      </c>
    </row>
    <row r="11704" ht="15.75" customHeight="1">
      <c r="A11704" s="34" t="s">
        <v>23</v>
      </c>
      <c r="B11704" s="6" t="s">
        <v>32</v>
      </c>
      <c r="C11704" s="6" t="s">
        <v>10</v>
      </c>
      <c r="D11704" s="6" t="s">
        <v>650</v>
      </c>
      <c r="E11704" s="6" t="s">
        <v>116</v>
      </c>
      <c r="F11704" s="36" t="s">
        <v>14766</v>
      </c>
    </row>
    <row r="11705" ht="15.75" customHeight="1">
      <c r="A11705" s="34" t="s">
        <v>23</v>
      </c>
      <c r="B11705" s="6" t="s">
        <v>11</v>
      </c>
      <c r="C11705" s="6" t="s">
        <v>10</v>
      </c>
      <c r="D11705" s="6" t="s">
        <v>515</v>
      </c>
      <c r="E11705" s="6" t="s">
        <v>116</v>
      </c>
      <c r="F11705" s="36" t="s">
        <v>14767</v>
      </c>
    </row>
    <row r="11706" ht="15.75" customHeight="1">
      <c r="A11706" s="34" t="s">
        <v>23</v>
      </c>
      <c r="B11706" s="6" t="s">
        <v>11</v>
      </c>
      <c r="C11706" s="6" t="s">
        <v>10</v>
      </c>
      <c r="D11706" s="6" t="s">
        <v>215</v>
      </c>
      <c r="E11706" s="6" t="s">
        <v>19</v>
      </c>
      <c r="F11706" s="36" t="s">
        <v>14768</v>
      </c>
    </row>
    <row r="11707" ht="15.75" customHeight="1">
      <c r="A11707" s="34" t="s">
        <v>23</v>
      </c>
      <c r="B11707" s="6" t="s">
        <v>32</v>
      </c>
      <c r="C11707" s="6" t="s">
        <v>10</v>
      </c>
      <c r="D11707" s="6" t="s">
        <v>418</v>
      </c>
      <c r="E11707" s="6" t="s">
        <v>116</v>
      </c>
      <c r="F11707" s="36" t="s">
        <v>14769</v>
      </c>
    </row>
    <row r="11708" ht="15.75" customHeight="1">
      <c r="A11708" s="34" t="s">
        <v>23</v>
      </c>
      <c r="B11708" s="6" t="s">
        <v>32</v>
      </c>
      <c r="C11708" s="6" t="s">
        <v>10</v>
      </c>
      <c r="D11708" s="6" t="s">
        <v>418</v>
      </c>
      <c r="E11708" s="6" t="s">
        <v>116</v>
      </c>
      <c r="F11708" s="36" t="s">
        <v>14770</v>
      </c>
    </row>
    <row r="11709" ht="15.75" customHeight="1">
      <c r="A11709" s="34" t="s">
        <v>23</v>
      </c>
      <c r="B11709" s="6" t="s">
        <v>11</v>
      </c>
      <c r="C11709" s="6" t="s">
        <v>10</v>
      </c>
      <c r="D11709" s="6" t="s">
        <v>375</v>
      </c>
      <c r="E11709" s="6" t="s">
        <v>21</v>
      </c>
      <c r="F11709" s="36" t="s">
        <v>14771</v>
      </c>
    </row>
    <row r="11710" ht="15.75" customHeight="1">
      <c r="A11710" s="34" t="s">
        <v>23</v>
      </c>
      <c r="B11710" s="6" t="s">
        <v>32</v>
      </c>
      <c r="C11710" s="6" t="s">
        <v>10</v>
      </c>
      <c r="D11710" s="6" t="s">
        <v>400</v>
      </c>
      <c r="E11710" s="6" t="s">
        <v>13</v>
      </c>
      <c r="F11710" s="36" t="s">
        <v>14772</v>
      </c>
    </row>
    <row r="11711" ht="15.75" customHeight="1">
      <c r="A11711" s="34" t="s">
        <v>23</v>
      </c>
      <c r="B11711" s="6" t="s">
        <v>8</v>
      </c>
      <c r="C11711" s="6" t="s">
        <v>10</v>
      </c>
      <c r="D11711" s="6" t="s">
        <v>499</v>
      </c>
      <c r="E11711" s="6" t="s">
        <v>13</v>
      </c>
      <c r="F11711" s="36" t="s">
        <v>14773</v>
      </c>
    </row>
    <row r="11712" ht="15.75" customHeight="1">
      <c r="A11712" s="34" t="s">
        <v>23</v>
      </c>
      <c r="B11712" s="6" t="s">
        <v>8</v>
      </c>
      <c r="C11712" s="6" t="s">
        <v>10</v>
      </c>
      <c r="D11712" s="6" t="s">
        <v>499</v>
      </c>
      <c r="E11712" s="6" t="s">
        <v>13</v>
      </c>
      <c r="F11712" s="36" t="s">
        <v>14774</v>
      </c>
    </row>
    <row r="11713" ht="15.75" customHeight="1">
      <c r="A11713" s="34" t="s">
        <v>23</v>
      </c>
      <c r="B11713" s="6" t="s">
        <v>8</v>
      </c>
      <c r="C11713" s="6" t="s">
        <v>10</v>
      </c>
      <c r="D11713" s="6" t="s">
        <v>499</v>
      </c>
      <c r="E11713" s="6" t="s">
        <v>13</v>
      </c>
      <c r="F11713" s="36" t="s">
        <v>14775</v>
      </c>
    </row>
    <row r="11714" ht="15.75" customHeight="1">
      <c r="A11714" s="34" t="s">
        <v>23</v>
      </c>
      <c r="B11714" s="6" t="s">
        <v>11</v>
      </c>
      <c r="C11714" s="6" t="s">
        <v>10</v>
      </c>
      <c r="D11714" s="6" t="s">
        <v>375</v>
      </c>
      <c r="E11714" s="6" t="s">
        <v>21</v>
      </c>
      <c r="F11714" s="36" t="s">
        <v>14776</v>
      </c>
    </row>
    <row r="11715" ht="15.75" customHeight="1">
      <c r="A11715" s="34" t="s">
        <v>23</v>
      </c>
      <c r="B11715" s="6" t="s">
        <v>8</v>
      </c>
      <c r="C11715" s="6" t="s">
        <v>10</v>
      </c>
      <c r="D11715" s="6" t="s">
        <v>225</v>
      </c>
      <c r="E11715" s="6" t="s">
        <v>13</v>
      </c>
      <c r="F11715" s="36" t="s">
        <v>14777</v>
      </c>
    </row>
    <row r="11716" ht="15.75" customHeight="1">
      <c r="A11716" s="34" t="s">
        <v>23</v>
      </c>
      <c r="B11716" s="6" t="s">
        <v>8</v>
      </c>
      <c r="C11716" s="6" t="s">
        <v>10</v>
      </c>
      <c r="D11716" s="6" t="s">
        <v>225</v>
      </c>
      <c r="E11716" s="6" t="s">
        <v>236</v>
      </c>
      <c r="F11716" s="36" t="s">
        <v>14778</v>
      </c>
    </row>
    <row r="11717" ht="15.75" customHeight="1">
      <c r="A11717" s="34" t="s">
        <v>23</v>
      </c>
      <c r="B11717" s="6" t="s">
        <v>8</v>
      </c>
      <c r="C11717" s="6" t="s">
        <v>10</v>
      </c>
      <c r="D11717" s="6" t="s">
        <v>499</v>
      </c>
      <c r="E11717" s="6" t="s">
        <v>21</v>
      </c>
      <c r="F11717" s="36" t="s">
        <v>14779</v>
      </c>
    </row>
    <row r="11718" ht="15.75" customHeight="1">
      <c r="A11718" s="34" t="s">
        <v>23</v>
      </c>
      <c r="B11718" s="6" t="s">
        <v>8</v>
      </c>
      <c r="C11718" s="6" t="s">
        <v>10</v>
      </c>
      <c r="D11718" s="6" t="s">
        <v>499</v>
      </c>
      <c r="E11718" s="6" t="s">
        <v>13</v>
      </c>
      <c r="F11718" s="36" t="s">
        <v>14780</v>
      </c>
    </row>
    <row r="11719" ht="15.75" customHeight="1">
      <c r="A11719" s="34" t="s">
        <v>23</v>
      </c>
      <c r="B11719" s="6" t="s">
        <v>32</v>
      </c>
      <c r="C11719" s="6" t="s">
        <v>10</v>
      </c>
      <c r="D11719" s="6" t="s">
        <v>616</v>
      </c>
      <c r="E11719" s="6" t="s">
        <v>21</v>
      </c>
      <c r="F11719" s="36" t="s">
        <v>14781</v>
      </c>
    </row>
    <row r="11720" ht="15.75" customHeight="1">
      <c r="A11720" s="34" t="s">
        <v>23</v>
      </c>
      <c r="B11720" s="6" t="s">
        <v>32</v>
      </c>
      <c r="C11720" s="6" t="s">
        <v>10</v>
      </c>
      <c r="D11720" s="6" t="s">
        <v>616</v>
      </c>
      <c r="E11720" s="6" t="s">
        <v>21</v>
      </c>
      <c r="F11720" s="36" t="s">
        <v>14782</v>
      </c>
    </row>
    <row r="11721" ht="15.75" customHeight="1">
      <c r="A11721" s="34" t="s">
        <v>23</v>
      </c>
      <c r="B11721" s="6" t="s">
        <v>8</v>
      </c>
      <c r="C11721" s="6" t="s">
        <v>10</v>
      </c>
      <c r="D11721" s="6" t="s">
        <v>499</v>
      </c>
      <c r="E11721" s="6" t="s">
        <v>19</v>
      </c>
      <c r="F11721" s="36" t="s">
        <v>14783</v>
      </c>
    </row>
    <row r="11722" ht="15.75" customHeight="1">
      <c r="A11722" s="34" t="s">
        <v>23</v>
      </c>
      <c r="B11722" s="6" t="s">
        <v>32</v>
      </c>
      <c r="C11722" s="6" t="s">
        <v>10</v>
      </c>
      <c r="D11722" s="6" t="s">
        <v>616</v>
      </c>
      <c r="E11722" s="6" t="s">
        <v>21</v>
      </c>
      <c r="F11722" s="36" t="s">
        <v>14784</v>
      </c>
    </row>
    <row r="11723" ht="15.75" customHeight="1">
      <c r="A11723" s="34" t="s">
        <v>23</v>
      </c>
      <c r="B11723" s="6" t="s">
        <v>8</v>
      </c>
      <c r="C11723" s="6" t="s">
        <v>10</v>
      </c>
      <c r="D11723" s="6" t="s">
        <v>499</v>
      </c>
      <c r="E11723" s="6" t="s">
        <v>28</v>
      </c>
      <c r="F11723" s="36" t="s">
        <v>14785</v>
      </c>
    </row>
    <row r="11724" ht="15.75" customHeight="1">
      <c r="A11724" s="34" t="s">
        <v>23</v>
      </c>
      <c r="B11724" s="6" t="s">
        <v>8</v>
      </c>
      <c r="C11724" s="6" t="s">
        <v>10</v>
      </c>
      <c r="D11724" s="6" t="s">
        <v>499</v>
      </c>
      <c r="E11724" s="6" t="s">
        <v>19</v>
      </c>
      <c r="F11724" s="36" t="s">
        <v>14786</v>
      </c>
    </row>
    <row r="11725" ht="15.75" customHeight="1">
      <c r="A11725" s="34" t="s">
        <v>23</v>
      </c>
      <c r="B11725" s="6" t="s">
        <v>8</v>
      </c>
      <c r="C11725" s="6" t="s">
        <v>10</v>
      </c>
      <c r="D11725" s="6" t="s">
        <v>499</v>
      </c>
      <c r="E11725" s="6" t="s">
        <v>21</v>
      </c>
      <c r="F11725" s="36" t="s">
        <v>14787</v>
      </c>
    </row>
    <row r="11726" ht="15.75" customHeight="1">
      <c r="A11726" s="34" t="s">
        <v>23</v>
      </c>
      <c r="B11726" s="6" t="s">
        <v>32</v>
      </c>
      <c r="C11726" s="6" t="s">
        <v>10</v>
      </c>
      <c r="D11726" s="6" t="s">
        <v>650</v>
      </c>
      <c r="E11726" s="6" t="s">
        <v>116</v>
      </c>
      <c r="F11726" s="36" t="s">
        <v>14788</v>
      </c>
    </row>
    <row r="11727" ht="15.75" customHeight="1">
      <c r="A11727" s="34" t="s">
        <v>23</v>
      </c>
      <c r="B11727" s="6" t="s">
        <v>32</v>
      </c>
      <c r="C11727" s="6" t="s">
        <v>10</v>
      </c>
      <c r="D11727" s="6" t="s">
        <v>650</v>
      </c>
      <c r="E11727" s="6" t="s">
        <v>116</v>
      </c>
      <c r="F11727" s="36" t="s">
        <v>14789</v>
      </c>
    </row>
    <row r="11728" ht="15.75" customHeight="1">
      <c r="A11728" s="34" t="s">
        <v>23</v>
      </c>
      <c r="B11728" s="6" t="s">
        <v>32</v>
      </c>
      <c r="C11728" s="6" t="s">
        <v>10</v>
      </c>
      <c r="D11728" s="6" t="s">
        <v>650</v>
      </c>
      <c r="E11728" s="6" t="s">
        <v>116</v>
      </c>
      <c r="F11728" s="36" t="s">
        <v>14790</v>
      </c>
    </row>
    <row r="11729" ht="15.75" customHeight="1">
      <c r="A11729" s="34" t="s">
        <v>23</v>
      </c>
      <c r="B11729" s="6" t="s">
        <v>8</v>
      </c>
      <c r="C11729" s="6" t="s">
        <v>10</v>
      </c>
      <c r="D11729" s="6" t="s">
        <v>499</v>
      </c>
      <c r="E11729" s="6" t="s">
        <v>13</v>
      </c>
      <c r="F11729" s="36" t="s">
        <v>14791</v>
      </c>
    </row>
    <row r="11730" ht="15.75" customHeight="1">
      <c r="A11730" s="34" t="s">
        <v>23</v>
      </c>
      <c r="B11730" s="6" t="s">
        <v>8</v>
      </c>
      <c r="C11730" s="6" t="s">
        <v>10</v>
      </c>
      <c r="D11730" s="6" t="s">
        <v>499</v>
      </c>
      <c r="E11730" s="6" t="s">
        <v>13</v>
      </c>
      <c r="F11730" s="36" t="s">
        <v>14792</v>
      </c>
    </row>
    <row r="11731" ht="15.75" customHeight="1">
      <c r="A11731" s="34" t="s">
        <v>23</v>
      </c>
      <c r="B11731" s="6" t="s">
        <v>32</v>
      </c>
      <c r="C11731" s="6" t="s">
        <v>10</v>
      </c>
      <c r="D11731" s="6" t="s">
        <v>650</v>
      </c>
      <c r="E11731" s="6" t="s">
        <v>116</v>
      </c>
      <c r="F11731" s="36" t="s">
        <v>14793</v>
      </c>
    </row>
    <row r="11732" ht="15.75" customHeight="1">
      <c r="A11732" s="34" t="s">
        <v>23</v>
      </c>
      <c r="B11732" s="6" t="s">
        <v>32</v>
      </c>
      <c r="C11732" s="6" t="s">
        <v>10</v>
      </c>
      <c r="D11732" s="6" t="s">
        <v>418</v>
      </c>
      <c r="E11732" s="6" t="s">
        <v>116</v>
      </c>
      <c r="F11732" s="36" t="s">
        <v>14794</v>
      </c>
    </row>
    <row r="11733" ht="15.75" customHeight="1">
      <c r="A11733" s="34" t="s">
        <v>23</v>
      </c>
      <c r="B11733" s="6" t="s">
        <v>8</v>
      </c>
      <c r="C11733" s="6" t="s">
        <v>10</v>
      </c>
      <c r="D11733" s="6" t="s">
        <v>341</v>
      </c>
      <c r="E11733" s="6" t="s">
        <v>13</v>
      </c>
      <c r="F11733" s="36" t="s">
        <v>14795</v>
      </c>
    </row>
    <row r="11734" ht="15.75" customHeight="1">
      <c r="A11734" s="34" t="s">
        <v>23</v>
      </c>
      <c r="B11734" s="6" t="s">
        <v>8</v>
      </c>
      <c r="C11734" s="6" t="s">
        <v>10</v>
      </c>
      <c r="D11734" s="6" t="s">
        <v>225</v>
      </c>
      <c r="E11734" s="6" t="s">
        <v>13</v>
      </c>
      <c r="F11734" s="36" t="s">
        <v>14796</v>
      </c>
    </row>
    <row r="11735" ht="15.75" customHeight="1">
      <c r="A11735" s="34" t="s">
        <v>23</v>
      </c>
      <c r="B11735" s="6" t="s">
        <v>8</v>
      </c>
      <c r="C11735" s="6" t="s">
        <v>10</v>
      </c>
      <c r="D11735" s="6" t="s">
        <v>12</v>
      </c>
      <c r="E11735" s="6" t="s">
        <v>21</v>
      </c>
      <c r="F11735" s="36" t="s">
        <v>14797</v>
      </c>
    </row>
    <row r="11736" ht="15.75" customHeight="1">
      <c r="A11736" s="34" t="s">
        <v>23</v>
      </c>
      <c r="B11736" s="6" t="s">
        <v>8</v>
      </c>
      <c r="C11736" s="6" t="s">
        <v>10</v>
      </c>
      <c r="D11736" s="6" t="s">
        <v>12</v>
      </c>
      <c r="E11736" s="6" t="s">
        <v>21</v>
      </c>
      <c r="F11736" s="36" t="s">
        <v>14798</v>
      </c>
    </row>
    <row r="11737" ht="15.75" customHeight="1">
      <c r="A11737" s="34" t="s">
        <v>23</v>
      </c>
      <c r="B11737" s="6" t="s">
        <v>8</v>
      </c>
      <c r="C11737" s="6" t="s">
        <v>10</v>
      </c>
      <c r="D11737" s="6" t="s">
        <v>12</v>
      </c>
      <c r="E11737" s="6" t="s">
        <v>13</v>
      </c>
      <c r="F11737" s="36" t="s">
        <v>14799</v>
      </c>
    </row>
    <row r="11738" ht="15.75" customHeight="1">
      <c r="A11738" s="34" t="s">
        <v>23</v>
      </c>
      <c r="B11738" s="6" t="s">
        <v>8</v>
      </c>
      <c r="C11738" s="6" t="s">
        <v>10</v>
      </c>
      <c r="D11738" s="6" t="s">
        <v>12</v>
      </c>
      <c r="E11738" s="6" t="s">
        <v>21</v>
      </c>
      <c r="F11738" s="36" t="s">
        <v>14800</v>
      </c>
    </row>
    <row r="11739" ht="15.75" customHeight="1">
      <c r="A11739" s="34" t="s">
        <v>23</v>
      </c>
      <c r="B11739" s="6" t="s">
        <v>32</v>
      </c>
      <c r="C11739" s="6" t="s">
        <v>10</v>
      </c>
      <c r="D11739" s="6" t="s">
        <v>33</v>
      </c>
      <c r="E11739" s="6" t="s">
        <v>21</v>
      </c>
      <c r="F11739" s="36" t="s">
        <v>14801</v>
      </c>
    </row>
    <row r="11740" ht="15.75" customHeight="1">
      <c r="A11740" s="34" t="s">
        <v>23</v>
      </c>
      <c r="B11740" s="6" t="s">
        <v>8</v>
      </c>
      <c r="C11740" s="6" t="s">
        <v>10</v>
      </c>
      <c r="D11740" s="6" t="s">
        <v>225</v>
      </c>
      <c r="E11740" s="6" t="s">
        <v>13</v>
      </c>
      <c r="F11740" s="36" t="s">
        <v>14802</v>
      </c>
    </row>
    <row r="11741" ht="15.75" customHeight="1">
      <c r="A11741" s="34" t="s">
        <v>23</v>
      </c>
      <c r="B11741" s="6" t="s">
        <v>8</v>
      </c>
      <c r="C11741" s="6" t="s">
        <v>10</v>
      </c>
      <c r="D11741" s="6" t="s">
        <v>106</v>
      </c>
      <c r="E11741" s="6" t="s">
        <v>21</v>
      </c>
      <c r="F11741" s="36" t="s">
        <v>14803</v>
      </c>
    </row>
    <row r="11742" ht="15.75" customHeight="1">
      <c r="A11742" s="34" t="s">
        <v>23</v>
      </c>
      <c r="B11742" s="6" t="s">
        <v>8</v>
      </c>
      <c r="C11742" s="6" t="s">
        <v>10</v>
      </c>
      <c r="D11742" s="6" t="s">
        <v>106</v>
      </c>
      <c r="E11742" s="6" t="s">
        <v>21</v>
      </c>
      <c r="F11742" s="36" t="s">
        <v>14804</v>
      </c>
    </row>
    <row r="11743" ht="15.75" customHeight="1">
      <c r="A11743" s="34" t="s">
        <v>23</v>
      </c>
      <c r="B11743" s="6" t="s">
        <v>8</v>
      </c>
      <c r="C11743" s="6" t="s">
        <v>10</v>
      </c>
      <c r="D11743" s="6" t="s">
        <v>106</v>
      </c>
      <c r="E11743" s="6" t="s">
        <v>21</v>
      </c>
      <c r="F11743" s="36" t="s">
        <v>14805</v>
      </c>
    </row>
    <row r="11744" ht="15.75" customHeight="1">
      <c r="A11744" s="34" t="s">
        <v>23</v>
      </c>
      <c r="B11744" s="6" t="s">
        <v>8</v>
      </c>
      <c r="C11744" s="6" t="s">
        <v>10</v>
      </c>
      <c r="D11744" s="6" t="s">
        <v>115</v>
      </c>
      <c r="E11744" s="6" t="s">
        <v>13</v>
      </c>
      <c r="F11744" s="36" t="s">
        <v>14806</v>
      </c>
    </row>
    <row r="11745" ht="15.75" customHeight="1">
      <c r="A11745" s="34" t="s">
        <v>23</v>
      </c>
      <c r="B11745" s="6" t="s">
        <v>8</v>
      </c>
      <c r="C11745" s="6" t="s">
        <v>10</v>
      </c>
      <c r="D11745" s="6" t="s">
        <v>115</v>
      </c>
      <c r="E11745" s="6" t="s">
        <v>13</v>
      </c>
      <c r="F11745" s="36" t="s">
        <v>14807</v>
      </c>
    </row>
    <row r="11746" ht="15.75" customHeight="1">
      <c r="A11746" s="34" t="s">
        <v>23</v>
      </c>
      <c r="B11746" s="6" t="s">
        <v>8</v>
      </c>
      <c r="C11746" s="6" t="s">
        <v>10</v>
      </c>
      <c r="D11746" s="6" t="s">
        <v>115</v>
      </c>
      <c r="E11746" s="6" t="s">
        <v>13</v>
      </c>
      <c r="F11746" s="36" t="s">
        <v>14808</v>
      </c>
    </row>
    <row r="11747" ht="15.75" customHeight="1">
      <c r="A11747" s="34" t="s">
        <v>23</v>
      </c>
      <c r="B11747" s="6" t="s">
        <v>56</v>
      </c>
      <c r="C11747" s="6" t="s">
        <v>10</v>
      </c>
      <c r="D11747" s="6" t="s">
        <v>126</v>
      </c>
      <c r="E11747" s="6" t="s">
        <v>13</v>
      </c>
      <c r="F11747" s="36" t="s">
        <v>14809</v>
      </c>
    </row>
    <row r="11748" ht="15.75" customHeight="1">
      <c r="A11748" s="34" t="s">
        <v>23</v>
      </c>
      <c r="B11748" s="6" t="s">
        <v>56</v>
      </c>
      <c r="C11748" s="6" t="s">
        <v>10</v>
      </c>
      <c r="D11748" s="6" t="s">
        <v>126</v>
      </c>
      <c r="E11748" s="6" t="s">
        <v>21</v>
      </c>
      <c r="F11748" s="36" t="s">
        <v>14810</v>
      </c>
    </row>
    <row r="11749" ht="15.75" customHeight="1">
      <c r="A11749" s="34" t="s">
        <v>23</v>
      </c>
      <c r="B11749" s="6" t="s">
        <v>8</v>
      </c>
      <c r="C11749" s="6" t="s">
        <v>10</v>
      </c>
      <c r="D11749" s="6" t="s">
        <v>173</v>
      </c>
      <c r="E11749" s="6" t="s">
        <v>21</v>
      </c>
      <c r="F11749" s="36" t="s">
        <v>14811</v>
      </c>
    </row>
    <row r="11750" ht="15.75" customHeight="1">
      <c r="A11750" s="34" t="s">
        <v>23</v>
      </c>
      <c r="B11750" s="6" t="s">
        <v>8</v>
      </c>
      <c r="C11750" s="6" t="s">
        <v>10</v>
      </c>
      <c r="D11750" s="6" t="s">
        <v>173</v>
      </c>
      <c r="E11750" s="6" t="s">
        <v>13</v>
      </c>
      <c r="F11750" s="36" t="s">
        <v>14812</v>
      </c>
    </row>
    <row r="11751" ht="15.75" customHeight="1">
      <c r="A11751" s="34" t="s">
        <v>23</v>
      </c>
      <c r="B11751" s="6" t="s">
        <v>8</v>
      </c>
      <c r="C11751" s="6" t="s">
        <v>10</v>
      </c>
      <c r="D11751" s="6" t="s">
        <v>173</v>
      </c>
      <c r="E11751" s="6" t="s">
        <v>21</v>
      </c>
      <c r="F11751" s="36" t="s">
        <v>14813</v>
      </c>
    </row>
    <row r="11752" ht="15.75" customHeight="1">
      <c r="A11752" s="34" t="s">
        <v>23</v>
      </c>
      <c r="B11752" s="6" t="s">
        <v>8</v>
      </c>
      <c r="C11752" s="6" t="s">
        <v>10</v>
      </c>
      <c r="D11752" s="6" t="s">
        <v>187</v>
      </c>
      <c r="E11752" s="6" t="s">
        <v>13</v>
      </c>
      <c r="F11752" s="36" t="s">
        <v>14814</v>
      </c>
    </row>
    <row r="11753" ht="15.75" customHeight="1">
      <c r="A11753" s="34" t="s">
        <v>23</v>
      </c>
      <c r="B11753" s="6" t="s">
        <v>8</v>
      </c>
      <c r="C11753" s="6" t="s">
        <v>10</v>
      </c>
      <c r="D11753" s="6" t="s">
        <v>187</v>
      </c>
      <c r="E11753" s="6" t="s">
        <v>13</v>
      </c>
      <c r="F11753" s="36" t="s">
        <v>14815</v>
      </c>
    </row>
    <row r="11754" ht="15.75" customHeight="1">
      <c r="A11754" s="34" t="s">
        <v>23</v>
      </c>
      <c r="B11754" s="6" t="s">
        <v>8</v>
      </c>
      <c r="C11754" s="6" t="s">
        <v>10</v>
      </c>
      <c r="D11754" s="6" t="s">
        <v>187</v>
      </c>
      <c r="E11754" s="6" t="s">
        <v>13</v>
      </c>
      <c r="F11754" s="36" t="s">
        <v>14816</v>
      </c>
    </row>
    <row r="11755" ht="15.75" customHeight="1">
      <c r="A11755" s="34" t="s">
        <v>23</v>
      </c>
      <c r="B11755" s="6" t="s">
        <v>8</v>
      </c>
      <c r="C11755" s="6" t="s">
        <v>10</v>
      </c>
      <c r="D11755" s="6" t="s">
        <v>187</v>
      </c>
      <c r="E11755" s="6" t="s">
        <v>13</v>
      </c>
      <c r="F11755" s="36" t="s">
        <v>14817</v>
      </c>
    </row>
    <row r="11756" ht="15.75" customHeight="1">
      <c r="A11756" s="34" t="s">
        <v>23</v>
      </c>
      <c r="B11756" s="6" t="s">
        <v>11</v>
      </c>
      <c r="C11756" s="6" t="s">
        <v>10</v>
      </c>
      <c r="D11756" s="6" t="s">
        <v>215</v>
      </c>
      <c r="E11756" s="6" t="s">
        <v>13</v>
      </c>
      <c r="F11756" s="36" t="s">
        <v>14818</v>
      </c>
    </row>
    <row r="11757" ht="15.75" customHeight="1">
      <c r="A11757" s="34" t="s">
        <v>23</v>
      </c>
      <c r="B11757" s="6" t="s">
        <v>11</v>
      </c>
      <c r="C11757" s="6" t="s">
        <v>10</v>
      </c>
      <c r="D11757" s="6" t="s">
        <v>215</v>
      </c>
      <c r="E11757" s="6" t="s">
        <v>21</v>
      </c>
      <c r="F11757" s="36" t="s">
        <v>14819</v>
      </c>
    </row>
    <row r="11758" ht="15.75" customHeight="1">
      <c r="A11758" s="34" t="s">
        <v>23</v>
      </c>
      <c r="B11758" s="6" t="s">
        <v>11</v>
      </c>
      <c r="C11758" s="6" t="s">
        <v>10</v>
      </c>
      <c r="D11758" s="6" t="s">
        <v>215</v>
      </c>
      <c r="E11758" s="6" t="s">
        <v>21</v>
      </c>
      <c r="F11758" s="36" t="s">
        <v>14820</v>
      </c>
    </row>
    <row r="11759" ht="15.75" customHeight="1">
      <c r="A11759" s="34" t="s">
        <v>23</v>
      </c>
      <c r="B11759" s="6" t="s">
        <v>8</v>
      </c>
      <c r="C11759" s="6" t="s">
        <v>10</v>
      </c>
      <c r="D11759" s="6" t="s">
        <v>225</v>
      </c>
      <c r="E11759" s="6" t="s">
        <v>21</v>
      </c>
      <c r="F11759" s="36" t="s">
        <v>14821</v>
      </c>
    </row>
    <row r="11760" ht="15.75" customHeight="1">
      <c r="A11760" s="34" t="s">
        <v>23</v>
      </c>
      <c r="B11760" s="6" t="s">
        <v>8</v>
      </c>
      <c r="C11760" s="6" t="s">
        <v>10</v>
      </c>
      <c r="D11760" s="6" t="s">
        <v>225</v>
      </c>
      <c r="E11760" s="6" t="s">
        <v>13</v>
      </c>
      <c r="F11760" s="36" t="s">
        <v>14822</v>
      </c>
    </row>
    <row r="11761" ht="15.75" customHeight="1">
      <c r="A11761" s="34" t="s">
        <v>23</v>
      </c>
      <c r="B11761" s="6" t="s">
        <v>8</v>
      </c>
      <c r="C11761" s="6" t="s">
        <v>10</v>
      </c>
      <c r="D11761" s="6" t="s">
        <v>225</v>
      </c>
      <c r="E11761" s="6" t="s">
        <v>13</v>
      </c>
      <c r="F11761" s="36" t="s">
        <v>14823</v>
      </c>
    </row>
    <row r="11762" ht="15.75" customHeight="1">
      <c r="A11762" s="34" t="s">
        <v>23</v>
      </c>
      <c r="B11762" s="6" t="s">
        <v>8</v>
      </c>
      <c r="C11762" s="6" t="s">
        <v>10</v>
      </c>
      <c r="D11762" s="6" t="s">
        <v>225</v>
      </c>
      <c r="E11762" s="6" t="s">
        <v>13</v>
      </c>
      <c r="F11762" s="36" t="s">
        <v>14824</v>
      </c>
    </row>
    <row r="11763" ht="15.75" customHeight="1">
      <c r="A11763" s="34" t="s">
        <v>23</v>
      </c>
      <c r="B11763" s="6" t="s">
        <v>8</v>
      </c>
      <c r="C11763" s="6" t="s">
        <v>10</v>
      </c>
      <c r="D11763" s="6" t="s">
        <v>225</v>
      </c>
      <c r="E11763" s="6" t="s">
        <v>13</v>
      </c>
      <c r="F11763" s="36" t="s">
        <v>14825</v>
      </c>
    </row>
    <row r="11764" ht="15.75" customHeight="1">
      <c r="A11764" s="34" t="s">
        <v>23</v>
      </c>
      <c r="B11764" s="6" t="s">
        <v>8</v>
      </c>
      <c r="C11764" s="6" t="s">
        <v>10</v>
      </c>
      <c r="D11764" s="6" t="s">
        <v>225</v>
      </c>
      <c r="E11764" s="6" t="s">
        <v>13</v>
      </c>
      <c r="F11764" s="36" t="s">
        <v>14826</v>
      </c>
    </row>
    <row r="11765" ht="15.75" customHeight="1">
      <c r="A11765" s="34" t="s">
        <v>23</v>
      </c>
      <c r="B11765" s="6" t="s">
        <v>32</v>
      </c>
      <c r="C11765" s="6" t="s">
        <v>10</v>
      </c>
      <c r="D11765" s="6" t="s">
        <v>309</v>
      </c>
      <c r="E11765" s="6" t="s">
        <v>21</v>
      </c>
      <c r="F11765" s="36" t="s">
        <v>14827</v>
      </c>
    </row>
    <row r="11766" ht="15.75" customHeight="1">
      <c r="A11766" s="34" t="s">
        <v>23</v>
      </c>
      <c r="B11766" s="6" t="s">
        <v>8</v>
      </c>
      <c r="C11766" s="6" t="s">
        <v>10</v>
      </c>
      <c r="D11766" s="6" t="s">
        <v>225</v>
      </c>
      <c r="E11766" s="6" t="s">
        <v>13</v>
      </c>
      <c r="F11766" s="36" t="s">
        <v>14828</v>
      </c>
    </row>
    <row r="11767" ht="15.75" customHeight="1">
      <c r="A11767" s="34" t="s">
        <v>23</v>
      </c>
      <c r="B11767" s="6" t="s">
        <v>8</v>
      </c>
      <c r="C11767" s="6" t="s">
        <v>10</v>
      </c>
      <c r="D11767" s="6" t="s">
        <v>225</v>
      </c>
      <c r="E11767" s="6" t="s">
        <v>236</v>
      </c>
      <c r="F11767" s="36" t="s">
        <v>14829</v>
      </c>
    </row>
    <row r="11768" ht="15.75" customHeight="1">
      <c r="A11768" s="34" t="s">
        <v>23</v>
      </c>
      <c r="B11768" s="6" t="s">
        <v>56</v>
      </c>
      <c r="C11768" s="6" t="s">
        <v>10</v>
      </c>
      <c r="D11768" s="6" t="s">
        <v>388</v>
      </c>
      <c r="E11768" s="6" t="s">
        <v>21</v>
      </c>
      <c r="F11768" s="36" t="s">
        <v>14830</v>
      </c>
    </row>
    <row r="11769" ht="15.75" customHeight="1">
      <c r="A11769" s="34" t="s">
        <v>23</v>
      </c>
      <c r="B11769" s="6" t="s">
        <v>32</v>
      </c>
      <c r="C11769" s="6" t="s">
        <v>10</v>
      </c>
      <c r="D11769" s="6" t="s">
        <v>400</v>
      </c>
      <c r="E11769" s="6" t="s">
        <v>28</v>
      </c>
      <c r="F11769" s="36" t="s">
        <v>14831</v>
      </c>
    </row>
    <row r="11770" ht="15.75" customHeight="1">
      <c r="A11770" s="34" t="s">
        <v>23</v>
      </c>
      <c r="B11770" s="6" t="s">
        <v>32</v>
      </c>
      <c r="C11770" s="6" t="s">
        <v>10</v>
      </c>
      <c r="D11770" s="6" t="s">
        <v>400</v>
      </c>
      <c r="E11770" s="6" t="s">
        <v>28</v>
      </c>
      <c r="F11770" s="36" t="s">
        <v>14832</v>
      </c>
    </row>
    <row r="11771" ht="15.75" customHeight="1">
      <c r="A11771" s="34" t="s">
        <v>23</v>
      </c>
      <c r="B11771" s="6" t="s">
        <v>32</v>
      </c>
      <c r="C11771" s="6" t="s">
        <v>10</v>
      </c>
      <c r="D11771" s="6" t="s">
        <v>400</v>
      </c>
      <c r="E11771" s="6" t="s">
        <v>28</v>
      </c>
      <c r="F11771" s="36" t="s">
        <v>14833</v>
      </c>
    </row>
    <row r="11772" ht="15.75" customHeight="1">
      <c r="A11772" s="34" t="s">
        <v>23</v>
      </c>
      <c r="B11772" s="6" t="s">
        <v>32</v>
      </c>
      <c r="C11772" s="6" t="s">
        <v>10</v>
      </c>
      <c r="D11772" s="6" t="s">
        <v>400</v>
      </c>
      <c r="E11772" s="6" t="s">
        <v>28</v>
      </c>
      <c r="F11772" s="36" t="s">
        <v>14834</v>
      </c>
    </row>
    <row r="11773" ht="15.75" customHeight="1">
      <c r="A11773" s="34" t="s">
        <v>23</v>
      </c>
      <c r="B11773" s="6" t="s">
        <v>32</v>
      </c>
      <c r="C11773" s="6" t="s">
        <v>10</v>
      </c>
      <c r="D11773" s="6" t="s">
        <v>400</v>
      </c>
      <c r="E11773" s="6" t="s">
        <v>28</v>
      </c>
      <c r="F11773" s="36" t="s">
        <v>14835</v>
      </c>
    </row>
    <row r="11774" ht="15.75" customHeight="1">
      <c r="A11774" s="34" t="s">
        <v>23</v>
      </c>
      <c r="B11774" s="6" t="s">
        <v>32</v>
      </c>
      <c r="C11774" s="6" t="s">
        <v>10</v>
      </c>
      <c r="D11774" s="6" t="s">
        <v>400</v>
      </c>
      <c r="E11774" s="6" t="s">
        <v>28</v>
      </c>
      <c r="F11774" s="36" t="s">
        <v>14836</v>
      </c>
    </row>
    <row r="11775" ht="15.75" customHeight="1">
      <c r="A11775" s="34" t="s">
        <v>23</v>
      </c>
      <c r="B11775" s="6" t="s">
        <v>32</v>
      </c>
      <c r="C11775" s="6" t="s">
        <v>10</v>
      </c>
      <c r="D11775" s="6" t="s">
        <v>400</v>
      </c>
      <c r="E11775" s="6" t="s">
        <v>21</v>
      </c>
      <c r="F11775" s="36" t="s">
        <v>14837</v>
      </c>
    </row>
    <row r="11776" ht="15.75" customHeight="1">
      <c r="A11776" s="34" t="s">
        <v>23</v>
      </c>
      <c r="B11776" s="6" t="s">
        <v>32</v>
      </c>
      <c r="C11776" s="6" t="s">
        <v>10</v>
      </c>
      <c r="D11776" s="6" t="s">
        <v>400</v>
      </c>
      <c r="E11776" s="6" t="s">
        <v>21</v>
      </c>
      <c r="F11776" s="36" t="s">
        <v>14838</v>
      </c>
    </row>
    <row r="11777" ht="15.75" customHeight="1">
      <c r="A11777" s="34" t="s">
        <v>23</v>
      </c>
      <c r="B11777" s="6" t="s">
        <v>32</v>
      </c>
      <c r="C11777" s="6" t="s">
        <v>10</v>
      </c>
      <c r="D11777" s="6" t="s">
        <v>400</v>
      </c>
      <c r="E11777" s="6" t="s">
        <v>21</v>
      </c>
      <c r="F11777" s="36" t="s">
        <v>14839</v>
      </c>
    </row>
    <row r="11778" ht="15.75" customHeight="1">
      <c r="A11778" s="34" t="s">
        <v>23</v>
      </c>
      <c r="B11778" s="6" t="s">
        <v>32</v>
      </c>
      <c r="C11778" s="6" t="s">
        <v>10</v>
      </c>
      <c r="D11778" s="6" t="s">
        <v>418</v>
      </c>
      <c r="E11778" s="6" t="s">
        <v>21</v>
      </c>
      <c r="F11778" s="36" t="s">
        <v>14840</v>
      </c>
    </row>
    <row r="11779" ht="15.75" customHeight="1">
      <c r="A11779" s="34" t="s">
        <v>23</v>
      </c>
      <c r="B11779" s="6" t="s">
        <v>56</v>
      </c>
      <c r="C11779" s="6" t="s">
        <v>10</v>
      </c>
      <c r="D11779" s="6" t="s">
        <v>430</v>
      </c>
      <c r="E11779" s="6" t="s">
        <v>21</v>
      </c>
      <c r="F11779" s="36" t="s">
        <v>14841</v>
      </c>
    </row>
    <row r="11780" ht="15.75" customHeight="1">
      <c r="A11780" s="34" t="s">
        <v>23</v>
      </c>
      <c r="B11780" s="6" t="s">
        <v>56</v>
      </c>
      <c r="C11780" s="6" t="s">
        <v>10</v>
      </c>
      <c r="D11780" s="6" t="s">
        <v>430</v>
      </c>
      <c r="E11780" s="6" t="s">
        <v>21</v>
      </c>
      <c r="F11780" s="36" t="s">
        <v>14842</v>
      </c>
    </row>
    <row r="11781" ht="15.75" customHeight="1">
      <c r="A11781" s="34" t="s">
        <v>23</v>
      </c>
      <c r="B11781" s="6" t="s">
        <v>56</v>
      </c>
      <c r="C11781" s="6" t="s">
        <v>10</v>
      </c>
      <c r="D11781" s="6" t="s">
        <v>430</v>
      </c>
      <c r="E11781" s="6" t="s">
        <v>19</v>
      </c>
      <c r="F11781" s="36" t="s">
        <v>14843</v>
      </c>
    </row>
    <row r="11782" ht="15.75" customHeight="1">
      <c r="A11782" s="34" t="s">
        <v>23</v>
      </c>
      <c r="B11782" s="6" t="s">
        <v>56</v>
      </c>
      <c r="C11782" s="6" t="s">
        <v>10</v>
      </c>
      <c r="D11782" s="6" t="s">
        <v>430</v>
      </c>
      <c r="E11782" s="6" t="s">
        <v>21</v>
      </c>
      <c r="F11782" s="36" t="s">
        <v>14844</v>
      </c>
    </row>
    <row r="11783" ht="15.75" customHeight="1">
      <c r="A11783" s="34" t="s">
        <v>23</v>
      </c>
      <c r="B11783" s="6" t="s">
        <v>56</v>
      </c>
      <c r="C11783" s="6" t="s">
        <v>10</v>
      </c>
      <c r="D11783" s="6" t="s">
        <v>430</v>
      </c>
      <c r="E11783" s="6" t="s">
        <v>21</v>
      </c>
      <c r="F11783" s="36" t="s">
        <v>14845</v>
      </c>
    </row>
    <row r="11784" ht="15.75" customHeight="1">
      <c r="A11784" s="34" t="s">
        <v>23</v>
      </c>
      <c r="B11784" s="6" t="s">
        <v>56</v>
      </c>
      <c r="C11784" s="6" t="s">
        <v>10</v>
      </c>
      <c r="D11784" s="6" t="s">
        <v>453</v>
      </c>
      <c r="E11784" s="6" t="s">
        <v>21</v>
      </c>
      <c r="F11784" s="36" t="s">
        <v>14846</v>
      </c>
    </row>
    <row r="11785" ht="15.75" customHeight="1">
      <c r="A11785" s="34" t="s">
        <v>23</v>
      </c>
      <c r="B11785" s="6" t="s">
        <v>56</v>
      </c>
      <c r="C11785" s="6" t="s">
        <v>10</v>
      </c>
      <c r="D11785" s="6" t="s">
        <v>453</v>
      </c>
      <c r="E11785" s="6" t="s">
        <v>21</v>
      </c>
      <c r="F11785" s="36" t="s">
        <v>14847</v>
      </c>
    </row>
    <row r="11786" ht="15.75" customHeight="1">
      <c r="A11786" s="34" t="s">
        <v>23</v>
      </c>
      <c r="B11786" s="6" t="s">
        <v>56</v>
      </c>
      <c r="C11786" s="6" t="s">
        <v>10</v>
      </c>
      <c r="D11786" s="6" t="s">
        <v>453</v>
      </c>
      <c r="E11786" s="6" t="s">
        <v>21</v>
      </c>
      <c r="F11786" s="36" t="s">
        <v>14848</v>
      </c>
    </row>
    <row r="11787" ht="15.75" customHeight="1">
      <c r="A11787" s="34" t="s">
        <v>23</v>
      </c>
      <c r="B11787" s="6" t="s">
        <v>56</v>
      </c>
      <c r="C11787" s="6" t="s">
        <v>10</v>
      </c>
      <c r="D11787" s="6" t="s">
        <v>453</v>
      </c>
      <c r="E11787" s="6" t="s">
        <v>21</v>
      </c>
      <c r="F11787" s="36" t="s">
        <v>14849</v>
      </c>
    </row>
    <row r="11788" ht="15.75" customHeight="1">
      <c r="A11788" s="34" t="s">
        <v>23</v>
      </c>
      <c r="B11788" s="6" t="s">
        <v>32</v>
      </c>
      <c r="C11788" s="6" t="s">
        <v>10</v>
      </c>
      <c r="D11788" s="6" t="s">
        <v>469</v>
      </c>
      <c r="E11788" s="6" t="s">
        <v>21</v>
      </c>
      <c r="F11788" s="36" t="s">
        <v>14850</v>
      </c>
    </row>
    <row r="11789" ht="15.75" customHeight="1">
      <c r="A11789" s="34" t="s">
        <v>23</v>
      </c>
      <c r="B11789" s="6" t="s">
        <v>32</v>
      </c>
      <c r="C11789" s="6" t="s">
        <v>10</v>
      </c>
      <c r="D11789" s="6" t="s">
        <v>469</v>
      </c>
      <c r="E11789" s="6" t="s">
        <v>21</v>
      </c>
      <c r="F11789" s="36" t="s">
        <v>14851</v>
      </c>
    </row>
    <row r="11790" ht="15.75" customHeight="1">
      <c r="A11790" s="34" t="s">
        <v>23</v>
      </c>
      <c r="B11790" s="6" t="s">
        <v>11</v>
      </c>
      <c r="C11790" s="6" t="s">
        <v>10</v>
      </c>
      <c r="D11790" s="6" t="s">
        <v>515</v>
      </c>
      <c r="E11790" s="6" t="s">
        <v>19</v>
      </c>
      <c r="F11790" s="36" t="s">
        <v>14852</v>
      </c>
    </row>
    <row r="11791" ht="15.75" customHeight="1">
      <c r="A11791" s="34" t="s">
        <v>23</v>
      </c>
      <c r="B11791" s="6" t="s">
        <v>11</v>
      </c>
      <c r="C11791" s="6" t="s">
        <v>10</v>
      </c>
      <c r="D11791" s="6" t="s">
        <v>515</v>
      </c>
      <c r="E11791" s="6" t="s">
        <v>13</v>
      </c>
      <c r="F11791" s="36" t="s">
        <v>14853</v>
      </c>
    </row>
    <row r="11792" ht="15.75" customHeight="1">
      <c r="A11792" s="34" t="s">
        <v>23</v>
      </c>
      <c r="B11792" s="6" t="s">
        <v>11</v>
      </c>
      <c r="C11792" s="6" t="s">
        <v>10</v>
      </c>
      <c r="D11792" s="6" t="s">
        <v>515</v>
      </c>
      <c r="E11792" s="6" t="s">
        <v>13</v>
      </c>
      <c r="F11792" s="36" t="s">
        <v>14854</v>
      </c>
    </row>
    <row r="11793" ht="15.75" customHeight="1">
      <c r="A11793" s="34" t="s">
        <v>23</v>
      </c>
      <c r="B11793" s="6" t="s">
        <v>11</v>
      </c>
      <c r="C11793" s="6" t="s">
        <v>10</v>
      </c>
      <c r="D11793" s="6" t="s">
        <v>515</v>
      </c>
      <c r="E11793" s="6" t="s">
        <v>13</v>
      </c>
      <c r="F11793" s="36" t="s">
        <v>14855</v>
      </c>
    </row>
    <row r="11794" ht="15.75" customHeight="1">
      <c r="A11794" s="34" t="s">
        <v>23</v>
      </c>
      <c r="B11794" s="6" t="s">
        <v>11</v>
      </c>
      <c r="C11794" s="6" t="s">
        <v>10</v>
      </c>
      <c r="D11794" s="6" t="s">
        <v>515</v>
      </c>
      <c r="E11794" s="6" t="s">
        <v>13</v>
      </c>
      <c r="F11794" s="36" t="s">
        <v>14856</v>
      </c>
    </row>
    <row r="11795" ht="15.75" customHeight="1">
      <c r="A11795" s="34" t="s">
        <v>23</v>
      </c>
      <c r="B11795" s="6" t="s">
        <v>11</v>
      </c>
      <c r="C11795" s="6" t="s">
        <v>10</v>
      </c>
      <c r="D11795" s="6" t="s">
        <v>515</v>
      </c>
      <c r="E11795" s="6" t="s">
        <v>116</v>
      </c>
      <c r="F11795" s="36" t="s">
        <v>14857</v>
      </c>
    </row>
    <row r="11796" ht="15.75" customHeight="1">
      <c r="A11796" s="34" t="s">
        <v>23</v>
      </c>
      <c r="B11796" s="6" t="s">
        <v>11</v>
      </c>
      <c r="C11796" s="6" t="s">
        <v>10</v>
      </c>
      <c r="D11796" s="6" t="s">
        <v>515</v>
      </c>
      <c r="E11796" s="6" t="s">
        <v>21</v>
      </c>
      <c r="F11796" s="36" t="s">
        <v>14858</v>
      </c>
    </row>
    <row r="11797" ht="15.75" customHeight="1">
      <c r="A11797" s="34" t="s">
        <v>23</v>
      </c>
      <c r="B11797" s="6" t="s">
        <v>11</v>
      </c>
      <c r="C11797" s="6" t="s">
        <v>10</v>
      </c>
      <c r="D11797" s="6" t="s">
        <v>515</v>
      </c>
      <c r="E11797" s="6" t="s">
        <v>21</v>
      </c>
      <c r="F11797" s="36" t="s">
        <v>14859</v>
      </c>
    </row>
    <row r="11798" ht="15.75" customHeight="1">
      <c r="A11798" s="34" t="s">
        <v>23</v>
      </c>
      <c r="B11798" s="6" t="s">
        <v>11</v>
      </c>
      <c r="C11798" s="6" t="s">
        <v>10</v>
      </c>
      <c r="D11798" s="6" t="s">
        <v>515</v>
      </c>
      <c r="E11798" s="6" t="s">
        <v>21</v>
      </c>
      <c r="F11798" s="36" t="s">
        <v>14860</v>
      </c>
    </row>
    <row r="11799" ht="15.75" customHeight="1">
      <c r="A11799" s="34" t="s">
        <v>23</v>
      </c>
      <c r="B11799" s="6" t="s">
        <v>11</v>
      </c>
      <c r="C11799" s="6" t="s">
        <v>10</v>
      </c>
      <c r="D11799" s="6" t="s">
        <v>515</v>
      </c>
      <c r="E11799" s="6" t="s">
        <v>21</v>
      </c>
      <c r="F11799" s="36" t="s">
        <v>14861</v>
      </c>
    </row>
    <row r="11800" ht="15.75" customHeight="1">
      <c r="A11800" s="34" t="s">
        <v>23</v>
      </c>
      <c r="B11800" s="6" t="s">
        <v>11</v>
      </c>
      <c r="C11800" s="6" t="s">
        <v>10</v>
      </c>
      <c r="D11800" s="6" t="s">
        <v>515</v>
      </c>
      <c r="E11800" s="6" t="s">
        <v>21</v>
      </c>
      <c r="F11800" s="36" t="s">
        <v>14862</v>
      </c>
    </row>
    <row r="11801" ht="15.75" customHeight="1">
      <c r="A11801" s="34" t="s">
        <v>23</v>
      </c>
      <c r="B11801" s="6" t="s">
        <v>11</v>
      </c>
      <c r="C11801" s="6" t="s">
        <v>10</v>
      </c>
      <c r="D11801" s="6" t="s">
        <v>515</v>
      </c>
      <c r="E11801" s="6" t="s">
        <v>21</v>
      </c>
      <c r="F11801" s="36" t="s">
        <v>14863</v>
      </c>
    </row>
    <row r="11802" ht="15.75" customHeight="1">
      <c r="A11802" s="34" t="s">
        <v>23</v>
      </c>
      <c r="B11802" s="6" t="s">
        <v>11</v>
      </c>
      <c r="C11802" s="6" t="s">
        <v>10</v>
      </c>
      <c r="D11802" s="6" t="s">
        <v>515</v>
      </c>
      <c r="E11802" s="6" t="s">
        <v>21</v>
      </c>
      <c r="F11802" s="36" t="s">
        <v>14864</v>
      </c>
    </row>
    <row r="11803" ht="15.75" customHeight="1">
      <c r="A11803" s="34" t="s">
        <v>23</v>
      </c>
      <c r="B11803" s="6" t="s">
        <v>11</v>
      </c>
      <c r="C11803" s="6" t="s">
        <v>10</v>
      </c>
      <c r="D11803" s="6" t="s">
        <v>515</v>
      </c>
      <c r="E11803" s="6" t="s">
        <v>21</v>
      </c>
      <c r="F11803" s="36" t="s">
        <v>14865</v>
      </c>
    </row>
    <row r="11804" ht="15.75" customHeight="1">
      <c r="A11804" s="34" t="s">
        <v>23</v>
      </c>
      <c r="B11804" s="6" t="s">
        <v>11</v>
      </c>
      <c r="C11804" s="6" t="s">
        <v>10</v>
      </c>
      <c r="D11804" s="6" t="s">
        <v>532</v>
      </c>
      <c r="E11804" s="6" t="s">
        <v>21</v>
      </c>
      <c r="F11804" s="36" t="s">
        <v>14866</v>
      </c>
    </row>
    <row r="11805" ht="15.75" customHeight="1">
      <c r="A11805" s="34" t="s">
        <v>23</v>
      </c>
      <c r="B11805" s="6" t="s">
        <v>11</v>
      </c>
      <c r="C11805" s="6" t="s">
        <v>10</v>
      </c>
      <c r="D11805" s="6" t="s">
        <v>532</v>
      </c>
      <c r="E11805" s="6" t="s">
        <v>21</v>
      </c>
      <c r="F11805" s="36" t="s">
        <v>14867</v>
      </c>
    </row>
    <row r="11806" ht="15.75" customHeight="1">
      <c r="A11806" s="34" t="s">
        <v>23</v>
      </c>
      <c r="B11806" s="6" t="s">
        <v>11</v>
      </c>
      <c r="C11806" s="6" t="s">
        <v>10</v>
      </c>
      <c r="D11806" s="6" t="s">
        <v>532</v>
      </c>
      <c r="E11806" s="6" t="s">
        <v>21</v>
      </c>
      <c r="F11806" s="36" t="s">
        <v>14868</v>
      </c>
    </row>
    <row r="11807" ht="15.75" customHeight="1">
      <c r="A11807" s="34" t="s">
        <v>23</v>
      </c>
      <c r="B11807" s="6" t="s">
        <v>11</v>
      </c>
      <c r="C11807" s="6" t="s">
        <v>10</v>
      </c>
      <c r="D11807" s="6" t="s">
        <v>532</v>
      </c>
      <c r="E11807" s="6" t="s">
        <v>21</v>
      </c>
      <c r="F11807" s="36" t="s">
        <v>14869</v>
      </c>
    </row>
    <row r="11808" ht="15.75" customHeight="1">
      <c r="A11808" s="34" t="s">
        <v>23</v>
      </c>
      <c r="B11808" s="6" t="s">
        <v>11</v>
      </c>
      <c r="C11808" s="6" t="s">
        <v>10</v>
      </c>
      <c r="D11808" s="6" t="s">
        <v>532</v>
      </c>
      <c r="E11808" s="6" t="s">
        <v>21</v>
      </c>
      <c r="F11808" s="36" t="s">
        <v>14870</v>
      </c>
    </row>
    <row r="11809" ht="15.75" customHeight="1">
      <c r="A11809" s="34" t="s">
        <v>23</v>
      </c>
      <c r="B11809" s="6" t="s">
        <v>32</v>
      </c>
      <c r="C11809" s="6" t="s">
        <v>10</v>
      </c>
      <c r="D11809" s="6" t="s">
        <v>570</v>
      </c>
      <c r="E11809" s="6" t="s">
        <v>21</v>
      </c>
      <c r="F11809" s="36" t="s">
        <v>14871</v>
      </c>
    </row>
    <row r="11810" ht="15.75" customHeight="1">
      <c r="A11810" s="34" t="s">
        <v>23</v>
      </c>
      <c r="B11810" s="6" t="s">
        <v>32</v>
      </c>
      <c r="C11810" s="6" t="s">
        <v>10</v>
      </c>
      <c r="D11810" s="6" t="s">
        <v>570</v>
      </c>
      <c r="E11810" s="6" t="s">
        <v>21</v>
      </c>
      <c r="F11810" s="36" t="s">
        <v>14872</v>
      </c>
    </row>
    <row r="11811" ht="15.75" customHeight="1">
      <c r="A11811" s="34" t="s">
        <v>23</v>
      </c>
      <c r="B11811" s="6" t="s">
        <v>32</v>
      </c>
      <c r="C11811" s="6" t="s">
        <v>10</v>
      </c>
      <c r="D11811" s="6" t="s">
        <v>570</v>
      </c>
      <c r="E11811" s="6" t="s">
        <v>21</v>
      </c>
      <c r="F11811" s="36" t="s">
        <v>14873</v>
      </c>
    </row>
    <row r="11812" ht="15.75" customHeight="1">
      <c r="A11812" s="34" t="s">
        <v>23</v>
      </c>
      <c r="B11812" s="6" t="s">
        <v>32</v>
      </c>
      <c r="C11812" s="6" t="s">
        <v>10</v>
      </c>
      <c r="D11812" s="6" t="s">
        <v>570</v>
      </c>
      <c r="E11812" s="6" t="s">
        <v>21</v>
      </c>
      <c r="F11812" s="36" t="s">
        <v>14874</v>
      </c>
    </row>
    <row r="11813" ht="15.75" customHeight="1">
      <c r="A11813" s="34" t="s">
        <v>23</v>
      </c>
      <c r="B11813" s="6" t="s">
        <v>32</v>
      </c>
      <c r="C11813" s="6" t="s">
        <v>10</v>
      </c>
      <c r="D11813" s="6" t="s">
        <v>570</v>
      </c>
      <c r="E11813" s="6" t="s">
        <v>21</v>
      </c>
      <c r="F11813" s="36" t="s">
        <v>14875</v>
      </c>
    </row>
    <row r="11814" ht="15.75" customHeight="1">
      <c r="A11814" s="34" t="s">
        <v>23</v>
      </c>
      <c r="B11814" s="6" t="s">
        <v>32</v>
      </c>
      <c r="C11814" s="6" t="s">
        <v>10</v>
      </c>
      <c r="D11814" s="6" t="s">
        <v>589</v>
      </c>
      <c r="E11814" s="6" t="s">
        <v>21</v>
      </c>
      <c r="F11814" s="36" t="s">
        <v>14876</v>
      </c>
    </row>
    <row r="11815" ht="15.75" customHeight="1">
      <c r="A11815" s="34" t="s">
        <v>23</v>
      </c>
      <c r="B11815" s="6" t="s">
        <v>32</v>
      </c>
      <c r="C11815" s="6" t="s">
        <v>10</v>
      </c>
      <c r="D11815" s="6" t="s">
        <v>589</v>
      </c>
      <c r="E11815" s="6" t="s">
        <v>21</v>
      </c>
      <c r="F11815" s="36" t="s">
        <v>14877</v>
      </c>
    </row>
    <row r="11816" ht="15.75" customHeight="1">
      <c r="A11816" s="34" t="s">
        <v>23</v>
      </c>
      <c r="B11816" s="6" t="s">
        <v>11</v>
      </c>
      <c r="C11816" s="6" t="s">
        <v>10</v>
      </c>
      <c r="D11816" s="6" t="s">
        <v>605</v>
      </c>
      <c r="E11816" s="6" t="s">
        <v>116</v>
      </c>
      <c r="F11816" s="36" t="s">
        <v>14878</v>
      </c>
    </row>
    <row r="11817" ht="15.75" customHeight="1">
      <c r="A11817" s="34" t="s">
        <v>23</v>
      </c>
      <c r="B11817" s="6" t="s">
        <v>32</v>
      </c>
      <c r="C11817" s="6" t="s">
        <v>10</v>
      </c>
      <c r="D11817" s="6" t="s">
        <v>650</v>
      </c>
      <c r="E11817" s="6" t="s">
        <v>21</v>
      </c>
      <c r="F11817" s="36" t="s">
        <v>14879</v>
      </c>
    </row>
    <row r="11818" ht="15.75" customHeight="1">
      <c r="A11818" s="34" t="s">
        <v>23</v>
      </c>
      <c r="B11818" s="6" t="s">
        <v>8</v>
      </c>
      <c r="C11818" s="6" t="s">
        <v>10</v>
      </c>
      <c r="D11818" s="6" t="s">
        <v>225</v>
      </c>
      <c r="E11818" s="6" t="s">
        <v>13</v>
      </c>
      <c r="F11818" s="36" t="s">
        <v>14880</v>
      </c>
    </row>
    <row r="11819" ht="15.75" customHeight="1">
      <c r="A11819" s="34" t="s">
        <v>23</v>
      </c>
      <c r="B11819" s="6" t="s">
        <v>8</v>
      </c>
      <c r="C11819" s="6" t="s">
        <v>10</v>
      </c>
      <c r="D11819" s="6" t="s">
        <v>225</v>
      </c>
      <c r="E11819" s="6" t="s">
        <v>13</v>
      </c>
      <c r="F11819" s="36" t="s">
        <v>14881</v>
      </c>
    </row>
    <row r="11820" ht="15.75" customHeight="1">
      <c r="A11820" s="34" t="s">
        <v>23</v>
      </c>
      <c r="B11820" s="6" t="s">
        <v>8</v>
      </c>
      <c r="C11820" s="6" t="s">
        <v>10</v>
      </c>
      <c r="D11820" s="6" t="s">
        <v>254</v>
      </c>
      <c r="E11820" s="6" t="s">
        <v>21</v>
      </c>
      <c r="F11820" s="36" t="s">
        <v>14882</v>
      </c>
    </row>
    <row r="11821" ht="15.75" customHeight="1">
      <c r="A11821" s="34" t="s">
        <v>23</v>
      </c>
      <c r="B11821" s="6" t="s">
        <v>8</v>
      </c>
      <c r="C11821" s="6" t="s">
        <v>10</v>
      </c>
      <c r="D11821" s="6" t="s">
        <v>254</v>
      </c>
      <c r="E11821" s="6" t="s">
        <v>21</v>
      </c>
      <c r="F11821" s="36" t="s">
        <v>14883</v>
      </c>
    </row>
    <row r="11822" ht="15.75" customHeight="1">
      <c r="A11822" s="34" t="s">
        <v>23</v>
      </c>
      <c r="B11822" s="6" t="s">
        <v>8</v>
      </c>
      <c r="C11822" s="6" t="s">
        <v>10</v>
      </c>
      <c r="D11822" s="6" t="s">
        <v>254</v>
      </c>
      <c r="E11822" s="6" t="s">
        <v>21</v>
      </c>
      <c r="F11822" s="36" t="s">
        <v>14884</v>
      </c>
    </row>
    <row r="11823" ht="15.75" customHeight="1">
      <c r="A11823" s="34" t="s">
        <v>23</v>
      </c>
      <c r="B11823" s="6" t="s">
        <v>8</v>
      </c>
      <c r="C11823" s="6" t="s">
        <v>10</v>
      </c>
      <c r="D11823" s="6" t="s">
        <v>254</v>
      </c>
      <c r="E11823" s="6" t="s">
        <v>13</v>
      </c>
      <c r="F11823" s="36" t="s">
        <v>14885</v>
      </c>
    </row>
    <row r="11824" ht="15.75" customHeight="1">
      <c r="A11824" s="34" t="s">
        <v>23</v>
      </c>
      <c r="B11824" s="6" t="s">
        <v>8</v>
      </c>
      <c r="C11824" s="6" t="s">
        <v>10</v>
      </c>
      <c r="D11824" s="6" t="s">
        <v>254</v>
      </c>
      <c r="E11824" s="6" t="s">
        <v>21</v>
      </c>
      <c r="F11824" s="36" t="s">
        <v>14886</v>
      </c>
    </row>
    <row r="11825" ht="15.75" customHeight="1">
      <c r="A11825" s="34" t="s">
        <v>23</v>
      </c>
      <c r="B11825" s="6" t="s">
        <v>8</v>
      </c>
      <c r="C11825" s="6" t="s">
        <v>10</v>
      </c>
      <c r="D11825" s="6" t="s">
        <v>292</v>
      </c>
      <c r="E11825" s="6" t="s">
        <v>19</v>
      </c>
      <c r="F11825" s="36" t="s">
        <v>14887</v>
      </c>
    </row>
    <row r="11826" ht="15.75" customHeight="1">
      <c r="A11826" s="34" t="s">
        <v>23</v>
      </c>
      <c r="B11826" s="6" t="s">
        <v>8</v>
      </c>
      <c r="C11826" s="6" t="s">
        <v>10</v>
      </c>
      <c r="D11826" s="6" t="s">
        <v>292</v>
      </c>
      <c r="E11826" s="6" t="s">
        <v>21</v>
      </c>
      <c r="F11826" s="36" t="s">
        <v>14888</v>
      </c>
    </row>
    <row r="11827" ht="15.75" customHeight="1">
      <c r="A11827" s="34" t="s">
        <v>23</v>
      </c>
      <c r="B11827" s="6" t="s">
        <v>8</v>
      </c>
      <c r="C11827" s="6" t="s">
        <v>10</v>
      </c>
      <c r="D11827" s="6" t="s">
        <v>292</v>
      </c>
      <c r="E11827" s="6" t="s">
        <v>13</v>
      </c>
      <c r="F11827" s="36" t="s">
        <v>14889</v>
      </c>
    </row>
    <row r="11828" ht="15.75" customHeight="1">
      <c r="A11828" s="34" t="s">
        <v>23</v>
      </c>
      <c r="B11828" s="6" t="s">
        <v>8</v>
      </c>
      <c r="C11828" s="6" t="s">
        <v>10</v>
      </c>
      <c r="D11828" s="6" t="s">
        <v>292</v>
      </c>
      <c r="E11828" s="6" t="s">
        <v>13</v>
      </c>
      <c r="F11828" s="36" t="s">
        <v>14890</v>
      </c>
    </row>
    <row r="11829" ht="15.75" customHeight="1">
      <c r="A11829" s="34" t="s">
        <v>23</v>
      </c>
      <c r="B11829" s="6" t="s">
        <v>8</v>
      </c>
      <c r="C11829" s="6" t="s">
        <v>10</v>
      </c>
      <c r="D11829" s="6" t="s">
        <v>292</v>
      </c>
      <c r="E11829" s="6" t="s">
        <v>13</v>
      </c>
      <c r="F11829" s="36" t="s">
        <v>14891</v>
      </c>
    </row>
    <row r="11830" ht="15.75" customHeight="1">
      <c r="A11830" s="34" t="s">
        <v>23</v>
      </c>
      <c r="B11830" s="6" t="s">
        <v>8</v>
      </c>
      <c r="C11830" s="6" t="s">
        <v>10</v>
      </c>
      <c r="D11830" s="6" t="s">
        <v>292</v>
      </c>
      <c r="E11830" s="6" t="s">
        <v>13</v>
      </c>
      <c r="F11830" s="36" t="s">
        <v>14892</v>
      </c>
    </row>
    <row r="11831" ht="15.75" customHeight="1">
      <c r="A11831" s="34" t="s">
        <v>23</v>
      </c>
      <c r="B11831" s="6" t="s">
        <v>8</v>
      </c>
      <c r="C11831" s="6" t="s">
        <v>10</v>
      </c>
      <c r="D11831" s="6" t="s">
        <v>292</v>
      </c>
      <c r="E11831" s="6" t="s">
        <v>13</v>
      </c>
      <c r="F11831" s="36" t="s">
        <v>14893</v>
      </c>
    </row>
    <row r="11832" ht="15.75" customHeight="1">
      <c r="A11832" s="34" t="s">
        <v>23</v>
      </c>
      <c r="B11832" s="6" t="s">
        <v>8</v>
      </c>
      <c r="C11832" s="6" t="s">
        <v>10</v>
      </c>
      <c r="D11832" s="6" t="s">
        <v>292</v>
      </c>
      <c r="E11832" s="6" t="s">
        <v>13</v>
      </c>
      <c r="F11832" s="36" t="s">
        <v>14894</v>
      </c>
    </row>
    <row r="11833" ht="15.75" customHeight="1">
      <c r="A11833" s="34" t="s">
        <v>23</v>
      </c>
      <c r="B11833" s="6" t="s">
        <v>8</v>
      </c>
      <c r="C11833" s="6" t="s">
        <v>10</v>
      </c>
      <c r="D11833" s="6" t="s">
        <v>292</v>
      </c>
      <c r="E11833" s="6" t="s">
        <v>13</v>
      </c>
      <c r="F11833" s="36" t="s">
        <v>14895</v>
      </c>
    </row>
    <row r="11834" ht="15.75" customHeight="1">
      <c r="A11834" s="34" t="s">
        <v>23</v>
      </c>
      <c r="B11834" s="6" t="s">
        <v>8</v>
      </c>
      <c r="C11834" s="6" t="s">
        <v>10</v>
      </c>
      <c r="D11834" s="6" t="s">
        <v>292</v>
      </c>
      <c r="E11834" s="6" t="s">
        <v>13</v>
      </c>
      <c r="F11834" s="36" t="s">
        <v>14896</v>
      </c>
    </row>
    <row r="11835" ht="15.75" customHeight="1">
      <c r="A11835" s="34" t="s">
        <v>23</v>
      </c>
      <c r="B11835" s="6" t="s">
        <v>8</v>
      </c>
      <c r="C11835" s="6" t="s">
        <v>10</v>
      </c>
      <c r="D11835" s="6" t="s">
        <v>292</v>
      </c>
      <c r="E11835" s="6" t="s">
        <v>13</v>
      </c>
      <c r="F11835" s="36" t="s">
        <v>14897</v>
      </c>
    </row>
    <row r="11836" ht="15.75" customHeight="1">
      <c r="A11836" s="34" t="s">
        <v>23</v>
      </c>
      <c r="B11836" s="6" t="s">
        <v>8</v>
      </c>
      <c r="C11836" s="6" t="s">
        <v>10</v>
      </c>
      <c r="D11836" s="6" t="s">
        <v>292</v>
      </c>
      <c r="E11836" s="6" t="s">
        <v>13</v>
      </c>
      <c r="F11836" s="36" t="s">
        <v>14898</v>
      </c>
    </row>
    <row r="11837" ht="15.75" customHeight="1">
      <c r="A11837" s="34" t="s">
        <v>23</v>
      </c>
      <c r="B11837" s="6" t="s">
        <v>8</v>
      </c>
      <c r="C11837" s="6" t="s">
        <v>10</v>
      </c>
      <c r="D11837" s="6" t="s">
        <v>292</v>
      </c>
      <c r="E11837" s="6" t="s">
        <v>13</v>
      </c>
      <c r="F11837" s="36" t="s">
        <v>14899</v>
      </c>
    </row>
    <row r="11838" ht="15.75" customHeight="1">
      <c r="A11838" s="34" t="s">
        <v>23</v>
      </c>
      <c r="B11838" s="6" t="s">
        <v>8</v>
      </c>
      <c r="C11838" s="6" t="s">
        <v>10</v>
      </c>
      <c r="D11838" s="6" t="s">
        <v>292</v>
      </c>
      <c r="E11838" s="6" t="s">
        <v>13</v>
      </c>
      <c r="F11838" s="36" t="s">
        <v>14900</v>
      </c>
    </row>
    <row r="11839" ht="15.75" customHeight="1">
      <c r="A11839" s="34" t="s">
        <v>23</v>
      </c>
      <c r="B11839" s="6" t="s">
        <v>8</v>
      </c>
      <c r="C11839" s="6" t="s">
        <v>10</v>
      </c>
      <c r="D11839" s="6" t="s">
        <v>292</v>
      </c>
      <c r="E11839" s="6" t="s">
        <v>13</v>
      </c>
      <c r="F11839" s="36" t="s">
        <v>14901</v>
      </c>
    </row>
    <row r="11840" ht="15.75" customHeight="1">
      <c r="A11840" s="34" t="s">
        <v>23</v>
      </c>
      <c r="B11840" s="6" t="s">
        <v>8</v>
      </c>
      <c r="C11840" s="6" t="s">
        <v>10</v>
      </c>
      <c r="D11840" s="6" t="s">
        <v>292</v>
      </c>
      <c r="E11840" s="6" t="s">
        <v>13</v>
      </c>
      <c r="F11840" s="36" t="s">
        <v>14902</v>
      </c>
    </row>
    <row r="11841" ht="15.75" customHeight="1">
      <c r="A11841" s="34" t="s">
        <v>23</v>
      </c>
      <c r="B11841" s="6" t="s">
        <v>8</v>
      </c>
      <c r="C11841" s="6" t="s">
        <v>10</v>
      </c>
      <c r="D11841" s="6" t="s">
        <v>292</v>
      </c>
      <c r="E11841" s="6" t="s">
        <v>13</v>
      </c>
      <c r="F11841" s="36" t="s">
        <v>14903</v>
      </c>
    </row>
    <row r="11842" ht="15.75" customHeight="1">
      <c r="A11842" s="34" t="s">
        <v>23</v>
      </c>
      <c r="B11842" s="6" t="s">
        <v>8</v>
      </c>
      <c r="C11842" s="6" t="s">
        <v>10</v>
      </c>
      <c r="D11842" s="6" t="s">
        <v>292</v>
      </c>
      <c r="E11842" s="6" t="s">
        <v>236</v>
      </c>
      <c r="F11842" s="36" t="s">
        <v>14904</v>
      </c>
    </row>
    <row r="11843" ht="15.75" customHeight="1">
      <c r="A11843" s="34" t="s">
        <v>23</v>
      </c>
      <c r="B11843" s="6" t="s">
        <v>8</v>
      </c>
      <c r="C11843" s="6" t="s">
        <v>10</v>
      </c>
      <c r="D11843" s="6" t="s">
        <v>341</v>
      </c>
      <c r="E11843" s="6" t="s">
        <v>21</v>
      </c>
      <c r="F11843" s="36" t="s">
        <v>14905</v>
      </c>
    </row>
    <row r="11844" ht="15.75" customHeight="1">
      <c r="A11844" s="34" t="s">
        <v>23</v>
      </c>
      <c r="B11844" s="6" t="s">
        <v>8</v>
      </c>
      <c r="C11844" s="6" t="s">
        <v>10</v>
      </c>
      <c r="D11844" s="6" t="s">
        <v>341</v>
      </c>
      <c r="E11844" s="6" t="s">
        <v>21</v>
      </c>
      <c r="F11844" s="36" t="s">
        <v>14906</v>
      </c>
    </row>
    <row r="11845" ht="15.75" customHeight="1">
      <c r="A11845" s="34" t="s">
        <v>23</v>
      </c>
      <c r="B11845" s="6" t="s">
        <v>8</v>
      </c>
      <c r="C11845" s="6" t="s">
        <v>10</v>
      </c>
      <c r="D11845" s="6" t="s">
        <v>341</v>
      </c>
      <c r="E11845" s="6" t="s">
        <v>21</v>
      </c>
      <c r="F11845" s="36" t="s">
        <v>14907</v>
      </c>
    </row>
    <row r="11846" ht="15.75" customHeight="1">
      <c r="A11846" s="34" t="s">
        <v>23</v>
      </c>
      <c r="B11846" s="6" t="s">
        <v>8</v>
      </c>
      <c r="C11846" s="6" t="s">
        <v>10</v>
      </c>
      <c r="D11846" s="6" t="s">
        <v>341</v>
      </c>
      <c r="E11846" s="6" t="s">
        <v>13</v>
      </c>
      <c r="F11846" s="36" t="s">
        <v>14908</v>
      </c>
    </row>
    <row r="11847" ht="15.75" customHeight="1">
      <c r="A11847" s="34" t="s">
        <v>23</v>
      </c>
      <c r="B11847" s="6" t="s">
        <v>8</v>
      </c>
      <c r="C11847" s="6" t="s">
        <v>10</v>
      </c>
      <c r="D11847" s="6" t="s">
        <v>341</v>
      </c>
      <c r="E11847" s="6" t="s">
        <v>13</v>
      </c>
      <c r="F11847" s="36" t="s">
        <v>14909</v>
      </c>
    </row>
    <row r="11848" ht="15.75" customHeight="1">
      <c r="A11848" s="34" t="s">
        <v>23</v>
      </c>
      <c r="B11848" s="6" t="s">
        <v>8</v>
      </c>
      <c r="C11848" s="6" t="s">
        <v>10</v>
      </c>
      <c r="D11848" s="6" t="s">
        <v>341</v>
      </c>
      <c r="E11848" s="6" t="s">
        <v>13</v>
      </c>
      <c r="F11848" s="36" t="s">
        <v>14910</v>
      </c>
    </row>
    <row r="11849" ht="15.75" customHeight="1">
      <c r="A11849" s="34" t="s">
        <v>23</v>
      </c>
      <c r="B11849" s="6" t="s">
        <v>8</v>
      </c>
      <c r="C11849" s="6" t="s">
        <v>10</v>
      </c>
      <c r="D11849" s="6" t="s">
        <v>341</v>
      </c>
      <c r="E11849" s="6" t="s">
        <v>21</v>
      </c>
      <c r="F11849" s="36" t="s">
        <v>14911</v>
      </c>
    </row>
    <row r="11850" ht="15.75" customHeight="1">
      <c r="A11850" s="34" t="s">
        <v>23</v>
      </c>
      <c r="B11850" s="6" t="s">
        <v>8</v>
      </c>
      <c r="C11850" s="6" t="s">
        <v>10</v>
      </c>
      <c r="D11850" s="6" t="s">
        <v>341</v>
      </c>
      <c r="E11850" s="6" t="s">
        <v>21</v>
      </c>
      <c r="F11850" s="36" t="s">
        <v>14912</v>
      </c>
    </row>
    <row r="11851" ht="15.75" customHeight="1">
      <c r="A11851" s="34" t="s">
        <v>23</v>
      </c>
      <c r="B11851" s="6" t="s">
        <v>8</v>
      </c>
      <c r="C11851" s="6" t="s">
        <v>10</v>
      </c>
      <c r="D11851" s="6" t="s">
        <v>409</v>
      </c>
      <c r="E11851" s="6" t="s">
        <v>21</v>
      </c>
      <c r="F11851" s="36" t="s">
        <v>14913</v>
      </c>
    </row>
    <row r="11852" ht="15.75" customHeight="1">
      <c r="A11852" s="34" t="s">
        <v>23</v>
      </c>
      <c r="B11852" s="6" t="s">
        <v>8</v>
      </c>
      <c r="C11852" s="6" t="s">
        <v>10</v>
      </c>
      <c r="D11852" s="6" t="s">
        <v>409</v>
      </c>
      <c r="E11852" s="6" t="s">
        <v>13</v>
      </c>
      <c r="F11852" s="36" t="s">
        <v>14914</v>
      </c>
    </row>
    <row r="11853" ht="15.75" customHeight="1">
      <c r="A11853" s="34" t="s">
        <v>23</v>
      </c>
      <c r="B11853" s="6" t="s">
        <v>8</v>
      </c>
      <c r="C11853" s="6" t="s">
        <v>10</v>
      </c>
      <c r="D11853" s="6" t="s">
        <v>409</v>
      </c>
      <c r="E11853" s="6" t="s">
        <v>13</v>
      </c>
      <c r="F11853" s="36" t="s">
        <v>14915</v>
      </c>
    </row>
    <row r="11854" ht="15.75" customHeight="1">
      <c r="A11854" s="34" t="s">
        <v>23</v>
      </c>
      <c r="B11854" s="6" t="s">
        <v>8</v>
      </c>
      <c r="C11854" s="6" t="s">
        <v>10</v>
      </c>
      <c r="D11854" s="6" t="s">
        <v>409</v>
      </c>
      <c r="E11854" s="6" t="s">
        <v>13</v>
      </c>
      <c r="F11854" s="36" t="s">
        <v>14916</v>
      </c>
    </row>
    <row r="11855" ht="15.75" customHeight="1">
      <c r="A11855" s="34" t="s">
        <v>23</v>
      </c>
      <c r="B11855" s="6" t="s">
        <v>8</v>
      </c>
      <c r="C11855" s="6" t="s">
        <v>10</v>
      </c>
      <c r="D11855" s="6" t="s">
        <v>409</v>
      </c>
      <c r="E11855" s="6" t="s">
        <v>13</v>
      </c>
      <c r="F11855" s="36" t="s">
        <v>14917</v>
      </c>
    </row>
    <row r="11856" ht="15.75" customHeight="1">
      <c r="A11856" s="34" t="s">
        <v>23</v>
      </c>
      <c r="B11856" s="6" t="s">
        <v>8</v>
      </c>
      <c r="C11856" s="6" t="s">
        <v>10</v>
      </c>
      <c r="D11856" s="6" t="s">
        <v>409</v>
      </c>
      <c r="E11856" s="6" t="s">
        <v>13</v>
      </c>
      <c r="F11856" s="36" t="s">
        <v>14918</v>
      </c>
    </row>
    <row r="11857" ht="15.75" customHeight="1">
      <c r="A11857" s="34" t="s">
        <v>23</v>
      </c>
      <c r="B11857" s="6" t="s">
        <v>8</v>
      </c>
      <c r="C11857" s="6" t="s">
        <v>10</v>
      </c>
      <c r="D11857" s="6" t="s">
        <v>409</v>
      </c>
      <c r="E11857" s="6" t="s">
        <v>13</v>
      </c>
      <c r="F11857" s="36" t="s">
        <v>14919</v>
      </c>
    </row>
    <row r="11858" ht="15.75" customHeight="1">
      <c r="A11858" s="34" t="s">
        <v>23</v>
      </c>
      <c r="B11858" s="6" t="s">
        <v>8</v>
      </c>
      <c r="C11858" s="6" t="s">
        <v>10</v>
      </c>
      <c r="D11858" s="6" t="s">
        <v>409</v>
      </c>
      <c r="E11858" s="6" t="s">
        <v>13</v>
      </c>
      <c r="F11858" s="36" t="s">
        <v>14920</v>
      </c>
    </row>
    <row r="11859" ht="15.75" customHeight="1">
      <c r="A11859" s="34" t="s">
        <v>23</v>
      </c>
      <c r="B11859" s="6" t="s">
        <v>8</v>
      </c>
      <c r="C11859" s="6" t="s">
        <v>10</v>
      </c>
      <c r="D11859" s="6" t="s">
        <v>409</v>
      </c>
      <c r="E11859" s="6" t="s">
        <v>13</v>
      </c>
      <c r="F11859" s="36" t="s">
        <v>14921</v>
      </c>
    </row>
    <row r="11860" ht="15.75" customHeight="1">
      <c r="A11860" s="34" t="s">
        <v>23</v>
      </c>
      <c r="B11860" s="6" t="s">
        <v>8</v>
      </c>
      <c r="C11860" s="6" t="s">
        <v>10</v>
      </c>
      <c r="D11860" s="6" t="s">
        <v>491</v>
      </c>
      <c r="E11860" s="6" t="s">
        <v>21</v>
      </c>
      <c r="F11860" s="36" t="s">
        <v>14922</v>
      </c>
    </row>
    <row r="11861" ht="15.75" customHeight="1">
      <c r="A11861" s="34" t="s">
        <v>23</v>
      </c>
      <c r="B11861" s="6" t="s">
        <v>8</v>
      </c>
      <c r="C11861" s="6" t="s">
        <v>10</v>
      </c>
      <c r="D11861" s="6" t="s">
        <v>491</v>
      </c>
      <c r="E11861" s="6" t="s">
        <v>13</v>
      </c>
      <c r="F11861" s="36" t="s">
        <v>14923</v>
      </c>
    </row>
    <row r="11862" ht="15.75" customHeight="1">
      <c r="A11862" s="34" t="s">
        <v>23</v>
      </c>
      <c r="B11862" s="6" t="s">
        <v>8</v>
      </c>
      <c r="C11862" s="6" t="s">
        <v>10</v>
      </c>
      <c r="D11862" s="6" t="s">
        <v>491</v>
      </c>
      <c r="E11862" s="6" t="s">
        <v>13</v>
      </c>
      <c r="F11862" s="36" t="s">
        <v>14924</v>
      </c>
    </row>
    <row r="11863" ht="15.75" customHeight="1">
      <c r="A11863" s="34" t="s">
        <v>23</v>
      </c>
      <c r="B11863" s="6" t="s">
        <v>8</v>
      </c>
      <c r="C11863" s="6" t="s">
        <v>10</v>
      </c>
      <c r="D11863" s="6" t="s">
        <v>491</v>
      </c>
      <c r="E11863" s="6" t="s">
        <v>13</v>
      </c>
      <c r="F11863" s="36" t="s">
        <v>14925</v>
      </c>
    </row>
    <row r="11864" ht="15.75" customHeight="1">
      <c r="A11864" s="34" t="s">
        <v>23</v>
      </c>
      <c r="B11864" s="6" t="s">
        <v>8</v>
      </c>
      <c r="C11864" s="6" t="s">
        <v>10</v>
      </c>
      <c r="D11864" s="6" t="s">
        <v>491</v>
      </c>
      <c r="E11864" s="6" t="s">
        <v>13</v>
      </c>
      <c r="F11864" s="36" t="s">
        <v>14926</v>
      </c>
    </row>
    <row r="11865" ht="15.75" customHeight="1">
      <c r="A11865" s="34" t="s">
        <v>23</v>
      </c>
      <c r="B11865" s="6" t="s">
        <v>8</v>
      </c>
      <c r="C11865" s="6" t="s">
        <v>10</v>
      </c>
      <c r="D11865" s="6" t="s">
        <v>491</v>
      </c>
      <c r="E11865" s="6" t="s">
        <v>13</v>
      </c>
      <c r="F11865" s="36" t="s">
        <v>14927</v>
      </c>
    </row>
    <row r="11866" ht="15.75" customHeight="1">
      <c r="A11866" s="34" t="s">
        <v>23</v>
      </c>
      <c r="B11866" s="6" t="s">
        <v>8</v>
      </c>
      <c r="C11866" s="6" t="s">
        <v>10</v>
      </c>
      <c r="D11866" s="6" t="s">
        <v>491</v>
      </c>
      <c r="E11866" s="6" t="s">
        <v>13</v>
      </c>
      <c r="F11866" s="36" t="s">
        <v>14928</v>
      </c>
    </row>
    <row r="11867" ht="15.75" customHeight="1">
      <c r="A11867" s="34" t="s">
        <v>23</v>
      </c>
      <c r="B11867" s="6" t="s">
        <v>8</v>
      </c>
      <c r="C11867" s="6" t="s">
        <v>10</v>
      </c>
      <c r="D11867" s="6" t="s">
        <v>637</v>
      </c>
      <c r="E11867" s="6" t="s">
        <v>13</v>
      </c>
      <c r="F11867" s="36" t="s">
        <v>14929</v>
      </c>
    </row>
    <row r="11868" ht="15.75" customHeight="1">
      <c r="A11868" s="34" t="s">
        <v>23</v>
      </c>
      <c r="B11868" s="6" t="s">
        <v>8</v>
      </c>
      <c r="C11868" s="6" t="s">
        <v>10</v>
      </c>
      <c r="D11868" s="6" t="s">
        <v>225</v>
      </c>
      <c r="E11868" s="6" t="s">
        <v>28</v>
      </c>
      <c r="F11868" s="36" t="s">
        <v>14930</v>
      </c>
    </row>
    <row r="11869" ht="15.75" customHeight="1">
      <c r="A11869" s="34" t="s">
        <v>23</v>
      </c>
      <c r="B11869" s="6" t="s">
        <v>8</v>
      </c>
      <c r="C11869" s="6" t="s">
        <v>10</v>
      </c>
      <c r="D11869" s="6" t="s">
        <v>225</v>
      </c>
      <c r="E11869" s="6" t="s">
        <v>28</v>
      </c>
      <c r="F11869" s="36" t="s">
        <v>14931</v>
      </c>
    </row>
    <row r="11870" ht="15.75" customHeight="1">
      <c r="A11870" s="34" t="s">
        <v>23</v>
      </c>
      <c r="B11870" s="6" t="s">
        <v>8</v>
      </c>
      <c r="C11870" s="6" t="s">
        <v>10</v>
      </c>
      <c r="D11870" s="6" t="s">
        <v>225</v>
      </c>
      <c r="E11870" s="6" t="s">
        <v>13</v>
      </c>
      <c r="F11870" s="36" t="s">
        <v>14932</v>
      </c>
    </row>
    <row r="11871" ht="15.75" customHeight="1">
      <c r="A11871" s="34" t="s">
        <v>23</v>
      </c>
      <c r="B11871" s="6" t="s">
        <v>8</v>
      </c>
      <c r="C11871" s="6" t="s">
        <v>10</v>
      </c>
      <c r="D11871" s="6" t="s">
        <v>225</v>
      </c>
      <c r="E11871" s="6" t="s">
        <v>28</v>
      </c>
      <c r="F11871" s="36" t="s">
        <v>14933</v>
      </c>
    </row>
    <row r="11872" ht="15.75" customHeight="1">
      <c r="A11872" s="34" t="s">
        <v>23</v>
      </c>
      <c r="B11872" s="6" t="s">
        <v>8</v>
      </c>
      <c r="C11872" s="6" t="s">
        <v>10</v>
      </c>
      <c r="D11872" s="6" t="s">
        <v>225</v>
      </c>
      <c r="E11872" s="6" t="s">
        <v>13</v>
      </c>
      <c r="F11872" s="36" t="s">
        <v>14934</v>
      </c>
    </row>
    <row r="11873" ht="15.75" customHeight="1">
      <c r="A11873" s="34" t="s">
        <v>23</v>
      </c>
      <c r="B11873" s="6" t="s">
        <v>8</v>
      </c>
      <c r="C11873" s="6" t="s">
        <v>10</v>
      </c>
      <c r="D11873" s="6" t="s">
        <v>225</v>
      </c>
      <c r="E11873" s="6" t="s">
        <v>13</v>
      </c>
      <c r="F11873" s="36" t="s">
        <v>14935</v>
      </c>
    </row>
    <row r="11874" ht="15.75" customHeight="1">
      <c r="A11874" s="34" t="s">
        <v>23</v>
      </c>
      <c r="B11874" s="6" t="s">
        <v>8</v>
      </c>
      <c r="C11874" s="6" t="s">
        <v>10</v>
      </c>
      <c r="D11874" s="6" t="s">
        <v>341</v>
      </c>
      <c r="E11874" s="6" t="s">
        <v>19</v>
      </c>
      <c r="F11874" s="36" t="s">
        <v>14936</v>
      </c>
    </row>
    <row r="11875" ht="15.75" customHeight="1">
      <c r="A11875" s="34" t="s">
        <v>23</v>
      </c>
      <c r="B11875" s="6" t="s">
        <v>8</v>
      </c>
      <c r="C11875" s="6" t="s">
        <v>10</v>
      </c>
      <c r="D11875" s="6" t="s">
        <v>225</v>
      </c>
      <c r="E11875" s="6" t="s">
        <v>21</v>
      </c>
      <c r="F11875" s="36" t="s">
        <v>14937</v>
      </c>
    </row>
    <row r="11876" ht="15.75" customHeight="1">
      <c r="A11876" s="34" t="s">
        <v>23</v>
      </c>
      <c r="B11876" s="6" t="s">
        <v>8</v>
      </c>
      <c r="C11876" s="6" t="s">
        <v>10</v>
      </c>
      <c r="D11876" s="6" t="s">
        <v>225</v>
      </c>
      <c r="E11876" s="6" t="s">
        <v>21</v>
      </c>
      <c r="F11876" s="36" t="s">
        <v>14938</v>
      </c>
    </row>
    <row r="11877" ht="15.75" customHeight="1">
      <c r="A11877" s="34" t="s">
        <v>23</v>
      </c>
      <c r="B11877" s="6" t="s">
        <v>8</v>
      </c>
      <c r="C11877" s="6" t="s">
        <v>10</v>
      </c>
      <c r="D11877" s="6" t="s">
        <v>225</v>
      </c>
      <c r="E11877" s="6" t="s">
        <v>21</v>
      </c>
      <c r="F11877" s="36" t="s">
        <v>14939</v>
      </c>
    </row>
    <row r="11878" ht="15.75" customHeight="1">
      <c r="A11878" s="34" t="s">
        <v>23</v>
      </c>
      <c r="B11878" s="6" t="s">
        <v>32</v>
      </c>
      <c r="C11878" s="6" t="s">
        <v>10</v>
      </c>
      <c r="D11878" s="6" t="s">
        <v>309</v>
      </c>
      <c r="E11878" s="6" t="s">
        <v>116</v>
      </c>
      <c r="F11878" s="36" t="s">
        <v>14940</v>
      </c>
    </row>
    <row r="11879" ht="15.75" customHeight="1">
      <c r="A11879" s="34" t="s">
        <v>23</v>
      </c>
      <c r="B11879" s="6" t="s">
        <v>8</v>
      </c>
      <c r="C11879" s="6" t="s">
        <v>10</v>
      </c>
      <c r="D11879" s="6" t="s">
        <v>225</v>
      </c>
      <c r="E11879" s="6" t="s">
        <v>28</v>
      </c>
      <c r="F11879" s="36" t="s">
        <v>14941</v>
      </c>
    </row>
    <row r="11880" ht="15.75" customHeight="1">
      <c r="A11880" s="34" t="s">
        <v>23</v>
      </c>
      <c r="B11880" s="6" t="s">
        <v>68</v>
      </c>
      <c r="C11880" s="6" t="s">
        <v>10</v>
      </c>
      <c r="D11880" s="6" t="s">
        <v>69</v>
      </c>
      <c r="E11880" s="6" t="s">
        <v>28</v>
      </c>
      <c r="F11880" s="36" t="s">
        <v>14942</v>
      </c>
    </row>
    <row r="11881" ht="15.75" customHeight="1">
      <c r="A11881" s="34" t="s">
        <v>23</v>
      </c>
      <c r="B11881" s="6" t="s">
        <v>68</v>
      </c>
      <c r="C11881" s="6" t="s">
        <v>10</v>
      </c>
      <c r="D11881" s="6" t="s">
        <v>69</v>
      </c>
      <c r="E11881" s="6" t="s">
        <v>28</v>
      </c>
      <c r="F11881" s="36" t="s">
        <v>14943</v>
      </c>
    </row>
    <row r="11882" ht="15.75" customHeight="1">
      <c r="A11882" s="34" t="s">
        <v>23</v>
      </c>
      <c r="B11882" s="6" t="s">
        <v>32</v>
      </c>
      <c r="C11882" s="6" t="s">
        <v>10</v>
      </c>
      <c r="D11882" s="6" t="s">
        <v>616</v>
      </c>
      <c r="E11882" s="6" t="s">
        <v>21</v>
      </c>
      <c r="F11882" s="36" t="s">
        <v>14944</v>
      </c>
    </row>
    <row r="11883" ht="15.75" customHeight="1">
      <c r="A11883" s="34" t="s">
        <v>23</v>
      </c>
      <c r="B11883" s="6" t="s">
        <v>32</v>
      </c>
      <c r="C11883" s="6" t="s">
        <v>10</v>
      </c>
      <c r="D11883" s="6" t="s">
        <v>616</v>
      </c>
      <c r="E11883" s="6" t="s">
        <v>21</v>
      </c>
      <c r="F11883" s="36" t="s">
        <v>14945</v>
      </c>
    </row>
    <row r="11884" ht="15.75" customHeight="1">
      <c r="A11884" s="34" t="s">
        <v>23</v>
      </c>
      <c r="B11884" s="6" t="s">
        <v>32</v>
      </c>
      <c r="C11884" s="6" t="s">
        <v>10</v>
      </c>
      <c r="D11884" s="6" t="s">
        <v>616</v>
      </c>
      <c r="E11884" s="6" t="s">
        <v>21</v>
      </c>
      <c r="F11884" s="36" t="s">
        <v>14946</v>
      </c>
    </row>
    <row r="11885" ht="15.75" customHeight="1">
      <c r="A11885" s="34" t="s">
        <v>23</v>
      </c>
      <c r="B11885" s="6" t="s">
        <v>32</v>
      </c>
      <c r="C11885" s="6" t="s">
        <v>10</v>
      </c>
      <c r="D11885" s="6" t="s">
        <v>616</v>
      </c>
      <c r="E11885" s="6" t="s">
        <v>21</v>
      </c>
      <c r="F11885" s="36" t="s">
        <v>14947</v>
      </c>
    </row>
    <row r="11886" ht="15.75" customHeight="1">
      <c r="A11886" s="34" t="s">
        <v>23</v>
      </c>
      <c r="B11886" s="6" t="s">
        <v>32</v>
      </c>
      <c r="C11886" s="6" t="s">
        <v>10</v>
      </c>
      <c r="D11886" s="6" t="s">
        <v>616</v>
      </c>
      <c r="E11886" s="6" t="s">
        <v>13</v>
      </c>
      <c r="F11886" s="36" t="s">
        <v>14948</v>
      </c>
    </row>
    <row r="11887" ht="15.75" customHeight="1">
      <c r="A11887" s="34" t="s">
        <v>23</v>
      </c>
      <c r="B11887" s="6" t="s">
        <v>32</v>
      </c>
      <c r="C11887" s="6" t="s">
        <v>10</v>
      </c>
      <c r="D11887" s="6" t="s">
        <v>616</v>
      </c>
      <c r="E11887" s="6" t="s">
        <v>13</v>
      </c>
      <c r="F11887" s="36" t="s">
        <v>14949</v>
      </c>
    </row>
    <row r="11888" ht="15.75" customHeight="1">
      <c r="A11888" s="34" t="s">
        <v>23</v>
      </c>
      <c r="B11888" s="6" t="s">
        <v>32</v>
      </c>
      <c r="C11888" s="6" t="s">
        <v>10</v>
      </c>
      <c r="D11888" s="6" t="s">
        <v>616</v>
      </c>
      <c r="E11888" s="6" t="s">
        <v>13</v>
      </c>
      <c r="F11888" s="36" t="s">
        <v>14950</v>
      </c>
    </row>
    <row r="11889" ht="15.75" customHeight="1">
      <c r="A11889" s="34" t="s">
        <v>23</v>
      </c>
      <c r="B11889" s="6" t="s">
        <v>32</v>
      </c>
      <c r="C11889" s="6" t="s">
        <v>10</v>
      </c>
      <c r="D11889" s="6" t="s">
        <v>616</v>
      </c>
      <c r="E11889" s="6" t="s">
        <v>116</v>
      </c>
      <c r="F11889" s="36" t="s">
        <v>14951</v>
      </c>
    </row>
    <row r="11890" ht="15.75" customHeight="1">
      <c r="A11890" s="34" t="s">
        <v>23</v>
      </c>
      <c r="B11890" s="6" t="s">
        <v>32</v>
      </c>
      <c r="C11890" s="6" t="s">
        <v>10</v>
      </c>
      <c r="D11890" s="6" t="s">
        <v>616</v>
      </c>
      <c r="E11890" s="6" t="s">
        <v>116</v>
      </c>
      <c r="F11890" s="36" t="s">
        <v>14952</v>
      </c>
    </row>
    <row r="11891" ht="15.75" customHeight="1">
      <c r="A11891" s="34" t="s">
        <v>23</v>
      </c>
      <c r="B11891" s="6" t="s">
        <v>32</v>
      </c>
      <c r="C11891" s="6" t="s">
        <v>10</v>
      </c>
      <c r="D11891" s="6" t="s">
        <v>616</v>
      </c>
      <c r="E11891" s="6" t="s">
        <v>21</v>
      </c>
      <c r="F11891" s="36" t="s">
        <v>14953</v>
      </c>
    </row>
    <row r="11892" ht="15.75" customHeight="1">
      <c r="A11892" s="34" t="s">
        <v>23</v>
      </c>
      <c r="B11892" s="6" t="s">
        <v>8</v>
      </c>
      <c r="C11892" s="6" t="s">
        <v>10</v>
      </c>
      <c r="D11892" s="6" t="s">
        <v>499</v>
      </c>
      <c r="E11892" s="6" t="s">
        <v>13</v>
      </c>
      <c r="F11892" s="36" t="s">
        <v>14954</v>
      </c>
    </row>
    <row r="11893" ht="15.75" customHeight="1">
      <c r="A11893" s="34" t="s">
        <v>23</v>
      </c>
      <c r="B11893" s="6" t="s">
        <v>8</v>
      </c>
      <c r="C11893" s="6" t="s">
        <v>10</v>
      </c>
      <c r="D11893" s="6" t="s">
        <v>499</v>
      </c>
      <c r="E11893" s="6" t="s">
        <v>13</v>
      </c>
      <c r="F11893" s="36" t="s">
        <v>14955</v>
      </c>
    </row>
    <row r="11894" ht="15.75" customHeight="1">
      <c r="A11894" s="34" t="s">
        <v>23</v>
      </c>
      <c r="B11894" s="6" t="s">
        <v>8</v>
      </c>
      <c r="C11894" s="6" t="s">
        <v>10</v>
      </c>
      <c r="D11894" s="6" t="s">
        <v>225</v>
      </c>
      <c r="E11894" s="6" t="s">
        <v>21</v>
      </c>
      <c r="F11894" s="36" t="s">
        <v>14956</v>
      </c>
    </row>
    <row r="11895" ht="15.75" customHeight="1">
      <c r="A11895" s="34" t="s">
        <v>23</v>
      </c>
      <c r="B11895" s="6" t="s">
        <v>8</v>
      </c>
      <c r="C11895" s="6" t="s">
        <v>10</v>
      </c>
      <c r="D11895" s="6" t="s">
        <v>499</v>
      </c>
      <c r="E11895" s="6" t="s">
        <v>13</v>
      </c>
      <c r="F11895" s="36" t="s">
        <v>14957</v>
      </c>
    </row>
    <row r="11896" ht="15.75" customHeight="1">
      <c r="A11896" s="34" t="s">
        <v>23</v>
      </c>
      <c r="B11896" s="6" t="s">
        <v>11</v>
      </c>
      <c r="C11896" s="6" t="s">
        <v>10</v>
      </c>
      <c r="D11896" s="6" t="s">
        <v>205</v>
      </c>
      <c r="E11896" s="6" t="s">
        <v>19</v>
      </c>
      <c r="F11896" s="36" t="s">
        <v>14958</v>
      </c>
    </row>
    <row r="11897" ht="15.75" customHeight="1">
      <c r="A11897" s="34" t="s">
        <v>23</v>
      </c>
      <c r="B11897" s="6" t="s">
        <v>11</v>
      </c>
      <c r="C11897" s="6" t="s">
        <v>10</v>
      </c>
      <c r="D11897" s="6" t="s">
        <v>375</v>
      </c>
      <c r="E11897" s="6" t="s">
        <v>19</v>
      </c>
      <c r="F11897" s="36" t="s">
        <v>14959</v>
      </c>
    </row>
    <row r="11898" ht="15.75" customHeight="1">
      <c r="A11898" s="34" t="s">
        <v>23</v>
      </c>
      <c r="B11898" s="6" t="s">
        <v>8</v>
      </c>
      <c r="C11898" s="6" t="s">
        <v>10</v>
      </c>
      <c r="D11898" s="6" t="s">
        <v>106</v>
      </c>
      <c r="E11898" s="6" t="s">
        <v>13</v>
      </c>
      <c r="F11898" s="36" t="s">
        <v>14960</v>
      </c>
    </row>
    <row r="11899" ht="15.75" customHeight="1">
      <c r="A11899" s="34" t="s">
        <v>23</v>
      </c>
      <c r="B11899" s="6" t="s">
        <v>8</v>
      </c>
      <c r="C11899" s="6" t="s">
        <v>10</v>
      </c>
      <c r="D11899" s="6" t="s">
        <v>106</v>
      </c>
      <c r="E11899" s="6" t="s">
        <v>13</v>
      </c>
      <c r="F11899" s="36" t="s">
        <v>14961</v>
      </c>
    </row>
    <row r="11900" ht="15.75" customHeight="1">
      <c r="A11900" s="34" t="s">
        <v>23</v>
      </c>
      <c r="B11900" s="6" t="s">
        <v>8</v>
      </c>
      <c r="C11900" s="6" t="s">
        <v>10</v>
      </c>
      <c r="D11900" s="6" t="s">
        <v>106</v>
      </c>
      <c r="E11900" s="6" t="s">
        <v>13</v>
      </c>
      <c r="F11900" s="36" t="s">
        <v>14962</v>
      </c>
    </row>
    <row r="11901" ht="15.75" customHeight="1">
      <c r="A11901" s="34" t="s">
        <v>23</v>
      </c>
      <c r="B11901" s="6" t="s">
        <v>8</v>
      </c>
      <c r="C11901" s="6" t="s">
        <v>10</v>
      </c>
      <c r="D11901" s="6" t="s">
        <v>106</v>
      </c>
      <c r="E11901" s="6" t="s">
        <v>13</v>
      </c>
      <c r="F11901" s="36" t="s">
        <v>14963</v>
      </c>
    </row>
    <row r="11902" ht="15.75" customHeight="1">
      <c r="A11902" s="34" t="s">
        <v>23</v>
      </c>
      <c r="B11902" s="6" t="s">
        <v>8</v>
      </c>
      <c r="C11902" s="6" t="s">
        <v>10</v>
      </c>
      <c r="D11902" s="6" t="s">
        <v>106</v>
      </c>
      <c r="E11902" s="6" t="s">
        <v>13</v>
      </c>
      <c r="F11902" s="36" t="s">
        <v>14964</v>
      </c>
    </row>
    <row r="11903" ht="15.75" customHeight="1">
      <c r="A11903" s="34" t="s">
        <v>23</v>
      </c>
      <c r="B11903" s="6" t="s">
        <v>8</v>
      </c>
      <c r="C11903" s="6" t="s">
        <v>10</v>
      </c>
      <c r="D11903" s="6" t="s">
        <v>115</v>
      </c>
      <c r="E11903" s="6" t="s">
        <v>13</v>
      </c>
      <c r="F11903" s="36" t="s">
        <v>14965</v>
      </c>
    </row>
    <row r="11904" ht="15.75" customHeight="1">
      <c r="A11904" s="34" t="s">
        <v>23</v>
      </c>
      <c r="B11904" s="6" t="s">
        <v>8</v>
      </c>
      <c r="C11904" s="6" t="s">
        <v>10</v>
      </c>
      <c r="D11904" s="6" t="s">
        <v>115</v>
      </c>
      <c r="E11904" s="6" t="s">
        <v>13</v>
      </c>
      <c r="F11904" s="36" t="s">
        <v>14966</v>
      </c>
    </row>
    <row r="11905" ht="15.75" customHeight="1">
      <c r="A11905" s="34" t="s">
        <v>23</v>
      </c>
      <c r="B11905" s="6" t="s">
        <v>8</v>
      </c>
      <c r="C11905" s="6" t="s">
        <v>10</v>
      </c>
      <c r="D11905" s="6" t="s">
        <v>115</v>
      </c>
      <c r="E11905" s="6" t="s">
        <v>13</v>
      </c>
      <c r="F11905" s="36" t="s">
        <v>14967</v>
      </c>
    </row>
    <row r="11906" ht="15.75" customHeight="1">
      <c r="A11906" s="34" t="s">
        <v>23</v>
      </c>
      <c r="B11906" s="6" t="s">
        <v>8</v>
      </c>
      <c r="C11906" s="6" t="s">
        <v>10</v>
      </c>
      <c r="D11906" s="6" t="s">
        <v>115</v>
      </c>
      <c r="E11906" s="6" t="s">
        <v>13</v>
      </c>
      <c r="F11906" s="36" t="s">
        <v>14968</v>
      </c>
    </row>
    <row r="11907" ht="15.75" customHeight="1">
      <c r="A11907" s="34" t="s">
        <v>23</v>
      </c>
      <c r="B11907" s="6" t="s">
        <v>8</v>
      </c>
      <c r="C11907" s="6" t="s">
        <v>10</v>
      </c>
      <c r="D11907" s="6" t="s">
        <v>115</v>
      </c>
      <c r="E11907" s="6" t="s">
        <v>13</v>
      </c>
      <c r="F11907" s="36" t="s">
        <v>14969</v>
      </c>
    </row>
    <row r="11908" ht="15.75" customHeight="1">
      <c r="A11908" s="34" t="s">
        <v>23</v>
      </c>
      <c r="B11908" s="6" t="s">
        <v>8</v>
      </c>
      <c r="C11908" s="6" t="s">
        <v>10</v>
      </c>
      <c r="D11908" s="6" t="s">
        <v>292</v>
      </c>
      <c r="E11908" s="6" t="s">
        <v>13</v>
      </c>
      <c r="F11908" s="36" t="s">
        <v>14970</v>
      </c>
    </row>
    <row r="11909" ht="15.75" customHeight="1">
      <c r="A11909" s="34" t="s">
        <v>23</v>
      </c>
      <c r="B11909" s="6" t="s">
        <v>8</v>
      </c>
      <c r="C11909" s="6" t="s">
        <v>10</v>
      </c>
      <c r="D11909" s="6" t="s">
        <v>292</v>
      </c>
      <c r="E11909" s="6" t="s">
        <v>13</v>
      </c>
      <c r="F11909" s="36" t="s">
        <v>14971</v>
      </c>
    </row>
    <row r="11910" ht="15.75" customHeight="1">
      <c r="A11910" s="34" t="s">
        <v>23</v>
      </c>
      <c r="B11910" s="6" t="s">
        <v>8</v>
      </c>
      <c r="C11910" s="6" t="s">
        <v>10</v>
      </c>
      <c r="D11910" s="6" t="s">
        <v>341</v>
      </c>
      <c r="E11910" s="6" t="s">
        <v>13</v>
      </c>
      <c r="F11910" s="36" t="s">
        <v>14972</v>
      </c>
    </row>
    <row r="11911" ht="15.75" customHeight="1">
      <c r="A11911" s="34" t="s">
        <v>23</v>
      </c>
      <c r="B11911" s="6" t="s">
        <v>8</v>
      </c>
      <c r="C11911" s="6" t="s">
        <v>10</v>
      </c>
      <c r="D11911" s="6" t="s">
        <v>341</v>
      </c>
      <c r="E11911" s="6" t="s">
        <v>13</v>
      </c>
      <c r="F11911" s="36" t="s">
        <v>14973</v>
      </c>
    </row>
    <row r="11912" ht="15.75" customHeight="1">
      <c r="A11912" s="34" t="s">
        <v>23</v>
      </c>
      <c r="B11912" s="6" t="s">
        <v>8</v>
      </c>
      <c r="C11912" s="6" t="s">
        <v>10</v>
      </c>
      <c r="D11912" s="6" t="s">
        <v>409</v>
      </c>
      <c r="E11912" s="6" t="s">
        <v>13</v>
      </c>
      <c r="F11912" s="36" t="s">
        <v>14974</v>
      </c>
    </row>
    <row r="11913" ht="15.75" customHeight="1">
      <c r="A11913" s="34" t="s">
        <v>23</v>
      </c>
      <c r="B11913" s="6" t="s">
        <v>8</v>
      </c>
      <c r="C11913" s="6" t="s">
        <v>10</v>
      </c>
      <c r="D11913" s="6" t="s">
        <v>409</v>
      </c>
      <c r="E11913" s="6" t="s">
        <v>13</v>
      </c>
      <c r="F11913" s="36" t="s">
        <v>14975</v>
      </c>
    </row>
    <row r="11914" ht="15.75" customHeight="1">
      <c r="A11914" s="34" t="s">
        <v>23</v>
      </c>
      <c r="B11914" s="6" t="s">
        <v>8</v>
      </c>
      <c r="C11914" s="6" t="s">
        <v>10</v>
      </c>
      <c r="D11914" s="6" t="s">
        <v>409</v>
      </c>
      <c r="E11914" s="6" t="s">
        <v>13</v>
      </c>
      <c r="F11914" s="36" t="s">
        <v>14976</v>
      </c>
    </row>
    <row r="11915" ht="15.75" customHeight="1">
      <c r="A11915" s="34" t="s">
        <v>23</v>
      </c>
      <c r="B11915" s="6" t="s">
        <v>8</v>
      </c>
      <c r="C11915" s="6" t="s">
        <v>10</v>
      </c>
      <c r="D11915" s="6" t="s">
        <v>409</v>
      </c>
      <c r="E11915" s="6" t="s">
        <v>13</v>
      </c>
      <c r="F11915" s="36" t="s">
        <v>14977</v>
      </c>
    </row>
    <row r="11916" ht="15.75" customHeight="1">
      <c r="A11916" s="34" t="s">
        <v>23</v>
      </c>
      <c r="B11916" s="6" t="s">
        <v>8</v>
      </c>
      <c r="C11916" s="6" t="s">
        <v>10</v>
      </c>
      <c r="D11916" s="6" t="s">
        <v>409</v>
      </c>
      <c r="E11916" s="6" t="s">
        <v>13</v>
      </c>
      <c r="F11916" s="36" t="s">
        <v>14978</v>
      </c>
    </row>
    <row r="11917" ht="15.75" customHeight="1">
      <c r="A11917" s="34" t="s">
        <v>23</v>
      </c>
      <c r="B11917" s="6" t="s">
        <v>8</v>
      </c>
      <c r="C11917" s="6" t="s">
        <v>10</v>
      </c>
      <c r="D11917" s="6" t="s">
        <v>409</v>
      </c>
      <c r="E11917" s="6" t="s">
        <v>13</v>
      </c>
      <c r="F11917" s="36" t="s">
        <v>14979</v>
      </c>
    </row>
    <row r="11918" ht="15.75" customHeight="1">
      <c r="A11918" s="34" t="s">
        <v>23</v>
      </c>
      <c r="B11918" s="6" t="s">
        <v>8</v>
      </c>
      <c r="C11918" s="6" t="s">
        <v>10</v>
      </c>
      <c r="D11918" s="6" t="s">
        <v>409</v>
      </c>
      <c r="E11918" s="6" t="s">
        <v>13</v>
      </c>
      <c r="F11918" s="36" t="s">
        <v>14980</v>
      </c>
    </row>
    <row r="11919" ht="15.75" customHeight="1">
      <c r="A11919" s="34" t="s">
        <v>23</v>
      </c>
      <c r="B11919" s="6" t="s">
        <v>8</v>
      </c>
      <c r="C11919" s="6" t="s">
        <v>10</v>
      </c>
      <c r="D11919" s="6" t="s">
        <v>491</v>
      </c>
      <c r="E11919" s="6" t="s">
        <v>13</v>
      </c>
      <c r="F11919" s="36" t="s">
        <v>14981</v>
      </c>
    </row>
    <row r="11920" ht="15.75" customHeight="1">
      <c r="A11920" s="34" t="s">
        <v>23</v>
      </c>
      <c r="B11920" s="6" t="s">
        <v>8</v>
      </c>
      <c r="C11920" s="6" t="s">
        <v>10</v>
      </c>
      <c r="D11920" s="6" t="s">
        <v>491</v>
      </c>
      <c r="E11920" s="6" t="s">
        <v>13</v>
      </c>
      <c r="F11920" s="36" t="s">
        <v>14982</v>
      </c>
    </row>
    <row r="11921" ht="15.75" customHeight="1">
      <c r="A11921" s="34" t="s">
        <v>23</v>
      </c>
      <c r="B11921" s="6" t="s">
        <v>8</v>
      </c>
      <c r="C11921" s="6" t="s">
        <v>10</v>
      </c>
      <c r="D11921" s="6" t="s">
        <v>491</v>
      </c>
      <c r="E11921" s="6" t="s">
        <v>13</v>
      </c>
      <c r="F11921" s="36" t="s">
        <v>14983</v>
      </c>
    </row>
    <row r="11922" ht="15.75" customHeight="1">
      <c r="A11922" s="34" t="s">
        <v>23</v>
      </c>
      <c r="B11922" s="6" t="s">
        <v>8</v>
      </c>
      <c r="C11922" s="6" t="s">
        <v>10</v>
      </c>
      <c r="D11922" s="6" t="s">
        <v>491</v>
      </c>
      <c r="E11922" s="6" t="s">
        <v>13</v>
      </c>
      <c r="F11922" s="36" t="s">
        <v>14984</v>
      </c>
    </row>
    <row r="11923" ht="15.75" customHeight="1">
      <c r="A11923" s="34" t="s">
        <v>23</v>
      </c>
      <c r="B11923" s="6" t="s">
        <v>8</v>
      </c>
      <c r="C11923" s="6" t="s">
        <v>10</v>
      </c>
      <c r="D11923" s="6" t="s">
        <v>491</v>
      </c>
      <c r="E11923" s="6" t="s">
        <v>13</v>
      </c>
      <c r="F11923" s="36" t="s">
        <v>14985</v>
      </c>
    </row>
    <row r="11924" ht="15.75" customHeight="1">
      <c r="A11924" s="34" t="s">
        <v>23</v>
      </c>
      <c r="B11924" s="6" t="s">
        <v>8</v>
      </c>
      <c r="C11924" s="6" t="s">
        <v>10</v>
      </c>
      <c r="D11924" s="6" t="s">
        <v>491</v>
      </c>
      <c r="E11924" s="6" t="s">
        <v>13</v>
      </c>
      <c r="F11924" s="36" t="s">
        <v>14986</v>
      </c>
    </row>
    <row r="11925" ht="15.75" customHeight="1">
      <c r="A11925" s="34" t="s">
        <v>23</v>
      </c>
      <c r="B11925" s="6" t="s">
        <v>8</v>
      </c>
      <c r="C11925" s="6" t="s">
        <v>10</v>
      </c>
      <c r="D11925" s="6" t="s">
        <v>556</v>
      </c>
      <c r="E11925" s="6" t="s">
        <v>13</v>
      </c>
      <c r="F11925" s="36" t="s">
        <v>14987</v>
      </c>
    </row>
    <row r="11926" ht="15.75" customHeight="1">
      <c r="A11926" s="34" t="s">
        <v>23</v>
      </c>
      <c r="B11926" s="6" t="s">
        <v>8</v>
      </c>
      <c r="C11926" s="6" t="s">
        <v>10</v>
      </c>
      <c r="D11926" s="6" t="s">
        <v>556</v>
      </c>
      <c r="E11926" s="6" t="s">
        <v>13</v>
      </c>
      <c r="F11926" s="36" t="s">
        <v>14988</v>
      </c>
    </row>
    <row r="11927" ht="15.75" customHeight="1">
      <c r="A11927" s="34" t="s">
        <v>23</v>
      </c>
      <c r="B11927" s="6" t="s">
        <v>8</v>
      </c>
      <c r="C11927" s="6" t="s">
        <v>10</v>
      </c>
      <c r="D11927" s="6" t="s">
        <v>556</v>
      </c>
      <c r="E11927" s="6" t="s">
        <v>13</v>
      </c>
      <c r="F11927" s="36" t="s">
        <v>14989</v>
      </c>
    </row>
    <row r="11928" ht="15.75" customHeight="1">
      <c r="A11928" s="34" t="s">
        <v>23</v>
      </c>
      <c r="B11928" s="6" t="s">
        <v>8</v>
      </c>
      <c r="C11928" s="6" t="s">
        <v>10</v>
      </c>
      <c r="D11928" s="6" t="s">
        <v>556</v>
      </c>
      <c r="E11928" s="6" t="s">
        <v>13</v>
      </c>
      <c r="F11928" s="36" t="s">
        <v>14990</v>
      </c>
    </row>
    <row r="11929" ht="15.75" customHeight="1">
      <c r="A11929" s="34" t="s">
        <v>23</v>
      </c>
      <c r="B11929" s="6" t="s">
        <v>8</v>
      </c>
      <c r="C11929" s="6" t="s">
        <v>10</v>
      </c>
      <c r="D11929" s="6" t="s">
        <v>556</v>
      </c>
      <c r="E11929" s="6" t="s">
        <v>13</v>
      </c>
      <c r="F11929" s="36" t="s">
        <v>14991</v>
      </c>
    </row>
    <row r="11930" ht="15.75" customHeight="1">
      <c r="A11930" s="34" t="s">
        <v>23</v>
      </c>
      <c r="B11930" s="6" t="s">
        <v>8</v>
      </c>
      <c r="C11930" s="6" t="s">
        <v>10</v>
      </c>
      <c r="D11930" s="6" t="s">
        <v>556</v>
      </c>
      <c r="E11930" s="6" t="s">
        <v>13</v>
      </c>
      <c r="F11930" s="36" t="s">
        <v>14992</v>
      </c>
    </row>
    <row r="11931" ht="15.75" customHeight="1">
      <c r="A11931" s="34" t="s">
        <v>23</v>
      </c>
      <c r="B11931" s="6" t="s">
        <v>8</v>
      </c>
      <c r="C11931" s="6" t="s">
        <v>10</v>
      </c>
      <c r="D11931" s="6" t="s">
        <v>556</v>
      </c>
      <c r="E11931" s="6" t="s">
        <v>13</v>
      </c>
      <c r="F11931" s="36" t="s">
        <v>14993</v>
      </c>
    </row>
    <row r="11932" ht="15.75" customHeight="1">
      <c r="A11932" s="34" t="s">
        <v>23</v>
      </c>
      <c r="B11932" s="6" t="s">
        <v>8</v>
      </c>
      <c r="C11932" s="6" t="s">
        <v>10</v>
      </c>
      <c r="D11932" s="6" t="s">
        <v>556</v>
      </c>
      <c r="E11932" s="6" t="s">
        <v>13</v>
      </c>
      <c r="F11932" s="36" t="s">
        <v>14994</v>
      </c>
    </row>
    <row r="11933" ht="15.75" customHeight="1">
      <c r="A11933" s="34" t="s">
        <v>23</v>
      </c>
      <c r="B11933" s="6" t="s">
        <v>8</v>
      </c>
      <c r="C11933" s="6" t="s">
        <v>10</v>
      </c>
      <c r="D11933" s="6" t="s">
        <v>556</v>
      </c>
      <c r="E11933" s="6" t="s">
        <v>13</v>
      </c>
      <c r="F11933" s="36" t="s">
        <v>14995</v>
      </c>
    </row>
    <row r="11934" ht="15.75" customHeight="1">
      <c r="A11934" s="34" t="s">
        <v>23</v>
      </c>
      <c r="B11934" s="6" t="s">
        <v>8</v>
      </c>
      <c r="C11934" s="6" t="s">
        <v>10</v>
      </c>
      <c r="D11934" s="6" t="s">
        <v>556</v>
      </c>
      <c r="E11934" s="6" t="s">
        <v>13</v>
      </c>
      <c r="F11934" s="36" t="s">
        <v>14996</v>
      </c>
    </row>
    <row r="11935" ht="15.75" customHeight="1">
      <c r="A11935" s="34" t="s">
        <v>23</v>
      </c>
      <c r="B11935" s="6" t="s">
        <v>8</v>
      </c>
      <c r="C11935" s="6" t="s">
        <v>10</v>
      </c>
      <c r="D11935" s="6" t="s">
        <v>556</v>
      </c>
      <c r="E11935" s="6" t="s">
        <v>13</v>
      </c>
      <c r="F11935" s="36" t="s">
        <v>14997</v>
      </c>
    </row>
    <row r="11936" ht="15.75" customHeight="1">
      <c r="A11936" s="34" t="s">
        <v>23</v>
      </c>
      <c r="B11936" s="6" t="s">
        <v>8</v>
      </c>
      <c r="C11936" s="6" t="s">
        <v>10</v>
      </c>
      <c r="D11936" s="6" t="s">
        <v>556</v>
      </c>
      <c r="E11936" s="6" t="s">
        <v>13</v>
      </c>
      <c r="F11936" s="36" t="s">
        <v>14998</v>
      </c>
    </row>
    <row r="11937" ht="15.75" customHeight="1">
      <c r="A11937" s="34" t="s">
        <v>23</v>
      </c>
      <c r="B11937" s="6" t="s">
        <v>8</v>
      </c>
      <c r="C11937" s="6" t="s">
        <v>10</v>
      </c>
      <c r="D11937" s="6" t="s">
        <v>556</v>
      </c>
      <c r="E11937" s="6" t="s">
        <v>13</v>
      </c>
      <c r="F11937" s="36" t="s">
        <v>14999</v>
      </c>
    </row>
    <row r="11938" ht="15.75" customHeight="1">
      <c r="A11938" s="34" t="s">
        <v>23</v>
      </c>
      <c r="B11938" s="6" t="s">
        <v>8</v>
      </c>
      <c r="C11938" s="6" t="s">
        <v>10</v>
      </c>
      <c r="D11938" s="6" t="s">
        <v>556</v>
      </c>
      <c r="E11938" s="6" t="s">
        <v>13</v>
      </c>
      <c r="F11938" s="36" t="s">
        <v>15000</v>
      </c>
    </row>
    <row r="11939" ht="15.75" customHeight="1">
      <c r="A11939" s="34" t="s">
        <v>23</v>
      </c>
      <c r="B11939" s="6" t="s">
        <v>8</v>
      </c>
      <c r="C11939" s="6" t="s">
        <v>10</v>
      </c>
      <c r="D11939" s="6" t="s">
        <v>556</v>
      </c>
      <c r="E11939" s="6" t="s">
        <v>13</v>
      </c>
      <c r="F11939" s="36" t="s">
        <v>15001</v>
      </c>
    </row>
    <row r="11940" ht="15.75" customHeight="1">
      <c r="A11940" s="34" t="s">
        <v>23</v>
      </c>
      <c r="B11940" s="6" t="s">
        <v>8</v>
      </c>
      <c r="C11940" s="6" t="s">
        <v>10</v>
      </c>
      <c r="D11940" s="6" t="s">
        <v>556</v>
      </c>
      <c r="E11940" s="6" t="s">
        <v>13</v>
      </c>
      <c r="F11940" s="36" t="s">
        <v>15002</v>
      </c>
    </row>
    <row r="11941" ht="15.75" customHeight="1">
      <c r="A11941" s="34" t="s">
        <v>23</v>
      </c>
      <c r="B11941" s="6" t="s">
        <v>8</v>
      </c>
      <c r="C11941" s="6" t="s">
        <v>10</v>
      </c>
      <c r="D11941" s="6" t="s">
        <v>556</v>
      </c>
      <c r="E11941" s="6" t="s">
        <v>13</v>
      </c>
      <c r="F11941" s="36" t="s">
        <v>15003</v>
      </c>
    </row>
    <row r="11942" ht="15.75" customHeight="1">
      <c r="A11942" s="34" t="s">
        <v>23</v>
      </c>
      <c r="B11942" s="6" t="s">
        <v>8</v>
      </c>
      <c r="C11942" s="6" t="s">
        <v>10</v>
      </c>
      <c r="D11942" s="6" t="s">
        <v>556</v>
      </c>
      <c r="E11942" s="6" t="s">
        <v>13</v>
      </c>
      <c r="F11942" s="36" t="s">
        <v>15004</v>
      </c>
    </row>
    <row r="11943" ht="15.75" customHeight="1">
      <c r="A11943" s="34" t="s">
        <v>23</v>
      </c>
      <c r="B11943" s="6" t="s">
        <v>8</v>
      </c>
      <c r="C11943" s="6" t="s">
        <v>10</v>
      </c>
      <c r="D11943" s="6" t="s">
        <v>556</v>
      </c>
      <c r="E11943" s="6" t="s">
        <v>13</v>
      </c>
      <c r="F11943" s="36" t="s">
        <v>15005</v>
      </c>
    </row>
    <row r="11944" ht="15.75" customHeight="1">
      <c r="A11944" s="34" t="s">
        <v>23</v>
      </c>
      <c r="B11944" s="6" t="s">
        <v>8</v>
      </c>
      <c r="C11944" s="6" t="s">
        <v>10</v>
      </c>
      <c r="D11944" s="6" t="s">
        <v>556</v>
      </c>
      <c r="E11944" s="6" t="s">
        <v>13</v>
      </c>
      <c r="F11944" s="36" t="s">
        <v>15006</v>
      </c>
    </row>
    <row r="11945" ht="15.75" customHeight="1">
      <c r="A11945" s="34" t="s">
        <v>23</v>
      </c>
      <c r="B11945" s="6" t="s">
        <v>8</v>
      </c>
      <c r="C11945" s="6" t="s">
        <v>10</v>
      </c>
      <c r="D11945" s="6" t="s">
        <v>556</v>
      </c>
      <c r="E11945" s="6" t="s">
        <v>13</v>
      </c>
      <c r="F11945" s="36" t="s">
        <v>15007</v>
      </c>
    </row>
    <row r="11946" ht="15.75" customHeight="1">
      <c r="A11946" s="34" t="s">
        <v>23</v>
      </c>
      <c r="B11946" s="6" t="s">
        <v>8</v>
      </c>
      <c r="C11946" s="6" t="s">
        <v>10</v>
      </c>
      <c r="D11946" s="6" t="s">
        <v>556</v>
      </c>
      <c r="E11946" s="6" t="s">
        <v>13</v>
      </c>
      <c r="F11946" s="36" t="s">
        <v>15008</v>
      </c>
    </row>
    <row r="11947" ht="15.75" customHeight="1">
      <c r="A11947" s="34" t="s">
        <v>23</v>
      </c>
      <c r="B11947" s="6" t="s">
        <v>8</v>
      </c>
      <c r="C11947" s="6" t="s">
        <v>10</v>
      </c>
      <c r="D11947" s="6" t="s">
        <v>556</v>
      </c>
      <c r="E11947" s="6" t="s">
        <v>13</v>
      </c>
      <c r="F11947" s="36" t="s">
        <v>15009</v>
      </c>
    </row>
    <row r="11948" ht="15.75" customHeight="1">
      <c r="A11948" s="34" t="s">
        <v>23</v>
      </c>
      <c r="B11948" s="6" t="s">
        <v>8</v>
      </c>
      <c r="C11948" s="6" t="s">
        <v>10</v>
      </c>
      <c r="D11948" s="6" t="s">
        <v>556</v>
      </c>
      <c r="E11948" s="6" t="s">
        <v>13</v>
      </c>
      <c r="F11948" s="36" t="s">
        <v>15010</v>
      </c>
    </row>
    <row r="11949" ht="15.75" customHeight="1">
      <c r="A11949" s="34" t="s">
        <v>23</v>
      </c>
      <c r="B11949" s="6" t="s">
        <v>8</v>
      </c>
      <c r="C11949" s="6" t="s">
        <v>10</v>
      </c>
      <c r="D11949" s="6" t="s">
        <v>556</v>
      </c>
      <c r="E11949" s="6" t="s">
        <v>13</v>
      </c>
      <c r="F11949" s="36" t="s">
        <v>15011</v>
      </c>
    </row>
    <row r="11950" ht="15.75" customHeight="1">
      <c r="A11950" s="34" t="s">
        <v>23</v>
      </c>
      <c r="B11950" s="6" t="s">
        <v>8</v>
      </c>
      <c r="C11950" s="6" t="s">
        <v>10</v>
      </c>
      <c r="D11950" s="6" t="s">
        <v>556</v>
      </c>
      <c r="E11950" s="6" t="s">
        <v>13</v>
      </c>
      <c r="F11950" s="36" t="s">
        <v>15012</v>
      </c>
    </row>
    <row r="11951" ht="15.75" customHeight="1">
      <c r="A11951" s="34" t="s">
        <v>23</v>
      </c>
      <c r="B11951" s="6" t="s">
        <v>8</v>
      </c>
      <c r="C11951" s="6" t="s">
        <v>10</v>
      </c>
      <c r="D11951" s="6" t="s">
        <v>556</v>
      </c>
      <c r="E11951" s="6" t="s">
        <v>13</v>
      </c>
      <c r="F11951" s="36" t="s">
        <v>15013</v>
      </c>
    </row>
    <row r="11952" ht="15.75" customHeight="1">
      <c r="A11952" s="34" t="s">
        <v>23</v>
      </c>
      <c r="B11952" s="6" t="s">
        <v>8</v>
      </c>
      <c r="C11952" s="6" t="s">
        <v>10</v>
      </c>
      <c r="D11952" s="6" t="s">
        <v>556</v>
      </c>
      <c r="E11952" s="6" t="s">
        <v>13</v>
      </c>
      <c r="F11952" s="36" t="s">
        <v>15014</v>
      </c>
    </row>
    <row r="11953" ht="15.75" customHeight="1">
      <c r="A11953" s="34" t="s">
        <v>23</v>
      </c>
      <c r="B11953" s="6" t="s">
        <v>8</v>
      </c>
      <c r="C11953" s="6" t="s">
        <v>10</v>
      </c>
      <c r="D11953" s="6" t="s">
        <v>556</v>
      </c>
      <c r="E11953" s="6" t="s">
        <v>13</v>
      </c>
      <c r="F11953" s="36" t="s">
        <v>15015</v>
      </c>
    </row>
    <row r="11954" ht="15.75" customHeight="1">
      <c r="A11954" s="34" t="s">
        <v>23</v>
      </c>
      <c r="B11954" s="6" t="s">
        <v>8</v>
      </c>
      <c r="C11954" s="6" t="s">
        <v>10</v>
      </c>
      <c r="D11954" s="6" t="s">
        <v>556</v>
      </c>
      <c r="E11954" s="6" t="s">
        <v>13</v>
      </c>
      <c r="F11954" s="36" t="s">
        <v>15016</v>
      </c>
    </row>
    <row r="11955" ht="15.75" customHeight="1">
      <c r="A11955" s="34" t="s">
        <v>23</v>
      </c>
      <c r="B11955" s="6" t="s">
        <v>8</v>
      </c>
      <c r="C11955" s="6" t="s">
        <v>10</v>
      </c>
      <c r="D11955" s="6" t="s">
        <v>556</v>
      </c>
      <c r="E11955" s="6" t="s">
        <v>13</v>
      </c>
      <c r="F11955" s="36" t="s">
        <v>15017</v>
      </c>
    </row>
    <row r="11956" ht="15.75" customHeight="1">
      <c r="A11956" s="34" t="s">
        <v>23</v>
      </c>
      <c r="B11956" s="6" t="s">
        <v>8</v>
      </c>
      <c r="C11956" s="6" t="s">
        <v>10</v>
      </c>
      <c r="D11956" s="6" t="s">
        <v>556</v>
      </c>
      <c r="E11956" s="6" t="s">
        <v>13</v>
      </c>
      <c r="F11956" s="36" t="s">
        <v>15018</v>
      </c>
    </row>
    <row r="11957" ht="15.75" customHeight="1">
      <c r="A11957" s="34" t="s">
        <v>23</v>
      </c>
      <c r="B11957" s="6" t="s">
        <v>8</v>
      </c>
      <c r="C11957" s="6" t="s">
        <v>10</v>
      </c>
      <c r="D11957" s="6" t="s">
        <v>556</v>
      </c>
      <c r="E11957" s="6" t="s">
        <v>13</v>
      </c>
      <c r="F11957" s="36" t="s">
        <v>15019</v>
      </c>
    </row>
    <row r="11958" ht="15.75" customHeight="1">
      <c r="A11958" s="34" t="s">
        <v>23</v>
      </c>
      <c r="B11958" s="6" t="s">
        <v>8</v>
      </c>
      <c r="C11958" s="6" t="s">
        <v>10</v>
      </c>
      <c r="D11958" s="6" t="s">
        <v>556</v>
      </c>
      <c r="E11958" s="6" t="s">
        <v>13</v>
      </c>
      <c r="F11958" s="36" t="s">
        <v>15020</v>
      </c>
    </row>
    <row r="11959" ht="15.75" customHeight="1">
      <c r="A11959" s="34" t="s">
        <v>23</v>
      </c>
      <c r="B11959" s="6" t="s">
        <v>8</v>
      </c>
      <c r="C11959" s="6" t="s">
        <v>10</v>
      </c>
      <c r="D11959" s="6" t="s">
        <v>556</v>
      </c>
      <c r="E11959" s="6" t="s">
        <v>13</v>
      </c>
      <c r="F11959" s="36" t="s">
        <v>15021</v>
      </c>
    </row>
    <row r="11960" ht="15.75" customHeight="1">
      <c r="A11960" s="34" t="s">
        <v>23</v>
      </c>
      <c r="B11960" s="6" t="s">
        <v>8</v>
      </c>
      <c r="C11960" s="6" t="s">
        <v>10</v>
      </c>
      <c r="D11960" s="6" t="s">
        <v>556</v>
      </c>
      <c r="E11960" s="6" t="s">
        <v>13</v>
      </c>
      <c r="F11960" s="36" t="s">
        <v>15022</v>
      </c>
    </row>
    <row r="11961" ht="15.75" customHeight="1">
      <c r="A11961" s="34" t="s">
        <v>23</v>
      </c>
      <c r="B11961" s="6" t="s">
        <v>8</v>
      </c>
      <c r="C11961" s="6" t="s">
        <v>10</v>
      </c>
      <c r="D11961" s="6" t="s">
        <v>556</v>
      </c>
      <c r="E11961" s="6" t="s">
        <v>13</v>
      </c>
      <c r="F11961" s="36" t="s">
        <v>15023</v>
      </c>
    </row>
    <row r="11962" ht="15.75" customHeight="1">
      <c r="A11962" s="34" t="s">
        <v>23</v>
      </c>
      <c r="B11962" s="6" t="s">
        <v>8</v>
      </c>
      <c r="C11962" s="6" t="s">
        <v>10</v>
      </c>
      <c r="D11962" s="6" t="s">
        <v>556</v>
      </c>
      <c r="E11962" s="6" t="s">
        <v>13</v>
      </c>
      <c r="F11962" s="36" t="s">
        <v>15024</v>
      </c>
    </row>
    <row r="11963" ht="15.75" customHeight="1">
      <c r="A11963" s="34" t="s">
        <v>23</v>
      </c>
      <c r="B11963" s="6" t="s">
        <v>8</v>
      </c>
      <c r="C11963" s="6" t="s">
        <v>10</v>
      </c>
      <c r="D11963" s="6" t="s">
        <v>556</v>
      </c>
      <c r="E11963" s="6" t="s">
        <v>13</v>
      </c>
      <c r="F11963" s="36" t="s">
        <v>15025</v>
      </c>
    </row>
    <row r="11964" ht="15.75" customHeight="1">
      <c r="A11964" s="34" t="s">
        <v>23</v>
      </c>
      <c r="B11964" s="6" t="s">
        <v>8</v>
      </c>
      <c r="C11964" s="6" t="s">
        <v>10</v>
      </c>
      <c r="D11964" s="6" t="s">
        <v>556</v>
      </c>
      <c r="E11964" s="6" t="s">
        <v>13</v>
      </c>
      <c r="F11964" s="36" t="s">
        <v>15026</v>
      </c>
    </row>
    <row r="11965" ht="15.75" customHeight="1">
      <c r="A11965" s="34" t="s">
        <v>23</v>
      </c>
      <c r="B11965" s="6" t="s">
        <v>8</v>
      </c>
      <c r="C11965" s="6" t="s">
        <v>10</v>
      </c>
      <c r="D11965" s="6" t="s">
        <v>556</v>
      </c>
      <c r="E11965" s="6" t="s">
        <v>13</v>
      </c>
      <c r="F11965" s="36" t="s">
        <v>15027</v>
      </c>
    </row>
    <row r="11966" ht="15.75" customHeight="1">
      <c r="A11966" s="34" t="s">
        <v>23</v>
      </c>
      <c r="B11966" s="6" t="s">
        <v>8</v>
      </c>
      <c r="C11966" s="6" t="s">
        <v>10</v>
      </c>
      <c r="D11966" s="6" t="s">
        <v>556</v>
      </c>
      <c r="E11966" s="6" t="s">
        <v>13</v>
      </c>
      <c r="F11966" s="36" t="s">
        <v>15028</v>
      </c>
    </row>
    <row r="11967" ht="15.75" customHeight="1">
      <c r="A11967" s="34" t="s">
        <v>23</v>
      </c>
      <c r="B11967" s="6" t="s">
        <v>8</v>
      </c>
      <c r="C11967" s="6" t="s">
        <v>10</v>
      </c>
      <c r="D11967" s="6" t="s">
        <v>556</v>
      </c>
      <c r="E11967" s="6" t="s">
        <v>13</v>
      </c>
      <c r="F11967" s="36" t="s">
        <v>15029</v>
      </c>
    </row>
    <row r="11968" ht="15.75" customHeight="1">
      <c r="A11968" s="34" t="s">
        <v>23</v>
      </c>
      <c r="B11968" s="6" t="s">
        <v>8</v>
      </c>
      <c r="C11968" s="6" t="s">
        <v>10</v>
      </c>
      <c r="D11968" s="6" t="s">
        <v>556</v>
      </c>
      <c r="E11968" s="6" t="s">
        <v>13</v>
      </c>
      <c r="F11968" s="36" t="s">
        <v>15030</v>
      </c>
    </row>
    <row r="11969" ht="15.75" customHeight="1">
      <c r="A11969" s="34" t="s">
        <v>23</v>
      </c>
      <c r="B11969" s="6" t="s">
        <v>11</v>
      </c>
      <c r="C11969" s="6" t="s">
        <v>10</v>
      </c>
      <c r="D11969" s="6" t="s">
        <v>205</v>
      </c>
      <c r="E11969" s="6" t="s">
        <v>19</v>
      </c>
      <c r="F11969" s="36" t="s">
        <v>15031</v>
      </c>
    </row>
    <row r="11970" ht="15.75" customHeight="1">
      <c r="A11970" s="34" t="s">
        <v>23</v>
      </c>
      <c r="B11970" s="6" t="s">
        <v>8</v>
      </c>
      <c r="C11970" s="6" t="s">
        <v>10</v>
      </c>
      <c r="D11970" s="6" t="s">
        <v>225</v>
      </c>
      <c r="E11970" s="6" t="s">
        <v>28</v>
      </c>
      <c r="F11970" s="36" t="s">
        <v>15032</v>
      </c>
    </row>
    <row r="11971" ht="15.75" customHeight="1">
      <c r="A11971" s="34" t="s">
        <v>23</v>
      </c>
      <c r="B11971" s="6" t="s">
        <v>8</v>
      </c>
      <c r="C11971" s="6" t="s">
        <v>10</v>
      </c>
      <c r="D11971" s="6" t="s">
        <v>225</v>
      </c>
      <c r="E11971" s="6" t="s">
        <v>236</v>
      </c>
      <c r="F11971" s="36" t="s">
        <v>15033</v>
      </c>
    </row>
    <row r="11972" ht="15.75" customHeight="1">
      <c r="A11972" s="34" t="s">
        <v>23</v>
      </c>
      <c r="B11972" s="6" t="s">
        <v>11</v>
      </c>
      <c r="C11972" s="6" t="s">
        <v>10</v>
      </c>
      <c r="D11972" s="6" t="s">
        <v>205</v>
      </c>
      <c r="E11972" s="6" t="s">
        <v>19</v>
      </c>
      <c r="F11972" s="36" t="s">
        <v>15034</v>
      </c>
    </row>
    <row r="11973" ht="15.75" customHeight="1">
      <c r="A11973" s="34" t="s">
        <v>23</v>
      </c>
      <c r="B11973" s="6" t="s">
        <v>8</v>
      </c>
      <c r="C11973" s="6" t="s">
        <v>10</v>
      </c>
      <c r="D11973" s="6" t="s">
        <v>499</v>
      </c>
      <c r="E11973" s="6" t="s">
        <v>28</v>
      </c>
      <c r="F11973" s="36" t="s">
        <v>15035</v>
      </c>
    </row>
    <row r="11974" ht="15.75" customHeight="1">
      <c r="A11974" s="34" t="s">
        <v>23</v>
      </c>
      <c r="B11974" s="6" t="s">
        <v>8</v>
      </c>
      <c r="C11974" s="6" t="s">
        <v>10</v>
      </c>
      <c r="D11974" s="6" t="s">
        <v>225</v>
      </c>
      <c r="E11974" s="6" t="s">
        <v>13</v>
      </c>
      <c r="F11974" s="36" t="s">
        <v>15036</v>
      </c>
    </row>
    <row r="11975" ht="15.75" customHeight="1">
      <c r="A11975" s="34" t="s">
        <v>23</v>
      </c>
      <c r="B11975" s="6" t="s">
        <v>32</v>
      </c>
      <c r="C11975" s="6" t="s">
        <v>10</v>
      </c>
      <c r="D11975" s="6" t="s">
        <v>323</v>
      </c>
      <c r="E11975" s="6" t="s">
        <v>21</v>
      </c>
      <c r="F11975" s="36" t="s">
        <v>15037</v>
      </c>
    </row>
    <row r="11976" ht="15.75" customHeight="1">
      <c r="A11976" s="34" t="s">
        <v>23</v>
      </c>
      <c r="B11976" s="6" t="s">
        <v>32</v>
      </c>
      <c r="C11976" s="6" t="s">
        <v>10</v>
      </c>
      <c r="D11976" s="6" t="s">
        <v>323</v>
      </c>
      <c r="E11976" s="6" t="s">
        <v>21</v>
      </c>
      <c r="F11976" s="36" t="s">
        <v>15038</v>
      </c>
    </row>
    <row r="11977" ht="15.75" customHeight="1">
      <c r="A11977" s="34" t="s">
        <v>23</v>
      </c>
      <c r="B11977" s="6" t="s">
        <v>8</v>
      </c>
      <c r="C11977" s="6" t="s">
        <v>10</v>
      </c>
      <c r="D11977" s="6" t="s">
        <v>225</v>
      </c>
      <c r="E11977" s="6" t="s">
        <v>13</v>
      </c>
      <c r="F11977" s="36" t="s">
        <v>15039</v>
      </c>
    </row>
    <row r="11978" ht="15.75" customHeight="1">
      <c r="A11978" s="34" t="s">
        <v>23</v>
      </c>
      <c r="B11978" s="6" t="s">
        <v>11</v>
      </c>
      <c r="C11978" s="6" t="s">
        <v>10</v>
      </c>
      <c r="D11978" s="6" t="s">
        <v>532</v>
      </c>
      <c r="E11978" s="6" t="s">
        <v>19</v>
      </c>
      <c r="F11978" s="36" t="s">
        <v>15040</v>
      </c>
    </row>
    <row r="11979" ht="15.75" customHeight="1">
      <c r="A11979" s="34" t="s">
        <v>23</v>
      </c>
      <c r="B11979" s="6" t="s">
        <v>32</v>
      </c>
      <c r="C11979" s="6" t="s">
        <v>10</v>
      </c>
      <c r="D11979" s="6" t="s">
        <v>400</v>
      </c>
      <c r="E11979" s="6" t="s">
        <v>13</v>
      </c>
      <c r="F11979" s="36" t="s">
        <v>15041</v>
      </c>
    </row>
    <row r="11980" ht="15.75" customHeight="1">
      <c r="A11980" s="34" t="s">
        <v>23</v>
      </c>
      <c r="B11980" s="6" t="s">
        <v>56</v>
      </c>
      <c r="C11980" s="6" t="s">
        <v>10</v>
      </c>
      <c r="D11980" s="6" t="s">
        <v>388</v>
      </c>
      <c r="E11980" s="6" t="s">
        <v>13</v>
      </c>
      <c r="F11980" s="36" t="s">
        <v>15042</v>
      </c>
    </row>
    <row r="11981" ht="15.75" customHeight="1">
      <c r="A11981" s="34" t="s">
        <v>23</v>
      </c>
      <c r="B11981" s="6" t="s">
        <v>11</v>
      </c>
      <c r="C11981" s="6" t="s">
        <v>10</v>
      </c>
      <c r="D11981" s="6" t="s">
        <v>375</v>
      </c>
      <c r="E11981" s="6" t="s">
        <v>19</v>
      </c>
      <c r="F11981" s="36" t="s">
        <v>15043</v>
      </c>
    </row>
    <row r="11982" ht="15.75" customHeight="1">
      <c r="A11982" s="34" t="s">
        <v>23</v>
      </c>
      <c r="B11982" s="6" t="s">
        <v>32</v>
      </c>
      <c r="C11982" s="6" t="s">
        <v>10</v>
      </c>
      <c r="D11982" s="6" t="s">
        <v>589</v>
      </c>
      <c r="E11982" s="6" t="s">
        <v>13</v>
      </c>
      <c r="F11982" s="36" t="s">
        <v>15044</v>
      </c>
    </row>
    <row r="11983" ht="15.75" customHeight="1">
      <c r="A11983" s="34" t="s">
        <v>23</v>
      </c>
      <c r="B11983" s="6" t="s">
        <v>56</v>
      </c>
      <c r="C11983" s="6" t="s">
        <v>10</v>
      </c>
      <c r="D11983" s="6" t="s">
        <v>57</v>
      </c>
      <c r="E11983" s="6" t="s">
        <v>13</v>
      </c>
      <c r="F11983" s="36" t="s">
        <v>15045</v>
      </c>
    </row>
    <row r="11984" ht="15.75" customHeight="1">
      <c r="A11984" s="34" t="s">
        <v>23</v>
      </c>
      <c r="B11984" s="6" t="s">
        <v>56</v>
      </c>
      <c r="C11984" s="6" t="s">
        <v>10</v>
      </c>
      <c r="D11984" s="6" t="s">
        <v>57</v>
      </c>
      <c r="E11984" s="6" t="s">
        <v>13</v>
      </c>
      <c r="F11984" s="36" t="s">
        <v>15046</v>
      </c>
    </row>
    <row r="11985" ht="15.75" customHeight="1">
      <c r="A11985" s="34" t="s">
        <v>23</v>
      </c>
      <c r="B11985" s="6" t="s">
        <v>56</v>
      </c>
      <c r="C11985" s="6" t="s">
        <v>10</v>
      </c>
      <c r="D11985" s="6" t="s">
        <v>57</v>
      </c>
      <c r="E11985" s="6" t="s">
        <v>13</v>
      </c>
      <c r="F11985" s="36" t="s">
        <v>15047</v>
      </c>
    </row>
    <row r="11986" ht="15.75" customHeight="1">
      <c r="A11986" s="34" t="s">
        <v>23</v>
      </c>
      <c r="B11986" s="6" t="s">
        <v>11</v>
      </c>
      <c r="C11986" s="6" t="s">
        <v>10</v>
      </c>
      <c r="D11986" s="6" t="s">
        <v>205</v>
      </c>
      <c r="E11986" s="6" t="s">
        <v>21</v>
      </c>
      <c r="F11986" s="36" t="s">
        <v>15048</v>
      </c>
    </row>
    <row r="11987" ht="15.75" customHeight="1">
      <c r="A11987" s="34" t="s">
        <v>23</v>
      </c>
      <c r="B11987" s="6" t="s">
        <v>11</v>
      </c>
      <c r="C11987" s="6" t="s">
        <v>10</v>
      </c>
      <c r="D11987" s="6" t="s">
        <v>205</v>
      </c>
      <c r="E11987" s="6" t="s">
        <v>13</v>
      </c>
      <c r="F11987" s="36" t="s">
        <v>15049</v>
      </c>
    </row>
    <row r="11988" ht="15.75" customHeight="1">
      <c r="A11988" s="34" t="s">
        <v>23</v>
      </c>
      <c r="B11988" s="6" t="s">
        <v>11</v>
      </c>
      <c r="C11988" s="6" t="s">
        <v>10</v>
      </c>
      <c r="D11988" s="6" t="s">
        <v>205</v>
      </c>
      <c r="E11988" s="6" t="s">
        <v>13</v>
      </c>
      <c r="F11988" s="36" t="s">
        <v>15050</v>
      </c>
    </row>
    <row r="11989" ht="15.75" customHeight="1">
      <c r="A11989" s="34" t="s">
        <v>23</v>
      </c>
      <c r="B11989" s="6" t="s">
        <v>11</v>
      </c>
      <c r="C11989" s="6" t="s">
        <v>10</v>
      </c>
      <c r="D11989" s="6" t="s">
        <v>205</v>
      </c>
      <c r="E11989" s="6" t="s">
        <v>13</v>
      </c>
      <c r="F11989" s="36" t="s">
        <v>15051</v>
      </c>
    </row>
    <row r="11990" ht="15.75" customHeight="1">
      <c r="A11990" s="34" t="s">
        <v>23</v>
      </c>
      <c r="B11990" s="6" t="s">
        <v>32</v>
      </c>
      <c r="C11990" s="6" t="s">
        <v>10</v>
      </c>
      <c r="D11990" s="6" t="s">
        <v>650</v>
      </c>
      <c r="E11990" s="6" t="s">
        <v>116</v>
      </c>
      <c r="F11990" s="36" t="s">
        <v>15052</v>
      </c>
    </row>
    <row r="11991" ht="15.75" customHeight="1">
      <c r="A11991" s="34" t="s">
        <v>23</v>
      </c>
      <c r="B11991" s="6" t="s">
        <v>11</v>
      </c>
      <c r="C11991" s="6" t="s">
        <v>10</v>
      </c>
      <c r="D11991" s="6" t="s">
        <v>532</v>
      </c>
      <c r="E11991" s="6" t="s">
        <v>13</v>
      </c>
      <c r="F11991" s="36" t="s">
        <v>15053</v>
      </c>
    </row>
    <row r="11992" ht="15.75" customHeight="1">
      <c r="A11992" s="34" t="s">
        <v>23</v>
      </c>
      <c r="B11992" s="6" t="s">
        <v>11</v>
      </c>
      <c r="C11992" s="6" t="s">
        <v>10</v>
      </c>
      <c r="D11992" s="6" t="s">
        <v>205</v>
      </c>
      <c r="E11992" s="6" t="s">
        <v>13</v>
      </c>
      <c r="F11992" s="36" t="s">
        <v>15054</v>
      </c>
    </row>
    <row r="11993" ht="15.75" customHeight="1">
      <c r="A11993" s="34" t="s">
        <v>23</v>
      </c>
      <c r="B11993" s="6" t="s">
        <v>8</v>
      </c>
      <c r="C11993" s="6" t="s">
        <v>10</v>
      </c>
      <c r="D11993" s="6" t="s">
        <v>254</v>
      </c>
      <c r="E11993" s="6" t="s">
        <v>19</v>
      </c>
      <c r="F11993" s="36" t="s">
        <v>15055</v>
      </c>
    </row>
    <row r="11994" ht="15.75" customHeight="1">
      <c r="A11994" s="34" t="s">
        <v>23</v>
      </c>
      <c r="B11994" s="6" t="s">
        <v>56</v>
      </c>
      <c r="C11994" s="6" t="s">
        <v>10</v>
      </c>
      <c r="D11994" s="6" t="s">
        <v>126</v>
      </c>
      <c r="E11994" s="6" t="s">
        <v>13</v>
      </c>
      <c r="F11994" s="36" t="s">
        <v>15056</v>
      </c>
    </row>
    <row r="11995" ht="15.75" customHeight="1">
      <c r="A11995" s="34" t="s">
        <v>23</v>
      </c>
      <c r="B11995" s="6" t="s">
        <v>8</v>
      </c>
      <c r="C11995" s="6" t="s">
        <v>10</v>
      </c>
      <c r="D11995" s="6" t="s">
        <v>292</v>
      </c>
      <c r="E11995" s="6" t="s">
        <v>236</v>
      </c>
      <c r="F11995" s="36" t="s">
        <v>15057</v>
      </c>
    </row>
    <row r="11996" ht="15.75" customHeight="1">
      <c r="A11996" s="34" t="s">
        <v>23</v>
      </c>
      <c r="B11996" s="6" t="s">
        <v>8</v>
      </c>
      <c r="C11996" s="6" t="s">
        <v>10</v>
      </c>
      <c r="D11996" s="6" t="s">
        <v>341</v>
      </c>
      <c r="E11996" s="6" t="s">
        <v>13</v>
      </c>
      <c r="F11996" s="36" t="s">
        <v>15058</v>
      </c>
    </row>
    <row r="11997" ht="15.75" customHeight="1">
      <c r="A11997" s="34" t="s">
        <v>23</v>
      </c>
      <c r="B11997" s="6" t="s">
        <v>8</v>
      </c>
      <c r="C11997" s="6" t="s">
        <v>10</v>
      </c>
      <c r="D11997" s="6" t="s">
        <v>292</v>
      </c>
      <c r="E11997" s="6" t="s">
        <v>236</v>
      </c>
      <c r="F11997" s="36" t="s">
        <v>15059</v>
      </c>
    </row>
    <row r="11998" ht="15.75" customHeight="1">
      <c r="A11998" s="34" t="s">
        <v>23</v>
      </c>
      <c r="B11998" s="6" t="s">
        <v>32</v>
      </c>
      <c r="C11998" s="6" t="s">
        <v>10</v>
      </c>
      <c r="D11998" s="6" t="s">
        <v>400</v>
      </c>
      <c r="E11998" s="6" t="s">
        <v>13</v>
      </c>
      <c r="F11998" s="36" t="s">
        <v>15060</v>
      </c>
    </row>
    <row r="11999" ht="15.75" customHeight="1">
      <c r="A11999" s="34" t="s">
        <v>23</v>
      </c>
      <c r="B11999" s="6" t="s">
        <v>8</v>
      </c>
      <c r="C11999" s="6" t="s">
        <v>10</v>
      </c>
      <c r="D11999" s="6" t="s">
        <v>292</v>
      </c>
      <c r="E11999" s="6" t="s">
        <v>236</v>
      </c>
      <c r="F11999" s="36" t="s">
        <v>15061</v>
      </c>
    </row>
    <row r="12000" ht="15.75" customHeight="1">
      <c r="A12000" s="34" t="s">
        <v>23</v>
      </c>
      <c r="B12000" s="6" t="s">
        <v>8</v>
      </c>
      <c r="C12000" s="6" t="s">
        <v>10</v>
      </c>
      <c r="D12000" s="6" t="s">
        <v>409</v>
      </c>
      <c r="E12000" s="6" t="s">
        <v>13</v>
      </c>
      <c r="F12000" s="36" t="s">
        <v>15062</v>
      </c>
    </row>
    <row r="12001" ht="15.75" customHeight="1">
      <c r="A12001" s="34" t="s">
        <v>23</v>
      </c>
      <c r="B12001" s="6" t="s">
        <v>32</v>
      </c>
      <c r="C12001" s="6" t="s">
        <v>10</v>
      </c>
      <c r="D12001" s="6" t="s">
        <v>616</v>
      </c>
      <c r="E12001" s="6" t="s">
        <v>21</v>
      </c>
      <c r="F12001" s="36" t="s">
        <v>15063</v>
      </c>
    </row>
    <row r="12002" ht="15.75" customHeight="1">
      <c r="A12002" s="34" t="s">
        <v>23</v>
      </c>
      <c r="B12002" s="6" t="s">
        <v>32</v>
      </c>
      <c r="C12002" s="6" t="s">
        <v>10</v>
      </c>
      <c r="D12002" s="6" t="s">
        <v>616</v>
      </c>
      <c r="E12002" s="6" t="s">
        <v>21</v>
      </c>
      <c r="F12002" s="36" t="s">
        <v>15064</v>
      </c>
    </row>
    <row r="12003" ht="15.75" customHeight="1">
      <c r="A12003" s="34" t="s">
        <v>23</v>
      </c>
      <c r="B12003" s="6" t="s">
        <v>8</v>
      </c>
      <c r="C12003" s="6" t="s">
        <v>10</v>
      </c>
      <c r="D12003" s="6" t="s">
        <v>292</v>
      </c>
      <c r="E12003" s="6" t="s">
        <v>28</v>
      </c>
      <c r="F12003" s="36" t="s">
        <v>15065</v>
      </c>
    </row>
    <row r="12004" ht="15.75" customHeight="1">
      <c r="A12004" s="34" t="s">
        <v>23</v>
      </c>
      <c r="B12004" s="6" t="s">
        <v>8</v>
      </c>
      <c r="C12004" s="6" t="s">
        <v>10</v>
      </c>
      <c r="D12004" s="6" t="s">
        <v>292</v>
      </c>
      <c r="E12004" s="6" t="s">
        <v>28</v>
      </c>
      <c r="F12004" s="36" t="s">
        <v>15066</v>
      </c>
    </row>
    <row r="12005" ht="15.75" customHeight="1">
      <c r="A12005" s="34" t="s">
        <v>23</v>
      </c>
      <c r="B12005" s="6" t="s">
        <v>8</v>
      </c>
      <c r="C12005" s="6" t="s">
        <v>10</v>
      </c>
      <c r="D12005" s="6" t="s">
        <v>187</v>
      </c>
      <c r="E12005" s="6" t="s">
        <v>13</v>
      </c>
      <c r="F12005" s="36" t="s">
        <v>15067</v>
      </c>
    </row>
    <row r="12006" ht="15.75" customHeight="1">
      <c r="A12006" s="34" t="s">
        <v>23</v>
      </c>
      <c r="B12006" s="6" t="s">
        <v>11</v>
      </c>
      <c r="C12006" s="6" t="s">
        <v>10</v>
      </c>
      <c r="D12006" s="6" t="s">
        <v>515</v>
      </c>
      <c r="E12006" s="6" t="s">
        <v>13</v>
      </c>
      <c r="F12006" s="36" t="s">
        <v>15068</v>
      </c>
    </row>
    <row r="12007" ht="15.75" customHeight="1">
      <c r="A12007" s="34" t="s">
        <v>23</v>
      </c>
      <c r="B12007" s="6" t="s">
        <v>11</v>
      </c>
      <c r="C12007" s="6" t="s">
        <v>10</v>
      </c>
      <c r="D12007" s="6" t="s">
        <v>515</v>
      </c>
      <c r="E12007" s="6" t="s">
        <v>13</v>
      </c>
      <c r="F12007" s="36" t="s">
        <v>15069</v>
      </c>
    </row>
    <row r="12008" ht="15.75" customHeight="1">
      <c r="A12008" s="34" t="s">
        <v>23</v>
      </c>
      <c r="B12008" s="6" t="s">
        <v>8</v>
      </c>
      <c r="C12008" s="6" t="s">
        <v>10</v>
      </c>
      <c r="D12008" s="6" t="s">
        <v>341</v>
      </c>
      <c r="E12008" s="6" t="s">
        <v>13</v>
      </c>
      <c r="F12008" s="36" t="s">
        <v>15070</v>
      </c>
    </row>
    <row r="12009" ht="15.75" customHeight="1">
      <c r="A12009" s="34" t="s">
        <v>23</v>
      </c>
      <c r="B12009" s="6" t="s">
        <v>8</v>
      </c>
      <c r="C12009" s="6" t="s">
        <v>10</v>
      </c>
      <c r="D12009" s="6" t="s">
        <v>292</v>
      </c>
      <c r="E12009" s="6" t="s">
        <v>236</v>
      </c>
      <c r="F12009" s="36" t="s">
        <v>15071</v>
      </c>
    </row>
    <row r="12010" ht="15.75" customHeight="1">
      <c r="A12010" s="34" t="s">
        <v>23</v>
      </c>
      <c r="B12010" s="6" t="s">
        <v>8</v>
      </c>
      <c r="C12010" s="6" t="s">
        <v>10</v>
      </c>
      <c r="D12010" s="6" t="s">
        <v>341</v>
      </c>
      <c r="E12010" s="6" t="s">
        <v>13</v>
      </c>
      <c r="F12010" s="36" t="s">
        <v>15072</v>
      </c>
    </row>
    <row r="12011" ht="15.75" customHeight="1">
      <c r="A12011" s="34" t="s">
        <v>23</v>
      </c>
      <c r="B12011" s="6" t="s">
        <v>8</v>
      </c>
      <c r="C12011" s="6" t="s">
        <v>10</v>
      </c>
      <c r="D12011" s="6" t="s">
        <v>187</v>
      </c>
      <c r="E12011" s="6" t="s">
        <v>13</v>
      </c>
      <c r="F12011" s="36" t="s">
        <v>15073</v>
      </c>
    </row>
    <row r="12012" ht="15.75" customHeight="1">
      <c r="A12012" s="34" t="s">
        <v>23</v>
      </c>
      <c r="B12012" s="6" t="s">
        <v>8</v>
      </c>
      <c r="C12012" s="6" t="s">
        <v>10</v>
      </c>
      <c r="D12012" s="6" t="s">
        <v>187</v>
      </c>
      <c r="E12012" s="6" t="s">
        <v>13</v>
      </c>
      <c r="F12012" s="36" t="s">
        <v>15074</v>
      </c>
    </row>
    <row r="12013" ht="15.75" customHeight="1">
      <c r="A12013" s="34" t="s">
        <v>23</v>
      </c>
      <c r="B12013" s="6" t="s">
        <v>56</v>
      </c>
      <c r="C12013" s="6" t="s">
        <v>10</v>
      </c>
      <c r="D12013" s="6" t="s">
        <v>430</v>
      </c>
      <c r="E12013" s="6" t="s">
        <v>28</v>
      </c>
      <c r="F12013" s="36" t="s">
        <v>15075</v>
      </c>
    </row>
    <row r="12014" ht="15.75" customHeight="1">
      <c r="A12014" s="34" t="s">
        <v>23</v>
      </c>
      <c r="B12014" s="6" t="s">
        <v>8</v>
      </c>
      <c r="C12014" s="6" t="s">
        <v>10</v>
      </c>
      <c r="D12014" s="6" t="s">
        <v>187</v>
      </c>
      <c r="E12014" s="6" t="s">
        <v>13</v>
      </c>
      <c r="F12014" s="36" t="s">
        <v>15076</v>
      </c>
    </row>
    <row r="12015" ht="15.75" customHeight="1">
      <c r="A12015" s="34" t="s">
        <v>23</v>
      </c>
      <c r="B12015" s="6" t="s">
        <v>8</v>
      </c>
      <c r="C12015" s="6" t="s">
        <v>10</v>
      </c>
      <c r="D12015" s="6" t="s">
        <v>187</v>
      </c>
      <c r="E12015" s="6" t="s">
        <v>13</v>
      </c>
      <c r="F12015" s="36" t="s">
        <v>15077</v>
      </c>
    </row>
    <row r="12016" ht="15.75" customHeight="1">
      <c r="A12016" s="34" t="s">
        <v>23</v>
      </c>
      <c r="B12016" s="6" t="s">
        <v>8</v>
      </c>
      <c r="C12016" s="6" t="s">
        <v>10</v>
      </c>
      <c r="D12016" s="6" t="s">
        <v>187</v>
      </c>
      <c r="E12016" s="6" t="s">
        <v>13</v>
      </c>
      <c r="F12016" s="36" t="s">
        <v>15078</v>
      </c>
    </row>
    <row r="12017" ht="15.75" customHeight="1">
      <c r="A12017" s="34" t="s">
        <v>23</v>
      </c>
      <c r="B12017" s="6" t="s">
        <v>8</v>
      </c>
      <c r="C12017" s="6" t="s">
        <v>10</v>
      </c>
      <c r="D12017" s="6" t="s">
        <v>187</v>
      </c>
      <c r="E12017" s="6" t="s">
        <v>13</v>
      </c>
      <c r="F12017" s="36" t="s">
        <v>15079</v>
      </c>
    </row>
    <row r="12018" ht="15.75" customHeight="1">
      <c r="A12018" s="34" t="s">
        <v>23</v>
      </c>
      <c r="B12018" s="6" t="s">
        <v>8</v>
      </c>
      <c r="C12018" s="6" t="s">
        <v>10</v>
      </c>
      <c r="D12018" s="6" t="s">
        <v>292</v>
      </c>
      <c r="E12018" s="6" t="s">
        <v>236</v>
      </c>
      <c r="F12018" s="36" t="s">
        <v>15080</v>
      </c>
    </row>
    <row r="12019" ht="15.75" customHeight="1">
      <c r="A12019" s="34" t="s">
        <v>23</v>
      </c>
      <c r="B12019" s="6" t="s">
        <v>8</v>
      </c>
      <c r="C12019" s="6" t="s">
        <v>10</v>
      </c>
      <c r="D12019" s="6" t="s">
        <v>187</v>
      </c>
      <c r="E12019" s="6" t="s">
        <v>13</v>
      </c>
      <c r="F12019" s="36" t="s">
        <v>15081</v>
      </c>
    </row>
    <row r="12020" ht="15.75" customHeight="1">
      <c r="A12020" s="34" t="s">
        <v>23</v>
      </c>
      <c r="B12020" s="6" t="s">
        <v>8</v>
      </c>
      <c r="C12020" s="6" t="s">
        <v>10</v>
      </c>
      <c r="D12020" s="6" t="s">
        <v>187</v>
      </c>
      <c r="E12020" s="6" t="s">
        <v>13</v>
      </c>
      <c r="F12020" s="36" t="s">
        <v>15082</v>
      </c>
    </row>
    <row r="12021" ht="15.75" customHeight="1">
      <c r="A12021" s="34" t="s">
        <v>23</v>
      </c>
      <c r="B12021" s="6" t="s">
        <v>8</v>
      </c>
      <c r="C12021" s="6" t="s">
        <v>10</v>
      </c>
      <c r="D12021" s="6" t="s">
        <v>187</v>
      </c>
      <c r="E12021" s="6" t="s">
        <v>13</v>
      </c>
      <c r="F12021" s="36" t="s">
        <v>15083</v>
      </c>
    </row>
    <row r="12022" ht="15.75" customHeight="1">
      <c r="A12022" s="34" t="s">
        <v>23</v>
      </c>
      <c r="B12022" s="6" t="s">
        <v>8</v>
      </c>
      <c r="C12022" s="6" t="s">
        <v>10</v>
      </c>
      <c r="D12022" s="6" t="s">
        <v>499</v>
      </c>
      <c r="E12022" s="6" t="s">
        <v>13</v>
      </c>
      <c r="F12022" s="36" t="s">
        <v>15084</v>
      </c>
    </row>
    <row r="12023" ht="15.75" customHeight="1">
      <c r="A12023" s="34" t="s">
        <v>23</v>
      </c>
      <c r="B12023" s="6" t="s">
        <v>32</v>
      </c>
      <c r="C12023" s="6" t="s">
        <v>10</v>
      </c>
      <c r="D12023" s="6" t="s">
        <v>616</v>
      </c>
      <c r="E12023" s="6" t="s">
        <v>116</v>
      </c>
      <c r="F12023" s="36" t="s">
        <v>15085</v>
      </c>
    </row>
    <row r="12024" ht="15.75" customHeight="1">
      <c r="A12024" s="34" t="s">
        <v>23</v>
      </c>
      <c r="B12024" s="6" t="s">
        <v>8</v>
      </c>
      <c r="C12024" s="6" t="s">
        <v>10</v>
      </c>
      <c r="D12024" s="6" t="s">
        <v>491</v>
      </c>
      <c r="E12024" s="6" t="s">
        <v>21</v>
      </c>
      <c r="F12024" s="36" t="s">
        <v>15086</v>
      </c>
    </row>
    <row r="12025" ht="15.75" customHeight="1">
      <c r="A12025" s="34" t="s">
        <v>23</v>
      </c>
      <c r="B12025" s="6" t="s">
        <v>8</v>
      </c>
      <c r="C12025" s="6" t="s">
        <v>10</v>
      </c>
      <c r="D12025" s="6" t="s">
        <v>292</v>
      </c>
      <c r="E12025" s="6" t="s">
        <v>19</v>
      </c>
      <c r="F12025" s="36" t="s">
        <v>15087</v>
      </c>
    </row>
    <row r="12026" ht="15.75" customHeight="1">
      <c r="A12026" s="34" t="s">
        <v>23</v>
      </c>
      <c r="B12026" s="6" t="s">
        <v>8</v>
      </c>
      <c r="C12026" s="6" t="s">
        <v>10</v>
      </c>
      <c r="D12026" s="6" t="s">
        <v>292</v>
      </c>
      <c r="E12026" s="6" t="s">
        <v>19</v>
      </c>
      <c r="F12026" s="36" t="s">
        <v>15088</v>
      </c>
    </row>
    <row r="12027" ht="15.75" customHeight="1">
      <c r="A12027" s="34" t="s">
        <v>23</v>
      </c>
      <c r="B12027" s="6" t="s">
        <v>8</v>
      </c>
      <c r="C12027" s="6" t="s">
        <v>10</v>
      </c>
      <c r="D12027" s="6" t="s">
        <v>292</v>
      </c>
      <c r="E12027" s="6" t="s">
        <v>19</v>
      </c>
      <c r="F12027" s="36" t="s">
        <v>15089</v>
      </c>
    </row>
    <row r="12028" ht="15.75" customHeight="1">
      <c r="A12028" s="34" t="s">
        <v>23</v>
      </c>
      <c r="B12028" s="6" t="s">
        <v>8</v>
      </c>
      <c r="C12028" s="6" t="s">
        <v>10</v>
      </c>
      <c r="D12028" s="6" t="s">
        <v>292</v>
      </c>
      <c r="E12028" s="6" t="s">
        <v>19</v>
      </c>
      <c r="F12028" s="36" t="s">
        <v>15090</v>
      </c>
    </row>
    <row r="12029" ht="15.75" customHeight="1">
      <c r="A12029" s="34" t="s">
        <v>23</v>
      </c>
      <c r="B12029" s="6" t="s">
        <v>8</v>
      </c>
      <c r="C12029" s="6" t="s">
        <v>10</v>
      </c>
      <c r="D12029" s="6" t="s">
        <v>499</v>
      </c>
      <c r="E12029" s="6" t="s">
        <v>28</v>
      </c>
      <c r="F12029" s="36" t="s">
        <v>15091</v>
      </c>
    </row>
    <row r="12030" ht="15.75" customHeight="1">
      <c r="A12030" s="34" t="s">
        <v>23</v>
      </c>
      <c r="B12030" s="6" t="s">
        <v>8</v>
      </c>
      <c r="C12030" s="6" t="s">
        <v>10</v>
      </c>
      <c r="D12030" s="6" t="s">
        <v>292</v>
      </c>
      <c r="E12030" s="6" t="s">
        <v>19</v>
      </c>
      <c r="F12030" s="36" t="s">
        <v>15092</v>
      </c>
    </row>
    <row r="12031" ht="15.75" customHeight="1">
      <c r="A12031" s="34" t="s">
        <v>23</v>
      </c>
      <c r="B12031" s="6" t="s">
        <v>8</v>
      </c>
      <c r="C12031" s="6" t="s">
        <v>10</v>
      </c>
      <c r="D12031" s="6" t="s">
        <v>292</v>
      </c>
      <c r="E12031" s="6" t="s">
        <v>19</v>
      </c>
      <c r="F12031" s="36" t="s">
        <v>15093</v>
      </c>
    </row>
    <row r="12032" ht="15.75" customHeight="1">
      <c r="A12032" s="34" t="s">
        <v>23</v>
      </c>
      <c r="B12032" s="6" t="s">
        <v>8</v>
      </c>
      <c r="C12032" s="6" t="s">
        <v>10</v>
      </c>
      <c r="D12032" s="6" t="s">
        <v>409</v>
      </c>
      <c r="E12032" s="6" t="s">
        <v>13</v>
      </c>
      <c r="F12032" s="36" t="s">
        <v>15094</v>
      </c>
    </row>
    <row r="12033" ht="15.75" customHeight="1">
      <c r="A12033" s="34" t="s">
        <v>23</v>
      </c>
      <c r="B12033" s="6" t="s">
        <v>8</v>
      </c>
      <c r="C12033" s="6" t="s">
        <v>10</v>
      </c>
      <c r="D12033" s="6" t="s">
        <v>409</v>
      </c>
      <c r="E12033" s="6" t="s">
        <v>13</v>
      </c>
      <c r="F12033" s="36" t="s">
        <v>15095</v>
      </c>
    </row>
    <row r="12034" ht="15.75" customHeight="1">
      <c r="A12034" s="34" t="s">
        <v>23</v>
      </c>
      <c r="B12034" s="6" t="s">
        <v>8</v>
      </c>
      <c r="C12034" s="6" t="s">
        <v>10</v>
      </c>
      <c r="D12034" s="6" t="s">
        <v>292</v>
      </c>
      <c r="E12034" s="6" t="s">
        <v>19</v>
      </c>
      <c r="F12034" s="36" t="s">
        <v>15096</v>
      </c>
    </row>
    <row r="12035" ht="15.75" customHeight="1">
      <c r="A12035" s="34" t="s">
        <v>23</v>
      </c>
      <c r="B12035" s="6" t="s">
        <v>8</v>
      </c>
      <c r="C12035" s="6" t="s">
        <v>10</v>
      </c>
      <c r="D12035" s="6" t="s">
        <v>225</v>
      </c>
      <c r="E12035" s="6" t="s">
        <v>28</v>
      </c>
      <c r="F12035" s="36" t="s">
        <v>15097</v>
      </c>
    </row>
    <row r="12036" ht="15.75" customHeight="1">
      <c r="A12036" s="34" t="s">
        <v>23</v>
      </c>
      <c r="B12036" s="6" t="s">
        <v>8</v>
      </c>
      <c r="C12036" s="6" t="s">
        <v>10</v>
      </c>
      <c r="D12036" s="6" t="s">
        <v>225</v>
      </c>
      <c r="E12036" s="6" t="s">
        <v>28</v>
      </c>
      <c r="F12036" s="36" t="s">
        <v>15098</v>
      </c>
    </row>
    <row r="12037" ht="15.75" customHeight="1">
      <c r="A12037" s="34" t="s">
        <v>23</v>
      </c>
      <c r="B12037" s="6" t="s">
        <v>8</v>
      </c>
      <c r="C12037" s="6" t="s">
        <v>10</v>
      </c>
      <c r="D12037" s="6" t="s">
        <v>225</v>
      </c>
      <c r="E12037" s="6" t="s">
        <v>28</v>
      </c>
      <c r="F12037" s="36" t="s">
        <v>15099</v>
      </c>
    </row>
    <row r="12038" ht="15.75" customHeight="1">
      <c r="A12038" s="34" t="s">
        <v>23</v>
      </c>
      <c r="B12038" s="6" t="s">
        <v>8</v>
      </c>
      <c r="C12038" s="6" t="s">
        <v>10</v>
      </c>
      <c r="D12038" s="6" t="s">
        <v>225</v>
      </c>
      <c r="E12038" s="6" t="s">
        <v>28</v>
      </c>
      <c r="F12038" s="36" t="s">
        <v>15100</v>
      </c>
    </row>
    <row r="12039" ht="15.75" customHeight="1">
      <c r="A12039" s="34" t="s">
        <v>23</v>
      </c>
      <c r="B12039" s="6" t="s">
        <v>56</v>
      </c>
      <c r="C12039" s="6" t="s">
        <v>10</v>
      </c>
      <c r="D12039" s="6" t="s">
        <v>430</v>
      </c>
      <c r="E12039" s="6" t="s">
        <v>21</v>
      </c>
      <c r="F12039" s="36" t="s">
        <v>15101</v>
      </c>
    </row>
    <row r="12040" ht="15.75" customHeight="1">
      <c r="A12040" s="34" t="s">
        <v>23</v>
      </c>
      <c r="B12040" s="6" t="s">
        <v>8</v>
      </c>
      <c r="C12040" s="6" t="s">
        <v>10</v>
      </c>
      <c r="D12040" s="6" t="s">
        <v>225</v>
      </c>
      <c r="E12040" s="6" t="s">
        <v>28</v>
      </c>
      <c r="F12040" s="36" t="s">
        <v>15102</v>
      </c>
    </row>
    <row r="12041" ht="15.75" customHeight="1">
      <c r="A12041" s="34" t="s">
        <v>23</v>
      </c>
      <c r="B12041" s="6" t="s">
        <v>56</v>
      </c>
      <c r="C12041" s="6" t="s">
        <v>10</v>
      </c>
      <c r="D12041" s="6" t="s">
        <v>430</v>
      </c>
      <c r="E12041" s="6" t="s">
        <v>21</v>
      </c>
      <c r="F12041" s="36" t="s">
        <v>15103</v>
      </c>
    </row>
    <row r="12042" ht="15.75" customHeight="1">
      <c r="A12042" s="34" t="s">
        <v>23</v>
      </c>
      <c r="B12042" s="6" t="s">
        <v>56</v>
      </c>
      <c r="C12042" s="6" t="s">
        <v>10</v>
      </c>
      <c r="D12042" s="6" t="s">
        <v>430</v>
      </c>
      <c r="E12042" s="6" t="s">
        <v>21</v>
      </c>
      <c r="F12042" s="36" t="s">
        <v>15104</v>
      </c>
    </row>
    <row r="12043" ht="15.75" customHeight="1">
      <c r="A12043" s="34" t="s">
        <v>23</v>
      </c>
      <c r="B12043" s="6" t="s">
        <v>56</v>
      </c>
      <c r="C12043" s="6" t="s">
        <v>10</v>
      </c>
      <c r="D12043" s="6" t="s">
        <v>430</v>
      </c>
      <c r="E12043" s="6" t="s">
        <v>21</v>
      </c>
      <c r="F12043" s="36" t="s">
        <v>15105</v>
      </c>
    </row>
    <row r="12044" ht="15.75" customHeight="1">
      <c r="A12044" s="34" t="s">
        <v>23</v>
      </c>
      <c r="B12044" s="6" t="s">
        <v>56</v>
      </c>
      <c r="C12044" s="6" t="s">
        <v>10</v>
      </c>
      <c r="D12044" s="6" t="s">
        <v>430</v>
      </c>
      <c r="E12044" s="6" t="s">
        <v>21</v>
      </c>
      <c r="F12044" s="36" t="s">
        <v>15106</v>
      </c>
    </row>
    <row r="12045" ht="15.75" customHeight="1">
      <c r="A12045" s="34" t="s">
        <v>23</v>
      </c>
      <c r="B12045" s="6" t="s">
        <v>56</v>
      </c>
      <c r="C12045" s="6" t="s">
        <v>10</v>
      </c>
      <c r="D12045" s="6" t="s">
        <v>430</v>
      </c>
      <c r="E12045" s="6" t="s">
        <v>21</v>
      </c>
      <c r="F12045" s="36" t="s">
        <v>15107</v>
      </c>
    </row>
    <row r="12046" ht="15.75" customHeight="1">
      <c r="A12046" s="34" t="s">
        <v>23</v>
      </c>
      <c r="B12046" s="6" t="s">
        <v>56</v>
      </c>
      <c r="C12046" s="6" t="s">
        <v>10</v>
      </c>
      <c r="D12046" s="6" t="s">
        <v>430</v>
      </c>
      <c r="E12046" s="6" t="s">
        <v>21</v>
      </c>
      <c r="F12046" s="36" t="s">
        <v>15108</v>
      </c>
    </row>
    <row r="12047" ht="15.75" customHeight="1">
      <c r="A12047" s="34" t="s">
        <v>23</v>
      </c>
      <c r="B12047" s="6" t="s">
        <v>56</v>
      </c>
      <c r="C12047" s="6" t="s">
        <v>10</v>
      </c>
      <c r="D12047" s="6" t="s">
        <v>430</v>
      </c>
      <c r="E12047" s="6" t="s">
        <v>21</v>
      </c>
      <c r="F12047" s="36" t="s">
        <v>15109</v>
      </c>
    </row>
    <row r="12048" ht="15.75" customHeight="1">
      <c r="A12048" s="34" t="s">
        <v>23</v>
      </c>
      <c r="B12048" s="6" t="s">
        <v>56</v>
      </c>
      <c r="C12048" s="6" t="s">
        <v>10</v>
      </c>
      <c r="D12048" s="6" t="s">
        <v>430</v>
      </c>
      <c r="E12048" s="6" t="s">
        <v>21</v>
      </c>
      <c r="F12048" s="36" t="s">
        <v>15110</v>
      </c>
    </row>
    <row r="12049" ht="15.75" customHeight="1">
      <c r="A12049" s="34" t="s">
        <v>23</v>
      </c>
      <c r="B12049" s="6" t="s">
        <v>32</v>
      </c>
      <c r="C12049" s="6" t="s">
        <v>10</v>
      </c>
      <c r="D12049" s="6" t="s">
        <v>33</v>
      </c>
      <c r="E12049" s="6" t="s">
        <v>21</v>
      </c>
      <c r="F12049" s="36" t="s">
        <v>15111</v>
      </c>
    </row>
    <row r="12050" ht="15.75" customHeight="1">
      <c r="A12050" s="34" t="s">
        <v>23</v>
      </c>
      <c r="B12050" s="6" t="s">
        <v>8</v>
      </c>
      <c r="C12050" s="6" t="s">
        <v>10</v>
      </c>
      <c r="D12050" s="6" t="s">
        <v>225</v>
      </c>
      <c r="E12050" s="6" t="s">
        <v>13</v>
      </c>
      <c r="F12050" s="36" t="s">
        <v>15112</v>
      </c>
    </row>
    <row r="12051" ht="15.75" customHeight="1">
      <c r="A12051" s="34" t="s">
        <v>23</v>
      </c>
      <c r="B12051" s="6" t="s">
        <v>68</v>
      </c>
      <c r="C12051" s="6" t="s">
        <v>10</v>
      </c>
      <c r="D12051" s="6" t="s">
        <v>69</v>
      </c>
      <c r="E12051" s="6" t="s">
        <v>28</v>
      </c>
      <c r="F12051" s="36" t="s">
        <v>15113</v>
      </c>
    </row>
    <row r="12052" ht="15.75" customHeight="1">
      <c r="A12052" s="34" t="s">
        <v>23</v>
      </c>
      <c r="B12052" s="6" t="s">
        <v>68</v>
      </c>
      <c r="C12052" s="6" t="s">
        <v>10</v>
      </c>
      <c r="D12052" s="6" t="s">
        <v>69</v>
      </c>
      <c r="E12052" s="6" t="s">
        <v>28</v>
      </c>
      <c r="F12052" s="36" t="s">
        <v>15114</v>
      </c>
    </row>
    <row r="12053" ht="15.75" customHeight="1">
      <c r="A12053" s="34" t="s">
        <v>23</v>
      </c>
      <c r="B12053" s="6" t="s">
        <v>32</v>
      </c>
      <c r="C12053" s="6" t="s">
        <v>10</v>
      </c>
      <c r="D12053" s="6" t="s">
        <v>33</v>
      </c>
      <c r="E12053" s="6" t="s">
        <v>21</v>
      </c>
      <c r="F12053" s="36" t="s">
        <v>15115</v>
      </c>
    </row>
    <row r="12054" ht="15.75" customHeight="1">
      <c r="A12054" s="34" t="s">
        <v>23</v>
      </c>
      <c r="B12054" s="6" t="s">
        <v>32</v>
      </c>
      <c r="C12054" s="6" t="s">
        <v>10</v>
      </c>
      <c r="D12054" s="6" t="s">
        <v>33</v>
      </c>
      <c r="E12054" s="6" t="s">
        <v>21</v>
      </c>
      <c r="F12054" s="36" t="s">
        <v>15116</v>
      </c>
    </row>
    <row r="12055" ht="15.75" customHeight="1">
      <c r="A12055" s="34" t="s">
        <v>23</v>
      </c>
      <c r="B12055" s="6" t="s">
        <v>8</v>
      </c>
      <c r="C12055" s="6" t="s">
        <v>10</v>
      </c>
      <c r="D12055" s="6" t="s">
        <v>341</v>
      </c>
      <c r="E12055" s="6" t="s">
        <v>13</v>
      </c>
      <c r="F12055" s="36" t="s">
        <v>15117</v>
      </c>
    </row>
    <row r="12056" ht="15.75" customHeight="1">
      <c r="A12056" s="34" t="s">
        <v>23</v>
      </c>
      <c r="B12056" s="6" t="s">
        <v>32</v>
      </c>
      <c r="C12056" s="6" t="s">
        <v>10</v>
      </c>
      <c r="D12056" s="6" t="s">
        <v>616</v>
      </c>
      <c r="E12056" s="6" t="s">
        <v>13</v>
      </c>
      <c r="F12056" s="36" t="s">
        <v>15118</v>
      </c>
    </row>
    <row r="12057" ht="15.75" customHeight="1">
      <c r="A12057" s="34" t="s">
        <v>23</v>
      </c>
      <c r="B12057" s="6" t="s">
        <v>32</v>
      </c>
      <c r="C12057" s="6" t="s">
        <v>10</v>
      </c>
      <c r="D12057" s="6" t="s">
        <v>616</v>
      </c>
      <c r="E12057" s="6" t="s">
        <v>13</v>
      </c>
      <c r="F12057" s="36" t="s">
        <v>15119</v>
      </c>
    </row>
    <row r="12058" ht="15.75" customHeight="1">
      <c r="A12058" s="34" t="s">
        <v>23</v>
      </c>
      <c r="B12058" s="6" t="s">
        <v>11</v>
      </c>
      <c r="C12058" s="6" t="s">
        <v>10</v>
      </c>
      <c r="D12058" s="6" t="s">
        <v>215</v>
      </c>
      <c r="E12058" s="6" t="s">
        <v>21</v>
      </c>
      <c r="F12058" s="36" t="s">
        <v>15120</v>
      </c>
    </row>
    <row r="12059" ht="15.75" customHeight="1">
      <c r="A12059" s="34" t="s">
        <v>23</v>
      </c>
      <c r="B12059" s="6" t="s">
        <v>32</v>
      </c>
      <c r="C12059" s="6" t="s">
        <v>10</v>
      </c>
      <c r="D12059" s="6" t="s">
        <v>323</v>
      </c>
      <c r="E12059" s="6" t="s">
        <v>19</v>
      </c>
      <c r="F12059" s="36" t="s">
        <v>15121</v>
      </c>
    </row>
    <row r="12060" ht="15.75" customHeight="1">
      <c r="A12060" s="34" t="s">
        <v>23</v>
      </c>
      <c r="B12060" s="6" t="s">
        <v>11</v>
      </c>
      <c r="C12060" s="6" t="s">
        <v>10</v>
      </c>
      <c r="D12060" s="6" t="s">
        <v>215</v>
      </c>
      <c r="E12060" s="6" t="s">
        <v>21</v>
      </c>
      <c r="F12060" s="36" t="s">
        <v>15122</v>
      </c>
    </row>
    <row r="12061" ht="15.75" customHeight="1">
      <c r="A12061" s="34" t="s">
        <v>23</v>
      </c>
      <c r="B12061" s="6" t="s">
        <v>8</v>
      </c>
      <c r="C12061" s="6" t="s">
        <v>10</v>
      </c>
      <c r="D12061" s="6" t="s">
        <v>225</v>
      </c>
      <c r="E12061" s="6" t="s">
        <v>13</v>
      </c>
      <c r="F12061" s="36" t="s">
        <v>15123</v>
      </c>
    </row>
    <row r="12062" ht="15.75" customHeight="1">
      <c r="A12062" s="34" t="s">
        <v>23</v>
      </c>
      <c r="B12062" s="6" t="s">
        <v>68</v>
      </c>
      <c r="C12062" s="6" t="s">
        <v>10</v>
      </c>
      <c r="D12062" s="6" t="s">
        <v>69</v>
      </c>
      <c r="E12062" s="6" t="s">
        <v>19</v>
      </c>
      <c r="F12062" s="36" t="s">
        <v>15124</v>
      </c>
    </row>
    <row r="12063" ht="15.75" customHeight="1">
      <c r="A12063" s="34" t="s">
        <v>23</v>
      </c>
      <c r="B12063" s="6" t="s">
        <v>32</v>
      </c>
      <c r="C12063" s="6" t="s">
        <v>10</v>
      </c>
      <c r="D12063" s="6" t="s">
        <v>281</v>
      </c>
      <c r="E12063" s="6" t="s">
        <v>116</v>
      </c>
      <c r="F12063" s="36" t="s">
        <v>15125</v>
      </c>
    </row>
    <row r="12064" ht="15.75" customHeight="1">
      <c r="A12064" s="34" t="s">
        <v>23</v>
      </c>
      <c r="B12064" s="6" t="s">
        <v>32</v>
      </c>
      <c r="C12064" s="6" t="s">
        <v>10</v>
      </c>
      <c r="D12064" s="6" t="s">
        <v>271</v>
      </c>
      <c r="E12064" s="6" t="s">
        <v>116</v>
      </c>
      <c r="F12064" s="36" t="s">
        <v>15126</v>
      </c>
    </row>
    <row r="12065" ht="15.75" customHeight="1">
      <c r="A12065" s="34" t="s">
        <v>23</v>
      </c>
      <c r="B12065" s="6" t="s">
        <v>8</v>
      </c>
      <c r="C12065" s="6" t="s">
        <v>10</v>
      </c>
      <c r="D12065" s="6" t="s">
        <v>12</v>
      </c>
      <c r="E12065" s="6" t="s">
        <v>21</v>
      </c>
      <c r="F12065" s="36" t="s">
        <v>15127</v>
      </c>
    </row>
    <row r="12066" ht="15.75" customHeight="1">
      <c r="A12066" s="34" t="s">
        <v>23</v>
      </c>
      <c r="B12066" s="6" t="s">
        <v>8</v>
      </c>
      <c r="C12066" s="6" t="s">
        <v>10</v>
      </c>
      <c r="D12066" s="6" t="s">
        <v>12</v>
      </c>
      <c r="E12066" s="6" t="s">
        <v>21</v>
      </c>
      <c r="F12066" s="36" t="s">
        <v>15128</v>
      </c>
    </row>
    <row r="12067" ht="15.75" customHeight="1">
      <c r="A12067" s="34" t="s">
        <v>23</v>
      </c>
      <c r="B12067" s="6" t="s">
        <v>8</v>
      </c>
      <c r="C12067" s="6" t="s">
        <v>10</v>
      </c>
      <c r="D12067" s="6" t="s">
        <v>12</v>
      </c>
      <c r="E12067" s="6" t="s">
        <v>21</v>
      </c>
      <c r="F12067" s="36" t="s">
        <v>15129</v>
      </c>
    </row>
    <row r="12068" ht="15.75" customHeight="1">
      <c r="A12068" s="34" t="s">
        <v>23</v>
      </c>
      <c r="B12068" s="6" t="s">
        <v>8</v>
      </c>
      <c r="C12068" s="6" t="s">
        <v>10</v>
      </c>
      <c r="D12068" s="6" t="s">
        <v>12</v>
      </c>
      <c r="E12068" s="6" t="s">
        <v>21</v>
      </c>
      <c r="F12068" s="36" t="s">
        <v>15130</v>
      </c>
    </row>
    <row r="12069" ht="15.75" customHeight="1">
      <c r="A12069" s="34" t="s">
        <v>23</v>
      </c>
      <c r="B12069" s="6" t="s">
        <v>8</v>
      </c>
      <c r="C12069" s="6" t="s">
        <v>10</v>
      </c>
      <c r="D12069" s="6" t="s">
        <v>12</v>
      </c>
      <c r="E12069" s="6" t="s">
        <v>13</v>
      </c>
      <c r="F12069" s="36" t="s">
        <v>15131</v>
      </c>
    </row>
    <row r="12070" ht="15.75" customHeight="1">
      <c r="A12070" s="34" t="s">
        <v>23</v>
      </c>
      <c r="B12070" s="6" t="s">
        <v>8</v>
      </c>
      <c r="C12070" s="6" t="s">
        <v>10</v>
      </c>
      <c r="D12070" s="6" t="s">
        <v>12</v>
      </c>
      <c r="E12070" s="6" t="s">
        <v>13</v>
      </c>
      <c r="F12070" s="36" t="s">
        <v>15132</v>
      </c>
    </row>
    <row r="12071" ht="15.75" customHeight="1">
      <c r="A12071" s="34" t="s">
        <v>23</v>
      </c>
      <c r="B12071" s="6" t="s">
        <v>8</v>
      </c>
      <c r="C12071" s="6" t="s">
        <v>10</v>
      </c>
      <c r="D12071" s="6" t="s">
        <v>12</v>
      </c>
      <c r="E12071" s="6" t="s">
        <v>21</v>
      </c>
      <c r="F12071" s="36" t="s">
        <v>15133</v>
      </c>
    </row>
    <row r="12072" ht="15.75" customHeight="1">
      <c r="A12072" s="34" t="s">
        <v>23</v>
      </c>
      <c r="B12072" s="6" t="s">
        <v>8</v>
      </c>
      <c r="C12072" s="6" t="s">
        <v>10</v>
      </c>
      <c r="D12072" s="6" t="s">
        <v>12</v>
      </c>
      <c r="E12072" s="6" t="s">
        <v>21</v>
      </c>
      <c r="F12072" s="36" t="s">
        <v>15134</v>
      </c>
    </row>
    <row r="12073" ht="15.75" customHeight="1">
      <c r="A12073" s="34" t="s">
        <v>23</v>
      </c>
      <c r="B12073" s="6" t="s">
        <v>8</v>
      </c>
      <c r="C12073" s="6" t="s">
        <v>10</v>
      </c>
      <c r="D12073" s="6" t="s">
        <v>12</v>
      </c>
      <c r="E12073" s="6" t="s">
        <v>21</v>
      </c>
      <c r="F12073" s="36" t="s">
        <v>15135</v>
      </c>
    </row>
    <row r="12074" ht="15.75" customHeight="1">
      <c r="A12074" s="34" t="s">
        <v>23</v>
      </c>
      <c r="B12074" s="6" t="s">
        <v>56</v>
      </c>
      <c r="C12074" s="6" t="s">
        <v>10</v>
      </c>
      <c r="D12074" s="6" t="s">
        <v>57</v>
      </c>
      <c r="E12074" s="6" t="s">
        <v>13</v>
      </c>
      <c r="F12074" s="36" t="s">
        <v>15136</v>
      </c>
    </row>
    <row r="12075" ht="15.75" customHeight="1">
      <c r="A12075" s="34" t="s">
        <v>23</v>
      </c>
      <c r="B12075" s="6" t="s">
        <v>68</v>
      </c>
      <c r="C12075" s="6" t="s">
        <v>10</v>
      </c>
      <c r="D12075" s="6" t="s">
        <v>69</v>
      </c>
      <c r="E12075" s="6" t="s">
        <v>21</v>
      </c>
      <c r="F12075" s="36" t="s">
        <v>15137</v>
      </c>
    </row>
    <row r="12076" ht="15.75" customHeight="1">
      <c r="A12076" s="34" t="s">
        <v>23</v>
      </c>
      <c r="B12076" s="6" t="s">
        <v>68</v>
      </c>
      <c r="C12076" s="6" t="s">
        <v>10</v>
      </c>
      <c r="D12076" s="6" t="s">
        <v>69</v>
      </c>
      <c r="E12076" s="6" t="s">
        <v>21</v>
      </c>
      <c r="F12076" s="36" t="s">
        <v>15138</v>
      </c>
    </row>
    <row r="12077" ht="15.75" customHeight="1">
      <c r="A12077" s="34" t="s">
        <v>23</v>
      </c>
      <c r="B12077" s="6" t="s">
        <v>8</v>
      </c>
      <c r="C12077" s="6" t="s">
        <v>10</v>
      </c>
      <c r="D12077" s="6" t="s">
        <v>106</v>
      </c>
      <c r="E12077" s="6" t="s">
        <v>13</v>
      </c>
      <c r="F12077" s="36" t="s">
        <v>15139</v>
      </c>
    </row>
    <row r="12078" ht="15.75" customHeight="1">
      <c r="A12078" s="34" t="s">
        <v>23</v>
      </c>
      <c r="B12078" s="6" t="s">
        <v>8</v>
      </c>
      <c r="C12078" s="6" t="s">
        <v>10</v>
      </c>
      <c r="D12078" s="6" t="s">
        <v>106</v>
      </c>
      <c r="E12078" s="6" t="s">
        <v>13</v>
      </c>
      <c r="F12078" s="36" t="s">
        <v>15140</v>
      </c>
    </row>
    <row r="12079" ht="15.75" customHeight="1">
      <c r="A12079" s="34" t="s">
        <v>23</v>
      </c>
      <c r="B12079" s="6" t="s">
        <v>8</v>
      </c>
      <c r="C12079" s="6" t="s">
        <v>10</v>
      </c>
      <c r="D12079" s="6" t="s">
        <v>106</v>
      </c>
      <c r="E12079" s="6" t="s">
        <v>13</v>
      </c>
      <c r="F12079" s="36" t="s">
        <v>15141</v>
      </c>
    </row>
    <row r="12080" ht="15.75" customHeight="1">
      <c r="A12080" s="34" t="s">
        <v>23</v>
      </c>
      <c r="B12080" s="6" t="s">
        <v>8</v>
      </c>
      <c r="C12080" s="6" t="s">
        <v>10</v>
      </c>
      <c r="D12080" s="6" t="s">
        <v>106</v>
      </c>
      <c r="E12080" s="6" t="s">
        <v>13</v>
      </c>
      <c r="F12080" s="36" t="s">
        <v>15142</v>
      </c>
    </row>
    <row r="12081" ht="15.75" customHeight="1">
      <c r="A12081" s="34" t="s">
        <v>23</v>
      </c>
      <c r="B12081" s="6" t="s">
        <v>8</v>
      </c>
      <c r="C12081" s="6" t="s">
        <v>10</v>
      </c>
      <c r="D12081" s="6" t="s">
        <v>106</v>
      </c>
      <c r="E12081" s="6" t="s">
        <v>13</v>
      </c>
      <c r="F12081" s="36" t="s">
        <v>15143</v>
      </c>
    </row>
    <row r="12082" ht="15.75" customHeight="1">
      <c r="A12082" s="34" t="s">
        <v>23</v>
      </c>
      <c r="B12082" s="6" t="s">
        <v>8</v>
      </c>
      <c r="C12082" s="6" t="s">
        <v>10</v>
      </c>
      <c r="D12082" s="6" t="s">
        <v>106</v>
      </c>
      <c r="E12082" s="6" t="s">
        <v>13</v>
      </c>
      <c r="F12082" s="36" t="s">
        <v>15144</v>
      </c>
    </row>
    <row r="12083" ht="15.75" customHeight="1">
      <c r="A12083" s="34" t="s">
        <v>23</v>
      </c>
      <c r="B12083" s="6" t="s">
        <v>56</v>
      </c>
      <c r="C12083" s="6" t="s">
        <v>10</v>
      </c>
      <c r="D12083" s="6" t="s">
        <v>147</v>
      </c>
      <c r="E12083" s="6" t="s">
        <v>21</v>
      </c>
      <c r="F12083" s="36" t="s">
        <v>15145</v>
      </c>
    </row>
    <row r="12084" ht="15.75" customHeight="1">
      <c r="A12084" s="34" t="s">
        <v>23</v>
      </c>
      <c r="B12084" s="6" t="s">
        <v>56</v>
      </c>
      <c r="C12084" s="6" t="s">
        <v>10</v>
      </c>
      <c r="D12084" s="6" t="s">
        <v>147</v>
      </c>
      <c r="E12084" s="6" t="s">
        <v>21</v>
      </c>
      <c r="F12084" s="36" t="s">
        <v>15146</v>
      </c>
    </row>
    <row r="12085" ht="15.75" customHeight="1">
      <c r="A12085" s="34" t="s">
        <v>23</v>
      </c>
      <c r="B12085" s="6" t="s">
        <v>8</v>
      </c>
      <c r="C12085" s="6" t="s">
        <v>10</v>
      </c>
      <c r="D12085" s="6" t="s">
        <v>173</v>
      </c>
      <c r="E12085" s="6" t="s">
        <v>21</v>
      </c>
      <c r="F12085" s="36" t="s">
        <v>15147</v>
      </c>
    </row>
    <row r="12086" ht="15.75" customHeight="1">
      <c r="A12086" s="34" t="s">
        <v>23</v>
      </c>
      <c r="B12086" s="6" t="s">
        <v>8</v>
      </c>
      <c r="C12086" s="6" t="s">
        <v>10</v>
      </c>
      <c r="D12086" s="6" t="s">
        <v>173</v>
      </c>
      <c r="E12086" s="6" t="s">
        <v>21</v>
      </c>
      <c r="F12086" s="36" t="s">
        <v>15148</v>
      </c>
    </row>
    <row r="12087" ht="15.75" customHeight="1">
      <c r="A12087" s="34" t="s">
        <v>23</v>
      </c>
      <c r="B12087" s="6" t="s">
        <v>8</v>
      </c>
      <c r="C12087" s="6" t="s">
        <v>10</v>
      </c>
      <c r="D12087" s="6" t="s">
        <v>173</v>
      </c>
      <c r="E12087" s="6" t="s">
        <v>21</v>
      </c>
      <c r="F12087" s="36" t="s">
        <v>15149</v>
      </c>
    </row>
    <row r="12088" ht="15.75" customHeight="1">
      <c r="A12088" s="34" t="s">
        <v>23</v>
      </c>
      <c r="B12088" s="6" t="s">
        <v>8</v>
      </c>
      <c r="C12088" s="6" t="s">
        <v>10</v>
      </c>
      <c r="D12088" s="6" t="s">
        <v>173</v>
      </c>
      <c r="E12088" s="6" t="s">
        <v>21</v>
      </c>
      <c r="F12088" s="36" t="s">
        <v>15150</v>
      </c>
    </row>
    <row r="12089" ht="15.75" customHeight="1">
      <c r="A12089" s="34" t="s">
        <v>23</v>
      </c>
      <c r="B12089" s="6" t="s">
        <v>8</v>
      </c>
      <c r="C12089" s="6" t="s">
        <v>10</v>
      </c>
      <c r="D12089" s="6" t="s">
        <v>173</v>
      </c>
      <c r="E12089" s="6" t="s">
        <v>21</v>
      </c>
      <c r="F12089" s="36" t="s">
        <v>15151</v>
      </c>
    </row>
    <row r="12090" ht="15.75" customHeight="1">
      <c r="A12090" s="34" t="s">
        <v>23</v>
      </c>
      <c r="B12090" s="6" t="s">
        <v>8</v>
      </c>
      <c r="C12090" s="6" t="s">
        <v>10</v>
      </c>
      <c r="D12090" s="6" t="s">
        <v>173</v>
      </c>
      <c r="E12090" s="6" t="s">
        <v>21</v>
      </c>
      <c r="F12090" s="36" t="s">
        <v>15152</v>
      </c>
    </row>
    <row r="12091" ht="15.75" customHeight="1">
      <c r="A12091" s="34" t="s">
        <v>23</v>
      </c>
      <c r="B12091" s="6" t="s">
        <v>8</v>
      </c>
      <c r="C12091" s="6" t="s">
        <v>10</v>
      </c>
      <c r="D12091" s="6" t="s">
        <v>173</v>
      </c>
      <c r="E12091" s="6" t="s">
        <v>21</v>
      </c>
      <c r="F12091" s="36" t="s">
        <v>15153</v>
      </c>
    </row>
    <row r="12092" ht="15.75" customHeight="1">
      <c r="A12092" s="34" t="s">
        <v>23</v>
      </c>
      <c r="B12092" s="6" t="s">
        <v>8</v>
      </c>
      <c r="C12092" s="6" t="s">
        <v>10</v>
      </c>
      <c r="D12092" s="6" t="s">
        <v>173</v>
      </c>
      <c r="E12092" s="6" t="s">
        <v>13</v>
      </c>
      <c r="F12092" s="36" t="s">
        <v>15154</v>
      </c>
    </row>
    <row r="12093" ht="15.75" customHeight="1">
      <c r="A12093" s="34" t="s">
        <v>23</v>
      </c>
      <c r="B12093" s="6" t="s">
        <v>8</v>
      </c>
      <c r="C12093" s="6" t="s">
        <v>10</v>
      </c>
      <c r="D12093" s="6" t="s">
        <v>173</v>
      </c>
      <c r="E12093" s="6" t="s">
        <v>13</v>
      </c>
      <c r="F12093" s="36" t="s">
        <v>15155</v>
      </c>
    </row>
    <row r="12094" ht="15.75" customHeight="1">
      <c r="A12094" s="34" t="s">
        <v>23</v>
      </c>
      <c r="B12094" s="6" t="s">
        <v>8</v>
      </c>
      <c r="C12094" s="6" t="s">
        <v>10</v>
      </c>
      <c r="D12094" s="6" t="s">
        <v>173</v>
      </c>
      <c r="E12094" s="6" t="s">
        <v>13</v>
      </c>
      <c r="F12094" s="36" t="s">
        <v>15156</v>
      </c>
    </row>
    <row r="12095" ht="15.75" customHeight="1">
      <c r="A12095" s="34" t="s">
        <v>23</v>
      </c>
      <c r="B12095" s="6" t="s">
        <v>8</v>
      </c>
      <c r="C12095" s="6" t="s">
        <v>10</v>
      </c>
      <c r="D12095" s="6" t="s">
        <v>173</v>
      </c>
      <c r="E12095" s="6" t="s">
        <v>13</v>
      </c>
      <c r="F12095" s="36" t="s">
        <v>15157</v>
      </c>
    </row>
    <row r="12096" ht="15.75" customHeight="1">
      <c r="A12096" s="34" t="s">
        <v>23</v>
      </c>
      <c r="B12096" s="6" t="s">
        <v>8</v>
      </c>
      <c r="C12096" s="6" t="s">
        <v>10</v>
      </c>
      <c r="D12096" s="6" t="s">
        <v>173</v>
      </c>
      <c r="E12096" s="6" t="s">
        <v>13</v>
      </c>
      <c r="F12096" s="36" t="s">
        <v>15158</v>
      </c>
    </row>
    <row r="12097" ht="15.75" customHeight="1">
      <c r="A12097" s="34" t="s">
        <v>23</v>
      </c>
      <c r="B12097" s="6" t="s">
        <v>8</v>
      </c>
      <c r="C12097" s="6" t="s">
        <v>10</v>
      </c>
      <c r="D12097" s="6" t="s">
        <v>173</v>
      </c>
      <c r="E12097" s="6" t="s">
        <v>13</v>
      </c>
      <c r="F12097" s="36" t="s">
        <v>15159</v>
      </c>
    </row>
    <row r="12098" ht="15.75" customHeight="1">
      <c r="A12098" s="34" t="s">
        <v>23</v>
      </c>
      <c r="B12098" s="6" t="s">
        <v>8</v>
      </c>
      <c r="C12098" s="6" t="s">
        <v>10</v>
      </c>
      <c r="D12098" s="6" t="s">
        <v>173</v>
      </c>
      <c r="E12098" s="6" t="s">
        <v>13</v>
      </c>
      <c r="F12098" s="36" t="s">
        <v>15160</v>
      </c>
    </row>
    <row r="12099" ht="15.75" customHeight="1">
      <c r="A12099" s="34" t="s">
        <v>23</v>
      </c>
      <c r="B12099" s="6" t="s">
        <v>8</v>
      </c>
      <c r="C12099" s="6" t="s">
        <v>10</v>
      </c>
      <c r="D12099" s="6" t="s">
        <v>173</v>
      </c>
      <c r="E12099" s="6" t="s">
        <v>13</v>
      </c>
      <c r="F12099" s="36" t="s">
        <v>15161</v>
      </c>
    </row>
    <row r="12100" ht="15.75" customHeight="1">
      <c r="A12100" s="34" t="s">
        <v>23</v>
      </c>
      <c r="B12100" s="6" t="s">
        <v>8</v>
      </c>
      <c r="C12100" s="6" t="s">
        <v>10</v>
      </c>
      <c r="D12100" s="6" t="s">
        <v>173</v>
      </c>
      <c r="E12100" s="6" t="s">
        <v>13</v>
      </c>
      <c r="F12100" s="36" t="s">
        <v>15162</v>
      </c>
    </row>
    <row r="12101" ht="15.75" customHeight="1">
      <c r="A12101" s="34" t="s">
        <v>23</v>
      </c>
      <c r="B12101" s="6" t="s">
        <v>8</v>
      </c>
      <c r="C12101" s="6" t="s">
        <v>10</v>
      </c>
      <c r="D12101" s="6" t="s">
        <v>173</v>
      </c>
      <c r="E12101" s="6" t="s">
        <v>13</v>
      </c>
      <c r="F12101" s="36" t="s">
        <v>15163</v>
      </c>
    </row>
    <row r="12102" ht="15.75" customHeight="1">
      <c r="A12102" s="34" t="s">
        <v>23</v>
      </c>
      <c r="B12102" s="6" t="s">
        <v>8</v>
      </c>
      <c r="C12102" s="6" t="s">
        <v>10</v>
      </c>
      <c r="D12102" s="6" t="s">
        <v>173</v>
      </c>
      <c r="E12102" s="6" t="s">
        <v>13</v>
      </c>
      <c r="F12102" s="36" t="s">
        <v>15164</v>
      </c>
    </row>
    <row r="12103" ht="15.75" customHeight="1">
      <c r="A12103" s="34" t="s">
        <v>23</v>
      </c>
      <c r="B12103" s="6" t="s">
        <v>8</v>
      </c>
      <c r="C12103" s="6" t="s">
        <v>10</v>
      </c>
      <c r="D12103" s="6" t="s">
        <v>173</v>
      </c>
      <c r="E12103" s="6" t="s">
        <v>21</v>
      </c>
      <c r="F12103" s="36" t="s">
        <v>15165</v>
      </c>
    </row>
    <row r="12104" ht="15.75" customHeight="1">
      <c r="A12104" s="34" t="s">
        <v>23</v>
      </c>
      <c r="B12104" s="6" t="s">
        <v>8</v>
      </c>
      <c r="C12104" s="6" t="s">
        <v>10</v>
      </c>
      <c r="D12104" s="6" t="s">
        <v>187</v>
      </c>
      <c r="E12104" s="6" t="s">
        <v>21</v>
      </c>
      <c r="F12104" s="36" t="s">
        <v>15166</v>
      </c>
    </row>
    <row r="12105" ht="15.75" customHeight="1">
      <c r="A12105" s="34" t="s">
        <v>23</v>
      </c>
      <c r="B12105" s="6" t="s">
        <v>8</v>
      </c>
      <c r="C12105" s="6" t="s">
        <v>10</v>
      </c>
      <c r="D12105" s="6" t="s">
        <v>187</v>
      </c>
      <c r="E12105" s="6" t="s">
        <v>13</v>
      </c>
      <c r="F12105" s="36" t="s">
        <v>15167</v>
      </c>
    </row>
    <row r="12106" ht="15.75" customHeight="1">
      <c r="A12106" s="34" t="s">
        <v>23</v>
      </c>
      <c r="B12106" s="6" t="s">
        <v>8</v>
      </c>
      <c r="C12106" s="6" t="s">
        <v>10</v>
      </c>
      <c r="D12106" s="6" t="s">
        <v>187</v>
      </c>
      <c r="E12106" s="6" t="s">
        <v>21</v>
      </c>
      <c r="F12106" s="36" t="s">
        <v>15168</v>
      </c>
    </row>
    <row r="12107" ht="15.75" customHeight="1">
      <c r="A12107" s="34" t="s">
        <v>23</v>
      </c>
      <c r="B12107" s="6" t="s">
        <v>8</v>
      </c>
      <c r="C12107" s="6" t="s">
        <v>10</v>
      </c>
      <c r="D12107" s="6" t="s">
        <v>187</v>
      </c>
      <c r="E12107" s="6" t="s">
        <v>21</v>
      </c>
      <c r="F12107" s="36" t="s">
        <v>15169</v>
      </c>
    </row>
    <row r="12108" ht="15.75" customHeight="1">
      <c r="A12108" s="34" t="s">
        <v>23</v>
      </c>
      <c r="B12108" s="6" t="s">
        <v>8</v>
      </c>
      <c r="C12108" s="6" t="s">
        <v>10</v>
      </c>
      <c r="D12108" s="6" t="s">
        <v>187</v>
      </c>
      <c r="E12108" s="6" t="s">
        <v>21</v>
      </c>
      <c r="F12108" s="36" t="s">
        <v>15170</v>
      </c>
    </row>
    <row r="12109" ht="15.75" customHeight="1">
      <c r="A12109" s="34" t="s">
        <v>23</v>
      </c>
      <c r="B12109" s="6" t="s">
        <v>8</v>
      </c>
      <c r="C12109" s="6" t="s">
        <v>10</v>
      </c>
      <c r="D12109" s="6" t="s">
        <v>187</v>
      </c>
      <c r="E12109" s="6" t="s">
        <v>21</v>
      </c>
      <c r="F12109" s="36" t="s">
        <v>15171</v>
      </c>
    </row>
    <row r="12110" ht="15.75" customHeight="1">
      <c r="A12110" s="34" t="s">
        <v>23</v>
      </c>
      <c r="B12110" s="6" t="s">
        <v>8</v>
      </c>
      <c r="C12110" s="6" t="s">
        <v>10</v>
      </c>
      <c r="D12110" s="6" t="s">
        <v>199</v>
      </c>
      <c r="E12110" s="6" t="s">
        <v>13</v>
      </c>
      <c r="F12110" s="36" t="s">
        <v>15172</v>
      </c>
    </row>
    <row r="12111" ht="15.75" customHeight="1">
      <c r="A12111" s="34" t="s">
        <v>23</v>
      </c>
      <c r="B12111" s="6" t="s">
        <v>11</v>
      </c>
      <c r="C12111" s="6" t="s">
        <v>10</v>
      </c>
      <c r="D12111" s="6" t="s">
        <v>215</v>
      </c>
      <c r="E12111" s="6" t="s">
        <v>21</v>
      </c>
      <c r="F12111" s="36" t="s">
        <v>15173</v>
      </c>
    </row>
    <row r="12112" ht="15.75" customHeight="1">
      <c r="A12112" s="34" t="s">
        <v>23</v>
      </c>
      <c r="B12112" s="6" t="s">
        <v>11</v>
      </c>
      <c r="C12112" s="6" t="s">
        <v>10</v>
      </c>
      <c r="D12112" s="6" t="s">
        <v>215</v>
      </c>
      <c r="E12112" s="6" t="s">
        <v>21</v>
      </c>
      <c r="F12112" s="36" t="s">
        <v>15174</v>
      </c>
    </row>
    <row r="12113" ht="15.75" customHeight="1">
      <c r="A12113" s="34" t="s">
        <v>23</v>
      </c>
      <c r="B12113" s="6" t="s">
        <v>8</v>
      </c>
      <c r="C12113" s="6" t="s">
        <v>10</v>
      </c>
      <c r="D12113" s="6" t="s">
        <v>225</v>
      </c>
      <c r="E12113" s="6" t="s">
        <v>21</v>
      </c>
      <c r="F12113" s="36" t="s">
        <v>15175</v>
      </c>
    </row>
    <row r="12114" ht="15.75" customHeight="1">
      <c r="A12114" s="34" t="s">
        <v>23</v>
      </c>
      <c r="B12114" s="6" t="s">
        <v>8</v>
      </c>
      <c r="C12114" s="6" t="s">
        <v>10</v>
      </c>
      <c r="D12114" s="6" t="s">
        <v>225</v>
      </c>
      <c r="E12114" s="6" t="s">
        <v>21</v>
      </c>
      <c r="F12114" s="36" t="s">
        <v>15176</v>
      </c>
    </row>
    <row r="12115" ht="15.75" customHeight="1">
      <c r="A12115" s="34" t="s">
        <v>23</v>
      </c>
      <c r="B12115" s="6" t="s">
        <v>8</v>
      </c>
      <c r="C12115" s="6" t="s">
        <v>10</v>
      </c>
      <c r="D12115" s="6" t="s">
        <v>225</v>
      </c>
      <c r="E12115" s="6" t="s">
        <v>21</v>
      </c>
      <c r="F12115" s="36" t="s">
        <v>15177</v>
      </c>
    </row>
    <row r="12116" ht="15.75" customHeight="1">
      <c r="A12116" s="34" t="s">
        <v>23</v>
      </c>
      <c r="B12116" s="6" t="s">
        <v>8</v>
      </c>
      <c r="C12116" s="6" t="s">
        <v>10</v>
      </c>
      <c r="D12116" s="6" t="s">
        <v>225</v>
      </c>
      <c r="E12116" s="6" t="s">
        <v>13</v>
      </c>
      <c r="F12116" s="36" t="s">
        <v>15178</v>
      </c>
    </row>
    <row r="12117" ht="15.75" customHeight="1">
      <c r="A12117" s="34" t="s">
        <v>23</v>
      </c>
      <c r="B12117" s="6" t="s">
        <v>8</v>
      </c>
      <c r="C12117" s="6" t="s">
        <v>10</v>
      </c>
      <c r="D12117" s="6" t="s">
        <v>225</v>
      </c>
      <c r="E12117" s="6" t="s">
        <v>13</v>
      </c>
      <c r="F12117" s="36" t="s">
        <v>15179</v>
      </c>
    </row>
    <row r="12118" ht="15.75" customHeight="1">
      <c r="A12118" s="34" t="s">
        <v>23</v>
      </c>
      <c r="B12118" s="6" t="s">
        <v>8</v>
      </c>
      <c r="C12118" s="6" t="s">
        <v>10</v>
      </c>
      <c r="D12118" s="6" t="s">
        <v>225</v>
      </c>
      <c r="E12118" s="6" t="s">
        <v>21</v>
      </c>
      <c r="F12118" s="36" t="s">
        <v>15180</v>
      </c>
    </row>
    <row r="12119" ht="15.75" customHeight="1">
      <c r="A12119" s="34" t="s">
        <v>23</v>
      </c>
      <c r="B12119" s="6" t="s">
        <v>8</v>
      </c>
      <c r="C12119" s="6" t="s">
        <v>10</v>
      </c>
      <c r="D12119" s="6" t="s">
        <v>225</v>
      </c>
      <c r="E12119" s="6" t="s">
        <v>21</v>
      </c>
      <c r="F12119" s="36" t="s">
        <v>15181</v>
      </c>
    </row>
    <row r="12120" ht="15.75" customHeight="1">
      <c r="A12120" s="34" t="s">
        <v>23</v>
      </c>
      <c r="B12120" s="6" t="s">
        <v>8</v>
      </c>
      <c r="C12120" s="6" t="s">
        <v>10</v>
      </c>
      <c r="D12120" s="6" t="s">
        <v>225</v>
      </c>
      <c r="E12120" s="6" t="s">
        <v>21</v>
      </c>
      <c r="F12120" s="36" t="s">
        <v>15182</v>
      </c>
    </row>
    <row r="12121" ht="15.75" customHeight="1">
      <c r="A12121" s="34" t="s">
        <v>23</v>
      </c>
      <c r="B12121" s="6" t="s">
        <v>8</v>
      </c>
      <c r="C12121" s="6" t="s">
        <v>10</v>
      </c>
      <c r="D12121" s="6" t="s">
        <v>254</v>
      </c>
      <c r="E12121" s="6" t="s">
        <v>21</v>
      </c>
      <c r="F12121" s="36" t="s">
        <v>15183</v>
      </c>
    </row>
    <row r="12122" ht="15.75" customHeight="1">
      <c r="A12122" s="34" t="s">
        <v>23</v>
      </c>
      <c r="B12122" s="6" t="s">
        <v>8</v>
      </c>
      <c r="C12122" s="6" t="s">
        <v>10</v>
      </c>
      <c r="D12122" s="6" t="s">
        <v>254</v>
      </c>
      <c r="E12122" s="6" t="s">
        <v>21</v>
      </c>
      <c r="F12122" s="36" t="s">
        <v>15184</v>
      </c>
    </row>
    <row r="12123" ht="15.75" customHeight="1">
      <c r="A12123" s="34" t="s">
        <v>23</v>
      </c>
      <c r="B12123" s="6" t="s">
        <v>8</v>
      </c>
      <c r="C12123" s="6" t="s">
        <v>10</v>
      </c>
      <c r="D12123" s="6" t="s">
        <v>254</v>
      </c>
      <c r="E12123" s="6" t="s">
        <v>13</v>
      </c>
      <c r="F12123" s="36" t="s">
        <v>15185</v>
      </c>
    </row>
    <row r="12124" ht="15.75" customHeight="1">
      <c r="A12124" s="34" t="s">
        <v>23</v>
      </c>
      <c r="B12124" s="6" t="s">
        <v>8</v>
      </c>
      <c r="C12124" s="6" t="s">
        <v>10</v>
      </c>
      <c r="D12124" s="6" t="s">
        <v>254</v>
      </c>
      <c r="E12124" s="6" t="s">
        <v>13</v>
      </c>
      <c r="F12124" s="36" t="s">
        <v>15186</v>
      </c>
    </row>
    <row r="12125" ht="15.75" customHeight="1">
      <c r="A12125" s="34" t="s">
        <v>23</v>
      </c>
      <c r="B12125" s="6" t="s">
        <v>8</v>
      </c>
      <c r="C12125" s="6" t="s">
        <v>10</v>
      </c>
      <c r="D12125" s="6" t="s">
        <v>254</v>
      </c>
      <c r="E12125" s="6" t="s">
        <v>13</v>
      </c>
      <c r="F12125" s="36" t="s">
        <v>15187</v>
      </c>
    </row>
    <row r="12126" ht="15.75" customHeight="1">
      <c r="A12126" s="34" t="s">
        <v>23</v>
      </c>
      <c r="B12126" s="6" t="s">
        <v>8</v>
      </c>
      <c r="C12126" s="6" t="s">
        <v>10</v>
      </c>
      <c r="D12126" s="6" t="s">
        <v>254</v>
      </c>
      <c r="E12126" s="6" t="s">
        <v>13</v>
      </c>
      <c r="F12126" s="36" t="s">
        <v>15188</v>
      </c>
    </row>
    <row r="12127" ht="15.75" customHeight="1">
      <c r="A12127" s="34" t="s">
        <v>23</v>
      </c>
      <c r="B12127" s="6" t="s">
        <v>8</v>
      </c>
      <c r="C12127" s="6" t="s">
        <v>10</v>
      </c>
      <c r="D12127" s="6" t="s">
        <v>254</v>
      </c>
      <c r="E12127" s="6" t="s">
        <v>13</v>
      </c>
      <c r="F12127" s="36" t="s">
        <v>15189</v>
      </c>
    </row>
    <row r="12128" ht="15.75" customHeight="1">
      <c r="A12128" s="34" t="s">
        <v>23</v>
      </c>
      <c r="B12128" s="6" t="s">
        <v>32</v>
      </c>
      <c r="C12128" s="6" t="s">
        <v>10</v>
      </c>
      <c r="D12128" s="6" t="s">
        <v>281</v>
      </c>
      <c r="E12128" s="6" t="s">
        <v>21</v>
      </c>
      <c r="F12128" s="36" t="s">
        <v>15190</v>
      </c>
    </row>
    <row r="12129" ht="15.75" customHeight="1">
      <c r="A12129" s="34" t="s">
        <v>23</v>
      </c>
      <c r="B12129" s="6" t="s">
        <v>8</v>
      </c>
      <c r="C12129" s="6" t="s">
        <v>10</v>
      </c>
      <c r="D12129" s="6" t="s">
        <v>292</v>
      </c>
      <c r="E12129" s="6" t="s">
        <v>13</v>
      </c>
      <c r="F12129" s="36" t="s">
        <v>15191</v>
      </c>
    </row>
    <row r="12130" ht="15.75" customHeight="1">
      <c r="A12130" s="34" t="s">
        <v>23</v>
      </c>
      <c r="B12130" s="6" t="s">
        <v>8</v>
      </c>
      <c r="C12130" s="6" t="s">
        <v>10</v>
      </c>
      <c r="D12130" s="6" t="s">
        <v>292</v>
      </c>
      <c r="E12130" s="6" t="s">
        <v>13</v>
      </c>
      <c r="F12130" s="36" t="s">
        <v>15192</v>
      </c>
    </row>
    <row r="12131" ht="15.75" customHeight="1">
      <c r="A12131" s="34" t="s">
        <v>23</v>
      </c>
      <c r="B12131" s="6" t="s">
        <v>8</v>
      </c>
      <c r="C12131" s="6" t="s">
        <v>10</v>
      </c>
      <c r="D12131" s="6" t="s">
        <v>292</v>
      </c>
      <c r="E12131" s="6" t="s">
        <v>13</v>
      </c>
      <c r="F12131" s="36" t="s">
        <v>15193</v>
      </c>
    </row>
    <row r="12132" ht="15.75" customHeight="1">
      <c r="A12132" s="34" t="s">
        <v>23</v>
      </c>
      <c r="B12132" s="6" t="s">
        <v>8</v>
      </c>
      <c r="C12132" s="6" t="s">
        <v>10</v>
      </c>
      <c r="D12132" s="6" t="s">
        <v>292</v>
      </c>
      <c r="E12132" s="6" t="s">
        <v>13</v>
      </c>
      <c r="F12132" s="36" t="s">
        <v>15194</v>
      </c>
    </row>
    <row r="12133" ht="15.75" customHeight="1">
      <c r="A12133" s="34" t="s">
        <v>23</v>
      </c>
      <c r="B12133" s="6" t="s">
        <v>8</v>
      </c>
      <c r="C12133" s="6" t="s">
        <v>10</v>
      </c>
      <c r="D12133" s="6" t="s">
        <v>292</v>
      </c>
      <c r="E12133" s="6" t="s">
        <v>13</v>
      </c>
      <c r="F12133" s="36" t="s">
        <v>15195</v>
      </c>
    </row>
    <row r="12134" ht="15.75" customHeight="1">
      <c r="A12134" s="34" t="s">
        <v>23</v>
      </c>
      <c r="B12134" s="6" t="s">
        <v>8</v>
      </c>
      <c r="C12134" s="6" t="s">
        <v>10</v>
      </c>
      <c r="D12134" s="6" t="s">
        <v>292</v>
      </c>
      <c r="E12134" s="6" t="s">
        <v>28</v>
      </c>
      <c r="F12134" s="36" t="s">
        <v>15196</v>
      </c>
    </row>
    <row r="12135" ht="15.75" customHeight="1">
      <c r="A12135" s="34" t="s">
        <v>23</v>
      </c>
      <c r="B12135" s="6" t="s">
        <v>8</v>
      </c>
      <c r="C12135" s="6" t="s">
        <v>10</v>
      </c>
      <c r="D12135" s="6" t="s">
        <v>292</v>
      </c>
      <c r="E12135" s="6" t="s">
        <v>28</v>
      </c>
      <c r="F12135" s="36" t="s">
        <v>15197</v>
      </c>
    </row>
    <row r="12136" ht="15.75" customHeight="1">
      <c r="A12136" s="34" t="s">
        <v>23</v>
      </c>
      <c r="B12136" s="6" t="s">
        <v>32</v>
      </c>
      <c r="C12136" s="6" t="s">
        <v>10</v>
      </c>
      <c r="D12136" s="6" t="s">
        <v>309</v>
      </c>
      <c r="E12136" s="6" t="s">
        <v>13</v>
      </c>
      <c r="F12136" s="36" t="s">
        <v>15198</v>
      </c>
    </row>
    <row r="12137" ht="15.75" customHeight="1">
      <c r="A12137" s="34" t="s">
        <v>23</v>
      </c>
      <c r="B12137" s="6" t="s">
        <v>32</v>
      </c>
      <c r="C12137" s="6" t="s">
        <v>10</v>
      </c>
      <c r="D12137" s="6" t="s">
        <v>309</v>
      </c>
      <c r="E12137" s="6" t="s">
        <v>13</v>
      </c>
      <c r="F12137" s="36" t="s">
        <v>15199</v>
      </c>
    </row>
    <row r="12138" ht="15.75" customHeight="1">
      <c r="A12138" s="34" t="s">
        <v>23</v>
      </c>
      <c r="B12138" s="6" t="s">
        <v>32</v>
      </c>
      <c r="C12138" s="6" t="s">
        <v>10</v>
      </c>
      <c r="D12138" s="6" t="s">
        <v>309</v>
      </c>
      <c r="E12138" s="6" t="s">
        <v>13</v>
      </c>
      <c r="F12138" s="36" t="s">
        <v>15200</v>
      </c>
    </row>
    <row r="12139" ht="15.75" customHeight="1">
      <c r="A12139" s="34" t="s">
        <v>23</v>
      </c>
      <c r="B12139" s="6" t="s">
        <v>32</v>
      </c>
      <c r="C12139" s="6" t="s">
        <v>10</v>
      </c>
      <c r="D12139" s="6" t="s">
        <v>309</v>
      </c>
      <c r="E12139" s="6" t="s">
        <v>13</v>
      </c>
      <c r="F12139" s="36" t="s">
        <v>15201</v>
      </c>
    </row>
    <row r="12140" ht="15.75" customHeight="1">
      <c r="A12140" s="34" t="s">
        <v>23</v>
      </c>
      <c r="B12140" s="6" t="s">
        <v>32</v>
      </c>
      <c r="C12140" s="6" t="s">
        <v>10</v>
      </c>
      <c r="D12140" s="6" t="s">
        <v>323</v>
      </c>
      <c r="E12140" s="6" t="s">
        <v>13</v>
      </c>
      <c r="F12140" s="36" t="s">
        <v>15202</v>
      </c>
    </row>
    <row r="12141" ht="15.75" customHeight="1">
      <c r="A12141" s="34" t="s">
        <v>23</v>
      </c>
      <c r="B12141" s="6" t="s">
        <v>32</v>
      </c>
      <c r="C12141" s="6" t="s">
        <v>10</v>
      </c>
      <c r="D12141" s="6" t="s">
        <v>323</v>
      </c>
      <c r="E12141" s="6" t="s">
        <v>13</v>
      </c>
      <c r="F12141" s="36" t="s">
        <v>15203</v>
      </c>
    </row>
    <row r="12142" ht="15.75" customHeight="1">
      <c r="A12142" s="34" t="s">
        <v>23</v>
      </c>
      <c r="B12142" s="6" t="s">
        <v>32</v>
      </c>
      <c r="C12142" s="6" t="s">
        <v>10</v>
      </c>
      <c r="D12142" s="6" t="s">
        <v>323</v>
      </c>
      <c r="E12142" s="6" t="s">
        <v>13</v>
      </c>
      <c r="F12142" s="36" t="s">
        <v>15204</v>
      </c>
    </row>
    <row r="12143" ht="15.75" customHeight="1">
      <c r="A12143" s="34" t="s">
        <v>23</v>
      </c>
      <c r="B12143" s="6" t="s">
        <v>32</v>
      </c>
      <c r="C12143" s="6" t="s">
        <v>10</v>
      </c>
      <c r="D12143" s="6" t="s">
        <v>323</v>
      </c>
      <c r="E12143" s="6" t="s">
        <v>13</v>
      </c>
      <c r="F12143" s="36" t="s">
        <v>15205</v>
      </c>
    </row>
    <row r="12144" ht="15.75" customHeight="1">
      <c r="A12144" s="34" t="s">
        <v>23</v>
      </c>
      <c r="B12144" s="6" t="s">
        <v>32</v>
      </c>
      <c r="C12144" s="6" t="s">
        <v>10</v>
      </c>
      <c r="D12144" s="6" t="s">
        <v>323</v>
      </c>
      <c r="E12144" s="6" t="s">
        <v>13</v>
      </c>
      <c r="F12144" s="36" t="s">
        <v>15206</v>
      </c>
    </row>
    <row r="12145" ht="15.75" customHeight="1">
      <c r="A12145" s="34" t="s">
        <v>23</v>
      </c>
      <c r="B12145" s="6" t="s">
        <v>32</v>
      </c>
      <c r="C12145" s="6" t="s">
        <v>10</v>
      </c>
      <c r="D12145" s="6" t="s">
        <v>323</v>
      </c>
      <c r="E12145" s="6" t="s">
        <v>13</v>
      </c>
      <c r="F12145" s="36" t="s">
        <v>15207</v>
      </c>
    </row>
    <row r="12146" ht="15.75" customHeight="1">
      <c r="A12146" s="34" t="s">
        <v>23</v>
      </c>
      <c r="B12146" s="6" t="s">
        <v>32</v>
      </c>
      <c r="C12146" s="6" t="s">
        <v>10</v>
      </c>
      <c r="D12146" s="6" t="s">
        <v>323</v>
      </c>
      <c r="E12146" s="6" t="s">
        <v>13</v>
      </c>
      <c r="F12146" s="36" t="s">
        <v>15208</v>
      </c>
    </row>
    <row r="12147" ht="15.75" customHeight="1">
      <c r="A12147" s="34" t="s">
        <v>23</v>
      </c>
      <c r="B12147" s="6" t="s">
        <v>32</v>
      </c>
      <c r="C12147" s="6" t="s">
        <v>10</v>
      </c>
      <c r="D12147" s="6" t="s">
        <v>323</v>
      </c>
      <c r="E12147" s="6" t="s">
        <v>13</v>
      </c>
      <c r="F12147" s="36" t="s">
        <v>15209</v>
      </c>
    </row>
    <row r="12148" ht="15.75" customHeight="1">
      <c r="A12148" s="34" t="s">
        <v>23</v>
      </c>
      <c r="B12148" s="6" t="s">
        <v>32</v>
      </c>
      <c r="C12148" s="6" t="s">
        <v>10</v>
      </c>
      <c r="D12148" s="6" t="s">
        <v>323</v>
      </c>
      <c r="E12148" s="6" t="s">
        <v>13</v>
      </c>
      <c r="F12148" s="36" t="s">
        <v>15210</v>
      </c>
    </row>
    <row r="12149" ht="15.75" customHeight="1">
      <c r="A12149" s="34" t="s">
        <v>23</v>
      </c>
      <c r="B12149" s="6" t="s">
        <v>32</v>
      </c>
      <c r="C12149" s="6" t="s">
        <v>10</v>
      </c>
      <c r="D12149" s="6" t="s">
        <v>323</v>
      </c>
      <c r="E12149" s="6" t="s">
        <v>13</v>
      </c>
      <c r="F12149" s="36" t="s">
        <v>15211</v>
      </c>
    </row>
    <row r="12150" ht="15.75" customHeight="1">
      <c r="A12150" s="34" t="s">
        <v>23</v>
      </c>
      <c r="B12150" s="6" t="s">
        <v>32</v>
      </c>
      <c r="C12150" s="6" t="s">
        <v>10</v>
      </c>
      <c r="D12150" s="6" t="s">
        <v>323</v>
      </c>
      <c r="E12150" s="6" t="s">
        <v>13</v>
      </c>
      <c r="F12150" s="36" t="s">
        <v>15212</v>
      </c>
    </row>
    <row r="12151" ht="15.75" customHeight="1">
      <c r="A12151" s="34" t="s">
        <v>23</v>
      </c>
      <c r="B12151" s="6" t="s">
        <v>32</v>
      </c>
      <c r="C12151" s="6" t="s">
        <v>10</v>
      </c>
      <c r="D12151" s="6" t="s">
        <v>323</v>
      </c>
      <c r="E12151" s="6" t="s">
        <v>13</v>
      </c>
      <c r="F12151" s="36" t="s">
        <v>15213</v>
      </c>
    </row>
    <row r="12152" ht="15.75" customHeight="1">
      <c r="A12152" s="34" t="s">
        <v>23</v>
      </c>
      <c r="B12152" s="6" t="s">
        <v>32</v>
      </c>
      <c r="C12152" s="6" t="s">
        <v>10</v>
      </c>
      <c r="D12152" s="6" t="s">
        <v>323</v>
      </c>
      <c r="E12152" s="6" t="s">
        <v>13</v>
      </c>
      <c r="F12152" s="36" t="s">
        <v>15214</v>
      </c>
    </row>
    <row r="12153" ht="15.75" customHeight="1">
      <c r="A12153" s="34" t="s">
        <v>23</v>
      </c>
      <c r="B12153" s="6" t="s">
        <v>32</v>
      </c>
      <c r="C12153" s="6" t="s">
        <v>10</v>
      </c>
      <c r="D12153" s="6" t="s">
        <v>323</v>
      </c>
      <c r="E12153" s="6" t="s">
        <v>13</v>
      </c>
      <c r="F12153" s="36" t="s">
        <v>15215</v>
      </c>
    </row>
    <row r="12154" ht="15.75" customHeight="1">
      <c r="A12154" s="34" t="s">
        <v>23</v>
      </c>
      <c r="B12154" s="6" t="s">
        <v>32</v>
      </c>
      <c r="C12154" s="6" t="s">
        <v>10</v>
      </c>
      <c r="D12154" s="6" t="s">
        <v>323</v>
      </c>
      <c r="E12154" s="6" t="s">
        <v>13</v>
      </c>
      <c r="F12154" s="36" t="s">
        <v>15216</v>
      </c>
    </row>
    <row r="12155" ht="15.75" customHeight="1">
      <c r="A12155" s="34" t="s">
        <v>23</v>
      </c>
      <c r="B12155" s="6" t="s">
        <v>32</v>
      </c>
      <c r="C12155" s="6" t="s">
        <v>10</v>
      </c>
      <c r="D12155" s="6" t="s">
        <v>323</v>
      </c>
      <c r="E12155" s="6" t="s">
        <v>13</v>
      </c>
      <c r="F12155" s="36" t="s">
        <v>15217</v>
      </c>
    </row>
    <row r="12156" ht="15.75" customHeight="1">
      <c r="A12156" s="34" t="s">
        <v>23</v>
      </c>
      <c r="B12156" s="6" t="s">
        <v>32</v>
      </c>
      <c r="C12156" s="6" t="s">
        <v>10</v>
      </c>
      <c r="D12156" s="6" t="s">
        <v>323</v>
      </c>
      <c r="E12156" s="6" t="s">
        <v>13</v>
      </c>
      <c r="F12156" s="36" t="s">
        <v>15218</v>
      </c>
    </row>
    <row r="12157" ht="15.75" customHeight="1">
      <c r="A12157" s="34" t="s">
        <v>23</v>
      </c>
      <c r="B12157" s="6" t="s">
        <v>32</v>
      </c>
      <c r="C12157" s="6" t="s">
        <v>10</v>
      </c>
      <c r="D12157" s="6" t="s">
        <v>323</v>
      </c>
      <c r="E12157" s="6" t="s">
        <v>13</v>
      </c>
      <c r="F12157" s="36" t="s">
        <v>15219</v>
      </c>
    </row>
    <row r="12158" ht="15.75" customHeight="1">
      <c r="A12158" s="34" t="s">
        <v>23</v>
      </c>
      <c r="B12158" s="6" t="s">
        <v>32</v>
      </c>
      <c r="C12158" s="6" t="s">
        <v>10</v>
      </c>
      <c r="D12158" s="6" t="s">
        <v>323</v>
      </c>
      <c r="E12158" s="6" t="s">
        <v>13</v>
      </c>
      <c r="F12158" s="36" t="s">
        <v>15220</v>
      </c>
    </row>
    <row r="12159" ht="15.75" customHeight="1">
      <c r="A12159" s="34" t="s">
        <v>23</v>
      </c>
      <c r="B12159" s="6" t="s">
        <v>32</v>
      </c>
      <c r="C12159" s="6" t="s">
        <v>10</v>
      </c>
      <c r="D12159" s="6" t="s">
        <v>323</v>
      </c>
      <c r="E12159" s="6" t="s">
        <v>13</v>
      </c>
      <c r="F12159" s="36" t="s">
        <v>15221</v>
      </c>
    </row>
    <row r="12160" ht="15.75" customHeight="1">
      <c r="A12160" s="34" t="s">
        <v>23</v>
      </c>
      <c r="B12160" s="6" t="s">
        <v>32</v>
      </c>
      <c r="C12160" s="6" t="s">
        <v>10</v>
      </c>
      <c r="D12160" s="6" t="s">
        <v>323</v>
      </c>
      <c r="E12160" s="6" t="s">
        <v>13</v>
      </c>
      <c r="F12160" s="36" t="s">
        <v>15222</v>
      </c>
    </row>
    <row r="12161" ht="15.75" customHeight="1">
      <c r="A12161" s="34" t="s">
        <v>23</v>
      </c>
      <c r="B12161" s="6" t="s">
        <v>32</v>
      </c>
      <c r="C12161" s="6" t="s">
        <v>10</v>
      </c>
      <c r="D12161" s="6" t="s">
        <v>323</v>
      </c>
      <c r="E12161" s="6" t="s">
        <v>13</v>
      </c>
      <c r="F12161" s="36" t="s">
        <v>15223</v>
      </c>
    </row>
    <row r="12162" ht="15.75" customHeight="1">
      <c r="A12162" s="34" t="s">
        <v>23</v>
      </c>
      <c r="B12162" s="6" t="s">
        <v>32</v>
      </c>
      <c r="C12162" s="6" t="s">
        <v>10</v>
      </c>
      <c r="D12162" s="6" t="s">
        <v>323</v>
      </c>
      <c r="E12162" s="6" t="s">
        <v>13</v>
      </c>
      <c r="F12162" s="36" t="s">
        <v>15224</v>
      </c>
    </row>
    <row r="12163" ht="15.75" customHeight="1">
      <c r="A12163" s="34" t="s">
        <v>23</v>
      </c>
      <c r="B12163" s="6" t="s">
        <v>32</v>
      </c>
      <c r="C12163" s="6" t="s">
        <v>10</v>
      </c>
      <c r="D12163" s="6" t="s">
        <v>323</v>
      </c>
      <c r="E12163" s="6" t="s">
        <v>13</v>
      </c>
      <c r="F12163" s="36" t="s">
        <v>15225</v>
      </c>
    </row>
    <row r="12164" ht="15.75" customHeight="1">
      <c r="A12164" s="34" t="s">
        <v>23</v>
      </c>
      <c r="B12164" s="6" t="s">
        <v>32</v>
      </c>
      <c r="C12164" s="6" t="s">
        <v>10</v>
      </c>
      <c r="D12164" s="6" t="s">
        <v>323</v>
      </c>
      <c r="E12164" s="6" t="s">
        <v>13</v>
      </c>
      <c r="F12164" s="36" t="s">
        <v>15226</v>
      </c>
    </row>
    <row r="12165" ht="15.75" customHeight="1">
      <c r="A12165" s="34" t="s">
        <v>23</v>
      </c>
      <c r="B12165" s="6" t="s">
        <v>32</v>
      </c>
      <c r="C12165" s="6" t="s">
        <v>10</v>
      </c>
      <c r="D12165" s="6" t="s">
        <v>323</v>
      </c>
      <c r="E12165" s="6" t="s">
        <v>13</v>
      </c>
      <c r="F12165" s="36" t="s">
        <v>15227</v>
      </c>
    </row>
    <row r="12166" ht="15.75" customHeight="1">
      <c r="A12166" s="34" t="s">
        <v>23</v>
      </c>
      <c r="B12166" s="6" t="s">
        <v>32</v>
      </c>
      <c r="C12166" s="6" t="s">
        <v>10</v>
      </c>
      <c r="D12166" s="6" t="s">
        <v>323</v>
      </c>
      <c r="E12166" s="6" t="s">
        <v>13</v>
      </c>
      <c r="F12166" s="36" t="s">
        <v>15228</v>
      </c>
    </row>
    <row r="12167" ht="15.75" customHeight="1">
      <c r="A12167" s="34" t="s">
        <v>23</v>
      </c>
      <c r="B12167" s="6" t="s">
        <v>32</v>
      </c>
      <c r="C12167" s="6" t="s">
        <v>10</v>
      </c>
      <c r="D12167" s="6" t="s">
        <v>323</v>
      </c>
      <c r="E12167" s="6" t="s">
        <v>13</v>
      </c>
      <c r="F12167" s="36" t="s">
        <v>15229</v>
      </c>
    </row>
    <row r="12168" ht="15.75" customHeight="1">
      <c r="A12168" s="34" t="s">
        <v>23</v>
      </c>
      <c r="B12168" s="6" t="s">
        <v>32</v>
      </c>
      <c r="C12168" s="6" t="s">
        <v>10</v>
      </c>
      <c r="D12168" s="6" t="s">
        <v>323</v>
      </c>
      <c r="E12168" s="6" t="s">
        <v>13</v>
      </c>
      <c r="F12168" s="36" t="s">
        <v>15230</v>
      </c>
    </row>
    <row r="12169" ht="15.75" customHeight="1">
      <c r="A12169" s="34" t="s">
        <v>23</v>
      </c>
      <c r="B12169" s="6" t="s">
        <v>32</v>
      </c>
      <c r="C12169" s="6" t="s">
        <v>10</v>
      </c>
      <c r="D12169" s="6" t="s">
        <v>323</v>
      </c>
      <c r="E12169" s="6" t="s">
        <v>13</v>
      </c>
      <c r="F12169" s="36" t="s">
        <v>15231</v>
      </c>
    </row>
    <row r="12170" ht="15.75" customHeight="1">
      <c r="A12170" s="34" t="s">
        <v>23</v>
      </c>
      <c r="B12170" s="6" t="s">
        <v>32</v>
      </c>
      <c r="C12170" s="6" t="s">
        <v>10</v>
      </c>
      <c r="D12170" s="6" t="s">
        <v>323</v>
      </c>
      <c r="E12170" s="6" t="s">
        <v>13</v>
      </c>
      <c r="F12170" s="36" t="s">
        <v>15232</v>
      </c>
    </row>
    <row r="12171" ht="15.75" customHeight="1">
      <c r="A12171" s="34" t="s">
        <v>23</v>
      </c>
      <c r="B12171" s="6" t="s">
        <v>32</v>
      </c>
      <c r="C12171" s="6" t="s">
        <v>10</v>
      </c>
      <c r="D12171" s="6" t="s">
        <v>323</v>
      </c>
      <c r="E12171" s="6" t="s">
        <v>13</v>
      </c>
      <c r="F12171" s="36" t="s">
        <v>15233</v>
      </c>
    </row>
    <row r="12172" ht="15.75" customHeight="1">
      <c r="A12172" s="34" t="s">
        <v>23</v>
      </c>
      <c r="B12172" s="6" t="s">
        <v>32</v>
      </c>
      <c r="C12172" s="6" t="s">
        <v>10</v>
      </c>
      <c r="D12172" s="6" t="s">
        <v>323</v>
      </c>
      <c r="E12172" s="6" t="s">
        <v>13</v>
      </c>
      <c r="F12172" s="36" t="s">
        <v>15234</v>
      </c>
    </row>
    <row r="12173" ht="15.75" customHeight="1">
      <c r="A12173" s="34" t="s">
        <v>23</v>
      </c>
      <c r="B12173" s="6" t="s">
        <v>32</v>
      </c>
      <c r="C12173" s="6" t="s">
        <v>10</v>
      </c>
      <c r="D12173" s="6" t="s">
        <v>323</v>
      </c>
      <c r="E12173" s="6" t="s">
        <v>13</v>
      </c>
      <c r="F12173" s="36" t="s">
        <v>15235</v>
      </c>
    </row>
    <row r="12174" ht="15.75" customHeight="1">
      <c r="A12174" s="34" t="s">
        <v>23</v>
      </c>
      <c r="B12174" s="6" t="s">
        <v>32</v>
      </c>
      <c r="C12174" s="6" t="s">
        <v>10</v>
      </c>
      <c r="D12174" s="6" t="s">
        <v>323</v>
      </c>
      <c r="E12174" s="6" t="s">
        <v>13</v>
      </c>
      <c r="F12174" s="36" t="s">
        <v>15236</v>
      </c>
    </row>
    <row r="12175" ht="15.75" customHeight="1">
      <c r="A12175" s="34" t="s">
        <v>23</v>
      </c>
      <c r="B12175" s="6" t="s">
        <v>32</v>
      </c>
      <c r="C12175" s="6" t="s">
        <v>10</v>
      </c>
      <c r="D12175" s="6" t="s">
        <v>323</v>
      </c>
      <c r="E12175" s="6" t="s">
        <v>13</v>
      </c>
      <c r="F12175" s="36" t="s">
        <v>15237</v>
      </c>
    </row>
    <row r="12176" ht="15.75" customHeight="1">
      <c r="A12176" s="34" t="s">
        <v>23</v>
      </c>
      <c r="B12176" s="6" t="s">
        <v>32</v>
      </c>
      <c r="C12176" s="6" t="s">
        <v>10</v>
      </c>
      <c r="D12176" s="6" t="s">
        <v>323</v>
      </c>
      <c r="E12176" s="6" t="s">
        <v>13</v>
      </c>
      <c r="F12176" s="36" t="s">
        <v>15238</v>
      </c>
    </row>
    <row r="12177" ht="15.75" customHeight="1">
      <c r="A12177" s="34" t="s">
        <v>23</v>
      </c>
      <c r="B12177" s="6" t="s">
        <v>32</v>
      </c>
      <c r="C12177" s="6" t="s">
        <v>10</v>
      </c>
      <c r="D12177" s="6" t="s">
        <v>323</v>
      </c>
      <c r="E12177" s="6" t="s">
        <v>13</v>
      </c>
      <c r="F12177" s="36" t="s">
        <v>15239</v>
      </c>
    </row>
    <row r="12178" ht="15.75" customHeight="1">
      <c r="A12178" s="34" t="s">
        <v>23</v>
      </c>
      <c r="B12178" s="6" t="s">
        <v>32</v>
      </c>
      <c r="C12178" s="6" t="s">
        <v>10</v>
      </c>
      <c r="D12178" s="6" t="s">
        <v>323</v>
      </c>
      <c r="E12178" s="6" t="s">
        <v>13</v>
      </c>
      <c r="F12178" s="36" t="s">
        <v>15240</v>
      </c>
    </row>
    <row r="12179" ht="15.75" customHeight="1">
      <c r="A12179" s="34" t="s">
        <v>23</v>
      </c>
      <c r="B12179" s="6" t="s">
        <v>32</v>
      </c>
      <c r="C12179" s="6" t="s">
        <v>10</v>
      </c>
      <c r="D12179" s="6" t="s">
        <v>323</v>
      </c>
      <c r="E12179" s="6" t="s">
        <v>13</v>
      </c>
      <c r="F12179" s="36" t="s">
        <v>15241</v>
      </c>
    </row>
    <row r="12180" ht="15.75" customHeight="1">
      <c r="A12180" s="34" t="s">
        <v>23</v>
      </c>
      <c r="B12180" s="6" t="s">
        <v>32</v>
      </c>
      <c r="C12180" s="6" t="s">
        <v>10</v>
      </c>
      <c r="D12180" s="6" t="s">
        <v>323</v>
      </c>
      <c r="E12180" s="6" t="s">
        <v>13</v>
      </c>
      <c r="F12180" s="36" t="s">
        <v>15242</v>
      </c>
    </row>
    <row r="12181" ht="15.75" customHeight="1">
      <c r="A12181" s="34" t="s">
        <v>23</v>
      </c>
      <c r="B12181" s="6" t="s">
        <v>32</v>
      </c>
      <c r="C12181" s="6" t="s">
        <v>10</v>
      </c>
      <c r="D12181" s="6" t="s">
        <v>323</v>
      </c>
      <c r="E12181" s="6" t="s">
        <v>13</v>
      </c>
      <c r="F12181" s="36" t="s">
        <v>15243</v>
      </c>
    </row>
    <row r="12182" ht="15.75" customHeight="1">
      <c r="A12182" s="34" t="s">
        <v>23</v>
      </c>
      <c r="B12182" s="6" t="s">
        <v>32</v>
      </c>
      <c r="C12182" s="6" t="s">
        <v>10</v>
      </c>
      <c r="D12182" s="6" t="s">
        <v>323</v>
      </c>
      <c r="E12182" s="6" t="s">
        <v>13</v>
      </c>
      <c r="F12182" s="36" t="s">
        <v>15244</v>
      </c>
    </row>
    <row r="12183" ht="15.75" customHeight="1">
      <c r="A12183" s="34" t="s">
        <v>23</v>
      </c>
      <c r="B12183" s="6" t="s">
        <v>32</v>
      </c>
      <c r="C12183" s="6" t="s">
        <v>10</v>
      </c>
      <c r="D12183" s="6" t="s">
        <v>323</v>
      </c>
      <c r="E12183" s="6" t="s">
        <v>13</v>
      </c>
      <c r="F12183" s="36" t="s">
        <v>15245</v>
      </c>
    </row>
    <row r="12184" ht="15.75" customHeight="1">
      <c r="A12184" s="34" t="s">
        <v>23</v>
      </c>
      <c r="B12184" s="6" t="s">
        <v>32</v>
      </c>
      <c r="C12184" s="6" t="s">
        <v>10</v>
      </c>
      <c r="D12184" s="6" t="s">
        <v>323</v>
      </c>
      <c r="E12184" s="6" t="s">
        <v>13</v>
      </c>
      <c r="F12184" s="36" t="s">
        <v>15246</v>
      </c>
    </row>
    <row r="12185" ht="15.75" customHeight="1">
      <c r="A12185" s="34" t="s">
        <v>23</v>
      </c>
      <c r="B12185" s="6" t="s">
        <v>32</v>
      </c>
      <c r="C12185" s="6" t="s">
        <v>10</v>
      </c>
      <c r="D12185" s="6" t="s">
        <v>323</v>
      </c>
      <c r="E12185" s="6" t="s">
        <v>13</v>
      </c>
      <c r="F12185" s="36" t="s">
        <v>15247</v>
      </c>
    </row>
    <row r="12186" ht="15.75" customHeight="1">
      <c r="A12186" s="34" t="s">
        <v>23</v>
      </c>
      <c r="B12186" s="6" t="s">
        <v>32</v>
      </c>
      <c r="C12186" s="6" t="s">
        <v>10</v>
      </c>
      <c r="D12186" s="6" t="s">
        <v>323</v>
      </c>
      <c r="E12186" s="6" t="s">
        <v>13</v>
      </c>
      <c r="F12186" s="36" t="s">
        <v>15248</v>
      </c>
    </row>
    <row r="12187" ht="15.75" customHeight="1">
      <c r="A12187" s="34" t="s">
        <v>23</v>
      </c>
      <c r="B12187" s="6" t="s">
        <v>32</v>
      </c>
      <c r="C12187" s="6" t="s">
        <v>10</v>
      </c>
      <c r="D12187" s="6" t="s">
        <v>323</v>
      </c>
      <c r="E12187" s="6" t="s">
        <v>13</v>
      </c>
      <c r="F12187" s="36" t="s">
        <v>15249</v>
      </c>
    </row>
    <row r="12188" ht="15.75" customHeight="1">
      <c r="A12188" s="34" t="s">
        <v>23</v>
      </c>
      <c r="B12188" s="6" t="s">
        <v>32</v>
      </c>
      <c r="C12188" s="6" t="s">
        <v>10</v>
      </c>
      <c r="D12188" s="6" t="s">
        <v>323</v>
      </c>
      <c r="E12188" s="6" t="s">
        <v>13</v>
      </c>
      <c r="F12188" s="36" t="s">
        <v>15250</v>
      </c>
    </row>
    <row r="12189" ht="15.75" customHeight="1">
      <c r="A12189" s="34" t="s">
        <v>23</v>
      </c>
      <c r="B12189" s="6" t="s">
        <v>32</v>
      </c>
      <c r="C12189" s="6" t="s">
        <v>10</v>
      </c>
      <c r="D12189" s="6" t="s">
        <v>323</v>
      </c>
      <c r="E12189" s="6" t="s">
        <v>13</v>
      </c>
      <c r="F12189" s="36" t="s">
        <v>15251</v>
      </c>
    </row>
    <row r="12190" ht="15.75" customHeight="1">
      <c r="A12190" s="34" t="s">
        <v>23</v>
      </c>
      <c r="B12190" s="6" t="s">
        <v>8</v>
      </c>
      <c r="C12190" s="6" t="s">
        <v>10</v>
      </c>
      <c r="D12190" s="6" t="s">
        <v>341</v>
      </c>
      <c r="E12190" s="6" t="s">
        <v>21</v>
      </c>
      <c r="F12190" s="36" t="s">
        <v>15252</v>
      </c>
    </row>
    <row r="12191" ht="15.75" customHeight="1">
      <c r="A12191" s="34" t="s">
        <v>23</v>
      </c>
      <c r="B12191" s="6" t="s">
        <v>8</v>
      </c>
      <c r="C12191" s="6" t="s">
        <v>10</v>
      </c>
      <c r="D12191" s="6" t="s">
        <v>341</v>
      </c>
      <c r="E12191" s="6" t="s">
        <v>13</v>
      </c>
      <c r="F12191" s="36" t="s">
        <v>15253</v>
      </c>
    </row>
    <row r="12192" ht="15.75" customHeight="1">
      <c r="A12192" s="34" t="s">
        <v>23</v>
      </c>
      <c r="B12192" s="6" t="s">
        <v>8</v>
      </c>
      <c r="C12192" s="6" t="s">
        <v>10</v>
      </c>
      <c r="D12192" s="6" t="s">
        <v>341</v>
      </c>
      <c r="E12192" s="6" t="s">
        <v>13</v>
      </c>
      <c r="F12192" s="36" t="s">
        <v>15254</v>
      </c>
    </row>
    <row r="12193" ht="15.75" customHeight="1">
      <c r="A12193" s="34" t="s">
        <v>23</v>
      </c>
      <c r="B12193" s="6" t="s">
        <v>8</v>
      </c>
      <c r="C12193" s="6" t="s">
        <v>10</v>
      </c>
      <c r="D12193" s="6" t="s">
        <v>341</v>
      </c>
      <c r="E12193" s="6" t="s">
        <v>13</v>
      </c>
      <c r="F12193" s="36" t="s">
        <v>15255</v>
      </c>
    </row>
    <row r="12194" ht="15.75" customHeight="1">
      <c r="A12194" s="34" t="s">
        <v>23</v>
      </c>
      <c r="B12194" s="6" t="s">
        <v>8</v>
      </c>
      <c r="C12194" s="6" t="s">
        <v>10</v>
      </c>
      <c r="D12194" s="6" t="s">
        <v>341</v>
      </c>
      <c r="E12194" s="6" t="s">
        <v>13</v>
      </c>
      <c r="F12194" s="36" t="s">
        <v>15256</v>
      </c>
    </row>
    <row r="12195" ht="15.75" customHeight="1">
      <c r="A12195" s="34" t="s">
        <v>23</v>
      </c>
      <c r="B12195" s="6" t="s">
        <v>8</v>
      </c>
      <c r="C12195" s="6" t="s">
        <v>10</v>
      </c>
      <c r="D12195" s="6" t="s">
        <v>341</v>
      </c>
      <c r="E12195" s="6" t="s">
        <v>13</v>
      </c>
      <c r="F12195" s="36" t="s">
        <v>15257</v>
      </c>
    </row>
    <row r="12196" ht="15.75" customHeight="1">
      <c r="A12196" s="34" t="s">
        <v>23</v>
      </c>
      <c r="B12196" s="6" t="s">
        <v>8</v>
      </c>
      <c r="C12196" s="6" t="s">
        <v>10</v>
      </c>
      <c r="D12196" s="6" t="s">
        <v>341</v>
      </c>
      <c r="E12196" s="6" t="s">
        <v>13</v>
      </c>
      <c r="F12196" s="36" t="s">
        <v>15258</v>
      </c>
    </row>
    <row r="12197" ht="15.75" customHeight="1">
      <c r="A12197" s="34" t="s">
        <v>23</v>
      </c>
      <c r="B12197" s="6" t="s">
        <v>8</v>
      </c>
      <c r="C12197" s="6" t="s">
        <v>10</v>
      </c>
      <c r="D12197" s="6" t="s">
        <v>341</v>
      </c>
      <c r="E12197" s="6" t="s">
        <v>21</v>
      </c>
      <c r="F12197" s="36" t="s">
        <v>15259</v>
      </c>
    </row>
    <row r="12198" ht="15.75" customHeight="1">
      <c r="A12198" s="34" t="s">
        <v>23</v>
      </c>
      <c r="B12198" s="6" t="s">
        <v>8</v>
      </c>
      <c r="C12198" s="6" t="s">
        <v>10</v>
      </c>
      <c r="D12198" s="6" t="s">
        <v>341</v>
      </c>
      <c r="E12198" s="6" t="s">
        <v>21</v>
      </c>
      <c r="F12198" s="36" t="s">
        <v>15260</v>
      </c>
    </row>
    <row r="12199" ht="15.75" customHeight="1">
      <c r="A12199" s="34" t="s">
        <v>23</v>
      </c>
      <c r="B12199" s="6" t="s">
        <v>366</v>
      </c>
      <c r="C12199" s="6" t="s">
        <v>10</v>
      </c>
      <c r="D12199" s="6" t="s">
        <v>367</v>
      </c>
      <c r="E12199" s="6" t="s">
        <v>13</v>
      </c>
      <c r="F12199" s="36" t="s">
        <v>15261</v>
      </c>
    </row>
    <row r="12200" ht="15.75" customHeight="1">
      <c r="A12200" s="34" t="s">
        <v>23</v>
      </c>
      <c r="B12200" s="6" t="s">
        <v>366</v>
      </c>
      <c r="C12200" s="6" t="s">
        <v>10</v>
      </c>
      <c r="D12200" s="6" t="s">
        <v>367</v>
      </c>
      <c r="E12200" s="6" t="s">
        <v>13</v>
      </c>
      <c r="F12200" s="36" t="s">
        <v>15262</v>
      </c>
    </row>
    <row r="12201" ht="15.75" customHeight="1">
      <c r="A12201" s="34" t="s">
        <v>23</v>
      </c>
      <c r="B12201" s="6" t="s">
        <v>366</v>
      </c>
      <c r="C12201" s="6" t="s">
        <v>10</v>
      </c>
      <c r="D12201" s="6" t="s">
        <v>367</v>
      </c>
      <c r="E12201" s="6" t="s">
        <v>13</v>
      </c>
      <c r="F12201" s="36" t="s">
        <v>15263</v>
      </c>
    </row>
    <row r="12202" ht="15.75" customHeight="1">
      <c r="A12202" s="34" t="s">
        <v>23</v>
      </c>
      <c r="B12202" s="6" t="s">
        <v>366</v>
      </c>
      <c r="C12202" s="6" t="s">
        <v>10</v>
      </c>
      <c r="D12202" s="6" t="s">
        <v>367</v>
      </c>
      <c r="E12202" s="6" t="s">
        <v>13</v>
      </c>
      <c r="F12202" s="36" t="s">
        <v>15264</v>
      </c>
    </row>
    <row r="12203" ht="15.75" customHeight="1">
      <c r="A12203" s="34" t="s">
        <v>23</v>
      </c>
      <c r="B12203" s="6" t="s">
        <v>11</v>
      </c>
      <c r="C12203" s="6" t="s">
        <v>10</v>
      </c>
      <c r="D12203" s="6" t="s">
        <v>375</v>
      </c>
      <c r="E12203" s="6" t="s">
        <v>13</v>
      </c>
      <c r="F12203" s="36" t="s">
        <v>15265</v>
      </c>
    </row>
    <row r="12204" ht="15.75" customHeight="1">
      <c r="A12204" s="34" t="s">
        <v>23</v>
      </c>
      <c r="B12204" s="6" t="s">
        <v>11</v>
      </c>
      <c r="C12204" s="6" t="s">
        <v>10</v>
      </c>
      <c r="D12204" s="6" t="s">
        <v>375</v>
      </c>
      <c r="E12204" s="6" t="s">
        <v>13</v>
      </c>
      <c r="F12204" s="36" t="s">
        <v>15266</v>
      </c>
    </row>
    <row r="12205" ht="15.75" customHeight="1">
      <c r="A12205" s="34" t="s">
        <v>23</v>
      </c>
      <c r="B12205" s="6" t="s">
        <v>11</v>
      </c>
      <c r="C12205" s="6" t="s">
        <v>10</v>
      </c>
      <c r="D12205" s="6" t="s">
        <v>375</v>
      </c>
      <c r="E12205" s="6" t="s">
        <v>13</v>
      </c>
      <c r="F12205" s="36" t="s">
        <v>15267</v>
      </c>
    </row>
    <row r="12206" ht="15.75" customHeight="1">
      <c r="A12206" s="34" t="s">
        <v>23</v>
      </c>
      <c r="B12206" s="6" t="s">
        <v>32</v>
      </c>
      <c r="C12206" s="6" t="s">
        <v>10</v>
      </c>
      <c r="D12206" s="6" t="s">
        <v>400</v>
      </c>
      <c r="E12206" s="6" t="s">
        <v>21</v>
      </c>
      <c r="F12206" s="36" t="s">
        <v>15268</v>
      </c>
    </row>
    <row r="12207" ht="15.75" customHeight="1">
      <c r="A12207" s="34" t="s">
        <v>23</v>
      </c>
      <c r="B12207" s="6" t="s">
        <v>32</v>
      </c>
      <c r="C12207" s="6" t="s">
        <v>10</v>
      </c>
      <c r="D12207" s="6" t="s">
        <v>400</v>
      </c>
      <c r="E12207" s="6" t="s">
        <v>21</v>
      </c>
      <c r="F12207" s="36" t="s">
        <v>15269</v>
      </c>
    </row>
    <row r="12208" ht="15.75" customHeight="1">
      <c r="A12208" s="34" t="s">
        <v>23</v>
      </c>
      <c r="B12208" s="6" t="s">
        <v>32</v>
      </c>
      <c r="C12208" s="6" t="s">
        <v>10</v>
      </c>
      <c r="D12208" s="6" t="s">
        <v>400</v>
      </c>
      <c r="E12208" s="6" t="s">
        <v>21</v>
      </c>
      <c r="F12208" s="36" t="s">
        <v>15270</v>
      </c>
    </row>
    <row r="12209" ht="15.75" customHeight="1">
      <c r="A12209" s="34" t="s">
        <v>23</v>
      </c>
      <c r="B12209" s="6" t="s">
        <v>8</v>
      </c>
      <c r="C12209" s="6" t="s">
        <v>10</v>
      </c>
      <c r="D12209" s="6" t="s">
        <v>409</v>
      </c>
      <c r="E12209" s="6" t="s">
        <v>21</v>
      </c>
      <c r="F12209" s="36" t="s">
        <v>15271</v>
      </c>
    </row>
    <row r="12210" ht="15.75" customHeight="1">
      <c r="A12210" s="34" t="s">
        <v>23</v>
      </c>
      <c r="B12210" s="6" t="s">
        <v>8</v>
      </c>
      <c r="C12210" s="6" t="s">
        <v>10</v>
      </c>
      <c r="D12210" s="6" t="s">
        <v>409</v>
      </c>
      <c r="E12210" s="6" t="s">
        <v>21</v>
      </c>
      <c r="F12210" s="36" t="s">
        <v>15272</v>
      </c>
    </row>
    <row r="12211" ht="15.75" customHeight="1">
      <c r="A12211" s="34" t="s">
        <v>23</v>
      </c>
      <c r="B12211" s="6" t="s">
        <v>8</v>
      </c>
      <c r="C12211" s="6" t="s">
        <v>10</v>
      </c>
      <c r="D12211" s="6" t="s">
        <v>409</v>
      </c>
      <c r="E12211" s="6" t="s">
        <v>13</v>
      </c>
      <c r="F12211" s="36" t="s">
        <v>15273</v>
      </c>
    </row>
    <row r="12212" ht="15.75" customHeight="1">
      <c r="A12212" s="34" t="s">
        <v>23</v>
      </c>
      <c r="B12212" s="6" t="s">
        <v>8</v>
      </c>
      <c r="C12212" s="6" t="s">
        <v>10</v>
      </c>
      <c r="D12212" s="6" t="s">
        <v>409</v>
      </c>
      <c r="E12212" s="6" t="s">
        <v>13</v>
      </c>
      <c r="F12212" s="36" t="s">
        <v>15274</v>
      </c>
    </row>
    <row r="12213" ht="15.75" customHeight="1">
      <c r="A12213" s="34" t="s">
        <v>23</v>
      </c>
      <c r="B12213" s="6" t="s">
        <v>8</v>
      </c>
      <c r="C12213" s="6" t="s">
        <v>10</v>
      </c>
      <c r="D12213" s="6" t="s">
        <v>409</v>
      </c>
      <c r="E12213" s="6" t="s">
        <v>21</v>
      </c>
      <c r="F12213" s="36" t="s">
        <v>15275</v>
      </c>
    </row>
    <row r="12214" ht="15.75" customHeight="1">
      <c r="A12214" s="34" t="s">
        <v>23</v>
      </c>
      <c r="B12214" s="6" t="s">
        <v>8</v>
      </c>
      <c r="C12214" s="6" t="s">
        <v>10</v>
      </c>
      <c r="D12214" s="6" t="s">
        <v>409</v>
      </c>
      <c r="E12214" s="6" t="s">
        <v>21</v>
      </c>
      <c r="F12214" s="36" t="s">
        <v>15276</v>
      </c>
    </row>
    <row r="12215" ht="15.75" customHeight="1">
      <c r="A12215" s="34" t="s">
        <v>23</v>
      </c>
      <c r="B12215" s="6" t="s">
        <v>8</v>
      </c>
      <c r="C12215" s="6" t="s">
        <v>10</v>
      </c>
      <c r="D12215" s="6" t="s">
        <v>409</v>
      </c>
      <c r="E12215" s="6" t="s">
        <v>21</v>
      </c>
      <c r="F12215" s="36" t="s">
        <v>15277</v>
      </c>
    </row>
    <row r="12216" ht="15.75" customHeight="1">
      <c r="A12216" s="34" t="s">
        <v>23</v>
      </c>
      <c r="B12216" s="6" t="s">
        <v>8</v>
      </c>
      <c r="C12216" s="6" t="s">
        <v>10</v>
      </c>
      <c r="D12216" s="6" t="s">
        <v>409</v>
      </c>
      <c r="E12216" s="6" t="s">
        <v>21</v>
      </c>
      <c r="F12216" s="36" t="s">
        <v>15278</v>
      </c>
    </row>
    <row r="12217" ht="15.75" customHeight="1">
      <c r="A12217" s="34" t="s">
        <v>23</v>
      </c>
      <c r="B12217" s="6" t="s">
        <v>32</v>
      </c>
      <c r="C12217" s="6" t="s">
        <v>10</v>
      </c>
      <c r="D12217" s="6" t="s">
        <v>418</v>
      </c>
      <c r="E12217" s="6" t="s">
        <v>21</v>
      </c>
      <c r="F12217" s="36" t="s">
        <v>15279</v>
      </c>
    </row>
    <row r="12218" ht="15.75" customHeight="1">
      <c r="A12218" s="34" t="s">
        <v>23</v>
      </c>
      <c r="B12218" s="6" t="s">
        <v>32</v>
      </c>
      <c r="C12218" s="6" t="s">
        <v>10</v>
      </c>
      <c r="D12218" s="6" t="s">
        <v>418</v>
      </c>
      <c r="E12218" s="6" t="s">
        <v>21</v>
      </c>
      <c r="F12218" s="36" t="s">
        <v>15280</v>
      </c>
    </row>
    <row r="12219" ht="15.75" customHeight="1">
      <c r="A12219" s="34" t="s">
        <v>23</v>
      </c>
      <c r="B12219" s="6" t="s">
        <v>32</v>
      </c>
      <c r="C12219" s="6" t="s">
        <v>10</v>
      </c>
      <c r="D12219" s="6" t="s">
        <v>418</v>
      </c>
      <c r="E12219" s="6" t="s">
        <v>21</v>
      </c>
      <c r="F12219" s="36" t="s">
        <v>15281</v>
      </c>
    </row>
    <row r="12220" ht="15.75" customHeight="1">
      <c r="A12220" s="34" t="s">
        <v>23</v>
      </c>
      <c r="B12220" s="6" t="s">
        <v>32</v>
      </c>
      <c r="C12220" s="6" t="s">
        <v>10</v>
      </c>
      <c r="D12220" s="6" t="s">
        <v>418</v>
      </c>
      <c r="E12220" s="6" t="s">
        <v>21</v>
      </c>
      <c r="F12220" s="36" t="s">
        <v>15282</v>
      </c>
    </row>
    <row r="12221" ht="15.75" customHeight="1">
      <c r="A12221" s="34" t="s">
        <v>23</v>
      </c>
      <c r="B12221" s="6" t="s">
        <v>8</v>
      </c>
      <c r="C12221" s="6" t="s">
        <v>10</v>
      </c>
      <c r="D12221" s="6" t="s">
        <v>491</v>
      </c>
      <c r="E12221" s="6" t="s">
        <v>21</v>
      </c>
      <c r="F12221" s="36" t="s">
        <v>15283</v>
      </c>
    </row>
    <row r="12222" ht="15.75" customHeight="1">
      <c r="A12222" s="34" t="s">
        <v>23</v>
      </c>
      <c r="B12222" s="6" t="s">
        <v>11</v>
      </c>
      <c r="C12222" s="6" t="s">
        <v>10</v>
      </c>
      <c r="D12222" s="6" t="s">
        <v>532</v>
      </c>
      <c r="E12222" s="6" t="s">
        <v>116</v>
      </c>
      <c r="F12222" s="36" t="s">
        <v>15284</v>
      </c>
    </row>
    <row r="12223" ht="15.75" customHeight="1">
      <c r="A12223" s="34" t="s">
        <v>23</v>
      </c>
      <c r="B12223" s="6" t="s">
        <v>11</v>
      </c>
      <c r="C12223" s="6" t="s">
        <v>10</v>
      </c>
      <c r="D12223" s="6" t="s">
        <v>532</v>
      </c>
      <c r="E12223" s="6" t="s">
        <v>21</v>
      </c>
      <c r="F12223" s="36" t="s">
        <v>15285</v>
      </c>
    </row>
    <row r="12224" ht="15.75" customHeight="1">
      <c r="A12224" s="34" t="s">
        <v>23</v>
      </c>
      <c r="B12224" s="6" t="s">
        <v>11</v>
      </c>
      <c r="C12224" s="6" t="s">
        <v>10</v>
      </c>
      <c r="D12224" s="6" t="s">
        <v>532</v>
      </c>
      <c r="E12224" s="6" t="s">
        <v>21</v>
      </c>
      <c r="F12224" s="36" t="s">
        <v>15286</v>
      </c>
    </row>
    <row r="12225" ht="15.75" customHeight="1">
      <c r="A12225" s="34" t="s">
        <v>23</v>
      </c>
      <c r="B12225" s="6" t="s">
        <v>11</v>
      </c>
      <c r="C12225" s="6" t="s">
        <v>10</v>
      </c>
      <c r="D12225" s="6" t="s">
        <v>532</v>
      </c>
      <c r="E12225" s="6" t="s">
        <v>21</v>
      </c>
      <c r="F12225" s="36" t="s">
        <v>15287</v>
      </c>
    </row>
    <row r="12226" ht="15.75" customHeight="1">
      <c r="A12226" s="34" t="s">
        <v>23</v>
      </c>
      <c r="B12226" s="6" t="s">
        <v>11</v>
      </c>
      <c r="C12226" s="6" t="s">
        <v>10</v>
      </c>
      <c r="D12226" s="6" t="s">
        <v>532</v>
      </c>
      <c r="E12226" s="6" t="s">
        <v>21</v>
      </c>
      <c r="F12226" s="36" t="s">
        <v>15288</v>
      </c>
    </row>
    <row r="12227" ht="15.75" customHeight="1">
      <c r="A12227" s="34" t="s">
        <v>23</v>
      </c>
      <c r="B12227" s="6" t="s">
        <v>8</v>
      </c>
      <c r="C12227" s="6" t="s">
        <v>10</v>
      </c>
      <c r="D12227" s="6" t="s">
        <v>556</v>
      </c>
      <c r="E12227" s="6" t="s">
        <v>13</v>
      </c>
      <c r="F12227" s="36" t="s">
        <v>15289</v>
      </c>
    </row>
    <row r="12228" ht="15.75" customHeight="1">
      <c r="A12228" s="34" t="s">
        <v>23</v>
      </c>
      <c r="B12228" s="6" t="s">
        <v>8</v>
      </c>
      <c r="C12228" s="6" t="s">
        <v>10</v>
      </c>
      <c r="D12228" s="6" t="s">
        <v>556</v>
      </c>
      <c r="E12228" s="6" t="s">
        <v>13</v>
      </c>
      <c r="F12228" s="36" t="s">
        <v>15290</v>
      </c>
    </row>
    <row r="12229" ht="15.75" customHeight="1">
      <c r="A12229" s="34" t="s">
        <v>23</v>
      </c>
      <c r="B12229" s="6" t="s">
        <v>8</v>
      </c>
      <c r="C12229" s="6" t="s">
        <v>10</v>
      </c>
      <c r="D12229" s="6" t="s">
        <v>556</v>
      </c>
      <c r="E12229" s="6" t="s">
        <v>13</v>
      </c>
      <c r="F12229" s="36" t="s">
        <v>15291</v>
      </c>
    </row>
    <row r="12230" ht="15.75" customHeight="1">
      <c r="A12230" s="34" t="s">
        <v>23</v>
      </c>
      <c r="B12230" s="6" t="s">
        <v>8</v>
      </c>
      <c r="C12230" s="6" t="s">
        <v>10</v>
      </c>
      <c r="D12230" s="6" t="s">
        <v>556</v>
      </c>
      <c r="E12230" s="6" t="s">
        <v>13</v>
      </c>
      <c r="F12230" s="36" t="s">
        <v>15292</v>
      </c>
    </row>
    <row r="12231" ht="15.75" customHeight="1">
      <c r="A12231" s="34" t="s">
        <v>23</v>
      </c>
      <c r="B12231" s="6" t="s">
        <v>8</v>
      </c>
      <c r="C12231" s="6" t="s">
        <v>10</v>
      </c>
      <c r="D12231" s="6" t="s">
        <v>556</v>
      </c>
      <c r="E12231" s="6" t="s">
        <v>13</v>
      </c>
      <c r="F12231" s="36" t="s">
        <v>15293</v>
      </c>
    </row>
    <row r="12232" ht="15.75" customHeight="1">
      <c r="A12232" s="34" t="s">
        <v>23</v>
      </c>
      <c r="B12232" s="6" t="s">
        <v>32</v>
      </c>
      <c r="C12232" s="6" t="s">
        <v>10</v>
      </c>
      <c r="D12232" s="6" t="s">
        <v>570</v>
      </c>
      <c r="E12232" s="6" t="s">
        <v>21</v>
      </c>
      <c r="F12232" s="36" t="s">
        <v>15294</v>
      </c>
    </row>
    <row r="12233" ht="15.75" customHeight="1">
      <c r="A12233" s="34" t="s">
        <v>23</v>
      </c>
      <c r="B12233" s="6" t="s">
        <v>32</v>
      </c>
      <c r="C12233" s="6" t="s">
        <v>10</v>
      </c>
      <c r="D12233" s="6" t="s">
        <v>570</v>
      </c>
      <c r="E12233" s="6" t="s">
        <v>21</v>
      </c>
      <c r="F12233" s="36" t="s">
        <v>15295</v>
      </c>
    </row>
    <row r="12234" ht="15.75" customHeight="1">
      <c r="A12234" s="34" t="s">
        <v>23</v>
      </c>
      <c r="B12234" s="6" t="s">
        <v>32</v>
      </c>
      <c r="C12234" s="6" t="s">
        <v>10</v>
      </c>
      <c r="D12234" s="6" t="s">
        <v>570</v>
      </c>
      <c r="E12234" s="6" t="s">
        <v>21</v>
      </c>
      <c r="F12234" s="36" t="s">
        <v>15296</v>
      </c>
    </row>
    <row r="12235" ht="15.75" customHeight="1">
      <c r="A12235" s="34" t="s">
        <v>23</v>
      </c>
      <c r="B12235" s="6" t="s">
        <v>32</v>
      </c>
      <c r="C12235" s="6" t="s">
        <v>10</v>
      </c>
      <c r="D12235" s="6" t="s">
        <v>570</v>
      </c>
      <c r="E12235" s="6" t="s">
        <v>21</v>
      </c>
      <c r="F12235" s="36" t="s">
        <v>15297</v>
      </c>
    </row>
    <row r="12236" ht="15.75" customHeight="1">
      <c r="A12236" s="34" t="s">
        <v>23</v>
      </c>
      <c r="B12236" s="6" t="s">
        <v>32</v>
      </c>
      <c r="C12236" s="6" t="s">
        <v>10</v>
      </c>
      <c r="D12236" s="6" t="s">
        <v>589</v>
      </c>
      <c r="E12236" s="6" t="s">
        <v>21</v>
      </c>
      <c r="F12236" s="36" t="s">
        <v>15298</v>
      </c>
    </row>
    <row r="12237" ht="15.75" customHeight="1">
      <c r="A12237" s="34" t="s">
        <v>23</v>
      </c>
      <c r="B12237" s="6" t="s">
        <v>32</v>
      </c>
      <c r="C12237" s="6" t="s">
        <v>10</v>
      </c>
      <c r="D12237" s="6" t="s">
        <v>589</v>
      </c>
      <c r="E12237" s="6" t="s">
        <v>21</v>
      </c>
      <c r="F12237" s="36" t="s">
        <v>15299</v>
      </c>
    </row>
    <row r="12238" ht="15.75" customHeight="1">
      <c r="A12238" s="34" t="s">
        <v>23</v>
      </c>
      <c r="B12238" s="6" t="s">
        <v>32</v>
      </c>
      <c r="C12238" s="6" t="s">
        <v>10</v>
      </c>
      <c r="D12238" s="6" t="s">
        <v>589</v>
      </c>
      <c r="E12238" s="6" t="s">
        <v>21</v>
      </c>
      <c r="F12238" s="36" t="s">
        <v>15300</v>
      </c>
    </row>
    <row r="12239" ht="15.75" customHeight="1">
      <c r="A12239" s="34" t="s">
        <v>23</v>
      </c>
      <c r="B12239" s="6" t="s">
        <v>32</v>
      </c>
      <c r="C12239" s="6" t="s">
        <v>10</v>
      </c>
      <c r="D12239" s="6" t="s">
        <v>589</v>
      </c>
      <c r="E12239" s="6" t="s">
        <v>21</v>
      </c>
      <c r="F12239" s="36" t="s">
        <v>15301</v>
      </c>
    </row>
    <row r="12240" ht="15.75" customHeight="1">
      <c r="A12240" s="34" t="s">
        <v>23</v>
      </c>
      <c r="B12240" s="6" t="s">
        <v>32</v>
      </c>
      <c r="C12240" s="6" t="s">
        <v>10</v>
      </c>
      <c r="D12240" s="6" t="s">
        <v>589</v>
      </c>
      <c r="E12240" s="6" t="s">
        <v>21</v>
      </c>
      <c r="F12240" s="36" t="s">
        <v>15302</v>
      </c>
    </row>
    <row r="12241" ht="15.75" customHeight="1">
      <c r="A12241" s="34" t="s">
        <v>23</v>
      </c>
      <c r="B12241" s="6" t="s">
        <v>32</v>
      </c>
      <c r="C12241" s="6" t="s">
        <v>10</v>
      </c>
      <c r="D12241" s="6" t="s">
        <v>650</v>
      </c>
      <c r="E12241" s="6" t="s">
        <v>13</v>
      </c>
      <c r="F12241" s="36" t="s">
        <v>15303</v>
      </c>
    </row>
    <row r="12242" ht="15.75" customHeight="1">
      <c r="A12242" s="34" t="s">
        <v>23</v>
      </c>
      <c r="B12242" s="6" t="s">
        <v>32</v>
      </c>
      <c r="C12242" s="6" t="s">
        <v>10</v>
      </c>
      <c r="D12242" s="6" t="s">
        <v>650</v>
      </c>
      <c r="E12242" s="6" t="s">
        <v>13</v>
      </c>
      <c r="F12242" s="36" t="s">
        <v>15304</v>
      </c>
    </row>
    <row r="12243" ht="15.75" customHeight="1">
      <c r="A12243" s="34" t="s">
        <v>23</v>
      </c>
      <c r="B12243" s="6" t="s">
        <v>32</v>
      </c>
      <c r="C12243" s="6" t="s">
        <v>10</v>
      </c>
      <c r="D12243" s="6" t="s">
        <v>650</v>
      </c>
      <c r="E12243" s="6" t="s">
        <v>13</v>
      </c>
      <c r="F12243" s="36" t="s">
        <v>15305</v>
      </c>
    </row>
    <row r="12244" ht="15.75" customHeight="1">
      <c r="A12244" s="34" t="s">
        <v>23</v>
      </c>
      <c r="B12244" s="6" t="s">
        <v>32</v>
      </c>
      <c r="C12244" s="6" t="s">
        <v>10</v>
      </c>
      <c r="D12244" s="6" t="s">
        <v>650</v>
      </c>
      <c r="E12244" s="6" t="s">
        <v>13</v>
      </c>
      <c r="F12244" s="36" t="s">
        <v>15306</v>
      </c>
    </row>
    <row r="12245" ht="15.75" customHeight="1">
      <c r="A12245" s="34" t="s">
        <v>23</v>
      </c>
      <c r="B12245" s="6" t="s">
        <v>11</v>
      </c>
      <c r="C12245" s="6" t="s">
        <v>10</v>
      </c>
      <c r="D12245" s="6" t="s">
        <v>680</v>
      </c>
      <c r="E12245" s="6" t="s">
        <v>21</v>
      </c>
      <c r="F12245" s="36" t="s">
        <v>15307</v>
      </c>
    </row>
    <row r="12246" ht="15.75" customHeight="1">
      <c r="A12246" s="34" t="s">
        <v>23</v>
      </c>
      <c r="B12246" s="6" t="s">
        <v>11</v>
      </c>
      <c r="C12246" s="6" t="s">
        <v>10</v>
      </c>
      <c r="D12246" s="6" t="s">
        <v>680</v>
      </c>
      <c r="E12246" s="6" t="s">
        <v>21</v>
      </c>
      <c r="F12246" s="36" t="s">
        <v>15308</v>
      </c>
    </row>
    <row r="12247" ht="15.75" customHeight="1">
      <c r="A12247" s="34" t="s">
        <v>23</v>
      </c>
      <c r="B12247" s="6" t="s">
        <v>8</v>
      </c>
      <c r="C12247" s="6" t="s">
        <v>10</v>
      </c>
      <c r="D12247" s="6" t="s">
        <v>225</v>
      </c>
      <c r="E12247" s="6" t="s">
        <v>13</v>
      </c>
      <c r="F12247" s="36" t="s">
        <v>15309</v>
      </c>
    </row>
    <row r="12248" ht="15.75" customHeight="1">
      <c r="A12248" s="34" t="s">
        <v>23</v>
      </c>
      <c r="B12248" s="6" t="s">
        <v>8</v>
      </c>
      <c r="C12248" s="6" t="s">
        <v>10</v>
      </c>
      <c r="D12248" s="6" t="s">
        <v>225</v>
      </c>
      <c r="E12248" s="6" t="s">
        <v>13</v>
      </c>
      <c r="F12248" s="36" t="s">
        <v>15310</v>
      </c>
    </row>
    <row r="12249" ht="15.75" customHeight="1">
      <c r="A12249" s="34" t="s">
        <v>23</v>
      </c>
      <c r="B12249" s="6" t="s">
        <v>8</v>
      </c>
      <c r="C12249" s="6" t="s">
        <v>10</v>
      </c>
      <c r="D12249" s="6" t="s">
        <v>225</v>
      </c>
      <c r="E12249" s="6" t="s">
        <v>13</v>
      </c>
      <c r="F12249" s="36" t="s">
        <v>15311</v>
      </c>
    </row>
    <row r="12250" ht="15.75" customHeight="1">
      <c r="A12250" s="34" t="s">
        <v>23</v>
      </c>
      <c r="B12250" s="6" t="s">
        <v>8</v>
      </c>
      <c r="C12250" s="6" t="s">
        <v>10</v>
      </c>
      <c r="D12250" s="6" t="s">
        <v>225</v>
      </c>
      <c r="E12250" s="6" t="s">
        <v>13</v>
      </c>
      <c r="F12250" s="36" t="s">
        <v>15312</v>
      </c>
    </row>
    <row r="12251" ht="15.75" customHeight="1">
      <c r="A12251" s="34" t="s">
        <v>23</v>
      </c>
      <c r="B12251" s="6" t="s">
        <v>32</v>
      </c>
      <c r="C12251" s="6" t="s">
        <v>10</v>
      </c>
      <c r="D12251" s="6" t="s">
        <v>400</v>
      </c>
      <c r="E12251" s="6" t="s">
        <v>304</v>
      </c>
      <c r="F12251" s="36" t="s">
        <v>15313</v>
      </c>
    </row>
    <row r="12252" ht="15.75" customHeight="1">
      <c r="A12252" s="34" t="s">
        <v>23</v>
      </c>
      <c r="B12252" s="6" t="s">
        <v>32</v>
      </c>
      <c r="C12252" s="6" t="s">
        <v>10</v>
      </c>
      <c r="D12252" s="6" t="s">
        <v>323</v>
      </c>
      <c r="E12252" s="6" t="s">
        <v>19</v>
      </c>
      <c r="F12252" s="36" t="s">
        <v>15314</v>
      </c>
    </row>
    <row r="12253" ht="15.75" customHeight="1">
      <c r="A12253" s="34" t="s">
        <v>23</v>
      </c>
      <c r="B12253" s="6" t="s">
        <v>32</v>
      </c>
      <c r="C12253" s="6" t="s">
        <v>10</v>
      </c>
      <c r="D12253" s="6" t="s">
        <v>323</v>
      </c>
      <c r="E12253" s="6" t="s">
        <v>19</v>
      </c>
      <c r="F12253" s="36" t="s">
        <v>15315</v>
      </c>
    </row>
    <row r="12254" ht="15.75" customHeight="1">
      <c r="A12254" s="34" t="s">
        <v>23</v>
      </c>
      <c r="B12254" s="6" t="s">
        <v>32</v>
      </c>
      <c r="C12254" s="6" t="s">
        <v>10</v>
      </c>
      <c r="D12254" s="6" t="s">
        <v>271</v>
      </c>
      <c r="E12254" s="6" t="s">
        <v>21</v>
      </c>
      <c r="F12254" s="36" t="s">
        <v>15316</v>
      </c>
    </row>
    <row r="12255" ht="15.75" customHeight="1">
      <c r="A12255" s="34" t="s">
        <v>23</v>
      </c>
      <c r="B12255" s="6" t="s">
        <v>32</v>
      </c>
      <c r="C12255" s="6" t="s">
        <v>10</v>
      </c>
      <c r="D12255" s="6" t="s">
        <v>271</v>
      </c>
      <c r="E12255" s="6" t="s">
        <v>21</v>
      </c>
      <c r="F12255" s="36" t="s">
        <v>15317</v>
      </c>
    </row>
    <row r="12256" ht="15.75" customHeight="1">
      <c r="A12256" s="34" t="s">
        <v>23</v>
      </c>
      <c r="B12256" s="6" t="s">
        <v>8</v>
      </c>
      <c r="C12256" s="6" t="s">
        <v>10</v>
      </c>
      <c r="D12256" s="6" t="s">
        <v>187</v>
      </c>
      <c r="E12256" s="6" t="s">
        <v>21</v>
      </c>
      <c r="F12256" s="36" t="s">
        <v>15318</v>
      </c>
    </row>
    <row r="12257" ht="15.75" customHeight="1">
      <c r="A12257" s="34" t="s">
        <v>23</v>
      </c>
      <c r="B12257" s="6" t="s">
        <v>8</v>
      </c>
      <c r="C12257" s="6" t="s">
        <v>10</v>
      </c>
      <c r="D12257" s="6" t="s">
        <v>187</v>
      </c>
      <c r="E12257" s="6" t="s">
        <v>21</v>
      </c>
      <c r="F12257" s="36" t="s">
        <v>15319</v>
      </c>
    </row>
    <row r="12258" ht="15.75" customHeight="1">
      <c r="A12258" s="34" t="s">
        <v>23</v>
      </c>
      <c r="B12258" s="6" t="s">
        <v>8</v>
      </c>
      <c r="C12258" s="6" t="s">
        <v>10</v>
      </c>
      <c r="D12258" s="6" t="s">
        <v>187</v>
      </c>
      <c r="E12258" s="6" t="s">
        <v>21</v>
      </c>
      <c r="F12258" s="36" t="s">
        <v>15320</v>
      </c>
    </row>
    <row r="12259" ht="15.75" customHeight="1">
      <c r="A12259" s="34" t="s">
        <v>23</v>
      </c>
      <c r="B12259" s="6" t="s">
        <v>8</v>
      </c>
      <c r="C12259" s="6" t="s">
        <v>10</v>
      </c>
      <c r="D12259" s="6" t="s">
        <v>187</v>
      </c>
      <c r="E12259" s="6" t="s">
        <v>21</v>
      </c>
      <c r="F12259" s="36" t="s">
        <v>15321</v>
      </c>
    </row>
    <row r="12260" ht="15.75" customHeight="1">
      <c r="A12260" s="34" t="s">
        <v>23</v>
      </c>
      <c r="B12260" s="6" t="s">
        <v>32</v>
      </c>
      <c r="C12260" s="6" t="s">
        <v>10</v>
      </c>
      <c r="D12260" s="6" t="s">
        <v>281</v>
      </c>
      <c r="E12260" s="6" t="s">
        <v>116</v>
      </c>
      <c r="F12260" s="36" t="s">
        <v>15322</v>
      </c>
    </row>
    <row r="12261" ht="15.75" customHeight="1">
      <c r="A12261" s="34" t="s">
        <v>23</v>
      </c>
      <c r="B12261" s="6" t="s">
        <v>32</v>
      </c>
      <c r="C12261" s="6" t="s">
        <v>10</v>
      </c>
      <c r="D12261" s="6" t="s">
        <v>271</v>
      </c>
      <c r="E12261" s="6" t="s">
        <v>116</v>
      </c>
      <c r="F12261" s="36" t="s">
        <v>15323</v>
      </c>
    </row>
    <row r="12262" ht="15.75" customHeight="1">
      <c r="A12262" s="34" t="s">
        <v>23</v>
      </c>
      <c r="B12262" s="6" t="s">
        <v>32</v>
      </c>
      <c r="C12262" s="6" t="s">
        <v>10</v>
      </c>
      <c r="D12262" s="6" t="s">
        <v>271</v>
      </c>
      <c r="E12262" s="6" t="s">
        <v>116</v>
      </c>
      <c r="F12262" s="36" t="s">
        <v>15324</v>
      </c>
    </row>
    <row r="12263" ht="15.75" customHeight="1">
      <c r="A12263" s="34" t="s">
        <v>23</v>
      </c>
      <c r="B12263" s="6" t="s">
        <v>32</v>
      </c>
      <c r="C12263" s="6" t="s">
        <v>10</v>
      </c>
      <c r="D12263" s="6" t="s">
        <v>281</v>
      </c>
      <c r="E12263" s="6" t="s">
        <v>116</v>
      </c>
      <c r="F12263" s="36" t="s">
        <v>15325</v>
      </c>
    </row>
    <row r="12264" ht="15.75" customHeight="1">
      <c r="A12264" s="34" t="s">
        <v>23</v>
      </c>
      <c r="B12264" s="6" t="s">
        <v>56</v>
      </c>
      <c r="C12264" s="6" t="s">
        <v>10</v>
      </c>
      <c r="D12264" s="6" t="s">
        <v>430</v>
      </c>
      <c r="E12264" s="6" t="s">
        <v>13</v>
      </c>
      <c r="F12264" s="36" t="s">
        <v>15326</v>
      </c>
    </row>
    <row r="12265" ht="15.75" customHeight="1">
      <c r="A12265" s="34" t="s">
        <v>23</v>
      </c>
      <c r="B12265" s="6" t="s">
        <v>11</v>
      </c>
      <c r="C12265" s="6" t="s">
        <v>10</v>
      </c>
      <c r="D12265" s="6" t="s">
        <v>205</v>
      </c>
      <c r="E12265" s="6" t="s">
        <v>21</v>
      </c>
      <c r="F12265" s="36" t="s">
        <v>15327</v>
      </c>
    </row>
    <row r="12266" ht="15.75" customHeight="1">
      <c r="A12266" s="34" t="s">
        <v>23</v>
      </c>
      <c r="B12266" s="6" t="s">
        <v>11</v>
      </c>
      <c r="C12266" s="6" t="s">
        <v>10</v>
      </c>
      <c r="D12266" s="6" t="s">
        <v>205</v>
      </c>
      <c r="E12266" s="6" t="s">
        <v>21</v>
      </c>
      <c r="F12266" s="36" t="s">
        <v>15328</v>
      </c>
    </row>
    <row r="12267" ht="15.75" customHeight="1">
      <c r="A12267" s="34" t="s">
        <v>23</v>
      </c>
      <c r="B12267" s="6" t="s">
        <v>11</v>
      </c>
      <c r="C12267" s="6" t="s">
        <v>10</v>
      </c>
      <c r="D12267" s="6" t="s">
        <v>205</v>
      </c>
      <c r="E12267" s="6" t="s">
        <v>13</v>
      </c>
      <c r="F12267" s="36" t="s">
        <v>15329</v>
      </c>
    </row>
    <row r="12268" ht="15.75" customHeight="1">
      <c r="A12268" s="34" t="s">
        <v>23</v>
      </c>
      <c r="B12268" s="6" t="s">
        <v>56</v>
      </c>
      <c r="C12268" s="6" t="s">
        <v>10</v>
      </c>
      <c r="D12268" s="6" t="s">
        <v>430</v>
      </c>
      <c r="E12268" s="6" t="s">
        <v>13</v>
      </c>
      <c r="F12268" s="36" t="s">
        <v>15330</v>
      </c>
    </row>
    <row r="12269" ht="15.75" customHeight="1">
      <c r="A12269" s="34" t="s">
        <v>23</v>
      </c>
      <c r="B12269" s="6" t="s">
        <v>11</v>
      </c>
      <c r="C12269" s="6" t="s">
        <v>10</v>
      </c>
      <c r="D12269" s="6" t="s">
        <v>205</v>
      </c>
      <c r="E12269" s="6" t="s">
        <v>21</v>
      </c>
      <c r="F12269" s="36" t="s">
        <v>15331</v>
      </c>
    </row>
    <row r="12270" ht="15.75" customHeight="1">
      <c r="A12270" s="34" t="s">
        <v>23</v>
      </c>
      <c r="B12270" s="6" t="s">
        <v>32</v>
      </c>
      <c r="C12270" s="6" t="s">
        <v>10</v>
      </c>
      <c r="D12270" s="6" t="s">
        <v>400</v>
      </c>
      <c r="E12270" s="6" t="s">
        <v>304</v>
      </c>
      <c r="F12270" s="36" t="s">
        <v>15332</v>
      </c>
    </row>
    <row r="12271" ht="15.75" customHeight="1">
      <c r="A12271" s="34" t="s">
        <v>23</v>
      </c>
      <c r="B12271" s="6" t="s">
        <v>32</v>
      </c>
      <c r="C12271" s="6" t="s">
        <v>10</v>
      </c>
      <c r="D12271" s="6" t="s">
        <v>323</v>
      </c>
      <c r="E12271" s="6" t="s">
        <v>21</v>
      </c>
      <c r="F12271" s="36" t="s">
        <v>15333</v>
      </c>
    </row>
    <row r="12272" ht="15.75" customHeight="1">
      <c r="A12272" s="34" t="s">
        <v>23</v>
      </c>
      <c r="B12272" s="6" t="s">
        <v>8</v>
      </c>
      <c r="C12272" s="6" t="s">
        <v>10</v>
      </c>
      <c r="D12272" s="6" t="s">
        <v>341</v>
      </c>
      <c r="E12272" s="6" t="s">
        <v>236</v>
      </c>
      <c r="F12272" s="36" t="s">
        <v>15334</v>
      </c>
    </row>
    <row r="12273" ht="15.75" customHeight="1">
      <c r="A12273" s="34" t="s">
        <v>23</v>
      </c>
      <c r="B12273" s="6" t="s">
        <v>32</v>
      </c>
      <c r="C12273" s="6" t="s">
        <v>10</v>
      </c>
      <c r="D12273" s="6" t="s">
        <v>650</v>
      </c>
      <c r="E12273" s="6" t="s">
        <v>21</v>
      </c>
      <c r="F12273" s="36" t="s">
        <v>15335</v>
      </c>
    </row>
    <row r="12274" ht="15.75" customHeight="1">
      <c r="A12274" s="34" t="s">
        <v>23</v>
      </c>
      <c r="B12274" s="6" t="s">
        <v>8</v>
      </c>
      <c r="C12274" s="6" t="s">
        <v>10</v>
      </c>
      <c r="D12274" s="6" t="s">
        <v>225</v>
      </c>
      <c r="E12274" s="6" t="s">
        <v>13</v>
      </c>
      <c r="F12274" s="36" t="s">
        <v>15336</v>
      </c>
    </row>
    <row r="12275" ht="15.75" customHeight="1">
      <c r="A12275" s="34" t="s">
        <v>23</v>
      </c>
      <c r="B12275" s="6" t="s">
        <v>8</v>
      </c>
      <c r="C12275" s="6" t="s">
        <v>10</v>
      </c>
      <c r="D12275" s="6" t="s">
        <v>225</v>
      </c>
      <c r="E12275" s="6" t="s">
        <v>13</v>
      </c>
      <c r="F12275" s="36" t="s">
        <v>15337</v>
      </c>
    </row>
    <row r="12276" ht="15.75" customHeight="1">
      <c r="A12276" s="34" t="s">
        <v>23</v>
      </c>
      <c r="B12276" s="6" t="s">
        <v>8</v>
      </c>
      <c r="C12276" s="6" t="s">
        <v>10</v>
      </c>
      <c r="D12276" s="6" t="s">
        <v>225</v>
      </c>
      <c r="E12276" s="6" t="s">
        <v>13</v>
      </c>
      <c r="F12276" s="36" t="s">
        <v>15338</v>
      </c>
    </row>
    <row r="12277" ht="15.75" customHeight="1">
      <c r="A12277" s="34" t="s">
        <v>23</v>
      </c>
      <c r="B12277" s="6" t="s">
        <v>8</v>
      </c>
      <c r="C12277" s="6" t="s">
        <v>10</v>
      </c>
      <c r="D12277" s="6" t="s">
        <v>225</v>
      </c>
      <c r="E12277" s="6" t="s">
        <v>13</v>
      </c>
      <c r="F12277" s="36" t="s">
        <v>15339</v>
      </c>
    </row>
    <row r="12278" ht="15.75" customHeight="1">
      <c r="A12278" s="34" t="s">
        <v>23</v>
      </c>
      <c r="B12278" s="6" t="s">
        <v>8</v>
      </c>
      <c r="C12278" s="6" t="s">
        <v>10</v>
      </c>
      <c r="D12278" s="6" t="s">
        <v>225</v>
      </c>
      <c r="E12278" s="6" t="s">
        <v>13</v>
      </c>
      <c r="F12278" s="36" t="s">
        <v>15340</v>
      </c>
    </row>
    <row r="12279" ht="15.75" customHeight="1">
      <c r="A12279" s="34" t="s">
        <v>23</v>
      </c>
      <c r="B12279" s="6" t="s">
        <v>8</v>
      </c>
      <c r="C12279" s="6" t="s">
        <v>10</v>
      </c>
      <c r="D12279" s="6" t="s">
        <v>225</v>
      </c>
      <c r="E12279" s="6" t="s">
        <v>13</v>
      </c>
      <c r="F12279" s="36" t="s">
        <v>15341</v>
      </c>
    </row>
    <row r="12280" ht="15.75" customHeight="1">
      <c r="A12280" s="34" t="s">
        <v>23</v>
      </c>
      <c r="B12280" s="6" t="s">
        <v>8</v>
      </c>
      <c r="C12280" s="6" t="s">
        <v>10</v>
      </c>
      <c r="D12280" s="6" t="s">
        <v>225</v>
      </c>
      <c r="E12280" s="6" t="s">
        <v>13</v>
      </c>
      <c r="F12280" s="36" t="s">
        <v>15342</v>
      </c>
    </row>
    <row r="12281" ht="15.75" customHeight="1">
      <c r="A12281" s="34" t="s">
        <v>23</v>
      </c>
      <c r="B12281" s="6" t="s">
        <v>8</v>
      </c>
      <c r="C12281" s="6" t="s">
        <v>10</v>
      </c>
      <c r="D12281" s="6" t="s">
        <v>225</v>
      </c>
      <c r="E12281" s="6" t="s">
        <v>13</v>
      </c>
      <c r="F12281" s="36" t="s">
        <v>15343</v>
      </c>
    </row>
    <row r="12282" ht="15.75" customHeight="1">
      <c r="A12282" s="34" t="s">
        <v>23</v>
      </c>
      <c r="B12282" s="6" t="s">
        <v>8</v>
      </c>
      <c r="C12282" s="6" t="s">
        <v>10</v>
      </c>
      <c r="D12282" s="6" t="s">
        <v>225</v>
      </c>
      <c r="E12282" s="6" t="s">
        <v>13</v>
      </c>
      <c r="F12282" s="36" t="s">
        <v>15344</v>
      </c>
    </row>
    <row r="12283" ht="15.75" customHeight="1">
      <c r="A12283" s="34" t="s">
        <v>23</v>
      </c>
      <c r="B12283" s="6" t="s">
        <v>8</v>
      </c>
      <c r="C12283" s="6" t="s">
        <v>10</v>
      </c>
      <c r="D12283" s="6" t="s">
        <v>225</v>
      </c>
      <c r="E12283" s="6" t="s">
        <v>13</v>
      </c>
      <c r="F12283" s="36" t="s">
        <v>15345</v>
      </c>
    </row>
    <row r="12284" ht="15.75" customHeight="1">
      <c r="A12284" s="34" t="s">
        <v>23</v>
      </c>
      <c r="B12284" s="6" t="s">
        <v>8</v>
      </c>
      <c r="C12284" s="6" t="s">
        <v>10</v>
      </c>
      <c r="D12284" s="6" t="s">
        <v>225</v>
      </c>
      <c r="E12284" s="6" t="s">
        <v>13</v>
      </c>
      <c r="F12284" s="36" t="s">
        <v>15346</v>
      </c>
    </row>
    <row r="12285" ht="15.75" customHeight="1">
      <c r="A12285" s="34" t="s">
        <v>23</v>
      </c>
      <c r="B12285" s="6" t="s">
        <v>8</v>
      </c>
      <c r="C12285" s="6" t="s">
        <v>10</v>
      </c>
      <c r="D12285" s="6" t="s">
        <v>225</v>
      </c>
      <c r="E12285" s="6" t="s">
        <v>13</v>
      </c>
      <c r="F12285" s="36" t="s">
        <v>15347</v>
      </c>
    </row>
    <row r="12286" ht="15.75" customHeight="1">
      <c r="A12286" s="34" t="s">
        <v>23</v>
      </c>
      <c r="B12286" s="6" t="s">
        <v>8</v>
      </c>
      <c r="C12286" s="6" t="s">
        <v>10</v>
      </c>
      <c r="D12286" s="6" t="s">
        <v>225</v>
      </c>
      <c r="E12286" s="6" t="s">
        <v>13</v>
      </c>
      <c r="F12286" s="36" t="s">
        <v>15348</v>
      </c>
    </row>
    <row r="12287" ht="15.75" customHeight="1">
      <c r="A12287" s="34" t="s">
        <v>23</v>
      </c>
      <c r="B12287" s="6" t="s">
        <v>8</v>
      </c>
      <c r="C12287" s="6" t="s">
        <v>10</v>
      </c>
      <c r="D12287" s="6" t="s">
        <v>225</v>
      </c>
      <c r="E12287" s="6" t="s">
        <v>13</v>
      </c>
      <c r="F12287" s="36" t="s">
        <v>15349</v>
      </c>
    </row>
    <row r="12288" ht="15.75" customHeight="1">
      <c r="A12288" s="34" t="s">
        <v>23</v>
      </c>
      <c r="B12288" s="6" t="s">
        <v>8</v>
      </c>
      <c r="C12288" s="6" t="s">
        <v>10</v>
      </c>
      <c r="D12288" s="6" t="s">
        <v>225</v>
      </c>
      <c r="E12288" s="6" t="s">
        <v>13</v>
      </c>
      <c r="F12288" s="36" t="s">
        <v>15350</v>
      </c>
    </row>
    <row r="12289" ht="15.75" customHeight="1">
      <c r="A12289" s="34" t="s">
        <v>23</v>
      </c>
      <c r="B12289" s="6" t="s">
        <v>8</v>
      </c>
      <c r="C12289" s="6" t="s">
        <v>10</v>
      </c>
      <c r="D12289" s="6" t="s">
        <v>225</v>
      </c>
      <c r="E12289" s="6" t="s">
        <v>13</v>
      </c>
      <c r="F12289" s="36" t="s">
        <v>15351</v>
      </c>
    </row>
    <row r="12290" ht="15.75" customHeight="1">
      <c r="A12290" s="34" t="s">
        <v>23</v>
      </c>
      <c r="B12290" s="6" t="s">
        <v>8</v>
      </c>
      <c r="C12290" s="6" t="s">
        <v>10</v>
      </c>
      <c r="D12290" s="6" t="s">
        <v>225</v>
      </c>
      <c r="E12290" s="6" t="s">
        <v>13</v>
      </c>
      <c r="F12290" s="36" t="s">
        <v>15352</v>
      </c>
    </row>
    <row r="12291" ht="15.75" customHeight="1">
      <c r="A12291" s="34" t="s">
        <v>23</v>
      </c>
      <c r="B12291" s="6" t="s">
        <v>8</v>
      </c>
      <c r="C12291" s="6" t="s">
        <v>10</v>
      </c>
      <c r="D12291" s="6" t="s">
        <v>225</v>
      </c>
      <c r="E12291" s="6" t="s">
        <v>13</v>
      </c>
      <c r="F12291" s="36" t="s">
        <v>15353</v>
      </c>
    </row>
    <row r="12292" ht="15.75" customHeight="1">
      <c r="A12292" s="34" t="s">
        <v>23</v>
      </c>
      <c r="B12292" s="6" t="s">
        <v>8</v>
      </c>
      <c r="C12292" s="6" t="s">
        <v>10</v>
      </c>
      <c r="D12292" s="6" t="s">
        <v>225</v>
      </c>
      <c r="E12292" s="6" t="s">
        <v>13</v>
      </c>
      <c r="F12292" s="36" t="s">
        <v>15354</v>
      </c>
    </row>
    <row r="12293" ht="15.75" customHeight="1">
      <c r="A12293" s="34" t="s">
        <v>23</v>
      </c>
      <c r="B12293" s="6" t="s">
        <v>32</v>
      </c>
      <c r="C12293" s="6" t="s">
        <v>10</v>
      </c>
      <c r="D12293" s="6" t="s">
        <v>570</v>
      </c>
      <c r="E12293" s="6" t="s">
        <v>28</v>
      </c>
      <c r="F12293" s="36" t="s">
        <v>15355</v>
      </c>
    </row>
    <row r="12294" ht="15.75" customHeight="1">
      <c r="A12294" s="34" t="s">
        <v>23</v>
      </c>
      <c r="B12294" s="6" t="s">
        <v>8</v>
      </c>
      <c r="C12294" s="6" t="s">
        <v>10</v>
      </c>
      <c r="D12294" s="6" t="s">
        <v>409</v>
      </c>
      <c r="E12294" s="6" t="s">
        <v>21</v>
      </c>
      <c r="F12294" s="36" t="s">
        <v>15356</v>
      </c>
    </row>
    <row r="12295" ht="15.75" customHeight="1">
      <c r="A12295" s="34" t="s">
        <v>23</v>
      </c>
      <c r="B12295" s="6" t="s">
        <v>32</v>
      </c>
      <c r="C12295" s="6" t="s">
        <v>10</v>
      </c>
      <c r="D12295" s="6" t="s">
        <v>570</v>
      </c>
      <c r="E12295" s="6" t="s">
        <v>28</v>
      </c>
      <c r="F12295" s="36" t="s">
        <v>15357</v>
      </c>
    </row>
    <row r="12296" ht="15.75" customHeight="1">
      <c r="A12296" s="34" t="s">
        <v>23</v>
      </c>
      <c r="B12296" s="6" t="s">
        <v>366</v>
      </c>
      <c r="C12296" s="6" t="s">
        <v>10</v>
      </c>
      <c r="D12296" s="6" t="s">
        <v>367</v>
      </c>
      <c r="E12296" s="6" t="s">
        <v>21</v>
      </c>
      <c r="F12296" s="36" t="s">
        <v>15358</v>
      </c>
    </row>
    <row r="12297" ht="15.75" customHeight="1">
      <c r="A12297" s="34" t="s">
        <v>23</v>
      </c>
      <c r="B12297" s="6" t="s">
        <v>366</v>
      </c>
      <c r="C12297" s="6" t="s">
        <v>10</v>
      </c>
      <c r="D12297" s="6" t="s">
        <v>367</v>
      </c>
      <c r="E12297" s="6" t="s">
        <v>21</v>
      </c>
      <c r="F12297" s="36" t="s">
        <v>15359</v>
      </c>
    </row>
    <row r="12298" ht="15.75" customHeight="1">
      <c r="A12298" s="34" t="s">
        <v>23</v>
      </c>
      <c r="B12298" s="6" t="s">
        <v>8</v>
      </c>
      <c r="C12298" s="6" t="s">
        <v>10</v>
      </c>
      <c r="D12298" s="6" t="s">
        <v>499</v>
      </c>
      <c r="E12298" s="6" t="s">
        <v>13</v>
      </c>
      <c r="F12298" s="36" t="s">
        <v>15360</v>
      </c>
    </row>
    <row r="12299" ht="15.75" customHeight="1">
      <c r="A12299" s="34" t="s">
        <v>23</v>
      </c>
      <c r="B12299" s="6" t="s">
        <v>8</v>
      </c>
      <c r="C12299" s="6" t="s">
        <v>10</v>
      </c>
      <c r="D12299" s="6" t="s">
        <v>254</v>
      </c>
      <c r="E12299" s="6" t="s">
        <v>21</v>
      </c>
      <c r="F12299" s="36" t="s">
        <v>15361</v>
      </c>
    </row>
    <row r="12300" ht="15.75" customHeight="1">
      <c r="A12300" s="34" t="s">
        <v>23</v>
      </c>
      <c r="B12300" s="6" t="s">
        <v>8</v>
      </c>
      <c r="C12300" s="6" t="s">
        <v>10</v>
      </c>
      <c r="D12300" s="6" t="s">
        <v>499</v>
      </c>
      <c r="E12300" s="6" t="s">
        <v>236</v>
      </c>
      <c r="F12300" s="36" t="s">
        <v>15362</v>
      </c>
    </row>
    <row r="12301" ht="15.75" customHeight="1">
      <c r="A12301" s="34" t="s">
        <v>23</v>
      </c>
      <c r="B12301" s="6" t="s">
        <v>8</v>
      </c>
      <c r="C12301" s="6" t="s">
        <v>10</v>
      </c>
      <c r="D12301" s="6" t="s">
        <v>499</v>
      </c>
      <c r="E12301" s="6" t="s">
        <v>236</v>
      </c>
      <c r="F12301" s="36" t="s">
        <v>15363</v>
      </c>
    </row>
    <row r="12302" ht="15.75" customHeight="1">
      <c r="A12302" s="34" t="s">
        <v>23</v>
      </c>
      <c r="B12302" s="6" t="s">
        <v>8</v>
      </c>
      <c r="C12302" s="6" t="s">
        <v>10</v>
      </c>
      <c r="D12302" s="6" t="s">
        <v>499</v>
      </c>
      <c r="E12302" s="6" t="s">
        <v>28</v>
      </c>
      <c r="F12302" s="36" t="s">
        <v>15364</v>
      </c>
    </row>
    <row r="12303" ht="15.75" customHeight="1">
      <c r="A12303" s="34" t="s">
        <v>23</v>
      </c>
      <c r="B12303" s="6" t="s">
        <v>68</v>
      </c>
      <c r="C12303" s="6" t="s">
        <v>10</v>
      </c>
      <c r="D12303" s="6" t="s">
        <v>69</v>
      </c>
      <c r="E12303" s="6" t="s">
        <v>19</v>
      </c>
      <c r="F12303" s="36" t="s">
        <v>15365</v>
      </c>
    </row>
    <row r="12304" ht="15.75" customHeight="1">
      <c r="A12304" s="34" t="s">
        <v>23</v>
      </c>
      <c r="B12304" s="6" t="s">
        <v>32</v>
      </c>
      <c r="C12304" s="6" t="s">
        <v>10</v>
      </c>
      <c r="D12304" s="6" t="s">
        <v>281</v>
      </c>
      <c r="E12304" s="6" t="s">
        <v>21</v>
      </c>
      <c r="F12304" s="36" t="s">
        <v>15366</v>
      </c>
    </row>
    <row r="12305" ht="15.75" customHeight="1">
      <c r="A12305" s="34" t="s">
        <v>23</v>
      </c>
      <c r="B12305" s="6" t="s">
        <v>32</v>
      </c>
      <c r="C12305" s="6" t="s">
        <v>10</v>
      </c>
      <c r="D12305" s="6" t="s">
        <v>271</v>
      </c>
      <c r="E12305" s="6" t="s">
        <v>21</v>
      </c>
      <c r="F12305" s="36" t="s">
        <v>15367</v>
      </c>
    </row>
    <row r="12306" ht="15.75" customHeight="1">
      <c r="A12306" s="34" t="s">
        <v>23</v>
      </c>
      <c r="B12306" s="6" t="s">
        <v>32</v>
      </c>
      <c r="C12306" s="6" t="s">
        <v>10</v>
      </c>
      <c r="D12306" s="6" t="s">
        <v>281</v>
      </c>
      <c r="E12306" s="6" t="s">
        <v>21</v>
      </c>
      <c r="F12306" s="36" t="s">
        <v>15368</v>
      </c>
    </row>
    <row r="12307" ht="15.75" customHeight="1">
      <c r="A12307" s="34" t="s">
        <v>23</v>
      </c>
      <c r="B12307" s="6" t="s">
        <v>32</v>
      </c>
      <c r="C12307" s="6" t="s">
        <v>10</v>
      </c>
      <c r="D12307" s="6" t="s">
        <v>271</v>
      </c>
      <c r="E12307" s="6" t="s">
        <v>21</v>
      </c>
      <c r="F12307" s="36" t="s">
        <v>15369</v>
      </c>
    </row>
    <row r="12308" ht="15.75" customHeight="1">
      <c r="A12308" s="34" t="s">
        <v>23</v>
      </c>
      <c r="B12308" s="6" t="s">
        <v>8</v>
      </c>
      <c r="C12308" s="6" t="s">
        <v>10</v>
      </c>
      <c r="D12308" s="6" t="s">
        <v>499</v>
      </c>
      <c r="E12308" s="6" t="s">
        <v>28</v>
      </c>
      <c r="F12308" s="36" t="s">
        <v>15370</v>
      </c>
    </row>
    <row r="12309" ht="15.75" customHeight="1">
      <c r="A12309" s="34" t="s">
        <v>23</v>
      </c>
      <c r="B12309" s="6" t="s">
        <v>11</v>
      </c>
      <c r="C12309" s="6" t="s">
        <v>10</v>
      </c>
      <c r="D12309" s="6" t="s">
        <v>515</v>
      </c>
      <c r="E12309" s="6" t="s">
        <v>21</v>
      </c>
      <c r="F12309" s="36" t="s">
        <v>15371</v>
      </c>
    </row>
    <row r="12310" ht="15.75" customHeight="1">
      <c r="A12310" s="34" t="s">
        <v>23</v>
      </c>
      <c r="B12310" s="6" t="s">
        <v>11</v>
      </c>
      <c r="C12310" s="6" t="s">
        <v>10</v>
      </c>
      <c r="D12310" s="6" t="s">
        <v>532</v>
      </c>
      <c r="E12310" s="6" t="s">
        <v>13</v>
      </c>
      <c r="F12310" s="36" t="s">
        <v>15372</v>
      </c>
    </row>
    <row r="12311" ht="15.75" customHeight="1">
      <c r="A12311" s="34" t="s">
        <v>23</v>
      </c>
      <c r="B12311" s="6" t="s">
        <v>8</v>
      </c>
      <c r="C12311" s="6" t="s">
        <v>10</v>
      </c>
      <c r="D12311" s="6" t="s">
        <v>225</v>
      </c>
      <c r="E12311" s="6" t="s">
        <v>13</v>
      </c>
      <c r="F12311" s="36" t="s">
        <v>15373</v>
      </c>
    </row>
    <row r="12312" ht="15.75" customHeight="1">
      <c r="A12312" s="34" t="s">
        <v>23</v>
      </c>
      <c r="B12312" s="6" t="s">
        <v>8</v>
      </c>
      <c r="C12312" s="6" t="s">
        <v>10</v>
      </c>
      <c r="D12312" s="6" t="s">
        <v>225</v>
      </c>
      <c r="E12312" s="6" t="s">
        <v>13</v>
      </c>
      <c r="F12312" s="36" t="s">
        <v>15374</v>
      </c>
    </row>
    <row r="12313" ht="15.75" customHeight="1">
      <c r="A12313" s="34" t="s">
        <v>23</v>
      </c>
      <c r="B12313" s="6" t="s">
        <v>8</v>
      </c>
      <c r="C12313" s="6" t="s">
        <v>10</v>
      </c>
      <c r="D12313" s="6" t="s">
        <v>225</v>
      </c>
      <c r="E12313" s="6" t="s">
        <v>13</v>
      </c>
      <c r="F12313" s="36" t="s">
        <v>15375</v>
      </c>
    </row>
    <row r="12314" ht="15.75" customHeight="1">
      <c r="A12314" s="34" t="s">
        <v>23</v>
      </c>
      <c r="B12314" s="6" t="s">
        <v>8</v>
      </c>
      <c r="C12314" s="6" t="s">
        <v>10</v>
      </c>
      <c r="D12314" s="6" t="s">
        <v>225</v>
      </c>
      <c r="E12314" s="6" t="s">
        <v>13</v>
      </c>
      <c r="F12314" s="36" t="s">
        <v>15376</v>
      </c>
    </row>
    <row r="12315" ht="15.75" customHeight="1">
      <c r="A12315" s="34" t="s">
        <v>23</v>
      </c>
      <c r="B12315" s="6" t="s">
        <v>8</v>
      </c>
      <c r="C12315" s="6" t="s">
        <v>10</v>
      </c>
      <c r="D12315" s="6" t="s">
        <v>225</v>
      </c>
      <c r="E12315" s="6" t="s">
        <v>13</v>
      </c>
      <c r="F12315" s="36" t="s">
        <v>15377</v>
      </c>
    </row>
    <row r="12316" ht="15.75" customHeight="1">
      <c r="A12316" s="34" t="s">
        <v>23</v>
      </c>
      <c r="B12316" s="6" t="s">
        <v>8</v>
      </c>
      <c r="C12316" s="6" t="s">
        <v>10</v>
      </c>
      <c r="D12316" s="6" t="s">
        <v>225</v>
      </c>
      <c r="E12316" s="6" t="s">
        <v>13</v>
      </c>
      <c r="F12316" s="36" t="s">
        <v>15378</v>
      </c>
    </row>
    <row r="12317" ht="15.75" customHeight="1">
      <c r="A12317" s="34" t="s">
        <v>23</v>
      </c>
      <c r="B12317" s="6" t="s">
        <v>8</v>
      </c>
      <c r="C12317" s="6" t="s">
        <v>10</v>
      </c>
      <c r="D12317" s="6" t="s">
        <v>225</v>
      </c>
      <c r="E12317" s="6" t="s">
        <v>13</v>
      </c>
      <c r="F12317" s="36" t="s">
        <v>15379</v>
      </c>
    </row>
    <row r="12318" ht="15.75" customHeight="1">
      <c r="A12318" s="34" t="s">
        <v>23</v>
      </c>
      <c r="B12318" s="6" t="s">
        <v>8</v>
      </c>
      <c r="C12318" s="6" t="s">
        <v>10</v>
      </c>
      <c r="D12318" s="6" t="s">
        <v>225</v>
      </c>
      <c r="E12318" s="6" t="s">
        <v>13</v>
      </c>
      <c r="F12318" s="36" t="s">
        <v>15380</v>
      </c>
    </row>
    <row r="12319" ht="15.75" customHeight="1">
      <c r="A12319" s="34" t="s">
        <v>23</v>
      </c>
      <c r="B12319" s="6" t="s">
        <v>8</v>
      </c>
      <c r="C12319" s="6" t="s">
        <v>10</v>
      </c>
      <c r="D12319" s="6" t="s">
        <v>225</v>
      </c>
      <c r="E12319" s="6" t="s">
        <v>13</v>
      </c>
      <c r="F12319" s="36" t="s">
        <v>15381</v>
      </c>
    </row>
    <row r="12320" ht="15.75" customHeight="1">
      <c r="A12320" s="34" t="s">
        <v>23</v>
      </c>
      <c r="B12320" s="6" t="s">
        <v>8</v>
      </c>
      <c r="C12320" s="6" t="s">
        <v>10</v>
      </c>
      <c r="D12320" s="6" t="s">
        <v>225</v>
      </c>
      <c r="E12320" s="6" t="s">
        <v>13</v>
      </c>
      <c r="F12320" s="36" t="s">
        <v>15382</v>
      </c>
    </row>
    <row r="12321" ht="15.75" customHeight="1">
      <c r="A12321" s="34" t="s">
        <v>23</v>
      </c>
      <c r="B12321" s="6" t="s">
        <v>8</v>
      </c>
      <c r="C12321" s="6" t="s">
        <v>10</v>
      </c>
      <c r="D12321" s="6" t="s">
        <v>225</v>
      </c>
      <c r="E12321" s="6" t="s">
        <v>13</v>
      </c>
      <c r="F12321" s="36" t="s">
        <v>15383</v>
      </c>
    </row>
    <row r="12322" ht="15.75" customHeight="1">
      <c r="A12322" s="34" t="s">
        <v>23</v>
      </c>
      <c r="B12322" s="6" t="s">
        <v>56</v>
      </c>
      <c r="C12322" s="6" t="s">
        <v>10</v>
      </c>
      <c r="D12322" s="6" t="s">
        <v>57</v>
      </c>
      <c r="E12322" s="6" t="s">
        <v>21</v>
      </c>
      <c r="F12322" s="36" t="s">
        <v>15384</v>
      </c>
    </row>
    <row r="12323" ht="15.75" customHeight="1">
      <c r="A12323" s="34" t="s">
        <v>23</v>
      </c>
      <c r="B12323" s="6" t="s">
        <v>56</v>
      </c>
      <c r="C12323" s="6" t="s">
        <v>10</v>
      </c>
      <c r="D12323" s="6" t="s">
        <v>57</v>
      </c>
      <c r="E12323" s="6" t="s">
        <v>21</v>
      </c>
      <c r="F12323" s="36" t="s">
        <v>15385</v>
      </c>
    </row>
    <row r="12324" ht="15.75" customHeight="1">
      <c r="A12324" s="34" t="s">
        <v>23</v>
      </c>
      <c r="B12324" s="6" t="s">
        <v>56</v>
      </c>
      <c r="C12324" s="6" t="s">
        <v>10</v>
      </c>
      <c r="D12324" s="6" t="s">
        <v>57</v>
      </c>
      <c r="E12324" s="6" t="s">
        <v>21</v>
      </c>
      <c r="F12324" s="36" t="s">
        <v>15386</v>
      </c>
    </row>
    <row r="12325" ht="15.75" customHeight="1">
      <c r="A12325" s="34" t="s">
        <v>23</v>
      </c>
      <c r="B12325" s="6" t="s">
        <v>56</v>
      </c>
      <c r="C12325" s="6" t="s">
        <v>10</v>
      </c>
      <c r="D12325" s="6" t="s">
        <v>57</v>
      </c>
      <c r="E12325" s="6" t="s">
        <v>21</v>
      </c>
      <c r="F12325" s="36" t="s">
        <v>15387</v>
      </c>
    </row>
    <row r="12326" ht="15.75" customHeight="1">
      <c r="A12326" s="34" t="s">
        <v>23</v>
      </c>
      <c r="B12326" s="6" t="s">
        <v>56</v>
      </c>
      <c r="C12326" s="6" t="s">
        <v>10</v>
      </c>
      <c r="D12326" s="6" t="s">
        <v>57</v>
      </c>
      <c r="E12326" s="6" t="s">
        <v>21</v>
      </c>
      <c r="F12326" s="36" t="s">
        <v>15388</v>
      </c>
    </row>
    <row r="12327" ht="15.75" customHeight="1">
      <c r="A12327" s="34" t="s">
        <v>23</v>
      </c>
      <c r="B12327" s="6" t="s">
        <v>56</v>
      </c>
      <c r="C12327" s="6" t="s">
        <v>10</v>
      </c>
      <c r="D12327" s="6" t="s">
        <v>57</v>
      </c>
      <c r="E12327" s="6" t="s">
        <v>21</v>
      </c>
      <c r="F12327" s="36" t="s">
        <v>15389</v>
      </c>
    </row>
    <row r="12328" ht="15.75" customHeight="1">
      <c r="A12328" s="34" t="s">
        <v>23</v>
      </c>
      <c r="B12328" s="6" t="s">
        <v>56</v>
      </c>
      <c r="C12328" s="6" t="s">
        <v>10</v>
      </c>
      <c r="D12328" s="6" t="s">
        <v>57</v>
      </c>
      <c r="E12328" s="6" t="s">
        <v>21</v>
      </c>
      <c r="F12328" s="36" t="s">
        <v>15390</v>
      </c>
    </row>
    <row r="12329" ht="15.75" customHeight="1">
      <c r="A12329" s="34" t="s">
        <v>23</v>
      </c>
      <c r="B12329" s="6" t="s">
        <v>56</v>
      </c>
      <c r="C12329" s="6" t="s">
        <v>10</v>
      </c>
      <c r="D12329" s="6" t="s">
        <v>57</v>
      </c>
      <c r="E12329" s="6" t="s">
        <v>21</v>
      </c>
      <c r="F12329" s="36" t="s">
        <v>15391</v>
      </c>
    </row>
    <row r="12330" ht="15.75" customHeight="1">
      <c r="A12330" s="34" t="s">
        <v>23</v>
      </c>
      <c r="B12330" s="6" t="s">
        <v>11</v>
      </c>
      <c r="C12330" s="6" t="s">
        <v>10</v>
      </c>
      <c r="D12330" s="6" t="s">
        <v>532</v>
      </c>
      <c r="E12330" s="6" t="s">
        <v>236</v>
      </c>
      <c r="F12330" s="36" t="s">
        <v>15392</v>
      </c>
    </row>
    <row r="12331" ht="15.75" customHeight="1">
      <c r="A12331" s="34" t="s">
        <v>23</v>
      </c>
      <c r="B12331" s="6" t="s">
        <v>32</v>
      </c>
      <c r="C12331" s="6" t="s">
        <v>10</v>
      </c>
      <c r="D12331" s="6" t="s">
        <v>650</v>
      </c>
      <c r="E12331" s="6" t="s">
        <v>21</v>
      </c>
      <c r="F12331" s="36" t="s">
        <v>15393</v>
      </c>
    </row>
    <row r="12332" ht="15.75" customHeight="1">
      <c r="A12332" s="34" t="s">
        <v>23</v>
      </c>
      <c r="B12332" s="6" t="s">
        <v>366</v>
      </c>
      <c r="C12332" s="6" t="s">
        <v>10</v>
      </c>
      <c r="D12332" s="6" t="s">
        <v>367</v>
      </c>
      <c r="E12332" s="6" t="s">
        <v>21</v>
      </c>
      <c r="F12332" s="36" t="s">
        <v>15394</v>
      </c>
    </row>
    <row r="12333" ht="15.75" customHeight="1">
      <c r="A12333" s="34" t="s">
        <v>23</v>
      </c>
      <c r="B12333" s="6" t="s">
        <v>8</v>
      </c>
      <c r="C12333" s="6" t="s">
        <v>10</v>
      </c>
      <c r="D12333" s="6" t="s">
        <v>225</v>
      </c>
      <c r="E12333" s="6" t="s">
        <v>13</v>
      </c>
      <c r="F12333" s="36" t="s">
        <v>15395</v>
      </c>
    </row>
    <row r="12334" ht="15.75" customHeight="1">
      <c r="A12334" s="34" t="s">
        <v>23</v>
      </c>
      <c r="B12334" s="6" t="s">
        <v>8</v>
      </c>
      <c r="C12334" s="6" t="s">
        <v>10</v>
      </c>
      <c r="D12334" s="6" t="s">
        <v>225</v>
      </c>
      <c r="E12334" s="6" t="s">
        <v>13</v>
      </c>
      <c r="F12334" s="36" t="s">
        <v>15396</v>
      </c>
    </row>
    <row r="12335" ht="15.75" customHeight="1">
      <c r="A12335" s="34" t="s">
        <v>23</v>
      </c>
      <c r="B12335" s="6" t="s">
        <v>8</v>
      </c>
      <c r="C12335" s="6" t="s">
        <v>10</v>
      </c>
      <c r="D12335" s="6" t="s">
        <v>225</v>
      </c>
      <c r="E12335" s="6" t="s">
        <v>13</v>
      </c>
      <c r="F12335" s="36" t="s">
        <v>15397</v>
      </c>
    </row>
    <row r="12336" ht="15.75" customHeight="1">
      <c r="A12336" s="34" t="s">
        <v>23</v>
      </c>
      <c r="B12336" s="6" t="s">
        <v>8</v>
      </c>
      <c r="C12336" s="6" t="s">
        <v>10</v>
      </c>
      <c r="D12336" s="6" t="s">
        <v>225</v>
      </c>
      <c r="E12336" s="6" t="s">
        <v>13</v>
      </c>
      <c r="F12336" s="36" t="s">
        <v>15398</v>
      </c>
    </row>
    <row r="12337" ht="15.75" customHeight="1">
      <c r="A12337" s="34" t="s">
        <v>23</v>
      </c>
      <c r="B12337" s="6" t="s">
        <v>8</v>
      </c>
      <c r="C12337" s="6" t="s">
        <v>10</v>
      </c>
      <c r="D12337" s="6" t="s">
        <v>225</v>
      </c>
      <c r="E12337" s="6" t="s">
        <v>13</v>
      </c>
      <c r="F12337" s="36" t="s">
        <v>15399</v>
      </c>
    </row>
    <row r="12338" ht="15.75" customHeight="1">
      <c r="A12338" s="34" t="s">
        <v>23</v>
      </c>
      <c r="B12338" s="6" t="s">
        <v>8</v>
      </c>
      <c r="C12338" s="6" t="s">
        <v>10</v>
      </c>
      <c r="D12338" s="6" t="s">
        <v>225</v>
      </c>
      <c r="E12338" s="6" t="s">
        <v>13</v>
      </c>
      <c r="F12338" s="36" t="s">
        <v>15400</v>
      </c>
    </row>
    <row r="12339" ht="15.75" customHeight="1">
      <c r="A12339" s="34" t="s">
        <v>23</v>
      </c>
      <c r="B12339" s="6" t="s">
        <v>8</v>
      </c>
      <c r="C12339" s="6" t="s">
        <v>10</v>
      </c>
      <c r="D12339" s="6" t="s">
        <v>106</v>
      </c>
      <c r="E12339" s="6" t="s">
        <v>28</v>
      </c>
      <c r="F12339" s="36" t="s">
        <v>15401</v>
      </c>
    </row>
    <row r="12340" ht="15.75" customHeight="1">
      <c r="A12340" s="34" t="s">
        <v>23</v>
      </c>
      <c r="B12340" s="6" t="s">
        <v>8</v>
      </c>
      <c r="C12340" s="6" t="s">
        <v>10</v>
      </c>
      <c r="D12340" s="6" t="s">
        <v>115</v>
      </c>
      <c r="E12340" s="6" t="s">
        <v>28</v>
      </c>
      <c r="F12340" s="36" t="s">
        <v>15402</v>
      </c>
    </row>
    <row r="12341" ht="15.75" customHeight="1">
      <c r="A12341" s="34" t="s">
        <v>23</v>
      </c>
      <c r="B12341" s="6" t="s">
        <v>11</v>
      </c>
      <c r="C12341" s="6" t="s">
        <v>10</v>
      </c>
      <c r="D12341" s="6" t="s">
        <v>515</v>
      </c>
      <c r="E12341" s="6" t="s">
        <v>13</v>
      </c>
      <c r="F12341" s="36" t="s">
        <v>15403</v>
      </c>
    </row>
    <row r="12342" ht="15.75" customHeight="1">
      <c r="A12342" s="34" t="s">
        <v>23</v>
      </c>
      <c r="B12342" s="6" t="s">
        <v>56</v>
      </c>
      <c r="C12342" s="6" t="s">
        <v>10</v>
      </c>
      <c r="D12342" s="6" t="s">
        <v>126</v>
      </c>
      <c r="E12342" s="6" t="s">
        <v>21</v>
      </c>
      <c r="F12342" s="36" t="s">
        <v>15404</v>
      </c>
    </row>
    <row r="12343" ht="15.75" customHeight="1">
      <c r="A12343" s="34" t="s">
        <v>23</v>
      </c>
      <c r="B12343" s="6" t="s">
        <v>32</v>
      </c>
      <c r="C12343" s="6" t="s">
        <v>10</v>
      </c>
      <c r="D12343" s="6" t="s">
        <v>33</v>
      </c>
      <c r="E12343" s="6" t="s">
        <v>21</v>
      </c>
      <c r="F12343" s="36" t="s">
        <v>15405</v>
      </c>
    </row>
    <row r="12344" ht="15.75" customHeight="1">
      <c r="A12344" s="34" t="s">
        <v>23</v>
      </c>
      <c r="B12344" s="6" t="s">
        <v>32</v>
      </c>
      <c r="C12344" s="6" t="s">
        <v>10</v>
      </c>
      <c r="D12344" s="6" t="s">
        <v>33</v>
      </c>
      <c r="E12344" s="6" t="s">
        <v>21</v>
      </c>
      <c r="F12344" s="36" t="s">
        <v>15406</v>
      </c>
    </row>
    <row r="12345" ht="15.75" customHeight="1">
      <c r="A12345" s="34" t="s">
        <v>23</v>
      </c>
      <c r="B12345" s="6" t="s">
        <v>32</v>
      </c>
      <c r="C12345" s="6" t="s">
        <v>10</v>
      </c>
      <c r="D12345" s="6" t="s">
        <v>33</v>
      </c>
      <c r="E12345" s="6" t="s">
        <v>21</v>
      </c>
      <c r="F12345" s="36" t="s">
        <v>15407</v>
      </c>
    </row>
    <row r="12346" ht="15.75" customHeight="1">
      <c r="A12346" s="34" t="s">
        <v>23</v>
      </c>
      <c r="B12346" s="6" t="s">
        <v>32</v>
      </c>
      <c r="C12346" s="6" t="s">
        <v>10</v>
      </c>
      <c r="D12346" s="6" t="s">
        <v>616</v>
      </c>
      <c r="E12346" s="6" t="s">
        <v>304</v>
      </c>
      <c r="F12346" s="36" t="s">
        <v>15408</v>
      </c>
    </row>
    <row r="12347" ht="15.75" customHeight="1">
      <c r="A12347" s="34" t="s">
        <v>23</v>
      </c>
      <c r="B12347" s="6" t="s">
        <v>32</v>
      </c>
      <c r="C12347" s="6" t="s">
        <v>10</v>
      </c>
      <c r="D12347" s="6" t="s">
        <v>616</v>
      </c>
      <c r="E12347" s="6" t="s">
        <v>304</v>
      </c>
      <c r="F12347" s="36" t="s">
        <v>15409</v>
      </c>
    </row>
    <row r="12348" ht="15.75" customHeight="1">
      <c r="A12348" s="34" t="s">
        <v>23</v>
      </c>
      <c r="B12348" s="6" t="s">
        <v>32</v>
      </c>
      <c r="C12348" s="6" t="s">
        <v>10</v>
      </c>
      <c r="D12348" s="6" t="s">
        <v>650</v>
      </c>
      <c r="E12348" s="6" t="s">
        <v>13</v>
      </c>
      <c r="F12348" s="36" t="s">
        <v>15410</v>
      </c>
    </row>
    <row r="12349" ht="15.75" customHeight="1">
      <c r="A12349" s="34" t="s">
        <v>23</v>
      </c>
      <c r="B12349" s="6" t="s">
        <v>8</v>
      </c>
      <c r="C12349" s="6" t="s">
        <v>10</v>
      </c>
      <c r="D12349" s="6" t="s">
        <v>173</v>
      </c>
      <c r="E12349" s="6" t="s">
        <v>21</v>
      </c>
      <c r="F12349" s="36" t="s">
        <v>15411</v>
      </c>
    </row>
    <row r="12350" ht="15.75" customHeight="1">
      <c r="A12350" s="34" t="s">
        <v>23</v>
      </c>
      <c r="B12350" s="6" t="s">
        <v>32</v>
      </c>
      <c r="C12350" s="6" t="s">
        <v>10</v>
      </c>
      <c r="D12350" s="6" t="s">
        <v>33</v>
      </c>
      <c r="E12350" s="6" t="s">
        <v>21</v>
      </c>
      <c r="F12350" s="36" t="s">
        <v>15412</v>
      </c>
    </row>
    <row r="12351" ht="15.75" customHeight="1">
      <c r="A12351" s="34" t="s">
        <v>23</v>
      </c>
      <c r="B12351" s="6" t="s">
        <v>32</v>
      </c>
      <c r="C12351" s="6" t="s">
        <v>10</v>
      </c>
      <c r="D12351" s="6" t="s">
        <v>33</v>
      </c>
      <c r="E12351" s="6" t="s">
        <v>21</v>
      </c>
      <c r="F12351" s="36" t="s">
        <v>15413</v>
      </c>
    </row>
    <row r="12352" ht="15.75" customHeight="1">
      <c r="A12352" s="34" t="s">
        <v>23</v>
      </c>
      <c r="B12352" s="6" t="s">
        <v>32</v>
      </c>
      <c r="C12352" s="6" t="s">
        <v>10</v>
      </c>
      <c r="D12352" s="6" t="s">
        <v>33</v>
      </c>
      <c r="E12352" s="6" t="s">
        <v>21</v>
      </c>
      <c r="F12352" s="36" t="s">
        <v>15414</v>
      </c>
    </row>
    <row r="12353" ht="15.75" customHeight="1">
      <c r="A12353" s="34" t="s">
        <v>23</v>
      </c>
      <c r="B12353" s="6" t="s">
        <v>32</v>
      </c>
      <c r="C12353" s="6" t="s">
        <v>10</v>
      </c>
      <c r="D12353" s="6" t="s">
        <v>650</v>
      </c>
      <c r="E12353" s="6" t="s">
        <v>13</v>
      </c>
      <c r="F12353" s="36" t="s">
        <v>15415</v>
      </c>
    </row>
    <row r="12354" ht="15.75" customHeight="1">
      <c r="A12354" s="34" t="s">
        <v>23</v>
      </c>
      <c r="B12354" s="6" t="s">
        <v>8</v>
      </c>
      <c r="C12354" s="6" t="s">
        <v>10</v>
      </c>
      <c r="D12354" s="6" t="s">
        <v>173</v>
      </c>
      <c r="E12354" s="6" t="s">
        <v>21</v>
      </c>
      <c r="F12354" s="36" t="s">
        <v>15416</v>
      </c>
    </row>
    <row r="12355" ht="15.75" customHeight="1">
      <c r="A12355" s="34" t="s">
        <v>23</v>
      </c>
      <c r="B12355" s="6" t="s">
        <v>32</v>
      </c>
      <c r="C12355" s="6" t="s">
        <v>10</v>
      </c>
      <c r="D12355" s="6" t="s">
        <v>650</v>
      </c>
      <c r="E12355" s="6" t="s">
        <v>13</v>
      </c>
      <c r="F12355" s="36" t="s">
        <v>15417</v>
      </c>
    </row>
    <row r="12356" ht="15.75" customHeight="1">
      <c r="A12356" s="34" t="s">
        <v>23</v>
      </c>
      <c r="B12356" s="6" t="s">
        <v>32</v>
      </c>
      <c r="C12356" s="6" t="s">
        <v>10</v>
      </c>
      <c r="D12356" s="6" t="s">
        <v>650</v>
      </c>
      <c r="E12356" s="6" t="s">
        <v>13</v>
      </c>
      <c r="F12356" s="36" t="s">
        <v>15418</v>
      </c>
    </row>
    <row r="12357" ht="15.75" customHeight="1">
      <c r="A12357" s="34" t="s">
        <v>23</v>
      </c>
      <c r="B12357" s="6" t="s">
        <v>32</v>
      </c>
      <c r="C12357" s="6" t="s">
        <v>10</v>
      </c>
      <c r="D12357" s="6" t="s">
        <v>650</v>
      </c>
      <c r="E12357" s="6" t="s">
        <v>13</v>
      </c>
      <c r="F12357" s="36" t="s">
        <v>15419</v>
      </c>
    </row>
    <row r="12358" ht="15.75" customHeight="1">
      <c r="A12358" s="34" t="s">
        <v>23</v>
      </c>
      <c r="B12358" s="6" t="s">
        <v>32</v>
      </c>
      <c r="C12358" s="6" t="s">
        <v>10</v>
      </c>
      <c r="D12358" s="6" t="s">
        <v>650</v>
      </c>
      <c r="E12358" s="6" t="s">
        <v>13</v>
      </c>
      <c r="F12358" s="36" t="s">
        <v>15420</v>
      </c>
    </row>
    <row r="12359" ht="15.75" customHeight="1">
      <c r="A12359" s="34" t="s">
        <v>23</v>
      </c>
      <c r="B12359" s="6" t="s">
        <v>11</v>
      </c>
      <c r="C12359" s="6" t="s">
        <v>10</v>
      </c>
      <c r="D12359" s="6" t="s">
        <v>205</v>
      </c>
      <c r="E12359" s="6" t="s">
        <v>19</v>
      </c>
      <c r="F12359" s="36" t="s">
        <v>15421</v>
      </c>
    </row>
    <row r="12360" ht="15.75" customHeight="1">
      <c r="A12360" s="34" t="s">
        <v>23</v>
      </c>
      <c r="B12360" s="6" t="s">
        <v>68</v>
      </c>
      <c r="C12360" s="6" t="s">
        <v>10</v>
      </c>
      <c r="D12360" s="6" t="s">
        <v>69</v>
      </c>
      <c r="E12360" s="6" t="s">
        <v>21</v>
      </c>
      <c r="F12360" s="36" t="s">
        <v>15422</v>
      </c>
    </row>
    <row r="12361" ht="15.75" customHeight="1">
      <c r="A12361" s="34" t="s">
        <v>23</v>
      </c>
      <c r="B12361" s="6" t="s">
        <v>68</v>
      </c>
      <c r="C12361" s="6" t="s">
        <v>10</v>
      </c>
      <c r="D12361" s="6" t="s">
        <v>69</v>
      </c>
      <c r="E12361" s="6" t="s">
        <v>21</v>
      </c>
      <c r="F12361" s="36" t="s">
        <v>15423</v>
      </c>
    </row>
    <row r="12362" ht="15.75" customHeight="1">
      <c r="A12362" s="34" t="s">
        <v>23</v>
      </c>
      <c r="B12362" s="6" t="s">
        <v>68</v>
      </c>
      <c r="C12362" s="6" t="s">
        <v>10</v>
      </c>
      <c r="D12362" s="6" t="s">
        <v>69</v>
      </c>
      <c r="E12362" s="6" t="s">
        <v>19</v>
      </c>
      <c r="F12362" s="36" t="s">
        <v>15424</v>
      </c>
    </row>
    <row r="12363" ht="15.75" customHeight="1">
      <c r="A12363" s="34" t="s">
        <v>23</v>
      </c>
      <c r="B12363" s="6" t="s">
        <v>68</v>
      </c>
      <c r="C12363" s="6" t="s">
        <v>10</v>
      </c>
      <c r="D12363" s="6" t="s">
        <v>69</v>
      </c>
      <c r="E12363" s="6" t="s">
        <v>19</v>
      </c>
      <c r="F12363" s="36" t="s">
        <v>15425</v>
      </c>
    </row>
    <row r="12364" ht="15.75" customHeight="1">
      <c r="A12364" s="34" t="s">
        <v>23</v>
      </c>
      <c r="B12364" s="6" t="s">
        <v>68</v>
      </c>
      <c r="C12364" s="6" t="s">
        <v>10</v>
      </c>
      <c r="D12364" s="6" t="s">
        <v>69</v>
      </c>
      <c r="E12364" s="6" t="s">
        <v>19</v>
      </c>
      <c r="F12364" s="36" t="s">
        <v>15426</v>
      </c>
    </row>
    <row r="12365" ht="15.75" customHeight="1">
      <c r="A12365" s="34" t="s">
        <v>23</v>
      </c>
      <c r="B12365" s="6" t="s">
        <v>68</v>
      </c>
      <c r="C12365" s="6" t="s">
        <v>10</v>
      </c>
      <c r="D12365" s="6" t="s">
        <v>69</v>
      </c>
      <c r="E12365" s="6" t="s">
        <v>19</v>
      </c>
      <c r="F12365" s="36" t="s">
        <v>15427</v>
      </c>
    </row>
    <row r="12366" ht="15.75" customHeight="1">
      <c r="A12366" s="34" t="s">
        <v>23</v>
      </c>
      <c r="B12366" s="6" t="s">
        <v>68</v>
      </c>
      <c r="C12366" s="6" t="s">
        <v>10</v>
      </c>
      <c r="D12366" s="6" t="s">
        <v>69</v>
      </c>
      <c r="E12366" s="6" t="s">
        <v>19</v>
      </c>
      <c r="F12366" s="36" t="s">
        <v>15428</v>
      </c>
    </row>
    <row r="12367" ht="15.75" customHeight="1">
      <c r="A12367" s="34" t="s">
        <v>23</v>
      </c>
      <c r="B12367" s="6" t="s">
        <v>366</v>
      </c>
      <c r="C12367" s="6" t="s">
        <v>10</v>
      </c>
      <c r="D12367" s="6" t="s">
        <v>367</v>
      </c>
      <c r="E12367" s="6" t="s">
        <v>21</v>
      </c>
      <c r="F12367" s="36" t="s">
        <v>15429</v>
      </c>
    </row>
    <row r="12368" ht="15.75" customHeight="1">
      <c r="A12368" s="34" t="s">
        <v>23</v>
      </c>
      <c r="B12368" s="6" t="s">
        <v>8</v>
      </c>
      <c r="C12368" s="6" t="s">
        <v>10</v>
      </c>
      <c r="D12368" s="6" t="s">
        <v>106</v>
      </c>
      <c r="E12368" s="6" t="s">
        <v>13</v>
      </c>
      <c r="F12368" s="36" t="s">
        <v>15430</v>
      </c>
    </row>
    <row r="12369" ht="15.75" customHeight="1">
      <c r="A12369" s="34" t="s">
        <v>23</v>
      </c>
      <c r="B12369" s="6" t="s">
        <v>8</v>
      </c>
      <c r="C12369" s="6" t="s">
        <v>10</v>
      </c>
      <c r="D12369" s="6" t="s">
        <v>106</v>
      </c>
      <c r="E12369" s="6" t="s">
        <v>13</v>
      </c>
      <c r="F12369" s="36" t="s">
        <v>15431</v>
      </c>
    </row>
    <row r="12370" ht="15.75" customHeight="1">
      <c r="A12370" s="34" t="s">
        <v>23</v>
      </c>
      <c r="B12370" s="6" t="s">
        <v>8</v>
      </c>
      <c r="C12370" s="6" t="s">
        <v>10</v>
      </c>
      <c r="D12370" s="6" t="s">
        <v>106</v>
      </c>
      <c r="E12370" s="6" t="s">
        <v>13</v>
      </c>
      <c r="F12370" s="36" t="s">
        <v>15432</v>
      </c>
    </row>
    <row r="12371" ht="15.75" customHeight="1">
      <c r="A12371" s="34" t="s">
        <v>23</v>
      </c>
      <c r="B12371" s="6" t="s">
        <v>8</v>
      </c>
      <c r="C12371" s="6" t="s">
        <v>10</v>
      </c>
      <c r="D12371" s="6" t="s">
        <v>106</v>
      </c>
      <c r="E12371" s="6" t="s">
        <v>13</v>
      </c>
      <c r="F12371" s="36" t="s">
        <v>15433</v>
      </c>
    </row>
    <row r="12372" ht="15.75" customHeight="1">
      <c r="A12372" s="34" t="s">
        <v>23</v>
      </c>
      <c r="B12372" s="6" t="s">
        <v>68</v>
      </c>
      <c r="C12372" s="6" t="s">
        <v>10</v>
      </c>
      <c r="D12372" s="6" t="s">
        <v>69</v>
      </c>
      <c r="E12372" s="6" t="s">
        <v>19</v>
      </c>
      <c r="F12372" s="36" t="s">
        <v>15434</v>
      </c>
    </row>
    <row r="12373" ht="15.75" customHeight="1">
      <c r="A12373" s="34" t="s">
        <v>23</v>
      </c>
      <c r="B12373" s="6" t="s">
        <v>8</v>
      </c>
      <c r="C12373" s="6" t="s">
        <v>10</v>
      </c>
      <c r="D12373" s="6" t="s">
        <v>106</v>
      </c>
      <c r="E12373" s="6" t="s">
        <v>13</v>
      </c>
      <c r="F12373" s="36" t="s">
        <v>15435</v>
      </c>
    </row>
    <row r="12374" ht="15.75" customHeight="1">
      <c r="A12374" s="34" t="s">
        <v>23</v>
      </c>
      <c r="B12374" s="6" t="s">
        <v>32</v>
      </c>
      <c r="C12374" s="6" t="s">
        <v>10</v>
      </c>
      <c r="D12374" s="6" t="s">
        <v>400</v>
      </c>
      <c r="E12374" s="6" t="s">
        <v>21</v>
      </c>
      <c r="F12374" s="36" t="s">
        <v>15436</v>
      </c>
    </row>
    <row r="12375" ht="15.75" customHeight="1">
      <c r="A12375" s="34" t="s">
        <v>23</v>
      </c>
      <c r="B12375" s="6" t="s">
        <v>8</v>
      </c>
      <c r="C12375" s="6" t="s">
        <v>10</v>
      </c>
      <c r="D12375" s="6" t="s">
        <v>225</v>
      </c>
      <c r="E12375" s="6" t="s">
        <v>21</v>
      </c>
      <c r="F12375" s="36" t="s">
        <v>15437</v>
      </c>
    </row>
    <row r="12376" ht="15.75" customHeight="1">
      <c r="A12376" s="34" t="s">
        <v>23</v>
      </c>
      <c r="B12376" s="6" t="s">
        <v>32</v>
      </c>
      <c r="C12376" s="6" t="s">
        <v>10</v>
      </c>
      <c r="D12376" s="6" t="s">
        <v>400</v>
      </c>
      <c r="E12376" s="6" t="s">
        <v>21</v>
      </c>
      <c r="F12376" s="36" t="s">
        <v>15438</v>
      </c>
    </row>
    <row r="12377" ht="15.75" customHeight="1">
      <c r="A12377" s="34" t="s">
        <v>23</v>
      </c>
      <c r="B12377" s="6" t="s">
        <v>11</v>
      </c>
      <c r="C12377" s="6" t="s">
        <v>10</v>
      </c>
      <c r="D12377" s="6" t="s">
        <v>205</v>
      </c>
      <c r="E12377" s="6" t="s">
        <v>21</v>
      </c>
      <c r="F12377" s="36" t="s">
        <v>15439</v>
      </c>
    </row>
    <row r="12378" ht="15.75" customHeight="1">
      <c r="A12378" s="34" t="s">
        <v>23</v>
      </c>
      <c r="B12378" s="6" t="s">
        <v>11</v>
      </c>
      <c r="C12378" s="6" t="s">
        <v>10</v>
      </c>
      <c r="D12378" s="6" t="s">
        <v>205</v>
      </c>
      <c r="E12378" s="6" t="s">
        <v>21</v>
      </c>
      <c r="F12378" s="36" t="s">
        <v>15440</v>
      </c>
    </row>
    <row r="12379" ht="15.75" customHeight="1">
      <c r="A12379" s="34" t="s">
        <v>23</v>
      </c>
      <c r="B12379" s="6" t="s">
        <v>11</v>
      </c>
      <c r="C12379" s="6" t="s">
        <v>10</v>
      </c>
      <c r="D12379" s="6" t="s">
        <v>205</v>
      </c>
      <c r="E12379" s="6" t="s">
        <v>21</v>
      </c>
      <c r="F12379" s="36" t="s">
        <v>15441</v>
      </c>
    </row>
    <row r="12380" ht="15.75" customHeight="1">
      <c r="A12380" s="34" t="s">
        <v>23</v>
      </c>
      <c r="B12380" s="6" t="s">
        <v>32</v>
      </c>
      <c r="C12380" s="6" t="s">
        <v>10</v>
      </c>
      <c r="D12380" s="6" t="s">
        <v>570</v>
      </c>
      <c r="E12380" s="6" t="s">
        <v>28</v>
      </c>
      <c r="F12380" s="36" t="s">
        <v>15442</v>
      </c>
    </row>
    <row r="12381" ht="15.75" customHeight="1">
      <c r="A12381" s="34" t="s">
        <v>23</v>
      </c>
      <c r="B12381" s="6" t="s">
        <v>8</v>
      </c>
      <c r="C12381" s="6" t="s">
        <v>10</v>
      </c>
      <c r="D12381" s="6" t="s">
        <v>106</v>
      </c>
      <c r="E12381" s="6" t="s">
        <v>21</v>
      </c>
      <c r="F12381" s="36" t="s">
        <v>15443</v>
      </c>
    </row>
    <row r="12382" ht="15.75" customHeight="1">
      <c r="A12382" s="34" t="s">
        <v>23</v>
      </c>
      <c r="B12382" s="6" t="s">
        <v>11</v>
      </c>
      <c r="C12382" s="6" t="s">
        <v>10</v>
      </c>
      <c r="D12382" s="6" t="s">
        <v>205</v>
      </c>
      <c r="E12382" s="6" t="s">
        <v>21</v>
      </c>
      <c r="F12382" s="36" t="s">
        <v>15444</v>
      </c>
    </row>
    <row r="12383" ht="15.75" customHeight="1">
      <c r="A12383" s="34" t="s">
        <v>23</v>
      </c>
      <c r="B12383" s="6" t="s">
        <v>8</v>
      </c>
      <c r="C12383" s="6" t="s">
        <v>10</v>
      </c>
      <c r="D12383" s="6" t="s">
        <v>106</v>
      </c>
      <c r="E12383" s="6" t="s">
        <v>21</v>
      </c>
      <c r="F12383" s="36" t="s">
        <v>15445</v>
      </c>
    </row>
    <row r="12384" ht="15.75" customHeight="1">
      <c r="A12384" s="34" t="s">
        <v>23</v>
      </c>
      <c r="B12384" s="6" t="s">
        <v>8</v>
      </c>
      <c r="C12384" s="6" t="s">
        <v>10</v>
      </c>
      <c r="D12384" s="6" t="s">
        <v>106</v>
      </c>
      <c r="E12384" s="6" t="s">
        <v>21</v>
      </c>
      <c r="F12384" s="36" t="s">
        <v>15446</v>
      </c>
    </row>
    <row r="12385" ht="15.75" customHeight="1">
      <c r="A12385" s="34" t="s">
        <v>23</v>
      </c>
      <c r="B12385" s="6" t="s">
        <v>32</v>
      </c>
      <c r="C12385" s="6" t="s">
        <v>10</v>
      </c>
      <c r="D12385" s="6" t="s">
        <v>570</v>
      </c>
      <c r="E12385" s="6" t="s">
        <v>28</v>
      </c>
      <c r="F12385" s="36" t="s">
        <v>15447</v>
      </c>
    </row>
    <row r="12386" ht="15.75" customHeight="1">
      <c r="A12386" s="34" t="s">
        <v>23</v>
      </c>
      <c r="B12386" s="6" t="s">
        <v>56</v>
      </c>
      <c r="C12386" s="6" t="s">
        <v>10</v>
      </c>
      <c r="D12386" s="6" t="s">
        <v>147</v>
      </c>
      <c r="E12386" s="6" t="s">
        <v>21</v>
      </c>
      <c r="F12386" s="36" t="s">
        <v>15448</v>
      </c>
    </row>
    <row r="12387" ht="15.75" customHeight="1">
      <c r="A12387" s="34" t="s">
        <v>23</v>
      </c>
      <c r="B12387" s="6" t="s">
        <v>11</v>
      </c>
      <c r="C12387" s="6" t="s">
        <v>10</v>
      </c>
      <c r="D12387" s="6" t="s">
        <v>515</v>
      </c>
      <c r="E12387" s="6" t="s">
        <v>21</v>
      </c>
      <c r="F12387" s="36" t="s">
        <v>15449</v>
      </c>
    </row>
    <row r="12388" ht="15.75" customHeight="1">
      <c r="A12388" s="34" t="s">
        <v>23</v>
      </c>
      <c r="B12388" s="6" t="s">
        <v>11</v>
      </c>
      <c r="C12388" s="6" t="s">
        <v>10</v>
      </c>
      <c r="D12388" s="6" t="s">
        <v>515</v>
      </c>
      <c r="E12388" s="6" t="s">
        <v>21</v>
      </c>
      <c r="F12388" s="36" t="s">
        <v>15450</v>
      </c>
    </row>
    <row r="12389" ht="15.75" customHeight="1">
      <c r="A12389" s="34" t="s">
        <v>23</v>
      </c>
      <c r="B12389" s="6" t="s">
        <v>32</v>
      </c>
      <c r="C12389" s="6" t="s">
        <v>10</v>
      </c>
      <c r="D12389" s="6" t="s">
        <v>570</v>
      </c>
      <c r="E12389" s="6" t="s">
        <v>28</v>
      </c>
      <c r="F12389" s="36" t="s">
        <v>15451</v>
      </c>
    </row>
    <row r="12390" ht="15.75" customHeight="1">
      <c r="A12390" s="34" t="s">
        <v>23</v>
      </c>
      <c r="B12390" s="6" t="s">
        <v>32</v>
      </c>
      <c r="C12390" s="6" t="s">
        <v>10</v>
      </c>
      <c r="D12390" s="6" t="s">
        <v>570</v>
      </c>
      <c r="E12390" s="6" t="s">
        <v>28</v>
      </c>
      <c r="F12390" s="36" t="s">
        <v>15452</v>
      </c>
    </row>
    <row r="12391" ht="15.75" customHeight="1">
      <c r="A12391" s="34" t="s">
        <v>23</v>
      </c>
      <c r="B12391" s="6" t="s">
        <v>8</v>
      </c>
      <c r="C12391" s="6" t="s">
        <v>10</v>
      </c>
      <c r="D12391" s="6" t="s">
        <v>187</v>
      </c>
      <c r="E12391" s="6" t="s">
        <v>21</v>
      </c>
      <c r="F12391" s="36" t="s">
        <v>15453</v>
      </c>
    </row>
    <row r="12392" ht="15.75" customHeight="1">
      <c r="A12392" s="34" t="s">
        <v>23</v>
      </c>
      <c r="B12392" s="6" t="s">
        <v>8</v>
      </c>
      <c r="C12392" s="6" t="s">
        <v>10</v>
      </c>
      <c r="D12392" s="6" t="s">
        <v>106</v>
      </c>
      <c r="E12392" s="6" t="s">
        <v>21</v>
      </c>
      <c r="F12392" s="36" t="s">
        <v>15454</v>
      </c>
    </row>
    <row r="12393" ht="15.75" customHeight="1">
      <c r="A12393" s="34" t="s">
        <v>23</v>
      </c>
      <c r="B12393" s="6" t="s">
        <v>32</v>
      </c>
      <c r="C12393" s="6" t="s">
        <v>10</v>
      </c>
      <c r="D12393" s="6" t="s">
        <v>33</v>
      </c>
      <c r="E12393" s="6" t="s">
        <v>21</v>
      </c>
      <c r="F12393" s="36" t="s">
        <v>15455</v>
      </c>
    </row>
    <row r="12394" ht="15.75" customHeight="1">
      <c r="A12394" s="34" t="s">
        <v>23</v>
      </c>
      <c r="B12394" s="6" t="s">
        <v>8</v>
      </c>
      <c r="C12394" s="6" t="s">
        <v>10</v>
      </c>
      <c r="D12394" s="6" t="s">
        <v>225</v>
      </c>
      <c r="E12394" s="6" t="s">
        <v>13</v>
      </c>
      <c r="F12394" s="36" t="s">
        <v>15456</v>
      </c>
    </row>
    <row r="12395" ht="15.75" customHeight="1">
      <c r="A12395" s="34" t="s">
        <v>23</v>
      </c>
      <c r="B12395" s="6" t="s">
        <v>8</v>
      </c>
      <c r="C12395" s="6" t="s">
        <v>10</v>
      </c>
      <c r="D12395" s="6" t="s">
        <v>225</v>
      </c>
      <c r="E12395" s="6" t="s">
        <v>13</v>
      </c>
      <c r="F12395" s="36" t="s">
        <v>15457</v>
      </c>
    </row>
    <row r="12396" ht="15.75" customHeight="1">
      <c r="A12396" s="34" t="s">
        <v>23</v>
      </c>
      <c r="B12396" s="6" t="s">
        <v>56</v>
      </c>
      <c r="C12396" s="6" t="s">
        <v>10</v>
      </c>
      <c r="D12396" s="6" t="s">
        <v>430</v>
      </c>
      <c r="E12396" s="6" t="s">
        <v>28</v>
      </c>
      <c r="F12396" s="36" t="s">
        <v>15458</v>
      </c>
    </row>
    <row r="12397" ht="15.75" customHeight="1">
      <c r="A12397" s="34" t="s">
        <v>23</v>
      </c>
      <c r="B12397" s="6" t="s">
        <v>56</v>
      </c>
      <c r="C12397" s="6" t="s">
        <v>10</v>
      </c>
      <c r="D12397" s="6" t="s">
        <v>430</v>
      </c>
      <c r="E12397" s="6" t="s">
        <v>28</v>
      </c>
      <c r="F12397" s="36" t="s">
        <v>15459</v>
      </c>
    </row>
    <row r="12398" ht="15.75" customHeight="1">
      <c r="A12398" s="34" t="s">
        <v>23</v>
      </c>
      <c r="B12398" s="6" t="s">
        <v>56</v>
      </c>
      <c r="C12398" s="6" t="s">
        <v>10</v>
      </c>
      <c r="D12398" s="6" t="s">
        <v>430</v>
      </c>
      <c r="E12398" s="6" t="s">
        <v>28</v>
      </c>
      <c r="F12398" s="36" t="s">
        <v>15460</v>
      </c>
    </row>
    <row r="12399" ht="15.75" customHeight="1">
      <c r="A12399" s="34" t="s">
        <v>23</v>
      </c>
      <c r="B12399" s="6" t="s">
        <v>8</v>
      </c>
      <c r="C12399" s="6" t="s">
        <v>10</v>
      </c>
      <c r="D12399" s="6" t="s">
        <v>499</v>
      </c>
      <c r="E12399" s="6" t="s">
        <v>28</v>
      </c>
      <c r="F12399" s="36" t="s">
        <v>15461</v>
      </c>
    </row>
    <row r="12400" ht="15.75" customHeight="1">
      <c r="A12400" s="34" t="s">
        <v>23</v>
      </c>
      <c r="B12400" s="6" t="s">
        <v>366</v>
      </c>
      <c r="C12400" s="6" t="s">
        <v>10</v>
      </c>
      <c r="D12400" s="6" t="s">
        <v>367</v>
      </c>
      <c r="E12400" s="6" t="s">
        <v>21</v>
      </c>
      <c r="F12400" s="36" t="s">
        <v>15462</v>
      </c>
    </row>
    <row r="12401" ht="15.75" customHeight="1">
      <c r="A12401" s="34" t="s">
        <v>23</v>
      </c>
      <c r="B12401" s="6" t="s">
        <v>32</v>
      </c>
      <c r="C12401" s="6" t="s">
        <v>10</v>
      </c>
      <c r="D12401" s="6" t="s">
        <v>418</v>
      </c>
      <c r="E12401" s="6" t="s">
        <v>21</v>
      </c>
      <c r="F12401" s="36" t="s">
        <v>15463</v>
      </c>
    </row>
    <row r="12402" ht="15.75" customHeight="1">
      <c r="A12402" s="34" t="s">
        <v>23</v>
      </c>
      <c r="B12402" s="6" t="s">
        <v>32</v>
      </c>
      <c r="C12402" s="6" t="s">
        <v>10</v>
      </c>
      <c r="D12402" s="6" t="s">
        <v>323</v>
      </c>
      <c r="E12402" s="6" t="s">
        <v>21</v>
      </c>
      <c r="F12402" s="36" t="s">
        <v>15464</v>
      </c>
    </row>
    <row r="12403" ht="15.75" customHeight="1">
      <c r="A12403" s="34" t="s">
        <v>23</v>
      </c>
      <c r="B12403" s="6" t="s">
        <v>366</v>
      </c>
      <c r="C12403" s="6" t="s">
        <v>10</v>
      </c>
      <c r="D12403" s="6" t="s">
        <v>367</v>
      </c>
      <c r="E12403" s="6" t="s">
        <v>21</v>
      </c>
      <c r="F12403" s="36" t="s">
        <v>15465</v>
      </c>
    </row>
    <row r="12404" ht="15.75" customHeight="1">
      <c r="A12404" s="34" t="s">
        <v>23</v>
      </c>
      <c r="B12404" s="6" t="s">
        <v>32</v>
      </c>
      <c r="C12404" s="6" t="s">
        <v>10</v>
      </c>
      <c r="D12404" s="6" t="s">
        <v>418</v>
      </c>
      <c r="E12404" s="6" t="s">
        <v>21</v>
      </c>
      <c r="F12404" s="36" t="s">
        <v>15466</v>
      </c>
    </row>
    <row r="12405" ht="15.75" customHeight="1">
      <c r="A12405" s="34" t="s">
        <v>23</v>
      </c>
      <c r="B12405" s="6" t="s">
        <v>68</v>
      </c>
      <c r="C12405" s="6" t="s">
        <v>10</v>
      </c>
      <c r="D12405" s="6" t="s">
        <v>69</v>
      </c>
      <c r="E12405" s="6" t="s">
        <v>13</v>
      </c>
      <c r="F12405" s="36" t="s">
        <v>15467</v>
      </c>
    </row>
    <row r="12406" ht="15.75" customHeight="1">
      <c r="A12406" s="34" t="s">
        <v>23</v>
      </c>
      <c r="B12406" s="6" t="s">
        <v>68</v>
      </c>
      <c r="C12406" s="6" t="s">
        <v>10</v>
      </c>
      <c r="D12406" s="6" t="s">
        <v>69</v>
      </c>
      <c r="E12406" s="6" t="s">
        <v>13</v>
      </c>
      <c r="F12406" s="36" t="s">
        <v>15468</v>
      </c>
    </row>
    <row r="12407" ht="15.75" customHeight="1">
      <c r="A12407" s="34" t="s">
        <v>23</v>
      </c>
      <c r="B12407" s="6" t="s">
        <v>32</v>
      </c>
      <c r="C12407" s="6" t="s">
        <v>10</v>
      </c>
      <c r="D12407" s="6" t="s">
        <v>400</v>
      </c>
      <c r="E12407" s="6" t="s">
        <v>13</v>
      </c>
      <c r="F12407" s="36" t="s">
        <v>15469</v>
      </c>
    </row>
    <row r="12408" ht="15.75" customHeight="1">
      <c r="A12408" s="34" t="s">
        <v>23</v>
      </c>
      <c r="B12408" s="6" t="s">
        <v>11</v>
      </c>
      <c r="C12408" s="6" t="s">
        <v>10</v>
      </c>
      <c r="D12408" s="6" t="s">
        <v>532</v>
      </c>
      <c r="E12408" s="6" t="s">
        <v>236</v>
      </c>
      <c r="F12408" s="36" t="s">
        <v>15470</v>
      </c>
    </row>
    <row r="12409" ht="15.75" customHeight="1">
      <c r="A12409" s="34" t="s">
        <v>23</v>
      </c>
      <c r="B12409" s="6" t="s">
        <v>11</v>
      </c>
      <c r="C12409" s="6" t="s">
        <v>10</v>
      </c>
      <c r="D12409" s="6" t="s">
        <v>515</v>
      </c>
      <c r="E12409" s="6" t="s">
        <v>236</v>
      </c>
      <c r="F12409" s="36" t="s">
        <v>15471</v>
      </c>
    </row>
    <row r="12410" ht="15.75" customHeight="1">
      <c r="A12410" s="34" t="s">
        <v>23</v>
      </c>
      <c r="B12410" s="6" t="s">
        <v>68</v>
      </c>
      <c r="C12410" s="6" t="s">
        <v>10</v>
      </c>
      <c r="D12410" s="6" t="s">
        <v>69</v>
      </c>
      <c r="E12410" s="6" t="s">
        <v>13</v>
      </c>
      <c r="F12410" s="36" t="s">
        <v>15472</v>
      </c>
    </row>
    <row r="12411" ht="15.75" customHeight="1">
      <c r="A12411" s="34" t="s">
        <v>23</v>
      </c>
      <c r="B12411" s="6" t="s">
        <v>11</v>
      </c>
      <c r="C12411" s="6" t="s">
        <v>10</v>
      </c>
      <c r="D12411" s="6" t="s">
        <v>532</v>
      </c>
      <c r="E12411" s="6" t="s">
        <v>236</v>
      </c>
      <c r="F12411" s="36" t="s">
        <v>15473</v>
      </c>
    </row>
    <row r="12412" ht="15.75" customHeight="1">
      <c r="A12412" s="34" t="s">
        <v>23</v>
      </c>
      <c r="B12412" s="6" t="s">
        <v>68</v>
      </c>
      <c r="C12412" s="6" t="s">
        <v>10</v>
      </c>
      <c r="D12412" s="6" t="s">
        <v>69</v>
      </c>
      <c r="E12412" s="6" t="s">
        <v>13</v>
      </c>
      <c r="F12412" s="36" t="s">
        <v>15474</v>
      </c>
    </row>
    <row r="12413" ht="15.75" customHeight="1">
      <c r="A12413" s="34" t="s">
        <v>23</v>
      </c>
      <c r="B12413" s="6" t="s">
        <v>366</v>
      </c>
      <c r="C12413" s="6" t="s">
        <v>10</v>
      </c>
      <c r="D12413" s="6" t="s">
        <v>367</v>
      </c>
      <c r="E12413" s="6" t="s">
        <v>21</v>
      </c>
      <c r="F12413" s="36" t="s">
        <v>15475</v>
      </c>
    </row>
    <row r="12414" ht="15.75" customHeight="1">
      <c r="A12414" s="34" t="s">
        <v>23</v>
      </c>
      <c r="B12414" s="6" t="s">
        <v>68</v>
      </c>
      <c r="C12414" s="6" t="s">
        <v>10</v>
      </c>
      <c r="D12414" s="6" t="s">
        <v>69</v>
      </c>
      <c r="E12414" s="6" t="s">
        <v>13</v>
      </c>
      <c r="F12414" s="36" t="s">
        <v>15476</v>
      </c>
    </row>
    <row r="12415" ht="15.75" customHeight="1">
      <c r="A12415" s="34" t="s">
        <v>23</v>
      </c>
      <c r="B12415" s="6" t="s">
        <v>8</v>
      </c>
      <c r="C12415" s="6" t="s">
        <v>10</v>
      </c>
      <c r="D12415" s="6" t="s">
        <v>173</v>
      </c>
      <c r="E12415" s="6" t="s">
        <v>21</v>
      </c>
      <c r="F12415" s="36" t="s">
        <v>15477</v>
      </c>
    </row>
    <row r="12416" ht="15.75" customHeight="1">
      <c r="A12416" s="34" t="s">
        <v>23</v>
      </c>
      <c r="B12416" s="6" t="s">
        <v>68</v>
      </c>
      <c r="C12416" s="6" t="s">
        <v>10</v>
      </c>
      <c r="D12416" s="6" t="s">
        <v>69</v>
      </c>
      <c r="E12416" s="6" t="s">
        <v>13</v>
      </c>
      <c r="F12416" s="36" t="s">
        <v>15478</v>
      </c>
    </row>
    <row r="12417" ht="15.75" customHeight="1">
      <c r="A12417" s="34" t="s">
        <v>23</v>
      </c>
      <c r="B12417" s="6" t="s">
        <v>68</v>
      </c>
      <c r="C12417" s="6" t="s">
        <v>10</v>
      </c>
      <c r="D12417" s="6" t="s">
        <v>69</v>
      </c>
      <c r="E12417" s="6" t="s">
        <v>13</v>
      </c>
      <c r="F12417" s="36" t="s">
        <v>15479</v>
      </c>
    </row>
    <row r="12418" ht="15.75" customHeight="1">
      <c r="A12418" s="34" t="s">
        <v>23</v>
      </c>
      <c r="B12418" s="6" t="s">
        <v>68</v>
      </c>
      <c r="C12418" s="6" t="s">
        <v>10</v>
      </c>
      <c r="D12418" s="6" t="s">
        <v>69</v>
      </c>
      <c r="E12418" s="6" t="s">
        <v>13</v>
      </c>
      <c r="F12418" s="36" t="s">
        <v>15480</v>
      </c>
    </row>
    <row r="12419" ht="15.75" customHeight="1">
      <c r="A12419" s="34" t="s">
        <v>23</v>
      </c>
      <c r="B12419" s="6" t="s">
        <v>8</v>
      </c>
      <c r="C12419" s="6" t="s">
        <v>10</v>
      </c>
      <c r="D12419" s="6" t="s">
        <v>173</v>
      </c>
      <c r="E12419" s="6" t="s">
        <v>236</v>
      </c>
      <c r="F12419" s="36" t="s">
        <v>15481</v>
      </c>
    </row>
    <row r="12420" ht="15.75" customHeight="1">
      <c r="A12420" s="34" t="s">
        <v>23</v>
      </c>
      <c r="B12420" s="6" t="s">
        <v>8</v>
      </c>
      <c r="C12420" s="6" t="s">
        <v>10</v>
      </c>
      <c r="D12420" s="6" t="s">
        <v>225</v>
      </c>
      <c r="E12420" s="6" t="s">
        <v>21</v>
      </c>
      <c r="F12420" s="36" t="s">
        <v>15482</v>
      </c>
    </row>
    <row r="12421" ht="15.75" customHeight="1">
      <c r="A12421" s="34" t="s">
        <v>23</v>
      </c>
      <c r="B12421" s="6" t="s">
        <v>8</v>
      </c>
      <c r="C12421" s="6" t="s">
        <v>10</v>
      </c>
      <c r="D12421" s="6" t="s">
        <v>225</v>
      </c>
      <c r="E12421" s="6" t="s">
        <v>21</v>
      </c>
      <c r="F12421" s="36" t="s">
        <v>15483</v>
      </c>
    </row>
    <row r="12422" ht="15.75" customHeight="1">
      <c r="A12422" s="34" t="s">
        <v>23</v>
      </c>
      <c r="B12422" s="6" t="s">
        <v>8</v>
      </c>
      <c r="C12422" s="6" t="s">
        <v>10</v>
      </c>
      <c r="D12422" s="6" t="s">
        <v>225</v>
      </c>
      <c r="E12422" s="6" t="s">
        <v>21</v>
      </c>
      <c r="F12422" s="36" t="s">
        <v>15484</v>
      </c>
    </row>
    <row r="12423" ht="15.75" customHeight="1">
      <c r="A12423" s="34" t="s">
        <v>23</v>
      </c>
      <c r="B12423" s="6" t="s">
        <v>8</v>
      </c>
      <c r="C12423" s="6" t="s">
        <v>10</v>
      </c>
      <c r="D12423" s="6" t="s">
        <v>225</v>
      </c>
      <c r="E12423" s="6" t="s">
        <v>21</v>
      </c>
      <c r="F12423" s="36" t="s">
        <v>15485</v>
      </c>
    </row>
    <row r="12424" ht="15.75" customHeight="1">
      <c r="A12424" s="34" t="s">
        <v>23</v>
      </c>
      <c r="B12424" s="6" t="s">
        <v>8</v>
      </c>
      <c r="C12424" s="6" t="s">
        <v>10</v>
      </c>
      <c r="D12424" s="6" t="s">
        <v>115</v>
      </c>
      <c r="E12424" s="6" t="s">
        <v>13</v>
      </c>
      <c r="F12424" s="36" t="s">
        <v>15486</v>
      </c>
    </row>
    <row r="12425" ht="15.75" customHeight="1">
      <c r="A12425" s="34" t="s">
        <v>23</v>
      </c>
      <c r="B12425" s="6" t="s">
        <v>8</v>
      </c>
      <c r="C12425" s="6" t="s">
        <v>10</v>
      </c>
      <c r="D12425" s="6" t="s">
        <v>115</v>
      </c>
      <c r="E12425" s="6" t="s">
        <v>13</v>
      </c>
      <c r="F12425" s="36" t="s">
        <v>15487</v>
      </c>
    </row>
    <row r="12426" ht="15.75" customHeight="1">
      <c r="A12426" s="34" t="s">
        <v>23</v>
      </c>
      <c r="B12426" s="6" t="s">
        <v>8</v>
      </c>
      <c r="C12426" s="6" t="s">
        <v>10</v>
      </c>
      <c r="D12426" s="6" t="s">
        <v>225</v>
      </c>
      <c r="E12426" s="6" t="s">
        <v>13</v>
      </c>
      <c r="F12426" s="36" t="s">
        <v>15488</v>
      </c>
    </row>
    <row r="12427" ht="15.75" customHeight="1">
      <c r="A12427" s="34" t="s">
        <v>23</v>
      </c>
      <c r="B12427" s="6" t="s">
        <v>8</v>
      </c>
      <c r="C12427" s="6" t="s">
        <v>10</v>
      </c>
      <c r="D12427" s="6" t="s">
        <v>115</v>
      </c>
      <c r="E12427" s="6" t="s">
        <v>13</v>
      </c>
      <c r="F12427" s="36" t="s">
        <v>15489</v>
      </c>
    </row>
    <row r="12428" ht="15.75" customHeight="1">
      <c r="A12428" s="34" t="s">
        <v>23</v>
      </c>
      <c r="B12428" s="6" t="s">
        <v>8</v>
      </c>
      <c r="C12428" s="6" t="s">
        <v>10</v>
      </c>
      <c r="D12428" s="6" t="s">
        <v>115</v>
      </c>
      <c r="E12428" s="6" t="s">
        <v>13</v>
      </c>
      <c r="F12428" s="36" t="s">
        <v>15490</v>
      </c>
    </row>
    <row r="12429" ht="15.75" customHeight="1">
      <c r="A12429" s="34" t="s">
        <v>23</v>
      </c>
      <c r="B12429" s="6" t="s">
        <v>8</v>
      </c>
      <c r="C12429" s="6" t="s">
        <v>10</v>
      </c>
      <c r="D12429" s="6" t="s">
        <v>115</v>
      </c>
      <c r="E12429" s="6" t="s">
        <v>13</v>
      </c>
      <c r="F12429" s="36" t="s">
        <v>15491</v>
      </c>
    </row>
    <row r="12430" ht="15.75" customHeight="1">
      <c r="A12430" s="34" t="s">
        <v>23</v>
      </c>
      <c r="B12430" s="6" t="s">
        <v>8</v>
      </c>
      <c r="C12430" s="6" t="s">
        <v>10</v>
      </c>
      <c r="D12430" s="6" t="s">
        <v>115</v>
      </c>
      <c r="E12430" s="6" t="s">
        <v>13</v>
      </c>
      <c r="F12430" s="36" t="s">
        <v>15492</v>
      </c>
    </row>
    <row r="12431" ht="15.75" customHeight="1">
      <c r="A12431" s="34" t="s">
        <v>23</v>
      </c>
      <c r="B12431" s="6" t="s">
        <v>8</v>
      </c>
      <c r="C12431" s="6" t="s">
        <v>10</v>
      </c>
      <c r="D12431" s="6" t="s">
        <v>499</v>
      </c>
      <c r="E12431" s="6" t="s">
        <v>13</v>
      </c>
      <c r="F12431" s="36" t="s">
        <v>15493</v>
      </c>
    </row>
    <row r="12432" ht="15.75" customHeight="1">
      <c r="A12432" s="34" t="s">
        <v>23</v>
      </c>
      <c r="B12432" s="6" t="s">
        <v>8</v>
      </c>
      <c r="C12432" s="6" t="s">
        <v>10</v>
      </c>
      <c r="D12432" s="6" t="s">
        <v>225</v>
      </c>
      <c r="E12432" s="6" t="s">
        <v>236</v>
      </c>
      <c r="F12432" s="36" t="s">
        <v>15494</v>
      </c>
    </row>
    <row r="12433" ht="15.75" customHeight="1">
      <c r="A12433" s="34" t="s">
        <v>23</v>
      </c>
      <c r="B12433" s="6" t="s">
        <v>8</v>
      </c>
      <c r="C12433" s="6" t="s">
        <v>10</v>
      </c>
      <c r="D12433" s="6" t="s">
        <v>225</v>
      </c>
      <c r="E12433" s="6" t="s">
        <v>236</v>
      </c>
      <c r="F12433" s="36" t="s">
        <v>15495</v>
      </c>
    </row>
    <row r="12434" ht="15.75" customHeight="1">
      <c r="A12434" s="34" t="s">
        <v>23</v>
      </c>
      <c r="B12434" s="6" t="s">
        <v>8</v>
      </c>
      <c r="C12434" s="6" t="s">
        <v>10</v>
      </c>
      <c r="D12434" s="6" t="s">
        <v>225</v>
      </c>
      <c r="E12434" s="6" t="s">
        <v>236</v>
      </c>
      <c r="F12434" s="36" t="s">
        <v>15496</v>
      </c>
    </row>
    <row r="12435" ht="15.75" customHeight="1">
      <c r="A12435" s="34" t="s">
        <v>23</v>
      </c>
      <c r="B12435" s="6" t="s">
        <v>8</v>
      </c>
      <c r="C12435" s="6" t="s">
        <v>10</v>
      </c>
      <c r="D12435" s="6" t="s">
        <v>225</v>
      </c>
      <c r="E12435" s="6" t="s">
        <v>236</v>
      </c>
      <c r="F12435" s="36" t="s">
        <v>15497</v>
      </c>
    </row>
    <row r="12436" ht="15.75" customHeight="1">
      <c r="A12436" s="34" t="s">
        <v>23</v>
      </c>
      <c r="B12436" s="6" t="s">
        <v>8</v>
      </c>
      <c r="C12436" s="6" t="s">
        <v>10</v>
      </c>
      <c r="D12436" s="6" t="s">
        <v>225</v>
      </c>
      <c r="E12436" s="6" t="s">
        <v>236</v>
      </c>
      <c r="F12436" s="36" t="s">
        <v>15498</v>
      </c>
    </row>
    <row r="12437" ht="15.75" customHeight="1">
      <c r="A12437" s="34" t="s">
        <v>23</v>
      </c>
      <c r="B12437" s="6" t="s">
        <v>8</v>
      </c>
      <c r="C12437" s="6" t="s">
        <v>10</v>
      </c>
      <c r="D12437" s="6" t="s">
        <v>225</v>
      </c>
      <c r="E12437" s="6" t="s">
        <v>28</v>
      </c>
      <c r="F12437" s="36" t="s">
        <v>15499</v>
      </c>
    </row>
    <row r="12438" ht="15.75" customHeight="1">
      <c r="A12438" s="34" t="s">
        <v>23</v>
      </c>
      <c r="B12438" s="6" t="s">
        <v>8</v>
      </c>
      <c r="C12438" s="6" t="s">
        <v>10</v>
      </c>
      <c r="D12438" s="6" t="s">
        <v>225</v>
      </c>
      <c r="E12438" s="6" t="s">
        <v>13</v>
      </c>
      <c r="F12438" s="36" t="s">
        <v>15500</v>
      </c>
    </row>
    <row r="12439" ht="15.75" customHeight="1">
      <c r="A12439" s="34" t="s">
        <v>23</v>
      </c>
      <c r="B12439" s="6" t="s">
        <v>8</v>
      </c>
      <c r="C12439" s="6" t="s">
        <v>10</v>
      </c>
      <c r="D12439" s="6" t="s">
        <v>225</v>
      </c>
      <c r="E12439" s="6" t="s">
        <v>13</v>
      </c>
      <c r="F12439" s="36" t="s">
        <v>15501</v>
      </c>
    </row>
    <row r="12440" ht="15.75" customHeight="1">
      <c r="A12440" s="34" t="s">
        <v>23</v>
      </c>
      <c r="B12440" s="6" t="s">
        <v>8</v>
      </c>
      <c r="C12440" s="6" t="s">
        <v>10</v>
      </c>
      <c r="D12440" s="6" t="s">
        <v>173</v>
      </c>
      <c r="E12440" s="6" t="s">
        <v>13</v>
      </c>
      <c r="F12440" s="36" t="s">
        <v>15502</v>
      </c>
    </row>
    <row r="12441" ht="15.75" customHeight="1">
      <c r="A12441" s="34" t="s">
        <v>23</v>
      </c>
      <c r="B12441" s="6" t="s">
        <v>8</v>
      </c>
      <c r="C12441" s="6" t="s">
        <v>10</v>
      </c>
      <c r="D12441" s="6" t="s">
        <v>225</v>
      </c>
      <c r="E12441" s="6" t="s">
        <v>13</v>
      </c>
      <c r="F12441" s="36" t="s">
        <v>15503</v>
      </c>
    </row>
    <row r="12442" ht="15.75" customHeight="1">
      <c r="A12442" s="34" t="s">
        <v>23</v>
      </c>
      <c r="B12442" s="6" t="s">
        <v>8</v>
      </c>
      <c r="C12442" s="6" t="s">
        <v>10</v>
      </c>
      <c r="D12442" s="6" t="s">
        <v>225</v>
      </c>
      <c r="E12442" s="6" t="s">
        <v>13</v>
      </c>
      <c r="F12442" s="36" t="s">
        <v>15504</v>
      </c>
    </row>
    <row r="12443" ht="15.75" customHeight="1">
      <c r="A12443" s="34" t="s">
        <v>23</v>
      </c>
      <c r="B12443" s="6" t="s">
        <v>8</v>
      </c>
      <c r="C12443" s="6" t="s">
        <v>10</v>
      </c>
      <c r="D12443" s="6" t="s">
        <v>225</v>
      </c>
      <c r="E12443" s="6" t="s">
        <v>13</v>
      </c>
      <c r="F12443" s="36" t="s">
        <v>15505</v>
      </c>
    </row>
    <row r="12444" ht="15.75" customHeight="1">
      <c r="A12444" s="34" t="s">
        <v>23</v>
      </c>
      <c r="B12444" s="6" t="s">
        <v>8</v>
      </c>
      <c r="C12444" s="6" t="s">
        <v>10</v>
      </c>
      <c r="D12444" s="6" t="s">
        <v>225</v>
      </c>
      <c r="E12444" s="6" t="s">
        <v>13</v>
      </c>
      <c r="F12444" s="36" t="s">
        <v>15506</v>
      </c>
    </row>
    <row r="12445" ht="15.75" customHeight="1">
      <c r="A12445" s="34" t="s">
        <v>23</v>
      </c>
      <c r="B12445" s="6" t="s">
        <v>8</v>
      </c>
      <c r="C12445" s="6" t="s">
        <v>10</v>
      </c>
      <c r="D12445" s="6" t="s">
        <v>225</v>
      </c>
      <c r="E12445" s="6" t="s">
        <v>21</v>
      </c>
      <c r="F12445" s="36" t="s">
        <v>15507</v>
      </c>
    </row>
    <row r="12446" ht="15.75" customHeight="1">
      <c r="A12446" s="34" t="s">
        <v>23</v>
      </c>
      <c r="B12446" s="6" t="s">
        <v>8</v>
      </c>
      <c r="C12446" s="6" t="s">
        <v>10</v>
      </c>
      <c r="D12446" s="6" t="s">
        <v>173</v>
      </c>
      <c r="E12446" s="6" t="s">
        <v>19</v>
      </c>
      <c r="F12446" s="36" t="s">
        <v>15508</v>
      </c>
    </row>
    <row r="12447" ht="15.75" customHeight="1">
      <c r="A12447" s="34" t="s">
        <v>23</v>
      </c>
      <c r="B12447" s="6" t="s">
        <v>11</v>
      </c>
      <c r="C12447" s="6" t="s">
        <v>10</v>
      </c>
      <c r="D12447" s="6" t="s">
        <v>515</v>
      </c>
      <c r="E12447" s="6" t="s">
        <v>236</v>
      </c>
      <c r="F12447" s="36" t="s">
        <v>15509</v>
      </c>
    </row>
    <row r="12448" ht="15.75" customHeight="1">
      <c r="A12448" s="34" t="s">
        <v>23</v>
      </c>
      <c r="B12448" s="6" t="s">
        <v>11</v>
      </c>
      <c r="C12448" s="6" t="s">
        <v>10</v>
      </c>
      <c r="D12448" s="6" t="s">
        <v>515</v>
      </c>
      <c r="E12448" s="6" t="s">
        <v>21</v>
      </c>
      <c r="F12448" s="36" t="s">
        <v>15510</v>
      </c>
    </row>
    <row r="12449" ht="15.75" customHeight="1">
      <c r="A12449" s="34" t="s">
        <v>23</v>
      </c>
      <c r="B12449" s="6" t="s">
        <v>11</v>
      </c>
      <c r="C12449" s="6" t="s">
        <v>10</v>
      </c>
      <c r="D12449" s="6" t="s">
        <v>515</v>
      </c>
      <c r="E12449" s="6" t="s">
        <v>236</v>
      </c>
      <c r="F12449" s="36" t="s">
        <v>15511</v>
      </c>
    </row>
    <row r="12450" ht="15.75" customHeight="1">
      <c r="A12450" s="34" t="s">
        <v>23</v>
      </c>
      <c r="B12450" s="6" t="s">
        <v>8</v>
      </c>
      <c r="C12450" s="6" t="s">
        <v>10</v>
      </c>
      <c r="D12450" s="6" t="s">
        <v>225</v>
      </c>
      <c r="E12450" s="6" t="s">
        <v>13</v>
      </c>
      <c r="F12450" s="36" t="s">
        <v>15512</v>
      </c>
    </row>
    <row r="12451" ht="15.75" customHeight="1">
      <c r="A12451" s="34" t="s">
        <v>23</v>
      </c>
      <c r="B12451" s="6" t="s">
        <v>11</v>
      </c>
      <c r="C12451" s="6" t="s">
        <v>10</v>
      </c>
      <c r="D12451" s="6" t="s">
        <v>205</v>
      </c>
      <c r="E12451" s="6" t="s">
        <v>19</v>
      </c>
      <c r="F12451" s="36" t="s">
        <v>15513</v>
      </c>
    </row>
    <row r="12452" ht="15.75" customHeight="1">
      <c r="A12452" s="34" t="s">
        <v>23</v>
      </c>
      <c r="B12452" s="6" t="s">
        <v>8</v>
      </c>
      <c r="C12452" s="6" t="s">
        <v>10</v>
      </c>
      <c r="D12452" s="6" t="s">
        <v>341</v>
      </c>
      <c r="E12452" s="6" t="s">
        <v>28</v>
      </c>
      <c r="F12452" s="36" t="s">
        <v>15514</v>
      </c>
    </row>
    <row r="12453" ht="15.75" customHeight="1">
      <c r="A12453" s="34" t="s">
        <v>23</v>
      </c>
      <c r="B12453" s="6" t="s">
        <v>8</v>
      </c>
      <c r="C12453" s="6" t="s">
        <v>10</v>
      </c>
      <c r="D12453" s="6" t="s">
        <v>225</v>
      </c>
      <c r="E12453" s="6" t="s">
        <v>13</v>
      </c>
      <c r="F12453" s="36" t="s">
        <v>15515</v>
      </c>
    </row>
    <row r="12454" ht="15.75" customHeight="1">
      <c r="A12454" s="34" t="s">
        <v>23</v>
      </c>
      <c r="B12454" s="6" t="s">
        <v>11</v>
      </c>
      <c r="C12454" s="6" t="s">
        <v>10</v>
      </c>
      <c r="D12454" s="6" t="s">
        <v>515</v>
      </c>
      <c r="E12454" s="6" t="s">
        <v>21</v>
      </c>
      <c r="F12454" s="36" t="s">
        <v>15516</v>
      </c>
    </row>
    <row r="12455" ht="15.75" customHeight="1">
      <c r="A12455" s="34" t="s">
        <v>23</v>
      </c>
      <c r="B12455" s="6" t="s">
        <v>32</v>
      </c>
      <c r="C12455" s="6" t="s">
        <v>10</v>
      </c>
      <c r="D12455" s="6" t="s">
        <v>589</v>
      </c>
      <c r="E12455" s="6" t="s">
        <v>116</v>
      </c>
      <c r="F12455" s="36" t="s">
        <v>15517</v>
      </c>
    </row>
    <row r="12456" ht="15.75" customHeight="1">
      <c r="A12456" s="34" t="s">
        <v>23</v>
      </c>
      <c r="B12456" s="6" t="s">
        <v>8</v>
      </c>
      <c r="C12456" s="6" t="s">
        <v>10</v>
      </c>
      <c r="D12456" s="6" t="s">
        <v>225</v>
      </c>
      <c r="E12456" s="6" t="s">
        <v>13</v>
      </c>
      <c r="F12456" s="36" t="s">
        <v>15518</v>
      </c>
    </row>
    <row r="12457" ht="15.75" customHeight="1">
      <c r="A12457" s="34" t="s">
        <v>23</v>
      </c>
      <c r="B12457" s="6" t="s">
        <v>56</v>
      </c>
      <c r="C12457" s="6" t="s">
        <v>10</v>
      </c>
      <c r="D12457" s="6" t="s">
        <v>453</v>
      </c>
      <c r="E12457" s="6" t="s">
        <v>21</v>
      </c>
      <c r="F12457" s="36" t="s">
        <v>15519</v>
      </c>
    </row>
    <row r="12458" ht="15.75" customHeight="1">
      <c r="A12458" s="34" t="s">
        <v>23</v>
      </c>
      <c r="B12458" s="6" t="s">
        <v>56</v>
      </c>
      <c r="C12458" s="6" t="s">
        <v>10</v>
      </c>
      <c r="D12458" s="6" t="s">
        <v>126</v>
      </c>
      <c r="E12458" s="6" t="s">
        <v>13</v>
      </c>
      <c r="F12458" s="36" t="s">
        <v>15520</v>
      </c>
    </row>
    <row r="12459" ht="15.75" customHeight="1">
      <c r="A12459" s="34" t="s">
        <v>23</v>
      </c>
      <c r="B12459" s="6" t="s">
        <v>56</v>
      </c>
      <c r="C12459" s="6" t="s">
        <v>10</v>
      </c>
      <c r="D12459" s="6" t="s">
        <v>453</v>
      </c>
      <c r="E12459" s="6" t="s">
        <v>21</v>
      </c>
      <c r="F12459" s="36" t="s">
        <v>15521</v>
      </c>
    </row>
    <row r="12460" ht="15.75" customHeight="1">
      <c r="A12460" s="34" t="s">
        <v>23</v>
      </c>
      <c r="B12460" s="6" t="s">
        <v>8</v>
      </c>
      <c r="C12460" s="6" t="s">
        <v>10</v>
      </c>
      <c r="D12460" s="6" t="s">
        <v>225</v>
      </c>
      <c r="E12460" s="6" t="s">
        <v>13</v>
      </c>
      <c r="F12460" s="36" t="s">
        <v>15522</v>
      </c>
    </row>
    <row r="12461" ht="15.75" customHeight="1">
      <c r="A12461" s="34" t="s">
        <v>23</v>
      </c>
      <c r="B12461" s="6" t="s">
        <v>8</v>
      </c>
      <c r="C12461" s="6" t="s">
        <v>10</v>
      </c>
      <c r="D12461" s="6" t="s">
        <v>225</v>
      </c>
      <c r="E12461" s="6" t="s">
        <v>13</v>
      </c>
      <c r="F12461" s="36" t="s">
        <v>15523</v>
      </c>
    </row>
    <row r="12462" ht="15.75" customHeight="1">
      <c r="A12462" s="34" t="s">
        <v>23</v>
      </c>
      <c r="B12462" s="6" t="s">
        <v>8</v>
      </c>
      <c r="C12462" s="6" t="s">
        <v>10</v>
      </c>
      <c r="D12462" s="6" t="s">
        <v>225</v>
      </c>
      <c r="E12462" s="6" t="s">
        <v>13</v>
      </c>
      <c r="F12462" s="36" t="s">
        <v>15524</v>
      </c>
    </row>
    <row r="12463" ht="15.75" customHeight="1">
      <c r="A12463" s="34" t="s">
        <v>23</v>
      </c>
      <c r="B12463" s="6" t="s">
        <v>32</v>
      </c>
      <c r="C12463" s="6" t="s">
        <v>10</v>
      </c>
      <c r="D12463" s="6" t="s">
        <v>400</v>
      </c>
      <c r="E12463" s="6" t="s">
        <v>13</v>
      </c>
      <c r="F12463" s="36" t="s">
        <v>15525</v>
      </c>
    </row>
    <row r="12464" ht="15.75" customHeight="1">
      <c r="A12464" s="34" t="s">
        <v>23</v>
      </c>
      <c r="B12464" s="6" t="s">
        <v>32</v>
      </c>
      <c r="C12464" s="6" t="s">
        <v>10</v>
      </c>
      <c r="D12464" s="6" t="s">
        <v>400</v>
      </c>
      <c r="E12464" s="6" t="s">
        <v>21</v>
      </c>
      <c r="F12464" s="36" t="s">
        <v>15526</v>
      </c>
    </row>
    <row r="12465" ht="15.75" customHeight="1">
      <c r="A12465" s="34" t="s">
        <v>23</v>
      </c>
      <c r="B12465" s="6" t="s">
        <v>11</v>
      </c>
      <c r="C12465" s="6" t="s">
        <v>10</v>
      </c>
      <c r="D12465" s="6" t="s">
        <v>515</v>
      </c>
      <c r="E12465" s="6" t="s">
        <v>21</v>
      </c>
      <c r="F12465" s="36" t="s">
        <v>15527</v>
      </c>
    </row>
    <row r="12466" ht="15.75" customHeight="1">
      <c r="A12466" s="34" t="s">
        <v>23</v>
      </c>
      <c r="B12466" s="6" t="s">
        <v>32</v>
      </c>
      <c r="C12466" s="6" t="s">
        <v>10</v>
      </c>
      <c r="D12466" s="6" t="s">
        <v>400</v>
      </c>
      <c r="E12466" s="6" t="s">
        <v>21</v>
      </c>
      <c r="F12466" s="36" t="s">
        <v>15528</v>
      </c>
    </row>
    <row r="12467" ht="15.75" customHeight="1">
      <c r="A12467" s="34" t="s">
        <v>23</v>
      </c>
      <c r="B12467" s="6" t="s">
        <v>11</v>
      </c>
      <c r="C12467" s="6" t="s">
        <v>10</v>
      </c>
      <c r="D12467" s="6" t="s">
        <v>680</v>
      </c>
      <c r="E12467" s="6" t="s">
        <v>13</v>
      </c>
      <c r="F12467" s="36" t="s">
        <v>15529</v>
      </c>
    </row>
    <row r="12468" ht="15.75" customHeight="1">
      <c r="A12468" s="34" t="s">
        <v>23</v>
      </c>
      <c r="B12468" s="6" t="s">
        <v>8</v>
      </c>
      <c r="C12468" s="6" t="s">
        <v>10</v>
      </c>
      <c r="D12468" s="6" t="s">
        <v>225</v>
      </c>
      <c r="E12468" s="6" t="s">
        <v>21</v>
      </c>
      <c r="F12468" s="36" t="s">
        <v>15530</v>
      </c>
    </row>
    <row r="12469" ht="15.75" customHeight="1">
      <c r="A12469" s="34" t="s">
        <v>23</v>
      </c>
      <c r="B12469" s="6" t="s">
        <v>8</v>
      </c>
      <c r="C12469" s="6" t="s">
        <v>10</v>
      </c>
      <c r="D12469" s="6" t="s">
        <v>225</v>
      </c>
      <c r="E12469" s="6" t="s">
        <v>21</v>
      </c>
      <c r="F12469" s="36" t="s">
        <v>15531</v>
      </c>
    </row>
    <row r="12470" ht="15.75" customHeight="1">
      <c r="A12470" s="34" t="s">
        <v>23</v>
      </c>
      <c r="B12470" s="6" t="s">
        <v>8</v>
      </c>
      <c r="C12470" s="6" t="s">
        <v>10</v>
      </c>
      <c r="D12470" s="6" t="s">
        <v>225</v>
      </c>
      <c r="E12470" s="6" t="s">
        <v>21</v>
      </c>
      <c r="F12470" s="36" t="s">
        <v>15532</v>
      </c>
    </row>
    <row r="12471" ht="15.75" customHeight="1">
      <c r="A12471" s="34" t="s">
        <v>23</v>
      </c>
      <c r="B12471" s="6" t="s">
        <v>8</v>
      </c>
      <c r="C12471" s="6" t="s">
        <v>10</v>
      </c>
      <c r="D12471" s="6" t="s">
        <v>225</v>
      </c>
      <c r="E12471" s="6" t="s">
        <v>21</v>
      </c>
      <c r="F12471" s="36" t="s">
        <v>15533</v>
      </c>
    </row>
    <row r="12472" ht="15.75" customHeight="1">
      <c r="A12472" s="34" t="s">
        <v>23</v>
      </c>
      <c r="B12472" s="6" t="s">
        <v>8</v>
      </c>
      <c r="C12472" s="6" t="s">
        <v>10</v>
      </c>
      <c r="D12472" s="6" t="s">
        <v>225</v>
      </c>
      <c r="E12472" s="6" t="s">
        <v>21</v>
      </c>
      <c r="F12472" s="36" t="s">
        <v>15534</v>
      </c>
    </row>
    <row r="12473" ht="15.75" customHeight="1">
      <c r="A12473" s="34" t="s">
        <v>23</v>
      </c>
      <c r="B12473" s="6" t="s">
        <v>8</v>
      </c>
      <c r="C12473" s="6" t="s">
        <v>10</v>
      </c>
      <c r="D12473" s="6" t="s">
        <v>225</v>
      </c>
      <c r="E12473" s="6" t="s">
        <v>13</v>
      </c>
      <c r="F12473" s="36" t="s">
        <v>15535</v>
      </c>
    </row>
    <row r="12474" ht="15.75" customHeight="1">
      <c r="A12474" s="34" t="s">
        <v>23</v>
      </c>
      <c r="B12474" s="6" t="s">
        <v>8</v>
      </c>
      <c r="C12474" s="6" t="s">
        <v>10</v>
      </c>
      <c r="D12474" s="6" t="s">
        <v>225</v>
      </c>
      <c r="E12474" s="6" t="s">
        <v>28</v>
      </c>
      <c r="F12474" s="36" t="s">
        <v>15536</v>
      </c>
    </row>
    <row r="12475" ht="15.75" customHeight="1">
      <c r="A12475" s="34" t="s">
        <v>23</v>
      </c>
      <c r="B12475" s="6" t="s">
        <v>11</v>
      </c>
      <c r="C12475" s="6" t="s">
        <v>10</v>
      </c>
      <c r="D12475" s="6" t="s">
        <v>515</v>
      </c>
      <c r="E12475" s="6" t="s">
        <v>28</v>
      </c>
      <c r="F12475" s="36" t="s">
        <v>15537</v>
      </c>
    </row>
    <row r="12476" ht="15.75" customHeight="1">
      <c r="A12476" s="34" t="s">
        <v>23</v>
      </c>
      <c r="B12476" s="6" t="s">
        <v>11</v>
      </c>
      <c r="C12476" s="6" t="s">
        <v>10</v>
      </c>
      <c r="D12476" s="6" t="s">
        <v>532</v>
      </c>
      <c r="E12476" s="6" t="s">
        <v>28</v>
      </c>
      <c r="F12476" s="36" t="s">
        <v>15538</v>
      </c>
    </row>
    <row r="12477" ht="15.75" customHeight="1">
      <c r="A12477" s="34" t="s">
        <v>23</v>
      </c>
      <c r="B12477" s="6" t="s">
        <v>11</v>
      </c>
      <c r="C12477" s="6" t="s">
        <v>10</v>
      </c>
      <c r="D12477" s="6" t="s">
        <v>515</v>
      </c>
      <c r="E12477" s="6" t="s">
        <v>13</v>
      </c>
      <c r="F12477" s="36" t="s">
        <v>15539</v>
      </c>
    </row>
    <row r="12478" ht="15.75" customHeight="1">
      <c r="A12478" s="34" t="s">
        <v>23</v>
      </c>
      <c r="B12478" s="6" t="s">
        <v>11</v>
      </c>
      <c r="C12478" s="6" t="s">
        <v>10</v>
      </c>
      <c r="D12478" s="6" t="s">
        <v>532</v>
      </c>
      <c r="E12478" s="6" t="s">
        <v>13</v>
      </c>
      <c r="F12478" s="36" t="s">
        <v>15540</v>
      </c>
    </row>
    <row r="12479" ht="15.75" customHeight="1">
      <c r="A12479" s="34" t="s">
        <v>23</v>
      </c>
      <c r="B12479" s="6" t="s">
        <v>8</v>
      </c>
      <c r="C12479" s="6" t="s">
        <v>10</v>
      </c>
      <c r="D12479" s="6" t="s">
        <v>225</v>
      </c>
      <c r="E12479" s="6" t="s">
        <v>13</v>
      </c>
      <c r="F12479" s="36" t="s">
        <v>15541</v>
      </c>
    </row>
    <row r="12480" ht="15.75" customHeight="1">
      <c r="A12480" s="34" t="s">
        <v>23</v>
      </c>
      <c r="B12480" s="6" t="s">
        <v>11</v>
      </c>
      <c r="C12480" s="6" t="s">
        <v>10</v>
      </c>
      <c r="D12480" s="6" t="s">
        <v>515</v>
      </c>
      <c r="E12480" s="6" t="s">
        <v>21</v>
      </c>
      <c r="F12480" s="36" t="s">
        <v>15542</v>
      </c>
    </row>
    <row r="12481" ht="15.75" customHeight="1">
      <c r="A12481" s="34" t="s">
        <v>23</v>
      </c>
      <c r="B12481" s="6" t="s">
        <v>8</v>
      </c>
      <c r="C12481" s="6" t="s">
        <v>10</v>
      </c>
      <c r="D12481" s="6" t="s">
        <v>225</v>
      </c>
      <c r="E12481" s="6" t="s">
        <v>13</v>
      </c>
      <c r="F12481" s="36" t="s">
        <v>15543</v>
      </c>
    </row>
    <row r="12482" ht="15.75" customHeight="1">
      <c r="A12482" s="34" t="s">
        <v>23</v>
      </c>
      <c r="B12482" s="6" t="s">
        <v>56</v>
      </c>
      <c r="C12482" s="6" t="s">
        <v>10</v>
      </c>
      <c r="D12482" s="6" t="s">
        <v>126</v>
      </c>
      <c r="E12482" s="6" t="s">
        <v>21</v>
      </c>
      <c r="F12482" s="36" t="s">
        <v>15544</v>
      </c>
    </row>
    <row r="12483" ht="15.75" customHeight="1">
      <c r="A12483" s="34" t="s">
        <v>23</v>
      </c>
      <c r="B12483" s="6" t="s">
        <v>8</v>
      </c>
      <c r="C12483" s="6" t="s">
        <v>10</v>
      </c>
      <c r="D12483" s="6" t="s">
        <v>225</v>
      </c>
      <c r="E12483" s="6" t="s">
        <v>13</v>
      </c>
      <c r="F12483" s="36" t="s">
        <v>15545</v>
      </c>
    </row>
    <row r="12484" ht="15.75" customHeight="1">
      <c r="A12484" s="34" t="s">
        <v>23</v>
      </c>
      <c r="B12484" s="6" t="s">
        <v>32</v>
      </c>
      <c r="C12484" s="6" t="s">
        <v>10</v>
      </c>
      <c r="D12484" s="6" t="s">
        <v>323</v>
      </c>
      <c r="E12484" s="6" t="s">
        <v>13</v>
      </c>
      <c r="F12484" s="36" t="s">
        <v>15546</v>
      </c>
    </row>
    <row r="12485" ht="15.75" customHeight="1">
      <c r="A12485" s="34" t="s">
        <v>23</v>
      </c>
      <c r="B12485" s="6" t="s">
        <v>8</v>
      </c>
      <c r="C12485" s="6" t="s">
        <v>10</v>
      </c>
      <c r="D12485" s="6" t="s">
        <v>225</v>
      </c>
      <c r="E12485" s="6" t="s">
        <v>13</v>
      </c>
      <c r="F12485" s="36" t="s">
        <v>15547</v>
      </c>
    </row>
    <row r="12486" ht="15.75" customHeight="1">
      <c r="A12486" s="34" t="s">
        <v>23</v>
      </c>
      <c r="B12486" s="6" t="s">
        <v>68</v>
      </c>
      <c r="C12486" s="6" t="s">
        <v>10</v>
      </c>
      <c r="D12486" s="6" t="s">
        <v>69</v>
      </c>
      <c r="E12486" s="6" t="s">
        <v>13</v>
      </c>
      <c r="F12486" s="36" t="s">
        <v>15548</v>
      </c>
    </row>
    <row r="12487" ht="15.75" customHeight="1">
      <c r="A12487" s="34" t="s">
        <v>23</v>
      </c>
      <c r="B12487" s="6" t="s">
        <v>32</v>
      </c>
      <c r="C12487" s="6" t="s">
        <v>10</v>
      </c>
      <c r="D12487" s="6" t="s">
        <v>309</v>
      </c>
      <c r="E12487" s="6" t="s">
        <v>13</v>
      </c>
      <c r="F12487" s="36" t="s">
        <v>15549</v>
      </c>
    </row>
    <row r="12488" ht="15.75" customHeight="1">
      <c r="A12488" s="34" t="s">
        <v>23</v>
      </c>
      <c r="B12488" s="6" t="s">
        <v>32</v>
      </c>
      <c r="C12488" s="6" t="s">
        <v>10</v>
      </c>
      <c r="D12488" s="6" t="s">
        <v>309</v>
      </c>
      <c r="E12488" s="6" t="s">
        <v>13</v>
      </c>
      <c r="F12488" s="36" t="s">
        <v>15550</v>
      </c>
    </row>
    <row r="12489" ht="15.75" customHeight="1">
      <c r="A12489" s="34" t="s">
        <v>23</v>
      </c>
      <c r="B12489" s="6" t="s">
        <v>56</v>
      </c>
      <c r="C12489" s="6" t="s">
        <v>10</v>
      </c>
      <c r="D12489" s="6" t="s">
        <v>126</v>
      </c>
      <c r="E12489" s="6" t="s">
        <v>21</v>
      </c>
      <c r="F12489" s="36" t="s">
        <v>15551</v>
      </c>
    </row>
    <row r="12490" ht="15.75" customHeight="1">
      <c r="A12490" s="34" t="s">
        <v>23</v>
      </c>
      <c r="B12490" s="6" t="s">
        <v>32</v>
      </c>
      <c r="C12490" s="6" t="s">
        <v>10</v>
      </c>
      <c r="D12490" s="6" t="s">
        <v>281</v>
      </c>
      <c r="E12490" s="6" t="s">
        <v>21</v>
      </c>
      <c r="F12490" s="36" t="s">
        <v>15552</v>
      </c>
    </row>
    <row r="12491" ht="15.75" customHeight="1">
      <c r="A12491" s="34" t="s">
        <v>23</v>
      </c>
      <c r="B12491" s="6" t="s">
        <v>68</v>
      </c>
      <c r="C12491" s="6" t="s">
        <v>10</v>
      </c>
      <c r="D12491" s="6" t="s">
        <v>69</v>
      </c>
      <c r="E12491" s="6" t="s">
        <v>21</v>
      </c>
      <c r="F12491" s="36" t="s">
        <v>15553</v>
      </c>
    </row>
    <row r="12492" ht="15.75" customHeight="1">
      <c r="A12492" s="34" t="s">
        <v>23</v>
      </c>
      <c r="B12492" s="6" t="s">
        <v>68</v>
      </c>
      <c r="C12492" s="6" t="s">
        <v>10</v>
      </c>
      <c r="D12492" s="6" t="s">
        <v>69</v>
      </c>
      <c r="E12492" s="6" t="s">
        <v>21</v>
      </c>
      <c r="F12492" s="36" t="s">
        <v>15554</v>
      </c>
    </row>
    <row r="12493" ht="15.75" customHeight="1">
      <c r="A12493" s="34" t="s">
        <v>23</v>
      </c>
      <c r="B12493" s="6" t="s">
        <v>68</v>
      </c>
      <c r="C12493" s="6" t="s">
        <v>10</v>
      </c>
      <c r="D12493" s="6" t="s">
        <v>69</v>
      </c>
      <c r="E12493" s="6" t="s">
        <v>116</v>
      </c>
      <c r="F12493" s="36" t="s">
        <v>15555</v>
      </c>
    </row>
    <row r="12494" ht="15.75" customHeight="1">
      <c r="A12494" s="34" t="s">
        <v>23</v>
      </c>
      <c r="B12494" s="6" t="s">
        <v>68</v>
      </c>
      <c r="C12494" s="6" t="s">
        <v>10</v>
      </c>
      <c r="D12494" s="6" t="s">
        <v>69</v>
      </c>
      <c r="E12494" s="6" t="s">
        <v>116</v>
      </c>
      <c r="F12494" s="36" t="s">
        <v>15556</v>
      </c>
    </row>
    <row r="12495" ht="15.75" customHeight="1">
      <c r="A12495" s="34" t="s">
        <v>23</v>
      </c>
      <c r="B12495" s="6" t="s">
        <v>8</v>
      </c>
      <c r="C12495" s="6" t="s">
        <v>10</v>
      </c>
      <c r="D12495" s="6" t="s">
        <v>556</v>
      </c>
      <c r="E12495" s="6" t="s">
        <v>13</v>
      </c>
      <c r="F12495" s="36" t="s">
        <v>15557</v>
      </c>
    </row>
    <row r="12496" ht="15.75" customHeight="1">
      <c r="A12496" s="34" t="s">
        <v>23</v>
      </c>
      <c r="B12496" s="6" t="s">
        <v>8</v>
      </c>
      <c r="C12496" s="6" t="s">
        <v>10</v>
      </c>
      <c r="D12496" s="6" t="s">
        <v>173</v>
      </c>
      <c r="E12496" s="6" t="s">
        <v>19</v>
      </c>
      <c r="F12496" s="36" t="s">
        <v>15558</v>
      </c>
    </row>
    <row r="12497" ht="15.75" customHeight="1">
      <c r="A12497" s="34" t="s">
        <v>23</v>
      </c>
      <c r="B12497" s="6" t="s">
        <v>8</v>
      </c>
      <c r="C12497" s="6" t="s">
        <v>10</v>
      </c>
      <c r="D12497" s="6" t="s">
        <v>173</v>
      </c>
      <c r="E12497" s="6" t="s">
        <v>19</v>
      </c>
      <c r="F12497" s="36" t="s">
        <v>15559</v>
      </c>
    </row>
    <row r="12498" ht="15.75" customHeight="1">
      <c r="A12498" s="34" t="s">
        <v>23</v>
      </c>
      <c r="B12498" s="6" t="s">
        <v>11</v>
      </c>
      <c r="C12498" s="6" t="s">
        <v>10</v>
      </c>
      <c r="D12498" s="6" t="s">
        <v>680</v>
      </c>
      <c r="E12498" s="6" t="s">
        <v>28</v>
      </c>
      <c r="F12498" s="36" t="s">
        <v>15560</v>
      </c>
    </row>
    <row r="12499" ht="15.75" customHeight="1">
      <c r="A12499" s="34" t="s">
        <v>23</v>
      </c>
      <c r="B12499" s="6" t="s">
        <v>11</v>
      </c>
      <c r="C12499" s="6" t="s">
        <v>10</v>
      </c>
      <c r="D12499" s="6" t="s">
        <v>605</v>
      </c>
      <c r="E12499" s="6" t="s">
        <v>13</v>
      </c>
      <c r="F12499" s="36" t="s">
        <v>15561</v>
      </c>
    </row>
    <row r="12500" ht="15.75" customHeight="1">
      <c r="A12500" s="34" t="s">
        <v>23</v>
      </c>
      <c r="B12500" s="6" t="s">
        <v>11</v>
      </c>
      <c r="C12500" s="6" t="s">
        <v>10</v>
      </c>
      <c r="D12500" s="6" t="s">
        <v>605</v>
      </c>
      <c r="E12500" s="6" t="s">
        <v>13</v>
      </c>
      <c r="F12500" s="36" t="s">
        <v>15562</v>
      </c>
    </row>
    <row r="12501" ht="15.75" customHeight="1">
      <c r="A12501" s="34" t="s">
        <v>23</v>
      </c>
      <c r="B12501" s="6" t="s">
        <v>8</v>
      </c>
      <c r="C12501" s="6" t="s">
        <v>10</v>
      </c>
      <c r="D12501" s="6" t="s">
        <v>199</v>
      </c>
      <c r="E12501" s="6" t="s">
        <v>13</v>
      </c>
      <c r="F12501" s="36" t="s">
        <v>15563</v>
      </c>
    </row>
    <row r="12502" ht="15.75" customHeight="1">
      <c r="A12502" s="34" t="s">
        <v>23</v>
      </c>
      <c r="B12502" s="6" t="s">
        <v>32</v>
      </c>
      <c r="C12502" s="6" t="s">
        <v>10</v>
      </c>
      <c r="D12502" s="6" t="s">
        <v>309</v>
      </c>
      <c r="E12502" s="6" t="s">
        <v>13</v>
      </c>
      <c r="F12502" s="36" t="s">
        <v>15564</v>
      </c>
    </row>
    <row r="12503" ht="15.75" customHeight="1">
      <c r="A12503" s="34" t="s">
        <v>23</v>
      </c>
      <c r="B12503" s="6" t="s">
        <v>8</v>
      </c>
      <c r="C12503" s="6" t="s">
        <v>10</v>
      </c>
      <c r="D12503" s="6" t="s">
        <v>292</v>
      </c>
      <c r="E12503" s="6" t="s">
        <v>21</v>
      </c>
      <c r="F12503" s="36" t="s">
        <v>15565</v>
      </c>
    </row>
    <row r="12504" ht="15.75" customHeight="1">
      <c r="A12504" s="34" t="s">
        <v>23</v>
      </c>
      <c r="B12504" s="6" t="s">
        <v>8</v>
      </c>
      <c r="C12504" s="6" t="s">
        <v>10</v>
      </c>
      <c r="D12504" s="6" t="s">
        <v>341</v>
      </c>
      <c r="E12504" s="6" t="s">
        <v>21</v>
      </c>
      <c r="F12504" s="36" t="s">
        <v>15566</v>
      </c>
    </row>
    <row r="12505" ht="15.75" customHeight="1">
      <c r="A12505" s="34" t="s">
        <v>23</v>
      </c>
      <c r="B12505" s="6" t="s">
        <v>8</v>
      </c>
      <c r="C12505" s="6" t="s">
        <v>10</v>
      </c>
      <c r="D12505" s="6" t="s">
        <v>341</v>
      </c>
      <c r="E12505" s="6" t="s">
        <v>21</v>
      </c>
      <c r="F12505" s="36" t="s">
        <v>15567</v>
      </c>
    </row>
    <row r="12506" ht="15.75" customHeight="1">
      <c r="A12506" s="34" t="s">
        <v>23</v>
      </c>
      <c r="B12506" s="6" t="s">
        <v>68</v>
      </c>
      <c r="C12506" s="6" t="s">
        <v>10</v>
      </c>
      <c r="D12506" s="6" t="s">
        <v>69</v>
      </c>
      <c r="E12506" s="6" t="s">
        <v>19</v>
      </c>
      <c r="F12506" s="36" t="s">
        <v>15568</v>
      </c>
    </row>
    <row r="12507" ht="15.75" customHeight="1">
      <c r="A12507" s="34" t="s">
        <v>23</v>
      </c>
      <c r="B12507" s="6" t="s">
        <v>68</v>
      </c>
      <c r="C12507" s="6" t="s">
        <v>10</v>
      </c>
      <c r="D12507" s="6" t="s">
        <v>69</v>
      </c>
      <c r="E12507" s="6" t="s">
        <v>19</v>
      </c>
      <c r="F12507" s="36" t="s">
        <v>15569</v>
      </c>
    </row>
    <row r="12508" ht="15.75" customHeight="1">
      <c r="A12508" s="34" t="s">
        <v>23</v>
      </c>
      <c r="B12508" s="6" t="s">
        <v>68</v>
      </c>
      <c r="C12508" s="6" t="s">
        <v>10</v>
      </c>
      <c r="D12508" s="6" t="s">
        <v>69</v>
      </c>
      <c r="E12508" s="6" t="s">
        <v>19</v>
      </c>
      <c r="F12508" s="36" t="s">
        <v>15570</v>
      </c>
    </row>
    <row r="12509" ht="15.75" customHeight="1">
      <c r="A12509" s="34" t="s">
        <v>23</v>
      </c>
      <c r="B12509" s="6" t="s">
        <v>68</v>
      </c>
      <c r="C12509" s="6" t="s">
        <v>10</v>
      </c>
      <c r="D12509" s="6" t="s">
        <v>69</v>
      </c>
      <c r="E12509" s="6" t="s">
        <v>19</v>
      </c>
      <c r="F12509" s="36" t="s">
        <v>15571</v>
      </c>
    </row>
    <row r="12510" ht="15.75" customHeight="1">
      <c r="A12510" s="34" t="s">
        <v>23</v>
      </c>
      <c r="B12510" s="6" t="s">
        <v>366</v>
      </c>
      <c r="C12510" s="6" t="s">
        <v>10</v>
      </c>
      <c r="D12510" s="6" t="s">
        <v>367</v>
      </c>
      <c r="E12510" s="6" t="s">
        <v>13</v>
      </c>
      <c r="F12510" s="36" t="s">
        <v>15572</v>
      </c>
    </row>
    <row r="12511" ht="15.75" customHeight="1">
      <c r="A12511" s="34" t="s">
        <v>23</v>
      </c>
      <c r="B12511" s="6" t="s">
        <v>366</v>
      </c>
      <c r="C12511" s="6" t="s">
        <v>10</v>
      </c>
      <c r="D12511" s="6" t="s">
        <v>367</v>
      </c>
      <c r="E12511" s="6" t="s">
        <v>13</v>
      </c>
      <c r="F12511" s="36" t="s">
        <v>15573</v>
      </c>
    </row>
    <row r="12512" ht="15.75" customHeight="1">
      <c r="A12512" s="34" t="s">
        <v>23</v>
      </c>
      <c r="B12512" s="6" t="s">
        <v>32</v>
      </c>
      <c r="C12512" s="6" t="s">
        <v>10</v>
      </c>
      <c r="D12512" s="6" t="s">
        <v>271</v>
      </c>
      <c r="E12512" s="6" t="s">
        <v>21</v>
      </c>
      <c r="F12512" s="36" t="s">
        <v>15574</v>
      </c>
    </row>
    <row r="12513" ht="15.75" customHeight="1">
      <c r="A12513" s="34" t="s">
        <v>23</v>
      </c>
      <c r="B12513" s="6" t="s">
        <v>11</v>
      </c>
      <c r="C12513" s="6" t="s">
        <v>10</v>
      </c>
      <c r="D12513" s="6" t="s">
        <v>680</v>
      </c>
      <c r="E12513" s="6" t="s">
        <v>28</v>
      </c>
      <c r="F12513" s="36" t="s">
        <v>15575</v>
      </c>
    </row>
    <row r="12514" ht="15.75" customHeight="1">
      <c r="A12514" s="34" t="s">
        <v>23</v>
      </c>
      <c r="B12514" s="6" t="s">
        <v>8</v>
      </c>
      <c r="C12514" s="6" t="s">
        <v>10</v>
      </c>
      <c r="D12514" s="6" t="s">
        <v>225</v>
      </c>
      <c r="E12514" s="6" t="s">
        <v>21</v>
      </c>
      <c r="F12514" s="36" t="s">
        <v>15576</v>
      </c>
    </row>
    <row r="12515" ht="15.75" customHeight="1">
      <c r="A12515" s="34" t="s">
        <v>23</v>
      </c>
      <c r="B12515" s="6" t="s">
        <v>11</v>
      </c>
      <c r="C12515" s="6" t="s">
        <v>10</v>
      </c>
      <c r="D12515" s="6" t="s">
        <v>680</v>
      </c>
      <c r="E12515" s="6" t="s">
        <v>21</v>
      </c>
      <c r="F12515" s="36" t="s">
        <v>15577</v>
      </c>
    </row>
    <row r="12516" ht="15.75" customHeight="1">
      <c r="A12516" s="34" t="s">
        <v>23</v>
      </c>
      <c r="B12516" s="6" t="s">
        <v>56</v>
      </c>
      <c r="C12516" s="6" t="s">
        <v>10</v>
      </c>
      <c r="D12516" s="6" t="s">
        <v>126</v>
      </c>
      <c r="E12516" s="6" t="s">
        <v>21</v>
      </c>
      <c r="F12516" s="36" t="s">
        <v>15578</v>
      </c>
    </row>
    <row r="12517" ht="15.75" customHeight="1">
      <c r="A12517" s="34" t="s">
        <v>23</v>
      </c>
      <c r="B12517" s="6" t="s">
        <v>8</v>
      </c>
      <c r="C12517" s="6" t="s">
        <v>10</v>
      </c>
      <c r="D12517" s="6" t="s">
        <v>341</v>
      </c>
      <c r="E12517" s="6" t="s">
        <v>28</v>
      </c>
      <c r="F12517" s="36" t="s">
        <v>15579</v>
      </c>
    </row>
    <row r="12518" ht="15.75" customHeight="1">
      <c r="A12518" s="34" t="s">
        <v>23</v>
      </c>
      <c r="B12518" s="6" t="s">
        <v>56</v>
      </c>
      <c r="C12518" s="6" t="s">
        <v>10</v>
      </c>
      <c r="D12518" s="6" t="s">
        <v>126</v>
      </c>
      <c r="E12518" s="6" t="s">
        <v>21</v>
      </c>
      <c r="F12518" s="36" t="s">
        <v>15580</v>
      </c>
    </row>
    <row r="12519" ht="15.75" customHeight="1">
      <c r="A12519" s="34" t="s">
        <v>23</v>
      </c>
      <c r="B12519" s="6" t="s">
        <v>8</v>
      </c>
      <c r="C12519" s="6" t="s">
        <v>10</v>
      </c>
      <c r="D12519" s="6" t="s">
        <v>341</v>
      </c>
      <c r="E12519" s="6" t="s">
        <v>236</v>
      </c>
      <c r="F12519" s="36" t="s">
        <v>15581</v>
      </c>
    </row>
    <row r="12520" ht="15.75" customHeight="1">
      <c r="A12520" s="34" t="s">
        <v>23</v>
      </c>
      <c r="B12520" s="6" t="s">
        <v>8</v>
      </c>
      <c r="C12520" s="6" t="s">
        <v>10</v>
      </c>
      <c r="D12520" s="6" t="s">
        <v>341</v>
      </c>
      <c r="E12520" s="6" t="s">
        <v>236</v>
      </c>
      <c r="F12520" s="36" t="s">
        <v>15582</v>
      </c>
    </row>
    <row r="12521" ht="15.75" customHeight="1">
      <c r="A12521" s="34" t="s">
        <v>23</v>
      </c>
      <c r="B12521" s="6" t="s">
        <v>56</v>
      </c>
      <c r="C12521" s="6" t="s">
        <v>10</v>
      </c>
      <c r="D12521" s="6" t="s">
        <v>147</v>
      </c>
      <c r="E12521" s="6" t="s">
        <v>21</v>
      </c>
      <c r="F12521" s="36" t="s">
        <v>15583</v>
      </c>
    </row>
    <row r="12522" ht="15.75" customHeight="1">
      <c r="A12522" s="34" t="s">
        <v>23</v>
      </c>
      <c r="B12522" s="6" t="s">
        <v>32</v>
      </c>
      <c r="C12522" s="6" t="s">
        <v>10</v>
      </c>
      <c r="D12522" s="6" t="s">
        <v>323</v>
      </c>
      <c r="E12522" s="6" t="s">
        <v>28</v>
      </c>
      <c r="F12522" s="36" t="s">
        <v>15584</v>
      </c>
    </row>
    <row r="12523" ht="15.75" customHeight="1">
      <c r="A12523" s="34" t="s">
        <v>23</v>
      </c>
      <c r="B12523" s="6" t="s">
        <v>11</v>
      </c>
      <c r="C12523" s="6" t="s">
        <v>10</v>
      </c>
      <c r="D12523" s="6" t="s">
        <v>605</v>
      </c>
      <c r="E12523" s="6" t="s">
        <v>13</v>
      </c>
      <c r="F12523" s="36" t="s">
        <v>15585</v>
      </c>
    </row>
    <row r="12524" ht="15.75" customHeight="1">
      <c r="A12524" s="34" t="s">
        <v>23</v>
      </c>
      <c r="B12524" s="6" t="s">
        <v>8</v>
      </c>
      <c r="C12524" s="6" t="s">
        <v>10</v>
      </c>
      <c r="D12524" s="6" t="s">
        <v>341</v>
      </c>
      <c r="E12524" s="6" t="s">
        <v>21</v>
      </c>
      <c r="F12524" s="36" t="s">
        <v>15586</v>
      </c>
    </row>
    <row r="12525" ht="15.75" customHeight="1">
      <c r="A12525" s="34" t="s">
        <v>23</v>
      </c>
      <c r="B12525" s="6" t="s">
        <v>8</v>
      </c>
      <c r="C12525" s="6" t="s">
        <v>10</v>
      </c>
      <c r="D12525" s="6" t="s">
        <v>341</v>
      </c>
      <c r="E12525" s="6" t="s">
        <v>21</v>
      </c>
      <c r="F12525" s="36" t="s">
        <v>15587</v>
      </c>
    </row>
    <row r="12526" ht="15.75" customHeight="1">
      <c r="A12526" s="34" t="s">
        <v>23</v>
      </c>
      <c r="B12526" s="6" t="s">
        <v>8</v>
      </c>
      <c r="C12526" s="6" t="s">
        <v>10</v>
      </c>
      <c r="D12526" s="6" t="s">
        <v>12</v>
      </c>
      <c r="E12526" s="6" t="s">
        <v>21</v>
      </c>
      <c r="F12526" s="36" t="s">
        <v>15588</v>
      </c>
    </row>
    <row r="12527" ht="15.75" customHeight="1">
      <c r="A12527" s="34" t="s">
        <v>23</v>
      </c>
      <c r="B12527" s="6" t="s">
        <v>8</v>
      </c>
      <c r="C12527" s="6" t="s">
        <v>10</v>
      </c>
      <c r="D12527" s="6" t="s">
        <v>187</v>
      </c>
      <c r="E12527" s="6" t="s">
        <v>21</v>
      </c>
      <c r="F12527" s="36" t="s">
        <v>15589</v>
      </c>
    </row>
    <row r="12528" ht="15.75" customHeight="1">
      <c r="A12528" s="34" t="s">
        <v>23</v>
      </c>
      <c r="B12528" s="6" t="s">
        <v>32</v>
      </c>
      <c r="C12528" s="6" t="s">
        <v>10</v>
      </c>
      <c r="D12528" s="6" t="s">
        <v>323</v>
      </c>
      <c r="E12528" s="6" t="s">
        <v>13</v>
      </c>
      <c r="F12528" s="36" t="s">
        <v>15590</v>
      </c>
    </row>
    <row r="12529" ht="15.75" customHeight="1">
      <c r="A12529" s="34" t="s">
        <v>23</v>
      </c>
      <c r="B12529" s="6" t="s">
        <v>11</v>
      </c>
      <c r="C12529" s="6" t="s">
        <v>10</v>
      </c>
      <c r="D12529" s="6" t="s">
        <v>532</v>
      </c>
      <c r="E12529" s="6" t="s">
        <v>13</v>
      </c>
      <c r="F12529" s="36" t="s">
        <v>15591</v>
      </c>
    </row>
    <row r="12530" ht="15.75" customHeight="1">
      <c r="A12530" s="34" t="s">
        <v>23</v>
      </c>
      <c r="B12530" s="6" t="s">
        <v>32</v>
      </c>
      <c r="C12530" s="6" t="s">
        <v>10</v>
      </c>
      <c r="D12530" s="6" t="s">
        <v>323</v>
      </c>
      <c r="E12530" s="6" t="s">
        <v>13</v>
      </c>
      <c r="F12530" s="36" t="s">
        <v>15592</v>
      </c>
    </row>
    <row r="12531" ht="15.75" customHeight="1">
      <c r="A12531" s="34" t="s">
        <v>23</v>
      </c>
      <c r="B12531" s="6" t="s">
        <v>8</v>
      </c>
      <c r="C12531" s="6" t="s">
        <v>10</v>
      </c>
      <c r="D12531" s="6" t="s">
        <v>225</v>
      </c>
      <c r="E12531" s="6" t="s">
        <v>13</v>
      </c>
      <c r="F12531" s="36" t="s">
        <v>15593</v>
      </c>
    </row>
    <row r="12532" ht="15.75" customHeight="1">
      <c r="A12532" s="34" t="s">
        <v>23</v>
      </c>
      <c r="B12532" s="6" t="s">
        <v>32</v>
      </c>
      <c r="C12532" s="6" t="s">
        <v>10</v>
      </c>
      <c r="D12532" s="6" t="s">
        <v>323</v>
      </c>
      <c r="E12532" s="6" t="s">
        <v>13</v>
      </c>
      <c r="F12532" s="36" t="s">
        <v>15594</v>
      </c>
    </row>
    <row r="12533" ht="15.75" customHeight="1">
      <c r="A12533" s="34" t="s">
        <v>23</v>
      </c>
      <c r="B12533" s="6" t="s">
        <v>32</v>
      </c>
      <c r="C12533" s="6" t="s">
        <v>10</v>
      </c>
      <c r="D12533" s="6" t="s">
        <v>323</v>
      </c>
      <c r="E12533" s="6" t="s">
        <v>13</v>
      </c>
      <c r="F12533" s="36" t="s">
        <v>15595</v>
      </c>
    </row>
    <row r="12534" ht="15.75" customHeight="1">
      <c r="A12534" s="34" t="s">
        <v>23</v>
      </c>
      <c r="B12534" s="6" t="s">
        <v>32</v>
      </c>
      <c r="C12534" s="6" t="s">
        <v>10</v>
      </c>
      <c r="D12534" s="6" t="s">
        <v>323</v>
      </c>
      <c r="E12534" s="6" t="s">
        <v>13</v>
      </c>
      <c r="F12534" s="36" t="s">
        <v>15596</v>
      </c>
    </row>
    <row r="12535" ht="15.75" customHeight="1">
      <c r="A12535" s="34" t="s">
        <v>23</v>
      </c>
      <c r="B12535" s="6" t="s">
        <v>68</v>
      </c>
      <c r="C12535" s="6" t="s">
        <v>10</v>
      </c>
      <c r="D12535" s="6" t="s">
        <v>69</v>
      </c>
      <c r="E12535" s="6" t="s">
        <v>13</v>
      </c>
      <c r="F12535" s="36" t="s">
        <v>15597</v>
      </c>
    </row>
    <row r="12536" ht="15.75" customHeight="1">
      <c r="A12536" s="34" t="s">
        <v>23</v>
      </c>
      <c r="B12536" s="6" t="s">
        <v>32</v>
      </c>
      <c r="C12536" s="6" t="s">
        <v>10</v>
      </c>
      <c r="D12536" s="6" t="s">
        <v>323</v>
      </c>
      <c r="E12536" s="6" t="s">
        <v>13</v>
      </c>
      <c r="F12536" s="36" t="s">
        <v>15598</v>
      </c>
    </row>
    <row r="12537" ht="15.75" customHeight="1">
      <c r="A12537" s="34" t="s">
        <v>23</v>
      </c>
      <c r="B12537" s="6" t="s">
        <v>32</v>
      </c>
      <c r="C12537" s="6" t="s">
        <v>10</v>
      </c>
      <c r="D12537" s="6" t="s">
        <v>589</v>
      </c>
      <c r="E12537" s="6" t="s">
        <v>13</v>
      </c>
      <c r="F12537" s="36" t="s">
        <v>15599</v>
      </c>
    </row>
    <row r="12538" ht="15.75" customHeight="1">
      <c r="A12538" s="34" t="s">
        <v>23</v>
      </c>
      <c r="B12538" s="6" t="s">
        <v>32</v>
      </c>
      <c r="C12538" s="6" t="s">
        <v>10</v>
      </c>
      <c r="D12538" s="6" t="s">
        <v>589</v>
      </c>
      <c r="E12538" s="6" t="s">
        <v>13</v>
      </c>
      <c r="F12538" s="36" t="s">
        <v>15600</v>
      </c>
    </row>
    <row r="12539" ht="15.75" customHeight="1">
      <c r="A12539" s="34" t="s">
        <v>23</v>
      </c>
      <c r="B12539" s="6" t="s">
        <v>32</v>
      </c>
      <c r="C12539" s="6" t="s">
        <v>10</v>
      </c>
      <c r="D12539" s="6" t="s">
        <v>589</v>
      </c>
      <c r="E12539" s="6" t="s">
        <v>13</v>
      </c>
      <c r="F12539" s="36" t="s">
        <v>15601</v>
      </c>
    </row>
    <row r="12540" ht="15.75" customHeight="1">
      <c r="A12540" s="34" t="s">
        <v>23</v>
      </c>
      <c r="B12540" s="6" t="s">
        <v>32</v>
      </c>
      <c r="C12540" s="6" t="s">
        <v>10</v>
      </c>
      <c r="D12540" s="6" t="s">
        <v>589</v>
      </c>
      <c r="E12540" s="6" t="s">
        <v>13</v>
      </c>
      <c r="F12540" s="36" t="s">
        <v>15602</v>
      </c>
    </row>
    <row r="12541" ht="15.75" customHeight="1">
      <c r="A12541" s="34" t="s">
        <v>23</v>
      </c>
      <c r="B12541" s="6" t="s">
        <v>32</v>
      </c>
      <c r="C12541" s="6" t="s">
        <v>10</v>
      </c>
      <c r="D12541" s="6" t="s">
        <v>469</v>
      </c>
      <c r="E12541" s="6" t="s">
        <v>21</v>
      </c>
      <c r="F12541" s="36" t="s">
        <v>15603</v>
      </c>
    </row>
    <row r="12542" ht="15.75" customHeight="1">
      <c r="A12542" s="34" t="s">
        <v>23</v>
      </c>
      <c r="B12542" s="6" t="s">
        <v>8</v>
      </c>
      <c r="C12542" s="6" t="s">
        <v>10</v>
      </c>
      <c r="D12542" s="6" t="s">
        <v>115</v>
      </c>
      <c r="E12542" s="6" t="s">
        <v>13</v>
      </c>
      <c r="F12542" s="36" t="s">
        <v>15604</v>
      </c>
    </row>
    <row r="12543" ht="15.75" customHeight="1">
      <c r="A12543" s="34" t="s">
        <v>23</v>
      </c>
      <c r="B12543" s="6" t="s">
        <v>8</v>
      </c>
      <c r="C12543" s="6" t="s">
        <v>10</v>
      </c>
      <c r="D12543" s="6" t="s">
        <v>409</v>
      </c>
      <c r="E12543" s="6" t="s">
        <v>21</v>
      </c>
      <c r="F12543" s="36" t="s">
        <v>15605</v>
      </c>
    </row>
    <row r="12544" ht="15.75" customHeight="1">
      <c r="A12544" s="34" t="s">
        <v>23</v>
      </c>
      <c r="B12544" s="6" t="s">
        <v>32</v>
      </c>
      <c r="C12544" s="6" t="s">
        <v>10</v>
      </c>
      <c r="D12544" s="6" t="s">
        <v>33</v>
      </c>
      <c r="E12544" s="6" t="s">
        <v>21</v>
      </c>
      <c r="F12544" s="36" t="s">
        <v>15606</v>
      </c>
    </row>
    <row r="12545" ht="15.75" customHeight="1">
      <c r="A12545" s="34" t="s">
        <v>23</v>
      </c>
      <c r="B12545" s="6" t="s">
        <v>32</v>
      </c>
      <c r="C12545" s="6" t="s">
        <v>10</v>
      </c>
      <c r="D12545" s="6" t="s">
        <v>650</v>
      </c>
      <c r="E12545" s="6" t="s">
        <v>21</v>
      </c>
      <c r="F12545" s="36" t="s">
        <v>15607</v>
      </c>
    </row>
    <row r="12546" ht="15.75" customHeight="1">
      <c r="A12546" s="34" t="s">
        <v>23</v>
      </c>
      <c r="B12546" s="6" t="s">
        <v>8</v>
      </c>
      <c r="C12546" s="6" t="s">
        <v>10</v>
      </c>
      <c r="D12546" s="6" t="s">
        <v>225</v>
      </c>
      <c r="E12546" s="6" t="s">
        <v>13</v>
      </c>
      <c r="F12546" s="36" t="s">
        <v>15608</v>
      </c>
    </row>
    <row r="12547" ht="15.75" customHeight="1">
      <c r="A12547" s="34" t="s">
        <v>23</v>
      </c>
      <c r="B12547" s="6" t="s">
        <v>8</v>
      </c>
      <c r="C12547" s="6" t="s">
        <v>10</v>
      </c>
      <c r="D12547" s="6" t="s">
        <v>254</v>
      </c>
      <c r="E12547" s="6" t="s">
        <v>13</v>
      </c>
      <c r="F12547" s="36" t="s">
        <v>15609</v>
      </c>
    </row>
    <row r="12548" ht="15.75" customHeight="1">
      <c r="A12548" s="34" t="s">
        <v>23</v>
      </c>
      <c r="B12548" s="6" t="s">
        <v>56</v>
      </c>
      <c r="C12548" s="6" t="s">
        <v>10</v>
      </c>
      <c r="D12548" s="6" t="s">
        <v>430</v>
      </c>
      <c r="E12548" s="6" t="s">
        <v>21</v>
      </c>
      <c r="F12548" s="36" t="s">
        <v>15610</v>
      </c>
    </row>
    <row r="12549" ht="15.75" customHeight="1">
      <c r="A12549" s="34" t="s">
        <v>23</v>
      </c>
      <c r="B12549" s="6" t="s">
        <v>32</v>
      </c>
      <c r="C12549" s="6" t="s">
        <v>10</v>
      </c>
      <c r="D12549" s="6" t="s">
        <v>400</v>
      </c>
      <c r="E12549" s="6" t="s">
        <v>21</v>
      </c>
      <c r="F12549" s="36" t="s">
        <v>15611</v>
      </c>
    </row>
    <row r="12550" ht="15.75" customHeight="1">
      <c r="A12550" s="34" t="s">
        <v>23</v>
      </c>
      <c r="B12550" s="6" t="s">
        <v>11</v>
      </c>
      <c r="C12550" s="6" t="s">
        <v>10</v>
      </c>
      <c r="D12550" s="6" t="s">
        <v>515</v>
      </c>
      <c r="E12550" s="6" t="s">
        <v>13</v>
      </c>
      <c r="F12550" s="36" t="s">
        <v>15612</v>
      </c>
    </row>
    <row r="12551" ht="15.75" customHeight="1">
      <c r="A12551" s="34" t="s">
        <v>23</v>
      </c>
      <c r="B12551" s="6" t="s">
        <v>8</v>
      </c>
      <c r="C12551" s="6" t="s">
        <v>10</v>
      </c>
      <c r="D12551" s="6" t="s">
        <v>341</v>
      </c>
      <c r="E12551" s="6" t="s">
        <v>19</v>
      </c>
      <c r="F12551" s="36" t="s">
        <v>15613</v>
      </c>
    </row>
    <row r="12552" ht="15.75" customHeight="1">
      <c r="A12552" s="34" t="s">
        <v>23</v>
      </c>
      <c r="B12552" s="6" t="s">
        <v>8</v>
      </c>
      <c r="C12552" s="6" t="s">
        <v>10</v>
      </c>
      <c r="D12552" s="6" t="s">
        <v>341</v>
      </c>
      <c r="E12552" s="6" t="s">
        <v>21</v>
      </c>
      <c r="F12552" s="36" t="s">
        <v>15614</v>
      </c>
    </row>
    <row r="12553" ht="15.75" customHeight="1">
      <c r="A12553" s="34" t="s">
        <v>23</v>
      </c>
      <c r="B12553" s="6" t="s">
        <v>56</v>
      </c>
      <c r="C12553" s="6" t="s">
        <v>10</v>
      </c>
      <c r="D12553" s="6" t="s">
        <v>126</v>
      </c>
      <c r="E12553" s="6" t="s">
        <v>21</v>
      </c>
      <c r="F12553" s="36" t="s">
        <v>15615</v>
      </c>
    </row>
    <row r="12554" ht="15.75" customHeight="1">
      <c r="A12554" s="34" t="s">
        <v>23</v>
      </c>
      <c r="B12554" s="6" t="s">
        <v>8</v>
      </c>
      <c r="C12554" s="6" t="s">
        <v>10</v>
      </c>
      <c r="D12554" s="6" t="s">
        <v>225</v>
      </c>
      <c r="E12554" s="6" t="s">
        <v>13</v>
      </c>
      <c r="F12554" s="36" t="s">
        <v>15616</v>
      </c>
    </row>
    <row r="12555" ht="15.75" customHeight="1">
      <c r="A12555" s="34" t="s">
        <v>23</v>
      </c>
      <c r="B12555" s="6" t="s">
        <v>8</v>
      </c>
      <c r="C12555" s="6" t="s">
        <v>10</v>
      </c>
      <c r="D12555" s="6" t="s">
        <v>225</v>
      </c>
      <c r="E12555" s="6" t="s">
        <v>13</v>
      </c>
      <c r="F12555" s="36" t="s">
        <v>15617</v>
      </c>
    </row>
    <row r="12556" ht="15.75" customHeight="1">
      <c r="A12556" s="34" t="s">
        <v>23</v>
      </c>
      <c r="B12556" s="6" t="s">
        <v>68</v>
      </c>
      <c r="C12556" s="6" t="s">
        <v>10</v>
      </c>
      <c r="D12556" s="6" t="s">
        <v>69</v>
      </c>
      <c r="E12556" s="6" t="s">
        <v>19</v>
      </c>
      <c r="F12556" s="36" t="s">
        <v>15618</v>
      </c>
    </row>
    <row r="12557" ht="15.75" customHeight="1">
      <c r="A12557" s="34" t="s">
        <v>23</v>
      </c>
      <c r="B12557" s="6" t="s">
        <v>56</v>
      </c>
      <c r="C12557" s="6" t="s">
        <v>10</v>
      </c>
      <c r="D12557" s="6" t="s">
        <v>430</v>
      </c>
      <c r="E12557" s="6" t="s">
        <v>28</v>
      </c>
      <c r="F12557" s="36" t="s">
        <v>15619</v>
      </c>
    </row>
    <row r="12558" ht="15.75" customHeight="1">
      <c r="A12558" s="34" t="s">
        <v>23</v>
      </c>
      <c r="B12558" s="6" t="s">
        <v>32</v>
      </c>
      <c r="C12558" s="6" t="s">
        <v>10</v>
      </c>
      <c r="D12558" s="6" t="s">
        <v>33</v>
      </c>
      <c r="E12558" s="6" t="s">
        <v>21</v>
      </c>
      <c r="F12558" s="36" t="s">
        <v>15620</v>
      </c>
    </row>
    <row r="12559" ht="15.75" customHeight="1">
      <c r="A12559" s="34" t="s">
        <v>23</v>
      </c>
      <c r="B12559" s="6" t="s">
        <v>32</v>
      </c>
      <c r="C12559" s="6" t="s">
        <v>10</v>
      </c>
      <c r="D12559" s="6" t="s">
        <v>33</v>
      </c>
      <c r="E12559" s="6" t="s">
        <v>21</v>
      </c>
      <c r="F12559" s="36" t="s">
        <v>15621</v>
      </c>
    </row>
    <row r="12560" ht="15.75" customHeight="1">
      <c r="A12560" s="34" t="s">
        <v>23</v>
      </c>
      <c r="B12560" s="6" t="s">
        <v>8</v>
      </c>
      <c r="C12560" s="6" t="s">
        <v>10</v>
      </c>
      <c r="D12560" s="6" t="s">
        <v>254</v>
      </c>
      <c r="E12560" s="6" t="s">
        <v>21</v>
      </c>
      <c r="F12560" s="36" t="s">
        <v>15622</v>
      </c>
    </row>
    <row r="12561" ht="15.75" customHeight="1">
      <c r="A12561" s="34" t="s">
        <v>23</v>
      </c>
      <c r="B12561" s="6" t="s">
        <v>8</v>
      </c>
      <c r="C12561" s="6" t="s">
        <v>10</v>
      </c>
      <c r="D12561" s="6" t="s">
        <v>254</v>
      </c>
      <c r="E12561" s="6" t="s">
        <v>21</v>
      </c>
      <c r="F12561" s="36" t="s">
        <v>15623</v>
      </c>
    </row>
    <row r="12562" ht="15.75" customHeight="1">
      <c r="A12562" s="34" t="s">
        <v>23</v>
      </c>
      <c r="B12562" s="6" t="s">
        <v>68</v>
      </c>
      <c r="C12562" s="6" t="s">
        <v>10</v>
      </c>
      <c r="D12562" s="6" t="s">
        <v>69</v>
      </c>
      <c r="E12562" s="6" t="s">
        <v>13</v>
      </c>
      <c r="F12562" s="36" t="s">
        <v>15624</v>
      </c>
    </row>
    <row r="12563" ht="15.75" customHeight="1">
      <c r="A12563" s="34" t="s">
        <v>23</v>
      </c>
      <c r="B12563" s="6" t="s">
        <v>68</v>
      </c>
      <c r="C12563" s="6" t="s">
        <v>10</v>
      </c>
      <c r="D12563" s="6" t="s">
        <v>69</v>
      </c>
      <c r="E12563" s="6" t="s">
        <v>19</v>
      </c>
      <c r="F12563" s="36" t="s">
        <v>15625</v>
      </c>
    </row>
    <row r="12564" ht="15.75" customHeight="1">
      <c r="A12564" s="34" t="s">
        <v>23</v>
      </c>
      <c r="B12564" s="6" t="s">
        <v>68</v>
      </c>
      <c r="C12564" s="6" t="s">
        <v>10</v>
      </c>
      <c r="D12564" s="6" t="s">
        <v>69</v>
      </c>
      <c r="E12564" s="6" t="s">
        <v>19</v>
      </c>
      <c r="F12564" s="36" t="s">
        <v>15626</v>
      </c>
    </row>
    <row r="12565" ht="15.75" customHeight="1">
      <c r="A12565" s="34" t="s">
        <v>23</v>
      </c>
      <c r="B12565" s="6" t="s">
        <v>68</v>
      </c>
      <c r="C12565" s="6" t="s">
        <v>10</v>
      </c>
      <c r="D12565" s="6" t="s">
        <v>69</v>
      </c>
      <c r="E12565" s="6" t="s">
        <v>19</v>
      </c>
      <c r="F12565" s="36" t="s">
        <v>15627</v>
      </c>
    </row>
    <row r="12566" ht="15.75" customHeight="1">
      <c r="A12566" s="34" t="s">
        <v>23</v>
      </c>
      <c r="B12566" s="6" t="s">
        <v>68</v>
      </c>
      <c r="C12566" s="6" t="s">
        <v>10</v>
      </c>
      <c r="D12566" s="6" t="s">
        <v>69</v>
      </c>
      <c r="E12566" s="6" t="s">
        <v>19</v>
      </c>
      <c r="F12566" s="36" t="s">
        <v>15628</v>
      </c>
    </row>
    <row r="12567" ht="15.75" customHeight="1">
      <c r="A12567" s="34" t="s">
        <v>23</v>
      </c>
      <c r="B12567" s="6" t="s">
        <v>68</v>
      </c>
      <c r="C12567" s="6" t="s">
        <v>10</v>
      </c>
      <c r="D12567" s="6" t="s">
        <v>69</v>
      </c>
      <c r="E12567" s="6" t="s">
        <v>19</v>
      </c>
      <c r="F12567" s="36" t="s">
        <v>15629</v>
      </c>
    </row>
    <row r="12568" ht="15.75" customHeight="1">
      <c r="A12568" s="34" t="s">
        <v>23</v>
      </c>
      <c r="B12568" s="6" t="s">
        <v>68</v>
      </c>
      <c r="C12568" s="6" t="s">
        <v>10</v>
      </c>
      <c r="D12568" s="6" t="s">
        <v>69</v>
      </c>
      <c r="E12568" s="6" t="s">
        <v>13</v>
      </c>
      <c r="F12568" s="36" t="s">
        <v>15630</v>
      </c>
    </row>
    <row r="12569" ht="15.75" customHeight="1">
      <c r="A12569" s="34" t="s">
        <v>23</v>
      </c>
      <c r="B12569" s="6" t="s">
        <v>68</v>
      </c>
      <c r="C12569" s="6" t="s">
        <v>10</v>
      </c>
      <c r="D12569" s="6" t="s">
        <v>69</v>
      </c>
      <c r="E12569" s="6" t="s">
        <v>13</v>
      </c>
      <c r="F12569" s="36" t="s">
        <v>15631</v>
      </c>
    </row>
    <row r="12570" ht="15.75" customHeight="1">
      <c r="A12570" s="34" t="s">
        <v>23</v>
      </c>
      <c r="B12570" s="6" t="s">
        <v>68</v>
      </c>
      <c r="C12570" s="6" t="s">
        <v>10</v>
      </c>
      <c r="D12570" s="6" t="s">
        <v>69</v>
      </c>
      <c r="E12570" s="6" t="s">
        <v>13</v>
      </c>
      <c r="F12570" s="36" t="s">
        <v>15632</v>
      </c>
    </row>
    <row r="12571" ht="15.75" customHeight="1">
      <c r="A12571" s="34" t="s">
        <v>23</v>
      </c>
      <c r="B12571" s="6" t="s">
        <v>8</v>
      </c>
      <c r="C12571" s="6" t="s">
        <v>10</v>
      </c>
      <c r="D12571" s="6" t="s">
        <v>341</v>
      </c>
      <c r="E12571" s="6" t="s">
        <v>21</v>
      </c>
      <c r="F12571" s="36" t="s">
        <v>15633</v>
      </c>
    </row>
    <row r="12572" ht="15.75" customHeight="1">
      <c r="A12572" s="34" t="s">
        <v>23</v>
      </c>
      <c r="B12572" s="6" t="s">
        <v>11</v>
      </c>
      <c r="C12572" s="6" t="s">
        <v>10</v>
      </c>
      <c r="D12572" s="6" t="s">
        <v>205</v>
      </c>
      <c r="E12572" s="6" t="s">
        <v>13</v>
      </c>
      <c r="F12572" s="36" t="s">
        <v>15634</v>
      </c>
    </row>
    <row r="12573" ht="15.75" customHeight="1">
      <c r="A12573" s="34" t="s">
        <v>23</v>
      </c>
      <c r="B12573" s="6" t="s">
        <v>8</v>
      </c>
      <c r="C12573" s="6" t="s">
        <v>10</v>
      </c>
      <c r="D12573" s="6" t="s">
        <v>254</v>
      </c>
      <c r="E12573" s="6" t="s">
        <v>13</v>
      </c>
      <c r="F12573" s="36" t="s">
        <v>15635</v>
      </c>
    </row>
    <row r="12574" ht="15.75" customHeight="1">
      <c r="A12574" s="34" t="s">
        <v>23</v>
      </c>
      <c r="B12574" s="6" t="s">
        <v>11</v>
      </c>
      <c r="C12574" s="6" t="s">
        <v>10</v>
      </c>
      <c r="D12574" s="6" t="s">
        <v>215</v>
      </c>
      <c r="E12574" s="6" t="s">
        <v>13</v>
      </c>
      <c r="F12574" s="36" t="s">
        <v>15636</v>
      </c>
    </row>
    <row r="12575" ht="15.75" customHeight="1">
      <c r="A12575" s="34" t="s">
        <v>23</v>
      </c>
      <c r="B12575" s="6" t="s">
        <v>32</v>
      </c>
      <c r="C12575" s="6" t="s">
        <v>10</v>
      </c>
      <c r="D12575" s="6" t="s">
        <v>33</v>
      </c>
      <c r="E12575" s="6" t="s">
        <v>21</v>
      </c>
      <c r="F12575" s="36" t="s">
        <v>15637</v>
      </c>
    </row>
    <row r="12576" ht="15.75" customHeight="1">
      <c r="A12576" s="34" t="s">
        <v>23</v>
      </c>
      <c r="B12576" s="6" t="s">
        <v>366</v>
      </c>
      <c r="C12576" s="6" t="s">
        <v>10</v>
      </c>
      <c r="D12576" s="6" t="s">
        <v>367</v>
      </c>
      <c r="E12576" s="6" t="s">
        <v>28</v>
      </c>
      <c r="F12576" s="36" t="s">
        <v>15638</v>
      </c>
    </row>
    <row r="12577" ht="15.75" customHeight="1">
      <c r="A12577" s="34" t="s">
        <v>23</v>
      </c>
      <c r="B12577" s="6" t="s">
        <v>366</v>
      </c>
      <c r="C12577" s="6" t="s">
        <v>10</v>
      </c>
      <c r="D12577" s="6" t="s">
        <v>367</v>
      </c>
      <c r="E12577" s="6" t="s">
        <v>28</v>
      </c>
      <c r="F12577" s="36" t="s">
        <v>15639</v>
      </c>
    </row>
    <row r="12578" ht="15.75" customHeight="1">
      <c r="A12578" s="34" t="s">
        <v>23</v>
      </c>
      <c r="B12578" s="6" t="s">
        <v>366</v>
      </c>
      <c r="C12578" s="6" t="s">
        <v>10</v>
      </c>
      <c r="D12578" s="6" t="s">
        <v>367</v>
      </c>
      <c r="E12578" s="6" t="s">
        <v>28</v>
      </c>
      <c r="F12578" s="36" t="s">
        <v>15640</v>
      </c>
    </row>
    <row r="12579" ht="15.75" customHeight="1">
      <c r="A12579" s="34" t="s">
        <v>23</v>
      </c>
      <c r="B12579" s="6" t="s">
        <v>366</v>
      </c>
      <c r="C12579" s="6" t="s">
        <v>10</v>
      </c>
      <c r="D12579" s="6" t="s">
        <v>367</v>
      </c>
      <c r="E12579" s="6" t="s">
        <v>28</v>
      </c>
      <c r="F12579" s="36" t="s">
        <v>15641</v>
      </c>
    </row>
    <row r="12580" ht="15.75" customHeight="1">
      <c r="A12580" s="34" t="s">
        <v>23</v>
      </c>
      <c r="B12580" s="6" t="s">
        <v>68</v>
      </c>
      <c r="C12580" s="6" t="s">
        <v>10</v>
      </c>
      <c r="D12580" s="6" t="s">
        <v>69</v>
      </c>
      <c r="E12580" s="6" t="s">
        <v>13</v>
      </c>
      <c r="F12580" s="36" t="s">
        <v>15642</v>
      </c>
    </row>
    <row r="12581" ht="15.75" customHeight="1">
      <c r="A12581" s="34" t="s">
        <v>23</v>
      </c>
      <c r="B12581" s="6" t="s">
        <v>8</v>
      </c>
      <c r="C12581" s="6" t="s">
        <v>10</v>
      </c>
      <c r="D12581" s="6" t="s">
        <v>341</v>
      </c>
      <c r="E12581" s="6" t="s">
        <v>13</v>
      </c>
      <c r="F12581" s="36" t="s">
        <v>15643</v>
      </c>
    </row>
    <row r="12582" ht="15.75" customHeight="1">
      <c r="A12582" s="34" t="s">
        <v>23</v>
      </c>
      <c r="B12582" s="6" t="s">
        <v>68</v>
      </c>
      <c r="C12582" s="6" t="s">
        <v>10</v>
      </c>
      <c r="D12582" s="6" t="s">
        <v>69</v>
      </c>
      <c r="E12582" s="6" t="s">
        <v>13</v>
      </c>
      <c r="F12582" s="36" t="s">
        <v>15644</v>
      </c>
    </row>
    <row r="12583" ht="15.75" customHeight="1">
      <c r="A12583" s="34" t="s">
        <v>23</v>
      </c>
      <c r="B12583" s="6" t="s">
        <v>68</v>
      </c>
      <c r="C12583" s="6" t="s">
        <v>10</v>
      </c>
      <c r="D12583" s="6" t="s">
        <v>69</v>
      </c>
      <c r="E12583" s="6" t="s">
        <v>13</v>
      </c>
      <c r="F12583" s="36" t="s">
        <v>15645</v>
      </c>
    </row>
    <row r="12584" ht="15.75" customHeight="1">
      <c r="A12584" s="34" t="s">
        <v>23</v>
      </c>
      <c r="B12584" s="6" t="s">
        <v>68</v>
      </c>
      <c r="C12584" s="6" t="s">
        <v>10</v>
      </c>
      <c r="D12584" s="6" t="s">
        <v>69</v>
      </c>
      <c r="E12584" s="6" t="s">
        <v>13</v>
      </c>
      <c r="F12584" s="36" t="s">
        <v>15646</v>
      </c>
    </row>
    <row r="12585" ht="15.75" customHeight="1">
      <c r="A12585" s="34" t="s">
        <v>23</v>
      </c>
      <c r="B12585" s="6" t="s">
        <v>68</v>
      </c>
      <c r="C12585" s="6" t="s">
        <v>10</v>
      </c>
      <c r="D12585" s="6" t="s">
        <v>69</v>
      </c>
      <c r="E12585" s="6" t="s">
        <v>13</v>
      </c>
      <c r="F12585" s="36" t="s">
        <v>15647</v>
      </c>
    </row>
    <row r="12586" ht="15.75" customHeight="1">
      <c r="A12586" s="34" t="s">
        <v>23</v>
      </c>
      <c r="B12586" s="6" t="s">
        <v>8</v>
      </c>
      <c r="C12586" s="6" t="s">
        <v>10</v>
      </c>
      <c r="D12586" s="6" t="s">
        <v>341</v>
      </c>
      <c r="E12586" s="6" t="s">
        <v>13</v>
      </c>
      <c r="F12586" s="36" t="s">
        <v>15648</v>
      </c>
    </row>
    <row r="12587" ht="15.75" customHeight="1">
      <c r="A12587" s="34" t="s">
        <v>23</v>
      </c>
      <c r="B12587" s="6" t="s">
        <v>56</v>
      </c>
      <c r="C12587" s="6" t="s">
        <v>10</v>
      </c>
      <c r="D12587" s="6" t="s">
        <v>126</v>
      </c>
      <c r="E12587" s="6" t="s">
        <v>21</v>
      </c>
      <c r="F12587" s="36" t="s">
        <v>15649</v>
      </c>
    </row>
    <row r="12588" ht="15.75" customHeight="1">
      <c r="A12588" s="34" t="s">
        <v>23</v>
      </c>
      <c r="B12588" s="6" t="s">
        <v>56</v>
      </c>
      <c r="C12588" s="6" t="s">
        <v>10</v>
      </c>
      <c r="D12588" s="6" t="s">
        <v>126</v>
      </c>
      <c r="E12588" s="6" t="s">
        <v>21</v>
      </c>
      <c r="F12588" s="36" t="s">
        <v>15650</v>
      </c>
    </row>
    <row r="12589" ht="15.75" customHeight="1">
      <c r="A12589" s="34" t="s">
        <v>23</v>
      </c>
      <c r="B12589" s="6" t="s">
        <v>56</v>
      </c>
      <c r="C12589" s="6" t="s">
        <v>10</v>
      </c>
      <c r="D12589" s="6" t="s">
        <v>126</v>
      </c>
      <c r="E12589" s="6" t="s">
        <v>21</v>
      </c>
      <c r="F12589" s="36" t="s">
        <v>15651</v>
      </c>
    </row>
    <row r="12590" ht="15.75" customHeight="1">
      <c r="A12590" s="34" t="s">
        <v>23</v>
      </c>
      <c r="B12590" s="6" t="s">
        <v>8</v>
      </c>
      <c r="C12590" s="6" t="s">
        <v>10</v>
      </c>
      <c r="D12590" s="6" t="s">
        <v>12</v>
      </c>
      <c r="E12590" s="6" t="s">
        <v>21</v>
      </c>
      <c r="F12590" s="36" t="s">
        <v>15652</v>
      </c>
    </row>
    <row r="12591" ht="15.75" customHeight="1">
      <c r="A12591" s="34" t="s">
        <v>23</v>
      </c>
      <c r="B12591" s="6" t="s">
        <v>32</v>
      </c>
      <c r="C12591" s="6" t="s">
        <v>10</v>
      </c>
      <c r="D12591" s="6" t="s">
        <v>33</v>
      </c>
      <c r="E12591" s="6" t="s">
        <v>21</v>
      </c>
      <c r="F12591" s="36" t="s">
        <v>15653</v>
      </c>
    </row>
    <row r="12592" ht="15.75" customHeight="1">
      <c r="A12592" s="34" t="s">
        <v>23</v>
      </c>
      <c r="B12592" s="6" t="s">
        <v>32</v>
      </c>
      <c r="C12592" s="6" t="s">
        <v>10</v>
      </c>
      <c r="D12592" s="6" t="s">
        <v>33</v>
      </c>
      <c r="E12592" s="6" t="s">
        <v>21</v>
      </c>
      <c r="F12592" s="36" t="s">
        <v>15654</v>
      </c>
    </row>
    <row r="12593" ht="15.75" customHeight="1">
      <c r="A12593" s="34" t="s">
        <v>23</v>
      </c>
      <c r="B12593" s="6" t="s">
        <v>32</v>
      </c>
      <c r="C12593" s="6" t="s">
        <v>10</v>
      </c>
      <c r="D12593" s="6" t="s">
        <v>33</v>
      </c>
      <c r="E12593" s="6" t="s">
        <v>21</v>
      </c>
      <c r="F12593" s="36" t="s">
        <v>15655</v>
      </c>
    </row>
    <row r="12594" ht="15.75" customHeight="1">
      <c r="A12594" s="34" t="s">
        <v>23</v>
      </c>
      <c r="B12594" s="6" t="s">
        <v>32</v>
      </c>
      <c r="C12594" s="6" t="s">
        <v>10</v>
      </c>
      <c r="D12594" s="6" t="s">
        <v>33</v>
      </c>
      <c r="E12594" s="6" t="s">
        <v>21</v>
      </c>
      <c r="F12594" s="36" t="s">
        <v>15656</v>
      </c>
    </row>
    <row r="12595" ht="15.75" customHeight="1">
      <c r="A12595" s="34" t="s">
        <v>23</v>
      </c>
      <c r="B12595" s="6" t="s">
        <v>32</v>
      </c>
      <c r="C12595" s="6" t="s">
        <v>10</v>
      </c>
      <c r="D12595" s="6" t="s">
        <v>33</v>
      </c>
      <c r="E12595" s="6" t="s">
        <v>21</v>
      </c>
      <c r="F12595" s="36" t="s">
        <v>15657</v>
      </c>
    </row>
    <row r="12596" ht="15.75" customHeight="1">
      <c r="A12596" s="34" t="s">
        <v>23</v>
      </c>
      <c r="B12596" s="6" t="s">
        <v>32</v>
      </c>
      <c r="C12596" s="6" t="s">
        <v>10</v>
      </c>
      <c r="D12596" s="6" t="s">
        <v>33</v>
      </c>
      <c r="E12596" s="6" t="s">
        <v>21</v>
      </c>
      <c r="F12596" s="36" t="s">
        <v>15658</v>
      </c>
    </row>
    <row r="12597" ht="15.75" customHeight="1">
      <c r="A12597" s="34" t="s">
        <v>23</v>
      </c>
      <c r="B12597" s="6" t="s">
        <v>32</v>
      </c>
      <c r="C12597" s="6" t="s">
        <v>10</v>
      </c>
      <c r="D12597" s="6" t="s">
        <v>33</v>
      </c>
      <c r="E12597" s="6" t="s">
        <v>21</v>
      </c>
      <c r="F12597" s="36" t="s">
        <v>15659</v>
      </c>
    </row>
    <row r="12598" ht="15.75" customHeight="1">
      <c r="A12598" s="34" t="s">
        <v>23</v>
      </c>
      <c r="B12598" s="6" t="s">
        <v>32</v>
      </c>
      <c r="C12598" s="6" t="s">
        <v>10</v>
      </c>
      <c r="D12598" s="6" t="s">
        <v>570</v>
      </c>
      <c r="E12598" s="6" t="s">
        <v>21</v>
      </c>
      <c r="F12598" s="36" t="s">
        <v>15660</v>
      </c>
    </row>
    <row r="12599" ht="15.75" customHeight="1">
      <c r="A12599" s="34" t="s">
        <v>23</v>
      </c>
      <c r="B12599" s="6" t="s">
        <v>68</v>
      </c>
      <c r="C12599" s="6" t="s">
        <v>10</v>
      </c>
      <c r="D12599" s="6" t="s">
        <v>69</v>
      </c>
      <c r="E12599" s="6" t="s">
        <v>21</v>
      </c>
      <c r="F12599" s="36" t="s">
        <v>15661</v>
      </c>
    </row>
    <row r="12600" ht="15.75" customHeight="1">
      <c r="A12600" s="34" t="s">
        <v>23</v>
      </c>
      <c r="B12600" s="6" t="s">
        <v>68</v>
      </c>
      <c r="C12600" s="6" t="s">
        <v>10</v>
      </c>
      <c r="D12600" s="6" t="s">
        <v>69</v>
      </c>
      <c r="E12600" s="6" t="s">
        <v>13</v>
      </c>
      <c r="F12600" s="36" t="s">
        <v>15662</v>
      </c>
    </row>
    <row r="12601" ht="15.75" customHeight="1">
      <c r="A12601" s="34" t="s">
        <v>23</v>
      </c>
      <c r="B12601" s="6" t="s">
        <v>68</v>
      </c>
      <c r="C12601" s="6" t="s">
        <v>10</v>
      </c>
      <c r="D12601" s="6" t="s">
        <v>69</v>
      </c>
      <c r="E12601" s="6" t="s">
        <v>13</v>
      </c>
      <c r="F12601" s="36" t="s">
        <v>15663</v>
      </c>
    </row>
    <row r="12602" ht="15.75" customHeight="1">
      <c r="A12602" s="34" t="s">
        <v>23</v>
      </c>
      <c r="B12602" s="6" t="s">
        <v>68</v>
      </c>
      <c r="C12602" s="6" t="s">
        <v>10</v>
      </c>
      <c r="D12602" s="6" t="s">
        <v>69</v>
      </c>
      <c r="E12602" s="6" t="s">
        <v>21</v>
      </c>
      <c r="F12602" s="36" t="s">
        <v>15664</v>
      </c>
    </row>
    <row r="12603" ht="15.75" customHeight="1">
      <c r="A12603" s="34" t="s">
        <v>23</v>
      </c>
      <c r="B12603" s="6" t="s">
        <v>68</v>
      </c>
      <c r="C12603" s="6" t="s">
        <v>10</v>
      </c>
      <c r="D12603" s="6" t="s">
        <v>69</v>
      </c>
      <c r="E12603" s="6" t="s">
        <v>13</v>
      </c>
      <c r="F12603" s="36" t="s">
        <v>15665</v>
      </c>
    </row>
    <row r="12604" ht="15.75" customHeight="1">
      <c r="A12604" s="34" t="s">
        <v>23</v>
      </c>
      <c r="B12604" s="6" t="s">
        <v>68</v>
      </c>
      <c r="C12604" s="6" t="s">
        <v>10</v>
      </c>
      <c r="D12604" s="6" t="s">
        <v>69</v>
      </c>
      <c r="E12604" s="6" t="s">
        <v>13</v>
      </c>
      <c r="F12604" s="36" t="s">
        <v>15666</v>
      </c>
    </row>
    <row r="12605" ht="15.75" customHeight="1">
      <c r="A12605" s="34" t="s">
        <v>23</v>
      </c>
      <c r="B12605" s="6" t="s">
        <v>68</v>
      </c>
      <c r="C12605" s="6" t="s">
        <v>10</v>
      </c>
      <c r="D12605" s="6" t="s">
        <v>69</v>
      </c>
      <c r="E12605" s="6" t="s">
        <v>13</v>
      </c>
      <c r="F12605" s="36" t="s">
        <v>15667</v>
      </c>
    </row>
    <row r="12606" ht="15.75" customHeight="1">
      <c r="A12606" s="34" t="s">
        <v>23</v>
      </c>
      <c r="B12606" s="6" t="s">
        <v>32</v>
      </c>
      <c r="C12606" s="6" t="s">
        <v>10</v>
      </c>
      <c r="D12606" s="6" t="s">
        <v>323</v>
      </c>
      <c r="E12606" s="6" t="s">
        <v>13</v>
      </c>
      <c r="F12606" s="36" t="s">
        <v>15668</v>
      </c>
    </row>
    <row r="12607" ht="15.75" customHeight="1">
      <c r="A12607" s="34" t="s">
        <v>23</v>
      </c>
      <c r="B12607" s="6" t="s">
        <v>32</v>
      </c>
      <c r="C12607" s="6" t="s">
        <v>10</v>
      </c>
      <c r="D12607" s="6" t="s">
        <v>323</v>
      </c>
      <c r="E12607" s="6" t="s">
        <v>13</v>
      </c>
      <c r="F12607" s="36" t="s">
        <v>15669</v>
      </c>
    </row>
    <row r="12608" ht="15.75" customHeight="1">
      <c r="A12608" s="34" t="s">
        <v>23</v>
      </c>
      <c r="B12608" s="6" t="s">
        <v>32</v>
      </c>
      <c r="C12608" s="6" t="s">
        <v>10</v>
      </c>
      <c r="D12608" s="6" t="s">
        <v>323</v>
      </c>
      <c r="E12608" s="6" t="s">
        <v>13</v>
      </c>
      <c r="F12608" s="36" t="s">
        <v>15670</v>
      </c>
    </row>
    <row r="12609" ht="15.75" customHeight="1">
      <c r="A12609" s="34" t="s">
        <v>23</v>
      </c>
      <c r="B12609" s="6" t="s">
        <v>32</v>
      </c>
      <c r="C12609" s="6" t="s">
        <v>10</v>
      </c>
      <c r="D12609" s="6" t="s">
        <v>323</v>
      </c>
      <c r="E12609" s="6" t="s">
        <v>13</v>
      </c>
      <c r="F12609" s="36" t="s">
        <v>15671</v>
      </c>
    </row>
    <row r="12610" ht="15.75" customHeight="1">
      <c r="A12610" s="34" t="s">
        <v>23</v>
      </c>
      <c r="B12610" s="6" t="s">
        <v>32</v>
      </c>
      <c r="C12610" s="6" t="s">
        <v>10</v>
      </c>
      <c r="D12610" s="6" t="s">
        <v>323</v>
      </c>
      <c r="E12610" s="6" t="s">
        <v>13</v>
      </c>
      <c r="F12610" s="36" t="s">
        <v>15672</v>
      </c>
    </row>
    <row r="12611" ht="15.75" customHeight="1">
      <c r="A12611" s="34" t="s">
        <v>23</v>
      </c>
      <c r="B12611" s="6" t="s">
        <v>32</v>
      </c>
      <c r="C12611" s="6" t="s">
        <v>10</v>
      </c>
      <c r="D12611" s="6" t="s">
        <v>323</v>
      </c>
      <c r="E12611" s="6" t="s">
        <v>13</v>
      </c>
      <c r="F12611" s="36" t="s">
        <v>15673</v>
      </c>
    </row>
    <row r="12612" ht="15.75" customHeight="1">
      <c r="A12612" s="34" t="s">
        <v>23</v>
      </c>
      <c r="B12612" s="6" t="s">
        <v>32</v>
      </c>
      <c r="C12612" s="6" t="s">
        <v>10</v>
      </c>
      <c r="D12612" s="6" t="s">
        <v>400</v>
      </c>
      <c r="E12612" s="6" t="s">
        <v>13</v>
      </c>
      <c r="F12612" s="36" t="s">
        <v>15674</v>
      </c>
    </row>
    <row r="12613" ht="15.75" customHeight="1">
      <c r="A12613" s="34" t="s">
        <v>23</v>
      </c>
      <c r="B12613" s="6" t="s">
        <v>32</v>
      </c>
      <c r="C12613" s="6" t="s">
        <v>10</v>
      </c>
      <c r="D12613" s="6" t="s">
        <v>400</v>
      </c>
      <c r="E12613" s="6" t="s">
        <v>21</v>
      </c>
      <c r="F12613" s="36" t="s">
        <v>15675</v>
      </c>
    </row>
    <row r="12614" ht="15.75" customHeight="1">
      <c r="A12614" s="34" t="s">
        <v>23</v>
      </c>
      <c r="B12614" s="6" t="s">
        <v>32</v>
      </c>
      <c r="C12614" s="6" t="s">
        <v>10</v>
      </c>
      <c r="D12614" s="6" t="s">
        <v>418</v>
      </c>
      <c r="E12614" s="6" t="s">
        <v>21</v>
      </c>
      <c r="F12614" s="36" t="s">
        <v>15676</v>
      </c>
    </row>
    <row r="12615" ht="15.75" customHeight="1">
      <c r="A12615" s="34" t="s">
        <v>23</v>
      </c>
      <c r="B12615" s="6" t="s">
        <v>11</v>
      </c>
      <c r="C12615" s="6" t="s">
        <v>10</v>
      </c>
      <c r="D12615" s="6" t="s">
        <v>515</v>
      </c>
      <c r="E12615" s="6" t="s">
        <v>236</v>
      </c>
      <c r="F12615" s="36" t="s">
        <v>15677</v>
      </c>
    </row>
    <row r="12616" ht="15.75" customHeight="1">
      <c r="A12616" s="34" t="s">
        <v>23</v>
      </c>
      <c r="B12616" s="6" t="s">
        <v>11</v>
      </c>
      <c r="C12616" s="6" t="s">
        <v>10</v>
      </c>
      <c r="D12616" s="6" t="s">
        <v>532</v>
      </c>
      <c r="E12616" s="6" t="s">
        <v>236</v>
      </c>
      <c r="F12616" s="36" t="s">
        <v>15678</v>
      </c>
    </row>
    <row r="12617" ht="15.75" customHeight="1">
      <c r="A12617" s="34" t="s">
        <v>23</v>
      </c>
      <c r="B12617" s="6" t="s">
        <v>11</v>
      </c>
      <c r="C12617" s="6" t="s">
        <v>10</v>
      </c>
      <c r="D12617" s="6" t="s">
        <v>515</v>
      </c>
      <c r="E12617" s="6" t="s">
        <v>116</v>
      </c>
      <c r="F12617" s="36" t="s">
        <v>15679</v>
      </c>
    </row>
    <row r="12618" ht="15.75" customHeight="1">
      <c r="A12618" s="34" t="s">
        <v>23</v>
      </c>
      <c r="B12618" s="6" t="s">
        <v>11</v>
      </c>
      <c r="C12618" s="6" t="s">
        <v>10</v>
      </c>
      <c r="D12618" s="6" t="s">
        <v>532</v>
      </c>
      <c r="E12618" s="6" t="s">
        <v>13</v>
      </c>
      <c r="F12618" s="36" t="s">
        <v>15680</v>
      </c>
    </row>
    <row r="12619" ht="15.75" customHeight="1">
      <c r="A12619" s="34" t="s">
        <v>23</v>
      </c>
      <c r="B12619" s="6" t="s">
        <v>8</v>
      </c>
      <c r="C12619" s="6" t="s">
        <v>10</v>
      </c>
      <c r="D12619" s="6" t="s">
        <v>254</v>
      </c>
      <c r="E12619" s="6" t="s">
        <v>13</v>
      </c>
      <c r="F12619" s="36" t="s">
        <v>15681</v>
      </c>
    </row>
    <row r="12620" ht="15.75" customHeight="1">
      <c r="A12620" s="34" t="s">
        <v>23</v>
      </c>
      <c r="B12620" s="6" t="s">
        <v>8</v>
      </c>
      <c r="C12620" s="6" t="s">
        <v>10</v>
      </c>
      <c r="D12620" s="6" t="s">
        <v>254</v>
      </c>
      <c r="E12620" s="6" t="s">
        <v>13</v>
      </c>
      <c r="F12620" s="36" t="s">
        <v>15682</v>
      </c>
    </row>
    <row r="12621" ht="15.75" customHeight="1">
      <c r="A12621" s="34" t="s">
        <v>23</v>
      </c>
      <c r="B12621" s="6" t="s">
        <v>8</v>
      </c>
      <c r="C12621" s="6" t="s">
        <v>10</v>
      </c>
      <c r="D12621" s="6" t="s">
        <v>254</v>
      </c>
      <c r="E12621" s="6" t="s">
        <v>13</v>
      </c>
      <c r="F12621" s="36" t="s">
        <v>15683</v>
      </c>
    </row>
    <row r="12622" ht="15.75" customHeight="1">
      <c r="A12622" s="34" t="s">
        <v>23</v>
      </c>
      <c r="B12622" s="6" t="s">
        <v>8</v>
      </c>
      <c r="C12622" s="6" t="s">
        <v>10</v>
      </c>
      <c r="D12622" s="6" t="s">
        <v>225</v>
      </c>
      <c r="E12622" s="6" t="s">
        <v>13</v>
      </c>
      <c r="F12622" s="36" t="s">
        <v>15684</v>
      </c>
    </row>
    <row r="12623" ht="15.75" customHeight="1">
      <c r="A12623" s="34" t="s">
        <v>23</v>
      </c>
      <c r="B12623" s="6" t="s">
        <v>8</v>
      </c>
      <c r="C12623" s="6" t="s">
        <v>10</v>
      </c>
      <c r="D12623" s="6" t="s">
        <v>225</v>
      </c>
      <c r="E12623" s="6" t="s">
        <v>13</v>
      </c>
      <c r="F12623" s="36" t="s">
        <v>15685</v>
      </c>
    </row>
    <row r="12624" ht="15.75" customHeight="1">
      <c r="A12624" s="34" t="s">
        <v>23</v>
      </c>
      <c r="B12624" s="6" t="s">
        <v>8</v>
      </c>
      <c r="C12624" s="6" t="s">
        <v>10</v>
      </c>
      <c r="D12624" s="6" t="s">
        <v>225</v>
      </c>
      <c r="E12624" s="6" t="s">
        <v>13</v>
      </c>
      <c r="F12624" s="36" t="s">
        <v>15686</v>
      </c>
    </row>
    <row r="12625" ht="15.75" customHeight="1">
      <c r="A12625" s="34" t="s">
        <v>23</v>
      </c>
      <c r="B12625" s="6" t="s">
        <v>8</v>
      </c>
      <c r="C12625" s="6" t="s">
        <v>10</v>
      </c>
      <c r="D12625" s="6" t="s">
        <v>115</v>
      </c>
      <c r="E12625" s="6" t="s">
        <v>21</v>
      </c>
      <c r="F12625" s="36" t="s">
        <v>15687</v>
      </c>
    </row>
    <row r="12626" ht="15.75" customHeight="1">
      <c r="A12626" s="34" t="s">
        <v>23</v>
      </c>
      <c r="B12626" s="6" t="s">
        <v>68</v>
      </c>
      <c r="C12626" s="6" t="s">
        <v>10</v>
      </c>
      <c r="D12626" s="6" t="s">
        <v>69</v>
      </c>
      <c r="E12626" s="6" t="s">
        <v>28</v>
      </c>
      <c r="F12626" s="36" t="s">
        <v>15688</v>
      </c>
    </row>
    <row r="12627" ht="15.75" customHeight="1">
      <c r="A12627" s="34" t="s">
        <v>23</v>
      </c>
      <c r="B12627" s="6" t="s">
        <v>68</v>
      </c>
      <c r="C12627" s="6" t="s">
        <v>10</v>
      </c>
      <c r="D12627" s="6" t="s">
        <v>69</v>
      </c>
      <c r="E12627" s="6" t="s">
        <v>28</v>
      </c>
      <c r="F12627" s="36" t="s">
        <v>15689</v>
      </c>
    </row>
    <row r="12628" ht="15.75" customHeight="1">
      <c r="A12628" s="34" t="s">
        <v>23</v>
      </c>
      <c r="B12628" s="6" t="s">
        <v>68</v>
      </c>
      <c r="C12628" s="6" t="s">
        <v>10</v>
      </c>
      <c r="D12628" s="6" t="s">
        <v>69</v>
      </c>
      <c r="E12628" s="6" t="s">
        <v>28</v>
      </c>
      <c r="F12628" s="36" t="s">
        <v>15690</v>
      </c>
    </row>
    <row r="12629" ht="15.75" customHeight="1">
      <c r="A12629" s="34" t="s">
        <v>23</v>
      </c>
      <c r="B12629" s="6" t="s">
        <v>68</v>
      </c>
      <c r="C12629" s="6" t="s">
        <v>10</v>
      </c>
      <c r="D12629" s="6" t="s">
        <v>69</v>
      </c>
      <c r="E12629" s="6" t="s">
        <v>28</v>
      </c>
      <c r="F12629" s="36" t="s">
        <v>15691</v>
      </c>
    </row>
    <row r="12630" ht="15.75" customHeight="1">
      <c r="A12630" s="34" t="s">
        <v>23</v>
      </c>
      <c r="B12630" s="6" t="s">
        <v>68</v>
      </c>
      <c r="C12630" s="6" t="s">
        <v>10</v>
      </c>
      <c r="D12630" s="6" t="s">
        <v>69</v>
      </c>
      <c r="E12630" s="6" t="s">
        <v>13</v>
      </c>
      <c r="F12630" s="36" t="s">
        <v>15692</v>
      </c>
    </row>
    <row r="12631" ht="15.75" customHeight="1">
      <c r="A12631" s="34" t="s">
        <v>23</v>
      </c>
      <c r="B12631" s="6" t="s">
        <v>68</v>
      </c>
      <c r="C12631" s="6" t="s">
        <v>10</v>
      </c>
      <c r="D12631" s="6" t="s">
        <v>69</v>
      </c>
      <c r="E12631" s="6" t="s">
        <v>13</v>
      </c>
      <c r="F12631" s="36" t="s">
        <v>15693</v>
      </c>
    </row>
    <row r="12632" ht="15.75" customHeight="1">
      <c r="A12632" s="34" t="s">
        <v>23</v>
      </c>
      <c r="B12632" s="6" t="s">
        <v>68</v>
      </c>
      <c r="C12632" s="6" t="s">
        <v>10</v>
      </c>
      <c r="D12632" s="6" t="s">
        <v>69</v>
      </c>
      <c r="E12632" s="6" t="s">
        <v>13</v>
      </c>
      <c r="F12632" s="36" t="s">
        <v>15694</v>
      </c>
    </row>
    <row r="12633" ht="15.75" customHeight="1">
      <c r="A12633" s="34" t="s">
        <v>23</v>
      </c>
      <c r="B12633" s="6" t="s">
        <v>32</v>
      </c>
      <c r="C12633" s="6" t="s">
        <v>10</v>
      </c>
      <c r="D12633" s="6" t="s">
        <v>323</v>
      </c>
      <c r="E12633" s="6" t="s">
        <v>13</v>
      </c>
      <c r="F12633" s="36" t="s">
        <v>15695</v>
      </c>
    </row>
    <row r="12634" ht="15.75" customHeight="1">
      <c r="A12634" s="34" t="s">
        <v>23</v>
      </c>
      <c r="B12634" s="6" t="s">
        <v>8</v>
      </c>
      <c r="C12634" s="6" t="s">
        <v>10</v>
      </c>
      <c r="D12634" s="6" t="s">
        <v>254</v>
      </c>
      <c r="E12634" s="6" t="s">
        <v>13</v>
      </c>
      <c r="F12634" s="36" t="s">
        <v>15696</v>
      </c>
    </row>
    <row r="12635" ht="15.75" customHeight="1">
      <c r="A12635" s="34" t="s">
        <v>23</v>
      </c>
      <c r="B12635" s="6" t="s">
        <v>8</v>
      </c>
      <c r="C12635" s="6" t="s">
        <v>10</v>
      </c>
      <c r="D12635" s="6" t="s">
        <v>254</v>
      </c>
      <c r="E12635" s="6" t="s">
        <v>13</v>
      </c>
      <c r="F12635" s="36" t="s">
        <v>15697</v>
      </c>
    </row>
    <row r="12636" ht="15.75" customHeight="1">
      <c r="A12636" s="34" t="s">
        <v>23</v>
      </c>
      <c r="B12636" s="6" t="s">
        <v>8</v>
      </c>
      <c r="C12636" s="6" t="s">
        <v>10</v>
      </c>
      <c r="D12636" s="6" t="s">
        <v>254</v>
      </c>
      <c r="E12636" s="6" t="s">
        <v>13</v>
      </c>
      <c r="F12636" s="36" t="s">
        <v>15698</v>
      </c>
    </row>
    <row r="12637" ht="15.75" customHeight="1">
      <c r="A12637" s="34" t="s">
        <v>23</v>
      </c>
      <c r="B12637" s="6" t="s">
        <v>8</v>
      </c>
      <c r="C12637" s="6" t="s">
        <v>10</v>
      </c>
      <c r="D12637" s="6" t="s">
        <v>254</v>
      </c>
      <c r="E12637" s="6" t="s">
        <v>13</v>
      </c>
      <c r="F12637" s="36" t="s">
        <v>15699</v>
      </c>
    </row>
    <row r="12638" ht="15.75" customHeight="1">
      <c r="A12638" s="34" t="s">
        <v>23</v>
      </c>
      <c r="B12638" s="6" t="s">
        <v>8</v>
      </c>
      <c r="C12638" s="6" t="s">
        <v>10</v>
      </c>
      <c r="D12638" s="6" t="s">
        <v>254</v>
      </c>
      <c r="E12638" s="6" t="s">
        <v>13</v>
      </c>
      <c r="F12638" s="36" t="s">
        <v>15700</v>
      </c>
    </row>
    <row r="12639" ht="15.75" customHeight="1">
      <c r="A12639" s="34" t="s">
        <v>23</v>
      </c>
      <c r="B12639" s="6" t="s">
        <v>56</v>
      </c>
      <c r="C12639" s="6" t="s">
        <v>10</v>
      </c>
      <c r="D12639" s="6" t="s">
        <v>126</v>
      </c>
      <c r="E12639" s="6" t="s">
        <v>21</v>
      </c>
      <c r="F12639" s="36" t="s">
        <v>15701</v>
      </c>
    </row>
    <row r="12640" ht="15.75" customHeight="1">
      <c r="A12640" s="34" t="s">
        <v>23</v>
      </c>
      <c r="B12640" s="6" t="s">
        <v>11</v>
      </c>
      <c r="C12640" s="6" t="s">
        <v>10</v>
      </c>
      <c r="D12640" s="6" t="s">
        <v>680</v>
      </c>
      <c r="E12640" s="6" t="s">
        <v>21</v>
      </c>
      <c r="F12640" s="36" t="s">
        <v>15702</v>
      </c>
    </row>
    <row r="12641" ht="15.75" customHeight="1">
      <c r="A12641" s="34" t="s">
        <v>23</v>
      </c>
      <c r="B12641" s="6" t="s">
        <v>11</v>
      </c>
      <c r="C12641" s="6" t="s">
        <v>10</v>
      </c>
      <c r="D12641" s="6" t="s">
        <v>680</v>
      </c>
      <c r="E12641" s="6" t="s">
        <v>21</v>
      </c>
      <c r="F12641" s="36" t="s">
        <v>15703</v>
      </c>
    </row>
    <row r="12642" ht="15.75" customHeight="1">
      <c r="A12642" s="34" t="s">
        <v>23</v>
      </c>
      <c r="B12642" s="6" t="s">
        <v>8</v>
      </c>
      <c r="C12642" s="6" t="s">
        <v>10</v>
      </c>
      <c r="D12642" s="6" t="s">
        <v>341</v>
      </c>
      <c r="E12642" s="6" t="s">
        <v>21</v>
      </c>
      <c r="F12642" s="36" t="s">
        <v>15704</v>
      </c>
    </row>
    <row r="12643" ht="15.75" customHeight="1">
      <c r="A12643" s="34" t="s">
        <v>23</v>
      </c>
      <c r="B12643" s="6" t="s">
        <v>8</v>
      </c>
      <c r="C12643" s="6" t="s">
        <v>10</v>
      </c>
      <c r="D12643" s="6" t="s">
        <v>341</v>
      </c>
      <c r="E12643" s="6" t="s">
        <v>21</v>
      </c>
      <c r="F12643" s="36" t="s">
        <v>15705</v>
      </c>
    </row>
    <row r="12644" ht="15.75" customHeight="1">
      <c r="A12644" s="34" t="s">
        <v>23</v>
      </c>
      <c r="B12644" s="6" t="s">
        <v>8</v>
      </c>
      <c r="C12644" s="6" t="s">
        <v>10</v>
      </c>
      <c r="D12644" s="6" t="s">
        <v>225</v>
      </c>
      <c r="E12644" s="6" t="s">
        <v>21</v>
      </c>
      <c r="F12644" s="36" t="s">
        <v>15706</v>
      </c>
    </row>
    <row r="12645" ht="15.75" customHeight="1">
      <c r="A12645" s="34" t="s">
        <v>23</v>
      </c>
      <c r="B12645" s="6" t="s">
        <v>8</v>
      </c>
      <c r="C12645" s="6" t="s">
        <v>10</v>
      </c>
      <c r="D12645" s="6" t="s">
        <v>254</v>
      </c>
      <c r="E12645" s="6" t="s">
        <v>13</v>
      </c>
      <c r="F12645" s="36" t="s">
        <v>15707</v>
      </c>
    </row>
    <row r="12646" ht="15.75" customHeight="1">
      <c r="A12646" s="34" t="s">
        <v>23</v>
      </c>
      <c r="B12646" s="6" t="s">
        <v>32</v>
      </c>
      <c r="C12646" s="6" t="s">
        <v>10</v>
      </c>
      <c r="D12646" s="6" t="s">
        <v>323</v>
      </c>
      <c r="E12646" s="6" t="s">
        <v>21</v>
      </c>
      <c r="F12646" s="36" t="s">
        <v>15708</v>
      </c>
    </row>
    <row r="12647" ht="15.75" customHeight="1">
      <c r="A12647" s="34" t="s">
        <v>23</v>
      </c>
      <c r="B12647" s="6" t="s">
        <v>8</v>
      </c>
      <c r="C12647" s="6" t="s">
        <v>10</v>
      </c>
      <c r="D12647" s="6" t="s">
        <v>187</v>
      </c>
      <c r="E12647" s="6" t="s">
        <v>21</v>
      </c>
      <c r="F12647" s="36" t="s">
        <v>15709</v>
      </c>
    </row>
    <row r="12648" ht="15.75" customHeight="1">
      <c r="A12648" s="34" t="s">
        <v>23</v>
      </c>
      <c r="B12648" s="6" t="s">
        <v>8</v>
      </c>
      <c r="C12648" s="6" t="s">
        <v>10</v>
      </c>
      <c r="D12648" s="6" t="s">
        <v>341</v>
      </c>
      <c r="E12648" s="6" t="s">
        <v>13</v>
      </c>
      <c r="F12648" s="36" t="s">
        <v>15710</v>
      </c>
    </row>
    <row r="12649" ht="15.75" customHeight="1">
      <c r="A12649" s="34" t="s">
        <v>23</v>
      </c>
      <c r="B12649" s="6" t="s">
        <v>8</v>
      </c>
      <c r="C12649" s="6" t="s">
        <v>10</v>
      </c>
      <c r="D12649" s="6" t="s">
        <v>341</v>
      </c>
      <c r="E12649" s="6" t="s">
        <v>13</v>
      </c>
      <c r="F12649" s="36" t="s">
        <v>15711</v>
      </c>
    </row>
    <row r="12650" ht="15.75" customHeight="1">
      <c r="A12650" s="34" t="s">
        <v>23</v>
      </c>
      <c r="B12650" s="6" t="s">
        <v>8</v>
      </c>
      <c r="C12650" s="6" t="s">
        <v>10</v>
      </c>
      <c r="D12650" s="6" t="s">
        <v>341</v>
      </c>
      <c r="E12650" s="6" t="s">
        <v>21</v>
      </c>
      <c r="F12650" s="36" t="s">
        <v>15712</v>
      </c>
    </row>
    <row r="12651" ht="15.75" customHeight="1">
      <c r="A12651" s="34" t="s">
        <v>23</v>
      </c>
      <c r="B12651" s="6" t="s">
        <v>8</v>
      </c>
      <c r="C12651" s="6" t="s">
        <v>10</v>
      </c>
      <c r="D12651" s="6" t="s">
        <v>254</v>
      </c>
      <c r="E12651" s="6" t="s">
        <v>13</v>
      </c>
      <c r="F12651" s="36" t="s">
        <v>15713</v>
      </c>
    </row>
    <row r="12652" ht="15.75" customHeight="1">
      <c r="A12652" s="34" t="s">
        <v>23</v>
      </c>
      <c r="B12652" s="6" t="s">
        <v>8</v>
      </c>
      <c r="C12652" s="6" t="s">
        <v>10</v>
      </c>
      <c r="D12652" s="6" t="s">
        <v>341</v>
      </c>
      <c r="E12652" s="6" t="s">
        <v>28</v>
      </c>
      <c r="F12652" s="36" t="s">
        <v>15714</v>
      </c>
    </row>
    <row r="12653" ht="15.75" customHeight="1">
      <c r="A12653" s="34" t="s">
        <v>23</v>
      </c>
      <c r="B12653" s="6" t="s">
        <v>8</v>
      </c>
      <c r="C12653" s="6" t="s">
        <v>10</v>
      </c>
      <c r="D12653" s="6" t="s">
        <v>341</v>
      </c>
      <c r="E12653" s="6" t="s">
        <v>13</v>
      </c>
      <c r="F12653" s="36" t="s">
        <v>15715</v>
      </c>
    </row>
    <row r="12654" ht="15.75" customHeight="1">
      <c r="A12654" s="34" t="s">
        <v>23</v>
      </c>
      <c r="B12654" s="6" t="s">
        <v>8</v>
      </c>
      <c r="C12654" s="6" t="s">
        <v>10</v>
      </c>
      <c r="D12654" s="6" t="s">
        <v>254</v>
      </c>
      <c r="E12654" s="6" t="s">
        <v>13</v>
      </c>
      <c r="F12654" s="36" t="s">
        <v>15716</v>
      </c>
    </row>
    <row r="12655" ht="15.75" customHeight="1">
      <c r="A12655" s="34" t="s">
        <v>23</v>
      </c>
      <c r="B12655" s="6" t="s">
        <v>32</v>
      </c>
      <c r="C12655" s="6" t="s">
        <v>10</v>
      </c>
      <c r="D12655" s="6" t="s">
        <v>323</v>
      </c>
      <c r="E12655" s="6" t="s">
        <v>13</v>
      </c>
      <c r="F12655" s="36" t="s">
        <v>15717</v>
      </c>
    </row>
    <row r="12656" ht="15.75" customHeight="1">
      <c r="A12656" s="34" t="s">
        <v>23</v>
      </c>
      <c r="B12656" s="6" t="s">
        <v>8</v>
      </c>
      <c r="C12656" s="6" t="s">
        <v>10</v>
      </c>
      <c r="D12656" s="6" t="s">
        <v>409</v>
      </c>
      <c r="E12656" s="6" t="s">
        <v>21</v>
      </c>
      <c r="F12656" s="36" t="s">
        <v>15718</v>
      </c>
    </row>
    <row r="12657" ht="15.75" customHeight="1">
      <c r="A12657" s="34" t="s">
        <v>23</v>
      </c>
      <c r="B12657" s="6" t="s">
        <v>68</v>
      </c>
      <c r="C12657" s="6" t="s">
        <v>10</v>
      </c>
      <c r="D12657" s="6" t="s">
        <v>69</v>
      </c>
      <c r="E12657" s="6" t="s">
        <v>21</v>
      </c>
      <c r="F12657" s="36" t="s">
        <v>15719</v>
      </c>
    </row>
    <row r="12658" ht="15.75" customHeight="1">
      <c r="A12658" s="34" t="s">
        <v>23</v>
      </c>
      <c r="B12658" s="6" t="s">
        <v>68</v>
      </c>
      <c r="C12658" s="6" t="s">
        <v>10</v>
      </c>
      <c r="D12658" s="6" t="s">
        <v>69</v>
      </c>
      <c r="E12658" s="6" t="s">
        <v>21</v>
      </c>
      <c r="F12658" s="36" t="s">
        <v>15720</v>
      </c>
    </row>
    <row r="12659" ht="15.75" customHeight="1">
      <c r="A12659" s="34" t="s">
        <v>23</v>
      </c>
      <c r="B12659" s="6" t="s">
        <v>8</v>
      </c>
      <c r="C12659" s="6" t="s">
        <v>10</v>
      </c>
      <c r="D12659" s="6" t="s">
        <v>187</v>
      </c>
      <c r="E12659" s="6" t="s">
        <v>21</v>
      </c>
      <c r="F12659" s="36" t="s">
        <v>15721</v>
      </c>
    </row>
    <row r="12660" ht="15.75" customHeight="1">
      <c r="A12660" s="34" t="s">
        <v>23</v>
      </c>
      <c r="B12660" s="6" t="s">
        <v>32</v>
      </c>
      <c r="C12660" s="6" t="s">
        <v>10</v>
      </c>
      <c r="D12660" s="6" t="s">
        <v>323</v>
      </c>
      <c r="E12660" s="6" t="s">
        <v>21</v>
      </c>
      <c r="F12660" s="36" t="s">
        <v>15722</v>
      </c>
    </row>
    <row r="12661" ht="15.75" customHeight="1">
      <c r="A12661" s="34" t="s">
        <v>23</v>
      </c>
      <c r="B12661" s="6" t="s">
        <v>32</v>
      </c>
      <c r="C12661" s="6" t="s">
        <v>10</v>
      </c>
      <c r="D12661" s="6" t="s">
        <v>323</v>
      </c>
      <c r="E12661" s="6" t="s">
        <v>21</v>
      </c>
      <c r="F12661" s="36" t="s">
        <v>15723</v>
      </c>
    </row>
    <row r="12662" ht="15.75" customHeight="1">
      <c r="A12662" s="34" t="s">
        <v>23</v>
      </c>
      <c r="B12662" s="6" t="s">
        <v>32</v>
      </c>
      <c r="C12662" s="6" t="s">
        <v>10</v>
      </c>
      <c r="D12662" s="6" t="s">
        <v>323</v>
      </c>
      <c r="E12662" s="6" t="s">
        <v>21</v>
      </c>
      <c r="F12662" s="36" t="s">
        <v>15724</v>
      </c>
    </row>
    <row r="12663" ht="15.75" customHeight="1">
      <c r="A12663" s="34" t="s">
        <v>23</v>
      </c>
      <c r="B12663" s="6" t="s">
        <v>32</v>
      </c>
      <c r="C12663" s="6" t="s">
        <v>10</v>
      </c>
      <c r="D12663" s="6" t="s">
        <v>323</v>
      </c>
      <c r="E12663" s="6" t="s">
        <v>21</v>
      </c>
      <c r="F12663" s="36" t="s">
        <v>15725</v>
      </c>
    </row>
    <row r="12664" ht="15.75" customHeight="1">
      <c r="A12664" s="34" t="s">
        <v>23</v>
      </c>
      <c r="B12664" s="6" t="s">
        <v>32</v>
      </c>
      <c r="C12664" s="6" t="s">
        <v>10</v>
      </c>
      <c r="D12664" s="6" t="s">
        <v>323</v>
      </c>
      <c r="E12664" s="6" t="s">
        <v>13</v>
      </c>
      <c r="F12664" s="36" t="s">
        <v>15726</v>
      </c>
    </row>
    <row r="12665" ht="15.75" customHeight="1">
      <c r="A12665" s="34" t="s">
        <v>23</v>
      </c>
      <c r="B12665" s="6" t="s">
        <v>8</v>
      </c>
      <c r="C12665" s="6" t="s">
        <v>10</v>
      </c>
      <c r="D12665" s="6" t="s">
        <v>341</v>
      </c>
      <c r="E12665" s="6" t="s">
        <v>21</v>
      </c>
      <c r="F12665" s="36" t="s">
        <v>15727</v>
      </c>
    </row>
    <row r="12666" ht="15.75" customHeight="1">
      <c r="A12666" s="34" t="s">
        <v>23</v>
      </c>
      <c r="B12666" s="6" t="s">
        <v>68</v>
      </c>
      <c r="C12666" s="6" t="s">
        <v>10</v>
      </c>
      <c r="D12666" s="6" t="s">
        <v>69</v>
      </c>
      <c r="E12666" s="6" t="s">
        <v>21</v>
      </c>
      <c r="F12666" s="36" t="s">
        <v>15728</v>
      </c>
    </row>
    <row r="12667" ht="15.75" customHeight="1">
      <c r="A12667" s="34" t="s">
        <v>23</v>
      </c>
      <c r="B12667" s="6" t="s">
        <v>8</v>
      </c>
      <c r="C12667" s="6" t="s">
        <v>10</v>
      </c>
      <c r="D12667" s="6" t="s">
        <v>187</v>
      </c>
      <c r="E12667" s="6" t="s">
        <v>21</v>
      </c>
      <c r="F12667" s="36" t="s">
        <v>15729</v>
      </c>
    </row>
    <row r="12668" ht="15.75" customHeight="1">
      <c r="A12668" s="34" t="s">
        <v>23</v>
      </c>
      <c r="B12668" s="6" t="s">
        <v>68</v>
      </c>
      <c r="C12668" s="6" t="s">
        <v>10</v>
      </c>
      <c r="D12668" s="6" t="s">
        <v>69</v>
      </c>
      <c r="E12668" s="6" t="s">
        <v>21</v>
      </c>
      <c r="F12668" s="36" t="s">
        <v>15730</v>
      </c>
    </row>
    <row r="12669" ht="15.75" customHeight="1">
      <c r="A12669" s="34" t="s">
        <v>23</v>
      </c>
      <c r="B12669" s="6" t="s">
        <v>68</v>
      </c>
      <c r="C12669" s="6" t="s">
        <v>10</v>
      </c>
      <c r="D12669" s="6" t="s">
        <v>69</v>
      </c>
      <c r="E12669" s="6" t="s">
        <v>21</v>
      </c>
      <c r="F12669" s="36" t="s">
        <v>15731</v>
      </c>
    </row>
    <row r="12670" ht="15.75" customHeight="1">
      <c r="A12670" s="34" t="s">
        <v>23</v>
      </c>
      <c r="B12670" s="6" t="s">
        <v>8</v>
      </c>
      <c r="C12670" s="6" t="s">
        <v>10</v>
      </c>
      <c r="D12670" s="6" t="s">
        <v>225</v>
      </c>
      <c r="E12670" s="6" t="s">
        <v>28</v>
      </c>
      <c r="F12670" s="36" t="s">
        <v>15732</v>
      </c>
    </row>
    <row r="12671" ht="15.75" customHeight="1">
      <c r="A12671" s="34" t="s">
        <v>23</v>
      </c>
      <c r="B12671" s="6" t="s">
        <v>8</v>
      </c>
      <c r="C12671" s="6" t="s">
        <v>10</v>
      </c>
      <c r="D12671" s="6" t="s">
        <v>225</v>
      </c>
      <c r="E12671" s="6" t="s">
        <v>21</v>
      </c>
      <c r="F12671" s="36" t="s">
        <v>15733</v>
      </c>
    </row>
    <row r="12672" ht="15.75" customHeight="1">
      <c r="A12672" s="34" t="s">
        <v>23</v>
      </c>
      <c r="B12672" s="6" t="s">
        <v>8</v>
      </c>
      <c r="C12672" s="6" t="s">
        <v>10</v>
      </c>
      <c r="D12672" s="6" t="s">
        <v>225</v>
      </c>
      <c r="E12672" s="6" t="s">
        <v>21</v>
      </c>
      <c r="F12672" s="36" t="s">
        <v>15734</v>
      </c>
    </row>
    <row r="12673" ht="15.75" customHeight="1">
      <c r="A12673" s="34" t="s">
        <v>23</v>
      </c>
      <c r="B12673" s="6" t="s">
        <v>8</v>
      </c>
      <c r="C12673" s="6" t="s">
        <v>10</v>
      </c>
      <c r="D12673" s="6" t="s">
        <v>225</v>
      </c>
      <c r="E12673" s="6" t="s">
        <v>28</v>
      </c>
      <c r="F12673" s="36" t="s">
        <v>15735</v>
      </c>
    </row>
    <row r="12674" ht="15.75" customHeight="1">
      <c r="A12674" s="34" t="s">
        <v>23</v>
      </c>
      <c r="B12674" s="6" t="s">
        <v>8</v>
      </c>
      <c r="C12674" s="6" t="s">
        <v>10</v>
      </c>
      <c r="D12674" s="6" t="s">
        <v>225</v>
      </c>
      <c r="E12674" s="6" t="s">
        <v>28</v>
      </c>
      <c r="F12674" s="36" t="s">
        <v>15736</v>
      </c>
    </row>
    <row r="12675" ht="15.75" customHeight="1">
      <c r="A12675" s="34" t="s">
        <v>23</v>
      </c>
      <c r="B12675" s="6" t="s">
        <v>56</v>
      </c>
      <c r="C12675" s="6" t="s">
        <v>10</v>
      </c>
      <c r="D12675" s="6" t="s">
        <v>126</v>
      </c>
      <c r="E12675" s="6" t="s">
        <v>21</v>
      </c>
      <c r="F12675" s="36" t="s">
        <v>15737</v>
      </c>
    </row>
    <row r="12676" ht="15.75" customHeight="1">
      <c r="A12676" s="34" t="s">
        <v>23</v>
      </c>
      <c r="B12676" s="6" t="s">
        <v>56</v>
      </c>
      <c r="C12676" s="6" t="s">
        <v>10</v>
      </c>
      <c r="D12676" s="6" t="s">
        <v>126</v>
      </c>
      <c r="E12676" s="6" t="s">
        <v>21</v>
      </c>
      <c r="F12676" s="36" t="s">
        <v>15738</v>
      </c>
    </row>
    <row r="12677" ht="15.75" customHeight="1">
      <c r="A12677" s="34" t="s">
        <v>23</v>
      </c>
      <c r="B12677" s="6" t="s">
        <v>8</v>
      </c>
      <c r="C12677" s="6" t="s">
        <v>10</v>
      </c>
      <c r="D12677" s="6" t="s">
        <v>225</v>
      </c>
      <c r="E12677" s="6" t="s">
        <v>28</v>
      </c>
      <c r="F12677" s="36" t="s">
        <v>15739</v>
      </c>
    </row>
    <row r="12678" ht="15.75" customHeight="1">
      <c r="A12678" s="34" t="s">
        <v>23</v>
      </c>
      <c r="B12678" s="6" t="s">
        <v>8</v>
      </c>
      <c r="C12678" s="6" t="s">
        <v>10</v>
      </c>
      <c r="D12678" s="6" t="s">
        <v>225</v>
      </c>
      <c r="E12678" s="6" t="s">
        <v>28</v>
      </c>
      <c r="F12678" s="36" t="s">
        <v>15740</v>
      </c>
    </row>
    <row r="12679" ht="15.75" customHeight="1">
      <c r="A12679" s="34" t="s">
        <v>23</v>
      </c>
      <c r="B12679" s="6" t="s">
        <v>8</v>
      </c>
      <c r="C12679" s="6" t="s">
        <v>10</v>
      </c>
      <c r="D12679" s="6" t="s">
        <v>637</v>
      </c>
      <c r="E12679" s="6" t="s">
        <v>21</v>
      </c>
      <c r="F12679" s="36" t="s">
        <v>15741</v>
      </c>
    </row>
    <row r="12680" ht="15.75" customHeight="1">
      <c r="A12680" s="34" t="s">
        <v>23</v>
      </c>
      <c r="B12680" s="6" t="s">
        <v>8</v>
      </c>
      <c r="C12680" s="6" t="s">
        <v>10</v>
      </c>
      <c r="D12680" s="6" t="s">
        <v>173</v>
      </c>
      <c r="E12680" s="6" t="s">
        <v>236</v>
      </c>
      <c r="F12680" s="36" t="s">
        <v>15742</v>
      </c>
    </row>
    <row r="12681" ht="15.75" customHeight="1">
      <c r="A12681" s="34" t="s">
        <v>23</v>
      </c>
      <c r="B12681" s="6" t="s">
        <v>8</v>
      </c>
      <c r="C12681" s="6" t="s">
        <v>10</v>
      </c>
      <c r="D12681" s="6" t="s">
        <v>491</v>
      </c>
      <c r="E12681" s="6" t="s">
        <v>13</v>
      </c>
      <c r="F12681" s="36" t="s">
        <v>15743</v>
      </c>
    </row>
    <row r="12682" ht="15.75" customHeight="1">
      <c r="A12682" s="34" t="s">
        <v>23</v>
      </c>
      <c r="B12682" s="6" t="s">
        <v>8</v>
      </c>
      <c r="C12682" s="6" t="s">
        <v>10</v>
      </c>
      <c r="D12682" s="6" t="s">
        <v>491</v>
      </c>
      <c r="E12682" s="6" t="s">
        <v>13</v>
      </c>
      <c r="F12682" s="36" t="s">
        <v>15744</v>
      </c>
    </row>
    <row r="12683" ht="15.75" customHeight="1">
      <c r="A12683" s="34" t="s">
        <v>23</v>
      </c>
      <c r="B12683" s="6" t="s">
        <v>11</v>
      </c>
      <c r="C12683" s="6" t="s">
        <v>10</v>
      </c>
      <c r="D12683" s="6" t="s">
        <v>215</v>
      </c>
      <c r="E12683" s="6" t="s">
        <v>28</v>
      </c>
      <c r="F12683" s="36" t="s">
        <v>15745</v>
      </c>
    </row>
    <row r="12684" ht="15.75" customHeight="1">
      <c r="A12684" s="34" t="s">
        <v>23</v>
      </c>
      <c r="B12684" s="6" t="s">
        <v>11</v>
      </c>
      <c r="C12684" s="6" t="s">
        <v>10</v>
      </c>
      <c r="D12684" s="6" t="s">
        <v>215</v>
      </c>
      <c r="E12684" s="6" t="s">
        <v>28</v>
      </c>
      <c r="F12684" s="36" t="s">
        <v>15746</v>
      </c>
    </row>
    <row r="12685" ht="15.75" customHeight="1">
      <c r="A12685" s="34" t="s">
        <v>23</v>
      </c>
      <c r="B12685" s="6" t="s">
        <v>11</v>
      </c>
      <c r="C12685" s="6" t="s">
        <v>10</v>
      </c>
      <c r="D12685" s="6" t="s">
        <v>215</v>
      </c>
      <c r="E12685" s="6" t="s">
        <v>28</v>
      </c>
      <c r="F12685" s="36" t="s">
        <v>15747</v>
      </c>
    </row>
    <row r="12686" ht="15.75" customHeight="1">
      <c r="A12686" s="34" t="s">
        <v>23</v>
      </c>
      <c r="B12686" s="6" t="s">
        <v>11</v>
      </c>
      <c r="C12686" s="6" t="s">
        <v>10</v>
      </c>
      <c r="D12686" s="6" t="s">
        <v>215</v>
      </c>
      <c r="E12686" s="6" t="s">
        <v>28</v>
      </c>
      <c r="F12686" s="36" t="s">
        <v>15748</v>
      </c>
    </row>
    <row r="12687" ht="15.75" customHeight="1">
      <c r="A12687" s="34" t="s">
        <v>23</v>
      </c>
      <c r="B12687" s="6" t="s">
        <v>11</v>
      </c>
      <c r="C12687" s="6" t="s">
        <v>10</v>
      </c>
      <c r="D12687" s="6" t="s">
        <v>215</v>
      </c>
      <c r="E12687" s="6" t="s">
        <v>28</v>
      </c>
      <c r="F12687" s="36" t="s">
        <v>15749</v>
      </c>
    </row>
    <row r="12688" ht="15.75" customHeight="1">
      <c r="A12688" s="34" t="s">
        <v>23</v>
      </c>
      <c r="B12688" s="6" t="s">
        <v>11</v>
      </c>
      <c r="C12688" s="6" t="s">
        <v>10</v>
      </c>
      <c r="D12688" s="6" t="s">
        <v>215</v>
      </c>
      <c r="E12688" s="6" t="s">
        <v>28</v>
      </c>
      <c r="F12688" s="36" t="s">
        <v>15750</v>
      </c>
    </row>
    <row r="12689" ht="15.75" customHeight="1">
      <c r="A12689" s="34" t="s">
        <v>23</v>
      </c>
      <c r="B12689" s="6" t="s">
        <v>11</v>
      </c>
      <c r="C12689" s="6" t="s">
        <v>10</v>
      </c>
      <c r="D12689" s="6" t="s">
        <v>215</v>
      </c>
      <c r="E12689" s="6" t="s">
        <v>28</v>
      </c>
      <c r="F12689" s="36" t="s">
        <v>15751</v>
      </c>
    </row>
    <row r="12690" ht="15.75" customHeight="1">
      <c r="A12690" s="34" t="s">
        <v>23</v>
      </c>
      <c r="B12690" s="6" t="s">
        <v>11</v>
      </c>
      <c r="C12690" s="6" t="s">
        <v>10</v>
      </c>
      <c r="D12690" s="6" t="s">
        <v>215</v>
      </c>
      <c r="E12690" s="6" t="s">
        <v>28</v>
      </c>
      <c r="F12690" s="36" t="s">
        <v>15752</v>
      </c>
    </row>
    <row r="12691" ht="15.75" customHeight="1">
      <c r="A12691" s="34" t="s">
        <v>23</v>
      </c>
      <c r="B12691" s="6" t="s">
        <v>11</v>
      </c>
      <c r="C12691" s="6" t="s">
        <v>10</v>
      </c>
      <c r="D12691" s="6" t="s">
        <v>215</v>
      </c>
      <c r="E12691" s="6" t="s">
        <v>28</v>
      </c>
      <c r="F12691" s="36" t="s">
        <v>15753</v>
      </c>
    </row>
    <row r="12692" ht="15.75" customHeight="1">
      <c r="A12692" s="34" t="s">
        <v>23</v>
      </c>
      <c r="B12692" s="6" t="s">
        <v>8</v>
      </c>
      <c r="C12692" s="6" t="s">
        <v>10</v>
      </c>
      <c r="D12692" s="6" t="s">
        <v>637</v>
      </c>
      <c r="E12692" s="6" t="s">
        <v>21</v>
      </c>
      <c r="F12692" s="36" t="s">
        <v>15754</v>
      </c>
    </row>
    <row r="12693" ht="15.75" customHeight="1">
      <c r="A12693" s="34" t="s">
        <v>23</v>
      </c>
      <c r="B12693" s="6" t="s">
        <v>8</v>
      </c>
      <c r="C12693" s="6" t="s">
        <v>10</v>
      </c>
      <c r="D12693" s="6" t="s">
        <v>637</v>
      </c>
      <c r="E12693" s="6" t="s">
        <v>13</v>
      </c>
      <c r="F12693" s="36" t="s">
        <v>15755</v>
      </c>
    </row>
    <row r="12694" ht="15.75" customHeight="1">
      <c r="A12694" s="34" t="s">
        <v>23</v>
      </c>
      <c r="B12694" s="6" t="s">
        <v>8</v>
      </c>
      <c r="C12694" s="6" t="s">
        <v>10</v>
      </c>
      <c r="D12694" s="6" t="s">
        <v>637</v>
      </c>
      <c r="E12694" s="6" t="s">
        <v>21</v>
      </c>
      <c r="F12694" s="36" t="s">
        <v>15756</v>
      </c>
    </row>
    <row r="12695" ht="15.75" customHeight="1">
      <c r="A12695" s="34" t="s">
        <v>23</v>
      </c>
      <c r="B12695" s="6" t="s">
        <v>11</v>
      </c>
      <c r="C12695" s="6" t="s">
        <v>10</v>
      </c>
      <c r="D12695" s="6" t="s">
        <v>205</v>
      </c>
      <c r="E12695" s="6" t="s">
        <v>28</v>
      </c>
      <c r="F12695" s="36" t="s">
        <v>15757</v>
      </c>
    </row>
    <row r="12696" ht="15.75" customHeight="1">
      <c r="A12696" s="34" t="s">
        <v>23</v>
      </c>
      <c r="B12696" s="6" t="s">
        <v>32</v>
      </c>
      <c r="C12696" s="6" t="s">
        <v>10</v>
      </c>
      <c r="D12696" s="6" t="s">
        <v>323</v>
      </c>
      <c r="E12696" s="6" t="s">
        <v>13</v>
      </c>
      <c r="F12696" s="36" t="s">
        <v>15758</v>
      </c>
    </row>
    <row r="12697" ht="15.75" customHeight="1">
      <c r="A12697" s="34" t="s">
        <v>23</v>
      </c>
      <c r="B12697" s="6" t="s">
        <v>32</v>
      </c>
      <c r="C12697" s="6" t="s">
        <v>10</v>
      </c>
      <c r="D12697" s="6" t="s">
        <v>323</v>
      </c>
      <c r="E12697" s="6" t="s">
        <v>13</v>
      </c>
      <c r="F12697" s="36" t="s">
        <v>15759</v>
      </c>
    </row>
    <row r="12698" ht="15.75" customHeight="1">
      <c r="A12698" s="34" t="s">
        <v>23</v>
      </c>
      <c r="B12698" s="6" t="s">
        <v>32</v>
      </c>
      <c r="C12698" s="6" t="s">
        <v>10</v>
      </c>
      <c r="D12698" s="6" t="s">
        <v>323</v>
      </c>
      <c r="E12698" s="6" t="s">
        <v>13</v>
      </c>
      <c r="F12698" s="36" t="s">
        <v>15760</v>
      </c>
    </row>
    <row r="12699" ht="15.75" customHeight="1">
      <c r="A12699" s="34" t="s">
        <v>23</v>
      </c>
      <c r="B12699" s="6" t="s">
        <v>32</v>
      </c>
      <c r="C12699" s="6" t="s">
        <v>10</v>
      </c>
      <c r="D12699" s="6" t="s">
        <v>323</v>
      </c>
      <c r="E12699" s="6" t="s">
        <v>13</v>
      </c>
      <c r="F12699" s="36" t="s">
        <v>15761</v>
      </c>
    </row>
    <row r="12700" ht="15.75" customHeight="1">
      <c r="A12700" s="34" t="s">
        <v>23</v>
      </c>
      <c r="B12700" s="6" t="s">
        <v>68</v>
      </c>
      <c r="C12700" s="6" t="s">
        <v>10</v>
      </c>
      <c r="D12700" s="6" t="s">
        <v>69</v>
      </c>
      <c r="E12700" s="6" t="s">
        <v>21</v>
      </c>
      <c r="F12700" s="36" t="s">
        <v>15762</v>
      </c>
    </row>
    <row r="12701" ht="15.75" customHeight="1">
      <c r="A12701" s="34" t="s">
        <v>23</v>
      </c>
      <c r="B12701" s="6" t="s">
        <v>32</v>
      </c>
      <c r="C12701" s="6" t="s">
        <v>10</v>
      </c>
      <c r="D12701" s="6" t="s">
        <v>271</v>
      </c>
      <c r="E12701" s="6" t="s">
        <v>21</v>
      </c>
      <c r="F12701" s="36" t="s">
        <v>15763</v>
      </c>
    </row>
    <row r="12702" ht="15.75" customHeight="1">
      <c r="A12702" s="34" t="s">
        <v>23</v>
      </c>
      <c r="B12702" s="6" t="s">
        <v>32</v>
      </c>
      <c r="C12702" s="6" t="s">
        <v>10</v>
      </c>
      <c r="D12702" s="6" t="s">
        <v>281</v>
      </c>
      <c r="E12702" s="6" t="s">
        <v>21</v>
      </c>
      <c r="F12702" s="36" t="s">
        <v>15764</v>
      </c>
    </row>
    <row r="12703" ht="15.75" customHeight="1">
      <c r="A12703" s="34" t="s">
        <v>23</v>
      </c>
      <c r="B12703" s="6" t="s">
        <v>32</v>
      </c>
      <c r="C12703" s="6" t="s">
        <v>10</v>
      </c>
      <c r="D12703" s="6" t="s">
        <v>323</v>
      </c>
      <c r="E12703" s="6" t="s">
        <v>13</v>
      </c>
      <c r="F12703" s="36" t="s">
        <v>15765</v>
      </c>
    </row>
    <row r="12704" ht="15.75" customHeight="1">
      <c r="A12704" s="34" t="s">
        <v>23</v>
      </c>
      <c r="B12704" s="6" t="s">
        <v>32</v>
      </c>
      <c r="C12704" s="6" t="s">
        <v>10</v>
      </c>
      <c r="D12704" s="6" t="s">
        <v>418</v>
      </c>
      <c r="E12704" s="6" t="s">
        <v>21</v>
      </c>
      <c r="F12704" s="36" t="s">
        <v>15766</v>
      </c>
    </row>
    <row r="12705" ht="15.75" customHeight="1">
      <c r="A12705" s="34" t="s">
        <v>23</v>
      </c>
      <c r="B12705" s="6" t="s">
        <v>11</v>
      </c>
      <c r="C12705" s="6" t="s">
        <v>10</v>
      </c>
      <c r="D12705" s="6" t="s">
        <v>205</v>
      </c>
      <c r="E12705" s="6" t="s">
        <v>28</v>
      </c>
      <c r="F12705" s="36" t="s">
        <v>15767</v>
      </c>
    </row>
    <row r="12706" ht="15.75" customHeight="1">
      <c r="A12706" s="34" t="s">
        <v>23</v>
      </c>
      <c r="B12706" s="6" t="s">
        <v>11</v>
      </c>
      <c r="C12706" s="6" t="s">
        <v>10</v>
      </c>
      <c r="D12706" s="6" t="s">
        <v>205</v>
      </c>
      <c r="E12706" s="6" t="s">
        <v>28</v>
      </c>
      <c r="F12706" s="36" t="s">
        <v>15768</v>
      </c>
    </row>
    <row r="12707" ht="15.75" customHeight="1">
      <c r="A12707" s="34" t="s">
        <v>23</v>
      </c>
      <c r="B12707" s="6" t="s">
        <v>11</v>
      </c>
      <c r="C12707" s="6" t="s">
        <v>10</v>
      </c>
      <c r="D12707" s="6" t="s">
        <v>205</v>
      </c>
      <c r="E12707" s="6" t="s">
        <v>28</v>
      </c>
      <c r="F12707" s="36" t="s">
        <v>15769</v>
      </c>
    </row>
    <row r="12708" ht="15.75" customHeight="1">
      <c r="A12708" s="34" t="s">
        <v>23</v>
      </c>
      <c r="B12708" s="6" t="s">
        <v>11</v>
      </c>
      <c r="C12708" s="6" t="s">
        <v>10</v>
      </c>
      <c r="D12708" s="6" t="s">
        <v>205</v>
      </c>
      <c r="E12708" s="6" t="s">
        <v>28</v>
      </c>
      <c r="F12708" s="36" t="s">
        <v>15770</v>
      </c>
    </row>
    <row r="12709" ht="15.75" customHeight="1">
      <c r="A12709" s="34" t="s">
        <v>23</v>
      </c>
      <c r="B12709" s="6" t="s">
        <v>32</v>
      </c>
      <c r="C12709" s="6" t="s">
        <v>10</v>
      </c>
      <c r="D12709" s="6" t="s">
        <v>323</v>
      </c>
      <c r="E12709" s="6" t="s">
        <v>336</v>
      </c>
      <c r="F12709" s="36" t="s">
        <v>15771</v>
      </c>
    </row>
    <row r="12710" ht="15.75" customHeight="1">
      <c r="A12710" s="34" t="s">
        <v>23</v>
      </c>
      <c r="B12710" s="6" t="s">
        <v>11</v>
      </c>
      <c r="C12710" s="6" t="s">
        <v>10</v>
      </c>
      <c r="D12710" s="6" t="s">
        <v>205</v>
      </c>
      <c r="E12710" s="6" t="s">
        <v>28</v>
      </c>
      <c r="F12710" s="36" t="s">
        <v>15772</v>
      </c>
    </row>
    <row r="12711" ht="15.75" customHeight="1">
      <c r="A12711" s="34" t="s">
        <v>23</v>
      </c>
      <c r="B12711" s="6" t="s">
        <v>8</v>
      </c>
      <c r="C12711" s="6" t="s">
        <v>10</v>
      </c>
      <c r="D12711" s="6" t="s">
        <v>637</v>
      </c>
      <c r="E12711" s="6" t="s">
        <v>13</v>
      </c>
      <c r="F12711" s="36" t="s">
        <v>15773</v>
      </c>
    </row>
    <row r="12712" ht="15.75" customHeight="1">
      <c r="A12712" s="34" t="s">
        <v>23</v>
      </c>
      <c r="B12712" s="6" t="s">
        <v>8</v>
      </c>
      <c r="C12712" s="6" t="s">
        <v>10</v>
      </c>
      <c r="D12712" s="6" t="s">
        <v>225</v>
      </c>
      <c r="E12712" s="6" t="s">
        <v>21</v>
      </c>
      <c r="F12712" s="36" t="s">
        <v>15774</v>
      </c>
    </row>
    <row r="12713" ht="15.75" customHeight="1">
      <c r="A12713" s="34" t="s">
        <v>23</v>
      </c>
      <c r="B12713" s="6" t="s">
        <v>11</v>
      </c>
      <c r="C12713" s="6" t="s">
        <v>10</v>
      </c>
      <c r="D12713" s="6" t="s">
        <v>205</v>
      </c>
      <c r="E12713" s="6" t="s">
        <v>28</v>
      </c>
      <c r="F12713" s="36" t="s">
        <v>15775</v>
      </c>
    </row>
    <row r="12714" ht="15.75" customHeight="1">
      <c r="A12714" s="34" t="s">
        <v>23</v>
      </c>
      <c r="B12714" s="6" t="s">
        <v>11</v>
      </c>
      <c r="C12714" s="6" t="s">
        <v>10</v>
      </c>
      <c r="D12714" s="6" t="s">
        <v>205</v>
      </c>
      <c r="E12714" s="6" t="s">
        <v>28</v>
      </c>
      <c r="F12714" s="36" t="s">
        <v>15776</v>
      </c>
    </row>
    <row r="12715" ht="15.75" customHeight="1">
      <c r="A12715" s="34" t="s">
        <v>23</v>
      </c>
      <c r="B12715" s="6" t="s">
        <v>11</v>
      </c>
      <c r="C12715" s="6" t="s">
        <v>10</v>
      </c>
      <c r="D12715" s="6" t="s">
        <v>205</v>
      </c>
      <c r="E12715" s="6" t="s">
        <v>28</v>
      </c>
      <c r="F12715" s="36" t="s">
        <v>15777</v>
      </c>
    </row>
    <row r="12716" ht="15.75" customHeight="1">
      <c r="A12716" s="34" t="s">
        <v>23</v>
      </c>
      <c r="B12716" s="6" t="s">
        <v>56</v>
      </c>
      <c r="C12716" s="6" t="s">
        <v>10</v>
      </c>
      <c r="D12716" s="6" t="s">
        <v>453</v>
      </c>
      <c r="E12716" s="6" t="s">
        <v>13</v>
      </c>
      <c r="F12716" s="36" t="s">
        <v>15778</v>
      </c>
    </row>
    <row r="12717" ht="15.75" customHeight="1">
      <c r="A12717" s="34" t="s">
        <v>23</v>
      </c>
      <c r="B12717" s="6" t="s">
        <v>56</v>
      </c>
      <c r="C12717" s="6" t="s">
        <v>10</v>
      </c>
      <c r="D12717" s="6" t="s">
        <v>430</v>
      </c>
      <c r="E12717" s="6" t="s">
        <v>21</v>
      </c>
      <c r="F12717" s="36" t="s">
        <v>15779</v>
      </c>
    </row>
    <row r="12718" ht="15.75" customHeight="1">
      <c r="A12718" s="34" t="s">
        <v>23</v>
      </c>
      <c r="B12718" s="6" t="s">
        <v>68</v>
      </c>
      <c r="C12718" s="6" t="s">
        <v>10</v>
      </c>
      <c r="D12718" s="6" t="s">
        <v>69</v>
      </c>
      <c r="E12718" s="6" t="s">
        <v>21</v>
      </c>
      <c r="F12718" s="36" t="s">
        <v>15780</v>
      </c>
    </row>
    <row r="12719" ht="15.75" customHeight="1">
      <c r="A12719" s="34" t="s">
        <v>23</v>
      </c>
      <c r="B12719" s="6" t="s">
        <v>68</v>
      </c>
      <c r="C12719" s="6" t="s">
        <v>10</v>
      </c>
      <c r="D12719" s="6" t="s">
        <v>69</v>
      </c>
      <c r="E12719" s="6" t="s">
        <v>21</v>
      </c>
      <c r="F12719" s="36" t="s">
        <v>15781</v>
      </c>
    </row>
    <row r="12720" ht="15.75" customHeight="1">
      <c r="A12720" s="34" t="s">
        <v>23</v>
      </c>
      <c r="B12720" s="6" t="s">
        <v>56</v>
      </c>
      <c r="C12720" s="6" t="s">
        <v>10</v>
      </c>
      <c r="D12720" s="6" t="s">
        <v>453</v>
      </c>
      <c r="E12720" s="6" t="s">
        <v>21</v>
      </c>
      <c r="F12720" s="36" t="s">
        <v>15782</v>
      </c>
    </row>
    <row r="12721" ht="15.75" customHeight="1">
      <c r="A12721" s="34" t="s">
        <v>23</v>
      </c>
      <c r="B12721" s="6" t="s">
        <v>56</v>
      </c>
      <c r="C12721" s="6" t="s">
        <v>10</v>
      </c>
      <c r="D12721" s="6" t="s">
        <v>453</v>
      </c>
      <c r="E12721" s="6" t="s">
        <v>21</v>
      </c>
      <c r="F12721" s="36" t="s">
        <v>15783</v>
      </c>
    </row>
    <row r="12722" ht="15.75" customHeight="1">
      <c r="A12722" s="34" t="s">
        <v>23</v>
      </c>
      <c r="B12722" s="6" t="s">
        <v>56</v>
      </c>
      <c r="C12722" s="6" t="s">
        <v>10</v>
      </c>
      <c r="D12722" s="6" t="s">
        <v>453</v>
      </c>
      <c r="E12722" s="6" t="s">
        <v>21</v>
      </c>
      <c r="F12722" s="36" t="s">
        <v>15784</v>
      </c>
    </row>
    <row r="12723" ht="15.75" customHeight="1">
      <c r="A12723" s="34" t="s">
        <v>23</v>
      </c>
      <c r="B12723" s="6" t="s">
        <v>56</v>
      </c>
      <c r="C12723" s="6" t="s">
        <v>10</v>
      </c>
      <c r="D12723" s="6" t="s">
        <v>453</v>
      </c>
      <c r="E12723" s="6" t="s">
        <v>21</v>
      </c>
      <c r="F12723" s="36" t="s">
        <v>15785</v>
      </c>
    </row>
    <row r="12724" ht="15.75" customHeight="1">
      <c r="A12724" s="34" t="s">
        <v>23</v>
      </c>
      <c r="B12724" s="6" t="s">
        <v>56</v>
      </c>
      <c r="C12724" s="6" t="s">
        <v>10</v>
      </c>
      <c r="D12724" s="6" t="s">
        <v>57</v>
      </c>
      <c r="E12724" s="6" t="s">
        <v>13</v>
      </c>
      <c r="F12724" s="36" t="s">
        <v>15786</v>
      </c>
    </row>
    <row r="12725" ht="15.75" customHeight="1">
      <c r="A12725" s="34" t="s">
        <v>23</v>
      </c>
      <c r="B12725" s="6" t="s">
        <v>56</v>
      </c>
      <c r="C12725" s="6" t="s">
        <v>10</v>
      </c>
      <c r="D12725" s="6" t="s">
        <v>147</v>
      </c>
      <c r="E12725" s="6" t="s">
        <v>21</v>
      </c>
      <c r="F12725" s="36" t="s">
        <v>15787</v>
      </c>
    </row>
    <row r="12726" ht="15.75" customHeight="1">
      <c r="A12726" s="34" t="s">
        <v>23</v>
      </c>
      <c r="B12726" s="6" t="s">
        <v>56</v>
      </c>
      <c r="C12726" s="6" t="s">
        <v>10</v>
      </c>
      <c r="D12726" s="6" t="s">
        <v>147</v>
      </c>
      <c r="E12726" s="6" t="s">
        <v>21</v>
      </c>
      <c r="F12726" s="36" t="s">
        <v>15788</v>
      </c>
    </row>
    <row r="12727" ht="15.75" customHeight="1">
      <c r="A12727" s="34" t="s">
        <v>23</v>
      </c>
      <c r="B12727" s="6" t="s">
        <v>32</v>
      </c>
      <c r="C12727" s="6" t="s">
        <v>10</v>
      </c>
      <c r="D12727" s="6" t="s">
        <v>589</v>
      </c>
      <c r="E12727" s="6" t="s">
        <v>21</v>
      </c>
      <c r="F12727" s="36" t="s">
        <v>15789</v>
      </c>
    </row>
    <row r="12728" ht="15.75" customHeight="1">
      <c r="A12728" s="34" t="s">
        <v>23</v>
      </c>
      <c r="B12728" s="6" t="s">
        <v>68</v>
      </c>
      <c r="C12728" s="6" t="s">
        <v>10</v>
      </c>
      <c r="D12728" s="6" t="s">
        <v>69</v>
      </c>
      <c r="E12728" s="6" t="s">
        <v>13</v>
      </c>
      <c r="F12728" s="36" t="s">
        <v>15790</v>
      </c>
    </row>
    <row r="12729" ht="15.75" customHeight="1">
      <c r="A12729" s="34" t="s">
        <v>23</v>
      </c>
      <c r="B12729" s="6" t="s">
        <v>8</v>
      </c>
      <c r="C12729" s="6" t="s">
        <v>10</v>
      </c>
      <c r="D12729" s="6" t="s">
        <v>225</v>
      </c>
      <c r="E12729" s="6" t="s">
        <v>21</v>
      </c>
      <c r="F12729" s="36" t="s">
        <v>15791</v>
      </c>
    </row>
    <row r="12730" ht="15.75" customHeight="1">
      <c r="A12730" s="34" t="s">
        <v>23</v>
      </c>
      <c r="B12730" s="6" t="s">
        <v>68</v>
      </c>
      <c r="C12730" s="6" t="s">
        <v>10</v>
      </c>
      <c r="D12730" s="6" t="s">
        <v>69</v>
      </c>
      <c r="E12730" s="6" t="s">
        <v>13</v>
      </c>
      <c r="F12730" s="36" t="s">
        <v>15792</v>
      </c>
    </row>
    <row r="12731" ht="15.75" customHeight="1">
      <c r="A12731" s="34" t="s">
        <v>23</v>
      </c>
      <c r="B12731" s="6" t="s">
        <v>11</v>
      </c>
      <c r="C12731" s="6" t="s">
        <v>10</v>
      </c>
      <c r="D12731" s="6" t="s">
        <v>215</v>
      </c>
      <c r="E12731" s="6" t="s">
        <v>21</v>
      </c>
      <c r="F12731" s="36" t="s">
        <v>15793</v>
      </c>
    </row>
    <row r="12732" ht="15.75" customHeight="1">
      <c r="A12732" s="34" t="s">
        <v>23</v>
      </c>
      <c r="B12732" s="6" t="s">
        <v>11</v>
      </c>
      <c r="C12732" s="6" t="s">
        <v>10</v>
      </c>
      <c r="D12732" s="6" t="s">
        <v>205</v>
      </c>
      <c r="E12732" s="6" t="s">
        <v>13</v>
      </c>
      <c r="F12732" s="36" t="s">
        <v>15794</v>
      </c>
    </row>
    <row r="12733" ht="15.75" customHeight="1">
      <c r="A12733" s="34" t="s">
        <v>23</v>
      </c>
      <c r="B12733" s="6" t="s">
        <v>8</v>
      </c>
      <c r="C12733" s="6" t="s">
        <v>10</v>
      </c>
      <c r="D12733" s="6" t="s">
        <v>225</v>
      </c>
      <c r="E12733" s="6" t="s">
        <v>13</v>
      </c>
      <c r="F12733" s="36" t="s">
        <v>15795</v>
      </c>
    </row>
    <row r="12734" ht="15.75" customHeight="1">
      <c r="A12734" s="34" t="s">
        <v>23</v>
      </c>
      <c r="B12734" s="6" t="s">
        <v>68</v>
      </c>
      <c r="C12734" s="6" t="s">
        <v>10</v>
      </c>
      <c r="D12734" s="6" t="s">
        <v>69</v>
      </c>
      <c r="E12734" s="6" t="s">
        <v>19</v>
      </c>
      <c r="F12734" s="36" t="s">
        <v>15796</v>
      </c>
    </row>
    <row r="12735" ht="15.75" customHeight="1">
      <c r="A12735" s="34" t="s">
        <v>23</v>
      </c>
      <c r="B12735" s="6" t="s">
        <v>32</v>
      </c>
      <c r="C12735" s="6" t="s">
        <v>10</v>
      </c>
      <c r="D12735" s="6" t="s">
        <v>323</v>
      </c>
      <c r="E12735" s="6" t="s">
        <v>13</v>
      </c>
      <c r="F12735" s="36" t="s">
        <v>15797</v>
      </c>
    </row>
    <row r="12736" ht="15.75" customHeight="1">
      <c r="A12736" s="34" t="s">
        <v>23</v>
      </c>
      <c r="B12736" s="6" t="s">
        <v>68</v>
      </c>
      <c r="C12736" s="6" t="s">
        <v>10</v>
      </c>
      <c r="D12736" s="6" t="s">
        <v>69</v>
      </c>
      <c r="E12736" s="6" t="s">
        <v>19</v>
      </c>
      <c r="F12736" s="36" t="s">
        <v>15798</v>
      </c>
    </row>
    <row r="12737" ht="15.75" customHeight="1">
      <c r="A12737" s="34" t="s">
        <v>23</v>
      </c>
      <c r="B12737" s="6" t="s">
        <v>11</v>
      </c>
      <c r="C12737" s="6" t="s">
        <v>10</v>
      </c>
      <c r="D12737" s="6" t="s">
        <v>205</v>
      </c>
      <c r="E12737" s="6" t="s">
        <v>21</v>
      </c>
      <c r="F12737" s="36" t="s">
        <v>15799</v>
      </c>
    </row>
    <row r="12738" ht="15.75" customHeight="1">
      <c r="A12738" s="34" t="s">
        <v>23</v>
      </c>
      <c r="B12738" s="6" t="s">
        <v>32</v>
      </c>
      <c r="C12738" s="6" t="s">
        <v>10</v>
      </c>
      <c r="D12738" s="6" t="s">
        <v>323</v>
      </c>
      <c r="E12738" s="6" t="s">
        <v>13</v>
      </c>
      <c r="F12738" s="36" t="s">
        <v>15800</v>
      </c>
    </row>
    <row r="12739" ht="15.75" customHeight="1">
      <c r="A12739" s="34" t="s">
        <v>23</v>
      </c>
      <c r="B12739" s="6" t="s">
        <v>68</v>
      </c>
      <c r="C12739" s="6" t="s">
        <v>10</v>
      </c>
      <c r="D12739" s="6" t="s">
        <v>69</v>
      </c>
      <c r="E12739" s="6" t="s">
        <v>19</v>
      </c>
      <c r="F12739" s="36" t="s">
        <v>15801</v>
      </c>
    </row>
    <row r="12740" ht="15.75" customHeight="1">
      <c r="A12740" s="34" t="s">
        <v>23</v>
      </c>
      <c r="B12740" s="6" t="s">
        <v>68</v>
      </c>
      <c r="C12740" s="6" t="s">
        <v>10</v>
      </c>
      <c r="D12740" s="6" t="s">
        <v>69</v>
      </c>
      <c r="E12740" s="6" t="s">
        <v>19</v>
      </c>
      <c r="F12740" s="36" t="s">
        <v>15802</v>
      </c>
    </row>
    <row r="12741" ht="15.75" customHeight="1">
      <c r="A12741" s="34" t="s">
        <v>23</v>
      </c>
      <c r="B12741" s="6" t="s">
        <v>11</v>
      </c>
      <c r="C12741" s="6" t="s">
        <v>10</v>
      </c>
      <c r="D12741" s="6" t="s">
        <v>205</v>
      </c>
      <c r="E12741" s="6" t="s">
        <v>21</v>
      </c>
      <c r="F12741" s="36" t="s">
        <v>15803</v>
      </c>
    </row>
    <row r="12742" ht="15.75" customHeight="1">
      <c r="A12742" s="34" t="s">
        <v>23</v>
      </c>
      <c r="B12742" s="6" t="s">
        <v>11</v>
      </c>
      <c r="C12742" s="6" t="s">
        <v>10</v>
      </c>
      <c r="D12742" s="6" t="s">
        <v>215</v>
      </c>
      <c r="E12742" s="6" t="s">
        <v>21</v>
      </c>
      <c r="F12742" s="36" t="s">
        <v>15804</v>
      </c>
    </row>
    <row r="12743" ht="15.75" customHeight="1">
      <c r="A12743" s="34" t="s">
        <v>23</v>
      </c>
      <c r="B12743" s="6" t="s">
        <v>32</v>
      </c>
      <c r="C12743" s="6" t="s">
        <v>10</v>
      </c>
      <c r="D12743" s="6" t="s">
        <v>323</v>
      </c>
      <c r="E12743" s="6" t="s">
        <v>13</v>
      </c>
      <c r="F12743" s="36" t="s">
        <v>15805</v>
      </c>
    </row>
    <row r="12744" ht="15.75" customHeight="1">
      <c r="A12744" s="34" t="s">
        <v>23</v>
      </c>
      <c r="B12744" s="6" t="s">
        <v>32</v>
      </c>
      <c r="C12744" s="6" t="s">
        <v>10</v>
      </c>
      <c r="D12744" s="6" t="s">
        <v>323</v>
      </c>
      <c r="E12744" s="6" t="s">
        <v>13</v>
      </c>
      <c r="F12744" s="36" t="s">
        <v>15806</v>
      </c>
    </row>
    <row r="12745" ht="15.75" customHeight="1">
      <c r="A12745" s="34" t="s">
        <v>23</v>
      </c>
      <c r="B12745" s="6" t="s">
        <v>8</v>
      </c>
      <c r="C12745" s="6" t="s">
        <v>10</v>
      </c>
      <c r="D12745" s="6" t="s">
        <v>187</v>
      </c>
      <c r="E12745" s="6" t="s">
        <v>21</v>
      </c>
      <c r="F12745" s="36" t="s">
        <v>15807</v>
      </c>
    </row>
    <row r="12746" ht="15.75" customHeight="1">
      <c r="A12746" s="34" t="s">
        <v>23</v>
      </c>
      <c r="B12746" s="6" t="s">
        <v>32</v>
      </c>
      <c r="C12746" s="6" t="s">
        <v>10</v>
      </c>
      <c r="D12746" s="6" t="s">
        <v>323</v>
      </c>
      <c r="E12746" s="6" t="s">
        <v>13</v>
      </c>
      <c r="F12746" s="36" t="s">
        <v>15808</v>
      </c>
    </row>
    <row r="12747" ht="15.75" customHeight="1">
      <c r="A12747" s="34" t="s">
        <v>23</v>
      </c>
      <c r="B12747" s="6" t="s">
        <v>32</v>
      </c>
      <c r="C12747" s="6" t="s">
        <v>10</v>
      </c>
      <c r="D12747" s="6" t="s">
        <v>323</v>
      </c>
      <c r="E12747" s="6" t="s">
        <v>13</v>
      </c>
      <c r="F12747" s="36" t="s">
        <v>15809</v>
      </c>
    </row>
    <row r="12748" ht="15.75" customHeight="1">
      <c r="A12748" s="34" t="s">
        <v>23</v>
      </c>
      <c r="B12748" s="6" t="s">
        <v>32</v>
      </c>
      <c r="C12748" s="6" t="s">
        <v>10</v>
      </c>
      <c r="D12748" s="6" t="s">
        <v>323</v>
      </c>
      <c r="E12748" s="6" t="s">
        <v>13</v>
      </c>
      <c r="F12748" s="36" t="s">
        <v>15810</v>
      </c>
    </row>
    <row r="12749" ht="15.75" customHeight="1">
      <c r="A12749" s="34" t="s">
        <v>23</v>
      </c>
      <c r="B12749" s="6" t="s">
        <v>8</v>
      </c>
      <c r="C12749" s="6" t="s">
        <v>10</v>
      </c>
      <c r="D12749" s="6" t="s">
        <v>187</v>
      </c>
      <c r="E12749" s="6" t="s">
        <v>21</v>
      </c>
      <c r="F12749" s="36" t="s">
        <v>15811</v>
      </c>
    </row>
    <row r="12750" ht="15.75" customHeight="1">
      <c r="A12750" s="34" t="s">
        <v>23</v>
      </c>
      <c r="B12750" s="6" t="s">
        <v>32</v>
      </c>
      <c r="C12750" s="6" t="s">
        <v>10</v>
      </c>
      <c r="D12750" s="6" t="s">
        <v>323</v>
      </c>
      <c r="E12750" s="6" t="s">
        <v>13</v>
      </c>
      <c r="F12750" s="36" t="s">
        <v>15812</v>
      </c>
    </row>
    <row r="12751" ht="15.75" customHeight="1">
      <c r="A12751" s="34" t="s">
        <v>23</v>
      </c>
      <c r="B12751" s="6" t="s">
        <v>8</v>
      </c>
      <c r="C12751" s="6" t="s">
        <v>10</v>
      </c>
      <c r="D12751" s="6" t="s">
        <v>187</v>
      </c>
      <c r="E12751" s="6" t="s">
        <v>21</v>
      </c>
      <c r="F12751" s="36" t="s">
        <v>15813</v>
      </c>
    </row>
    <row r="12752" ht="15.75" customHeight="1">
      <c r="A12752" s="34" t="s">
        <v>23</v>
      </c>
      <c r="B12752" s="6" t="s">
        <v>8</v>
      </c>
      <c r="C12752" s="6" t="s">
        <v>10</v>
      </c>
      <c r="D12752" s="6" t="s">
        <v>341</v>
      </c>
      <c r="E12752" s="6" t="s">
        <v>21</v>
      </c>
      <c r="F12752" s="36" t="s">
        <v>15814</v>
      </c>
    </row>
    <row r="12753" ht="15.75" customHeight="1">
      <c r="A12753" s="34" t="s">
        <v>23</v>
      </c>
      <c r="B12753" s="6" t="s">
        <v>32</v>
      </c>
      <c r="C12753" s="6" t="s">
        <v>10</v>
      </c>
      <c r="D12753" s="6" t="s">
        <v>323</v>
      </c>
      <c r="E12753" s="6" t="s">
        <v>13</v>
      </c>
      <c r="F12753" s="36" t="s">
        <v>15815</v>
      </c>
    </row>
    <row r="12754" ht="15.75" customHeight="1">
      <c r="A12754" s="34" t="s">
        <v>23</v>
      </c>
      <c r="B12754" s="6" t="s">
        <v>8</v>
      </c>
      <c r="C12754" s="6" t="s">
        <v>10</v>
      </c>
      <c r="D12754" s="6" t="s">
        <v>292</v>
      </c>
      <c r="E12754" s="6" t="s">
        <v>21</v>
      </c>
      <c r="F12754" s="36" t="s">
        <v>15816</v>
      </c>
    </row>
    <row r="12755" ht="15.75" customHeight="1">
      <c r="A12755" s="34" t="s">
        <v>23</v>
      </c>
      <c r="B12755" s="6" t="s">
        <v>32</v>
      </c>
      <c r="C12755" s="6" t="s">
        <v>10</v>
      </c>
      <c r="D12755" s="6" t="s">
        <v>323</v>
      </c>
      <c r="E12755" s="6" t="s">
        <v>13</v>
      </c>
      <c r="F12755" s="36" t="s">
        <v>15817</v>
      </c>
    </row>
    <row r="12756" ht="15.75" customHeight="1">
      <c r="A12756" s="34" t="s">
        <v>23</v>
      </c>
      <c r="B12756" s="6" t="s">
        <v>8</v>
      </c>
      <c r="C12756" s="6" t="s">
        <v>10</v>
      </c>
      <c r="D12756" s="6" t="s">
        <v>187</v>
      </c>
      <c r="E12756" s="6" t="s">
        <v>21</v>
      </c>
      <c r="F12756" s="36" t="s">
        <v>15818</v>
      </c>
    </row>
    <row r="12757" ht="15.75" customHeight="1">
      <c r="A12757" s="34" t="s">
        <v>23</v>
      </c>
      <c r="B12757" s="6" t="s">
        <v>8</v>
      </c>
      <c r="C12757" s="6" t="s">
        <v>10</v>
      </c>
      <c r="D12757" s="6" t="s">
        <v>225</v>
      </c>
      <c r="E12757" s="6" t="s">
        <v>21</v>
      </c>
      <c r="F12757" s="36" t="s">
        <v>15819</v>
      </c>
    </row>
    <row r="12758" ht="15.75" customHeight="1">
      <c r="A12758" s="34" t="s">
        <v>23</v>
      </c>
      <c r="B12758" s="6" t="s">
        <v>8</v>
      </c>
      <c r="C12758" s="6" t="s">
        <v>10</v>
      </c>
      <c r="D12758" s="6" t="s">
        <v>225</v>
      </c>
      <c r="E12758" s="6" t="s">
        <v>21</v>
      </c>
      <c r="F12758" s="36" t="s">
        <v>15820</v>
      </c>
    </row>
    <row r="12759" ht="15.75" customHeight="1">
      <c r="A12759" s="34" t="s">
        <v>23</v>
      </c>
      <c r="B12759" s="6" t="s">
        <v>8</v>
      </c>
      <c r="C12759" s="6" t="s">
        <v>10</v>
      </c>
      <c r="D12759" s="6" t="s">
        <v>225</v>
      </c>
      <c r="E12759" s="6" t="s">
        <v>21</v>
      </c>
      <c r="F12759" s="36" t="s">
        <v>15821</v>
      </c>
    </row>
    <row r="12760" ht="15.75" customHeight="1">
      <c r="A12760" s="34" t="s">
        <v>23</v>
      </c>
      <c r="B12760" s="6" t="s">
        <v>32</v>
      </c>
      <c r="C12760" s="6" t="s">
        <v>10</v>
      </c>
      <c r="D12760" s="6" t="s">
        <v>33</v>
      </c>
      <c r="E12760" s="6" t="s">
        <v>21</v>
      </c>
      <c r="F12760" s="36" t="s">
        <v>15822</v>
      </c>
    </row>
    <row r="12761" ht="15.75" customHeight="1">
      <c r="A12761" s="34" t="s">
        <v>23</v>
      </c>
      <c r="B12761" s="6" t="s">
        <v>11</v>
      </c>
      <c r="C12761" s="6" t="s">
        <v>10</v>
      </c>
      <c r="D12761" s="6" t="s">
        <v>215</v>
      </c>
      <c r="E12761" s="6" t="s">
        <v>21</v>
      </c>
      <c r="F12761" s="36" t="s">
        <v>15823</v>
      </c>
    </row>
    <row r="12762" ht="15.75" customHeight="1">
      <c r="A12762" s="34" t="s">
        <v>23</v>
      </c>
      <c r="B12762" s="6" t="s">
        <v>11</v>
      </c>
      <c r="C12762" s="6" t="s">
        <v>10</v>
      </c>
      <c r="D12762" s="6" t="s">
        <v>205</v>
      </c>
      <c r="E12762" s="6" t="s">
        <v>21</v>
      </c>
      <c r="F12762" s="36" t="s">
        <v>15824</v>
      </c>
    </row>
    <row r="12763" ht="15.75" customHeight="1">
      <c r="A12763" s="34" t="s">
        <v>23</v>
      </c>
      <c r="B12763" s="6" t="s">
        <v>8</v>
      </c>
      <c r="C12763" s="6" t="s">
        <v>10</v>
      </c>
      <c r="D12763" s="6" t="s">
        <v>292</v>
      </c>
      <c r="E12763" s="6" t="s">
        <v>13</v>
      </c>
      <c r="F12763" s="36" t="s">
        <v>15825</v>
      </c>
    </row>
    <row r="12764" ht="15.75" customHeight="1">
      <c r="A12764" s="34" t="s">
        <v>23</v>
      </c>
      <c r="B12764" s="6" t="s">
        <v>68</v>
      </c>
      <c r="C12764" s="6" t="s">
        <v>10</v>
      </c>
      <c r="D12764" s="6" t="s">
        <v>69</v>
      </c>
      <c r="E12764" s="6" t="s">
        <v>28</v>
      </c>
      <c r="F12764" s="36" t="s">
        <v>15826</v>
      </c>
    </row>
    <row r="12765" ht="15.75" customHeight="1">
      <c r="A12765" s="34" t="s">
        <v>23</v>
      </c>
      <c r="B12765" s="6" t="s">
        <v>68</v>
      </c>
      <c r="C12765" s="6" t="s">
        <v>10</v>
      </c>
      <c r="D12765" s="6" t="s">
        <v>69</v>
      </c>
      <c r="E12765" s="6" t="s">
        <v>28</v>
      </c>
      <c r="F12765" s="36" t="s">
        <v>15827</v>
      </c>
    </row>
    <row r="12766" ht="15.75" customHeight="1">
      <c r="A12766" s="34" t="s">
        <v>23</v>
      </c>
      <c r="B12766" s="6" t="s">
        <v>68</v>
      </c>
      <c r="C12766" s="6" t="s">
        <v>10</v>
      </c>
      <c r="D12766" s="6" t="s">
        <v>69</v>
      </c>
      <c r="E12766" s="6" t="s">
        <v>28</v>
      </c>
      <c r="F12766" s="36" t="s">
        <v>15828</v>
      </c>
    </row>
    <row r="12767" ht="15.75" customHeight="1">
      <c r="A12767" s="34" t="s">
        <v>23</v>
      </c>
      <c r="B12767" s="6" t="s">
        <v>8</v>
      </c>
      <c r="C12767" s="6" t="s">
        <v>10</v>
      </c>
      <c r="D12767" s="6" t="s">
        <v>556</v>
      </c>
      <c r="E12767" s="6" t="s">
        <v>21</v>
      </c>
      <c r="F12767" s="36" t="s">
        <v>15829</v>
      </c>
    </row>
    <row r="12768" ht="15.75" customHeight="1">
      <c r="A12768" s="34" t="s">
        <v>23</v>
      </c>
      <c r="B12768" s="6" t="s">
        <v>8</v>
      </c>
      <c r="C12768" s="6" t="s">
        <v>10</v>
      </c>
      <c r="D12768" s="6" t="s">
        <v>556</v>
      </c>
      <c r="E12768" s="6" t="s">
        <v>21</v>
      </c>
      <c r="F12768" s="36" t="s">
        <v>15830</v>
      </c>
    </row>
    <row r="12769" ht="15.75" customHeight="1">
      <c r="A12769" s="34" t="s">
        <v>23</v>
      </c>
      <c r="B12769" s="6" t="s">
        <v>68</v>
      </c>
      <c r="C12769" s="6" t="s">
        <v>10</v>
      </c>
      <c r="D12769" s="6" t="s">
        <v>69</v>
      </c>
      <c r="E12769" s="6" t="s">
        <v>28</v>
      </c>
      <c r="F12769" s="36" t="s">
        <v>15831</v>
      </c>
    </row>
    <row r="12770" ht="15.75" customHeight="1">
      <c r="A12770" s="34" t="s">
        <v>23</v>
      </c>
      <c r="B12770" s="6" t="s">
        <v>32</v>
      </c>
      <c r="C12770" s="6" t="s">
        <v>10</v>
      </c>
      <c r="D12770" s="6" t="s">
        <v>281</v>
      </c>
      <c r="E12770" s="6" t="s">
        <v>13</v>
      </c>
      <c r="F12770" s="36" t="s">
        <v>15832</v>
      </c>
    </row>
    <row r="12771" ht="15.75" customHeight="1">
      <c r="A12771" s="34" t="s">
        <v>23</v>
      </c>
      <c r="B12771" s="6" t="s">
        <v>32</v>
      </c>
      <c r="C12771" s="6" t="s">
        <v>10</v>
      </c>
      <c r="D12771" s="6" t="s">
        <v>271</v>
      </c>
      <c r="E12771" s="6" t="s">
        <v>13</v>
      </c>
      <c r="F12771" s="36" t="s">
        <v>15833</v>
      </c>
    </row>
    <row r="12772" ht="15.75" customHeight="1">
      <c r="A12772" s="34" t="s">
        <v>23</v>
      </c>
      <c r="B12772" s="6" t="s">
        <v>8</v>
      </c>
      <c r="C12772" s="6" t="s">
        <v>10</v>
      </c>
      <c r="D12772" s="6" t="s">
        <v>409</v>
      </c>
      <c r="E12772" s="6" t="s">
        <v>28</v>
      </c>
      <c r="F12772" s="36" t="s">
        <v>15834</v>
      </c>
    </row>
    <row r="12773" ht="15.75" customHeight="1">
      <c r="A12773" s="34" t="s">
        <v>23</v>
      </c>
      <c r="B12773" s="6" t="s">
        <v>8</v>
      </c>
      <c r="C12773" s="6" t="s">
        <v>10</v>
      </c>
      <c r="D12773" s="6" t="s">
        <v>292</v>
      </c>
      <c r="E12773" s="6" t="s">
        <v>13</v>
      </c>
      <c r="F12773" s="36" t="s">
        <v>15835</v>
      </c>
    </row>
    <row r="12774" ht="15.75" customHeight="1">
      <c r="A12774" s="34" t="s">
        <v>23</v>
      </c>
      <c r="B12774" s="6" t="s">
        <v>32</v>
      </c>
      <c r="C12774" s="6" t="s">
        <v>10</v>
      </c>
      <c r="D12774" s="6" t="s">
        <v>323</v>
      </c>
      <c r="E12774" s="6" t="s">
        <v>13</v>
      </c>
      <c r="F12774" s="36" t="s">
        <v>15836</v>
      </c>
    </row>
    <row r="12775" ht="15.75" customHeight="1">
      <c r="A12775" s="34" t="s">
        <v>23</v>
      </c>
      <c r="B12775" s="6" t="s">
        <v>32</v>
      </c>
      <c r="C12775" s="6" t="s">
        <v>10</v>
      </c>
      <c r="D12775" s="6" t="s">
        <v>323</v>
      </c>
      <c r="E12775" s="6" t="s">
        <v>13</v>
      </c>
      <c r="F12775" s="36" t="s">
        <v>15837</v>
      </c>
    </row>
    <row r="12776" ht="15.75" customHeight="1">
      <c r="A12776" s="34" t="s">
        <v>23</v>
      </c>
      <c r="B12776" s="6" t="s">
        <v>56</v>
      </c>
      <c r="C12776" s="6" t="s">
        <v>10</v>
      </c>
      <c r="D12776" s="6" t="s">
        <v>126</v>
      </c>
      <c r="E12776" s="6" t="s">
        <v>21</v>
      </c>
      <c r="F12776" s="36" t="s">
        <v>15838</v>
      </c>
    </row>
    <row r="12777" ht="15.75" customHeight="1">
      <c r="A12777" s="34" t="s">
        <v>23</v>
      </c>
      <c r="B12777" s="6" t="s">
        <v>8</v>
      </c>
      <c r="C12777" s="6" t="s">
        <v>10</v>
      </c>
      <c r="D12777" s="6" t="s">
        <v>187</v>
      </c>
      <c r="E12777" s="6" t="s">
        <v>21</v>
      </c>
      <c r="F12777" s="36" t="s">
        <v>15839</v>
      </c>
    </row>
    <row r="12778" ht="15.75" customHeight="1">
      <c r="A12778" s="34" t="s">
        <v>23</v>
      </c>
      <c r="B12778" s="6" t="s">
        <v>8</v>
      </c>
      <c r="C12778" s="6" t="s">
        <v>10</v>
      </c>
      <c r="D12778" s="6" t="s">
        <v>187</v>
      </c>
      <c r="E12778" s="6" t="s">
        <v>21</v>
      </c>
      <c r="F12778" s="36" t="s">
        <v>15840</v>
      </c>
    </row>
    <row r="12779" ht="15.75" customHeight="1">
      <c r="A12779" s="34" t="s">
        <v>23</v>
      </c>
      <c r="B12779" s="6" t="s">
        <v>8</v>
      </c>
      <c r="C12779" s="6" t="s">
        <v>10</v>
      </c>
      <c r="D12779" s="6" t="s">
        <v>187</v>
      </c>
      <c r="E12779" s="6" t="s">
        <v>21</v>
      </c>
      <c r="F12779" s="36" t="s">
        <v>15841</v>
      </c>
    </row>
    <row r="12780" ht="15.75" customHeight="1">
      <c r="A12780" s="34" t="s">
        <v>23</v>
      </c>
      <c r="B12780" s="6" t="s">
        <v>8</v>
      </c>
      <c r="C12780" s="6" t="s">
        <v>10</v>
      </c>
      <c r="D12780" s="6" t="s">
        <v>187</v>
      </c>
      <c r="E12780" s="6" t="s">
        <v>21</v>
      </c>
      <c r="F12780" s="36" t="s">
        <v>15842</v>
      </c>
    </row>
    <row r="12781" ht="15.75" customHeight="1">
      <c r="A12781" s="34" t="s">
        <v>23</v>
      </c>
      <c r="B12781" s="6" t="s">
        <v>8</v>
      </c>
      <c r="C12781" s="6" t="s">
        <v>10</v>
      </c>
      <c r="D12781" s="6" t="s">
        <v>187</v>
      </c>
      <c r="E12781" s="6" t="s">
        <v>21</v>
      </c>
      <c r="F12781" s="36" t="s">
        <v>15843</v>
      </c>
    </row>
    <row r="12782" ht="15.75" customHeight="1">
      <c r="A12782" s="34" t="s">
        <v>23</v>
      </c>
      <c r="B12782" s="6" t="s">
        <v>8</v>
      </c>
      <c r="C12782" s="6" t="s">
        <v>10</v>
      </c>
      <c r="D12782" s="6" t="s">
        <v>187</v>
      </c>
      <c r="E12782" s="6" t="s">
        <v>21</v>
      </c>
      <c r="F12782" s="36" t="s">
        <v>15844</v>
      </c>
    </row>
    <row r="12783" ht="15.75" customHeight="1">
      <c r="A12783" s="34" t="s">
        <v>23</v>
      </c>
      <c r="B12783" s="6" t="s">
        <v>8</v>
      </c>
      <c r="C12783" s="6" t="s">
        <v>10</v>
      </c>
      <c r="D12783" s="6" t="s">
        <v>187</v>
      </c>
      <c r="E12783" s="6" t="s">
        <v>21</v>
      </c>
      <c r="F12783" s="36" t="s">
        <v>15845</v>
      </c>
    </row>
    <row r="12784" ht="15.75" customHeight="1">
      <c r="A12784" s="34" t="s">
        <v>23</v>
      </c>
      <c r="B12784" s="6" t="s">
        <v>8</v>
      </c>
      <c r="C12784" s="6" t="s">
        <v>10</v>
      </c>
      <c r="D12784" s="6" t="s">
        <v>254</v>
      </c>
      <c r="E12784" s="6" t="s">
        <v>21</v>
      </c>
      <c r="F12784" s="36" t="s">
        <v>15846</v>
      </c>
    </row>
    <row r="12785" ht="15.75" customHeight="1">
      <c r="A12785" s="34" t="s">
        <v>23</v>
      </c>
      <c r="B12785" s="6" t="s">
        <v>8</v>
      </c>
      <c r="C12785" s="6" t="s">
        <v>10</v>
      </c>
      <c r="D12785" s="6" t="s">
        <v>254</v>
      </c>
      <c r="E12785" s="6" t="s">
        <v>21</v>
      </c>
      <c r="F12785" s="36" t="s">
        <v>15847</v>
      </c>
    </row>
    <row r="12786" ht="15.75" customHeight="1">
      <c r="A12786" s="34" t="s">
        <v>23</v>
      </c>
      <c r="B12786" s="6" t="s">
        <v>32</v>
      </c>
      <c r="C12786" s="6" t="s">
        <v>10</v>
      </c>
      <c r="D12786" s="6" t="s">
        <v>323</v>
      </c>
      <c r="E12786" s="6" t="s">
        <v>13</v>
      </c>
      <c r="F12786" s="36" t="s">
        <v>15848</v>
      </c>
    </row>
    <row r="12787" ht="15.75" customHeight="1">
      <c r="A12787" s="34" t="s">
        <v>23</v>
      </c>
      <c r="B12787" s="6" t="s">
        <v>8</v>
      </c>
      <c r="C12787" s="6" t="s">
        <v>10</v>
      </c>
      <c r="D12787" s="6" t="s">
        <v>409</v>
      </c>
      <c r="E12787" s="6" t="s">
        <v>21</v>
      </c>
      <c r="F12787" s="36" t="s">
        <v>15849</v>
      </c>
    </row>
    <row r="12788" ht="15.75" customHeight="1">
      <c r="A12788" s="34" t="s">
        <v>23</v>
      </c>
      <c r="B12788" s="6" t="s">
        <v>8</v>
      </c>
      <c r="C12788" s="6" t="s">
        <v>10</v>
      </c>
      <c r="D12788" s="6" t="s">
        <v>409</v>
      </c>
      <c r="E12788" s="6" t="s">
        <v>13</v>
      </c>
      <c r="F12788" s="36" t="s">
        <v>15850</v>
      </c>
    </row>
    <row r="12789" ht="15.75" customHeight="1">
      <c r="A12789" s="34" t="s">
        <v>23</v>
      </c>
      <c r="B12789" s="6" t="s">
        <v>8</v>
      </c>
      <c r="C12789" s="6" t="s">
        <v>10</v>
      </c>
      <c r="D12789" s="6" t="s">
        <v>409</v>
      </c>
      <c r="E12789" s="6" t="s">
        <v>21</v>
      </c>
      <c r="F12789" s="36" t="s">
        <v>15851</v>
      </c>
    </row>
    <row r="12790" ht="15.75" customHeight="1">
      <c r="A12790" s="34" t="s">
        <v>23</v>
      </c>
      <c r="B12790" s="6" t="s">
        <v>56</v>
      </c>
      <c r="C12790" s="6" t="s">
        <v>10</v>
      </c>
      <c r="D12790" s="6" t="s">
        <v>453</v>
      </c>
      <c r="E12790" s="6" t="s">
        <v>21</v>
      </c>
      <c r="F12790" s="36" t="s">
        <v>15852</v>
      </c>
    </row>
    <row r="12791" ht="15.75" customHeight="1">
      <c r="A12791" s="34" t="s">
        <v>23</v>
      </c>
      <c r="B12791" s="6" t="s">
        <v>56</v>
      </c>
      <c r="C12791" s="6" t="s">
        <v>10</v>
      </c>
      <c r="D12791" s="6" t="s">
        <v>453</v>
      </c>
      <c r="E12791" s="6" t="s">
        <v>21</v>
      </c>
      <c r="F12791" s="36" t="s">
        <v>15853</v>
      </c>
    </row>
    <row r="12792" ht="15.75" customHeight="1">
      <c r="A12792" s="34" t="s">
        <v>23</v>
      </c>
      <c r="B12792" s="6" t="s">
        <v>56</v>
      </c>
      <c r="C12792" s="6" t="s">
        <v>10</v>
      </c>
      <c r="D12792" s="6" t="s">
        <v>453</v>
      </c>
      <c r="E12792" s="6" t="s">
        <v>21</v>
      </c>
      <c r="F12792" s="36" t="s">
        <v>15854</v>
      </c>
    </row>
    <row r="12793" ht="15.75" customHeight="1">
      <c r="A12793" s="34" t="s">
        <v>23</v>
      </c>
      <c r="B12793" s="6" t="s">
        <v>32</v>
      </c>
      <c r="C12793" s="6" t="s">
        <v>10</v>
      </c>
      <c r="D12793" s="6" t="s">
        <v>323</v>
      </c>
      <c r="E12793" s="6" t="s">
        <v>13</v>
      </c>
      <c r="F12793" s="36" t="s">
        <v>15855</v>
      </c>
    </row>
    <row r="12794" ht="15.75" customHeight="1">
      <c r="A12794" s="34" t="s">
        <v>23</v>
      </c>
      <c r="B12794" s="6" t="s">
        <v>32</v>
      </c>
      <c r="C12794" s="6" t="s">
        <v>10</v>
      </c>
      <c r="D12794" s="6" t="s">
        <v>323</v>
      </c>
      <c r="E12794" s="6" t="s">
        <v>13</v>
      </c>
      <c r="F12794" s="36" t="s">
        <v>15856</v>
      </c>
    </row>
    <row r="12795" ht="15.75" customHeight="1">
      <c r="A12795" s="34" t="s">
        <v>23</v>
      </c>
      <c r="B12795" s="6" t="s">
        <v>32</v>
      </c>
      <c r="C12795" s="6" t="s">
        <v>10</v>
      </c>
      <c r="D12795" s="6" t="s">
        <v>323</v>
      </c>
      <c r="E12795" s="6" t="s">
        <v>13</v>
      </c>
      <c r="F12795" s="36" t="s">
        <v>15857</v>
      </c>
    </row>
    <row r="12796" ht="15.75" customHeight="1">
      <c r="A12796" s="34" t="s">
        <v>23</v>
      </c>
      <c r="B12796" s="6" t="s">
        <v>32</v>
      </c>
      <c r="C12796" s="6" t="s">
        <v>10</v>
      </c>
      <c r="D12796" s="6" t="s">
        <v>323</v>
      </c>
      <c r="E12796" s="6" t="s">
        <v>13</v>
      </c>
      <c r="F12796" s="36" t="s">
        <v>15858</v>
      </c>
    </row>
    <row r="12797" ht="15.75" customHeight="1">
      <c r="A12797" s="34" t="s">
        <v>23</v>
      </c>
      <c r="B12797" s="6" t="s">
        <v>32</v>
      </c>
      <c r="C12797" s="6" t="s">
        <v>10</v>
      </c>
      <c r="D12797" s="6" t="s">
        <v>309</v>
      </c>
      <c r="E12797" s="6" t="s">
        <v>13</v>
      </c>
      <c r="F12797" s="36" t="s">
        <v>15859</v>
      </c>
    </row>
    <row r="12798" ht="15.75" customHeight="1">
      <c r="A12798" s="34" t="s">
        <v>23</v>
      </c>
      <c r="B12798" s="6" t="s">
        <v>32</v>
      </c>
      <c r="C12798" s="6" t="s">
        <v>10</v>
      </c>
      <c r="D12798" s="6" t="s">
        <v>323</v>
      </c>
      <c r="E12798" s="6" t="s">
        <v>13</v>
      </c>
      <c r="F12798" s="36" t="s">
        <v>15860</v>
      </c>
    </row>
    <row r="12799" ht="15.75" customHeight="1">
      <c r="A12799" s="34" t="s">
        <v>23</v>
      </c>
      <c r="B12799" s="6" t="s">
        <v>32</v>
      </c>
      <c r="C12799" s="6" t="s">
        <v>10</v>
      </c>
      <c r="D12799" s="6" t="s">
        <v>309</v>
      </c>
      <c r="E12799" s="6" t="s">
        <v>13</v>
      </c>
      <c r="F12799" s="36" t="s">
        <v>15861</v>
      </c>
    </row>
    <row r="12800" ht="15.75" customHeight="1">
      <c r="A12800" s="34" t="s">
        <v>23</v>
      </c>
      <c r="B12800" s="6" t="s">
        <v>32</v>
      </c>
      <c r="C12800" s="6" t="s">
        <v>10</v>
      </c>
      <c r="D12800" s="6" t="s">
        <v>323</v>
      </c>
      <c r="E12800" s="6" t="s">
        <v>13</v>
      </c>
      <c r="F12800" s="36" t="s">
        <v>15862</v>
      </c>
    </row>
    <row r="12801" ht="15.75" customHeight="1">
      <c r="A12801" s="34" t="s">
        <v>23</v>
      </c>
      <c r="B12801" s="6" t="s">
        <v>32</v>
      </c>
      <c r="C12801" s="6" t="s">
        <v>10</v>
      </c>
      <c r="D12801" s="6" t="s">
        <v>323</v>
      </c>
      <c r="E12801" s="6" t="s">
        <v>13</v>
      </c>
      <c r="F12801" s="36" t="s">
        <v>15863</v>
      </c>
    </row>
    <row r="12802" ht="15.75" customHeight="1">
      <c r="A12802" s="34" t="s">
        <v>23</v>
      </c>
      <c r="B12802" s="6" t="s">
        <v>32</v>
      </c>
      <c r="C12802" s="6" t="s">
        <v>10</v>
      </c>
      <c r="D12802" s="6" t="s">
        <v>323</v>
      </c>
      <c r="E12802" s="6" t="s">
        <v>13</v>
      </c>
      <c r="F12802" s="36" t="s">
        <v>15864</v>
      </c>
    </row>
    <row r="12803" ht="15.75" customHeight="1">
      <c r="A12803" s="34" t="s">
        <v>23</v>
      </c>
      <c r="B12803" s="6" t="s">
        <v>8</v>
      </c>
      <c r="C12803" s="6" t="s">
        <v>10</v>
      </c>
      <c r="D12803" s="6" t="s">
        <v>187</v>
      </c>
      <c r="E12803" s="6" t="s">
        <v>13</v>
      </c>
      <c r="F12803" s="36" t="s">
        <v>15865</v>
      </c>
    </row>
    <row r="12804" ht="15.75" customHeight="1">
      <c r="A12804" s="34" t="s">
        <v>23</v>
      </c>
      <c r="B12804" s="6" t="s">
        <v>32</v>
      </c>
      <c r="C12804" s="6" t="s">
        <v>10</v>
      </c>
      <c r="D12804" s="6" t="s">
        <v>323</v>
      </c>
      <c r="E12804" s="6" t="s">
        <v>13</v>
      </c>
      <c r="F12804" s="36" t="s">
        <v>15866</v>
      </c>
    </row>
    <row r="12805" ht="15.75" customHeight="1">
      <c r="A12805" s="34" t="s">
        <v>23</v>
      </c>
      <c r="B12805" s="6" t="s">
        <v>68</v>
      </c>
      <c r="C12805" s="6" t="s">
        <v>10</v>
      </c>
      <c r="D12805" s="6" t="s">
        <v>69</v>
      </c>
      <c r="E12805" s="6" t="s">
        <v>21</v>
      </c>
      <c r="F12805" s="36" t="s">
        <v>15867</v>
      </c>
    </row>
    <row r="12806" ht="15.75" customHeight="1">
      <c r="A12806" s="34" t="s">
        <v>23</v>
      </c>
      <c r="B12806" s="6" t="s">
        <v>68</v>
      </c>
      <c r="C12806" s="6" t="s">
        <v>10</v>
      </c>
      <c r="D12806" s="6" t="s">
        <v>69</v>
      </c>
      <c r="E12806" s="6" t="s">
        <v>21</v>
      </c>
      <c r="F12806" s="36" t="s">
        <v>15868</v>
      </c>
    </row>
    <row r="12807" ht="15.75" customHeight="1">
      <c r="A12807" s="34" t="s">
        <v>23</v>
      </c>
      <c r="B12807" s="6" t="s">
        <v>32</v>
      </c>
      <c r="C12807" s="6" t="s">
        <v>10</v>
      </c>
      <c r="D12807" s="6" t="s">
        <v>33</v>
      </c>
      <c r="E12807" s="6" t="s">
        <v>21</v>
      </c>
      <c r="F12807" s="36" t="s">
        <v>15869</v>
      </c>
    </row>
    <row r="12808" ht="15.75" customHeight="1">
      <c r="A12808" s="34" t="s">
        <v>23</v>
      </c>
      <c r="B12808" s="6" t="s">
        <v>11</v>
      </c>
      <c r="C12808" s="6" t="s">
        <v>10</v>
      </c>
      <c r="D12808" s="6" t="s">
        <v>215</v>
      </c>
      <c r="E12808" s="6" t="s">
        <v>21</v>
      </c>
      <c r="F12808" s="36" t="s">
        <v>15870</v>
      </c>
    </row>
    <row r="12809" ht="15.75" customHeight="1">
      <c r="A12809" s="34" t="s">
        <v>23</v>
      </c>
      <c r="B12809" s="6" t="s">
        <v>11</v>
      </c>
      <c r="C12809" s="6" t="s">
        <v>10</v>
      </c>
      <c r="D12809" s="6" t="s">
        <v>205</v>
      </c>
      <c r="E12809" s="6" t="s">
        <v>21</v>
      </c>
      <c r="F12809" s="36" t="s">
        <v>15871</v>
      </c>
    </row>
    <row r="12810" ht="15.75" customHeight="1">
      <c r="A12810" s="34" t="s">
        <v>23</v>
      </c>
      <c r="B12810" s="6" t="s">
        <v>56</v>
      </c>
      <c r="C12810" s="6" t="s">
        <v>10</v>
      </c>
      <c r="D12810" s="6" t="s">
        <v>453</v>
      </c>
      <c r="E12810" s="6" t="s">
        <v>13</v>
      </c>
      <c r="F12810" s="36" t="s">
        <v>15872</v>
      </c>
    </row>
    <row r="12811" ht="15.75" customHeight="1">
      <c r="A12811" s="34" t="s">
        <v>23</v>
      </c>
      <c r="B12811" s="6" t="s">
        <v>8</v>
      </c>
      <c r="C12811" s="6" t="s">
        <v>10</v>
      </c>
      <c r="D12811" s="6" t="s">
        <v>225</v>
      </c>
      <c r="E12811" s="6" t="s">
        <v>21</v>
      </c>
      <c r="F12811" s="36" t="s">
        <v>15873</v>
      </c>
    </row>
    <row r="12812" ht="15.75" customHeight="1">
      <c r="A12812" s="34" t="s">
        <v>23</v>
      </c>
      <c r="B12812" s="6" t="s">
        <v>8</v>
      </c>
      <c r="C12812" s="6" t="s">
        <v>10</v>
      </c>
      <c r="D12812" s="6" t="s">
        <v>556</v>
      </c>
      <c r="E12812" s="6" t="s">
        <v>13</v>
      </c>
      <c r="F12812" s="36" t="s">
        <v>15874</v>
      </c>
    </row>
    <row r="12813" ht="15.75" customHeight="1">
      <c r="A12813" s="34" t="s">
        <v>23</v>
      </c>
      <c r="B12813" s="6" t="s">
        <v>8</v>
      </c>
      <c r="C12813" s="6" t="s">
        <v>10</v>
      </c>
      <c r="D12813" s="6" t="s">
        <v>491</v>
      </c>
      <c r="E12813" s="6" t="s">
        <v>13</v>
      </c>
      <c r="F12813" s="36" t="s">
        <v>15875</v>
      </c>
    </row>
    <row r="12814" ht="15.75" customHeight="1">
      <c r="A12814" s="34" t="s">
        <v>23</v>
      </c>
      <c r="B12814" s="6" t="s">
        <v>32</v>
      </c>
      <c r="C12814" s="6" t="s">
        <v>10</v>
      </c>
      <c r="D12814" s="6" t="s">
        <v>281</v>
      </c>
      <c r="E12814" s="6" t="s">
        <v>21</v>
      </c>
      <c r="F12814" s="36" t="s">
        <v>15876</v>
      </c>
    </row>
    <row r="12815" ht="15.75" customHeight="1">
      <c r="A12815" s="34" t="s">
        <v>23</v>
      </c>
      <c r="B12815" s="6" t="s">
        <v>32</v>
      </c>
      <c r="C12815" s="6" t="s">
        <v>10</v>
      </c>
      <c r="D12815" s="6" t="s">
        <v>271</v>
      </c>
      <c r="E12815" s="6" t="s">
        <v>21</v>
      </c>
      <c r="F12815" s="36" t="s">
        <v>15877</v>
      </c>
    </row>
    <row r="12816" ht="15.75" customHeight="1">
      <c r="A12816" s="34" t="s">
        <v>23</v>
      </c>
      <c r="B12816" s="6" t="s">
        <v>8</v>
      </c>
      <c r="C12816" s="6" t="s">
        <v>10</v>
      </c>
      <c r="D12816" s="6" t="s">
        <v>292</v>
      </c>
      <c r="E12816" s="6" t="s">
        <v>21</v>
      </c>
      <c r="F12816" s="36" t="s">
        <v>15878</v>
      </c>
    </row>
    <row r="12817" ht="15.75" customHeight="1">
      <c r="A12817" s="34" t="s">
        <v>23</v>
      </c>
      <c r="B12817" s="6" t="s">
        <v>32</v>
      </c>
      <c r="C12817" s="6" t="s">
        <v>10</v>
      </c>
      <c r="D12817" s="6" t="s">
        <v>323</v>
      </c>
      <c r="E12817" s="6" t="s">
        <v>13</v>
      </c>
      <c r="F12817" s="36" t="s">
        <v>15879</v>
      </c>
    </row>
    <row r="12818" ht="15.75" customHeight="1">
      <c r="A12818" s="34" t="s">
        <v>23</v>
      </c>
      <c r="B12818" s="6" t="s">
        <v>366</v>
      </c>
      <c r="C12818" s="6" t="s">
        <v>10</v>
      </c>
      <c r="D12818" s="6" t="s">
        <v>367</v>
      </c>
      <c r="E12818" s="6" t="s">
        <v>13</v>
      </c>
      <c r="F12818" s="36" t="s">
        <v>15880</v>
      </c>
    </row>
    <row r="12819" ht="15.75" customHeight="1">
      <c r="A12819" s="34" t="s">
        <v>23</v>
      </c>
      <c r="B12819" s="6" t="s">
        <v>32</v>
      </c>
      <c r="C12819" s="6" t="s">
        <v>10</v>
      </c>
      <c r="D12819" s="6" t="s">
        <v>323</v>
      </c>
      <c r="E12819" s="6" t="s">
        <v>13</v>
      </c>
      <c r="F12819" s="36" t="s">
        <v>15881</v>
      </c>
    </row>
    <row r="12820" ht="15.75" customHeight="1">
      <c r="A12820" s="34" t="s">
        <v>23</v>
      </c>
      <c r="B12820" s="6" t="s">
        <v>32</v>
      </c>
      <c r="C12820" s="6" t="s">
        <v>10</v>
      </c>
      <c r="D12820" s="6" t="s">
        <v>323</v>
      </c>
      <c r="E12820" s="6" t="s">
        <v>13</v>
      </c>
      <c r="F12820" s="36" t="s">
        <v>15882</v>
      </c>
    </row>
    <row r="12821" ht="15.75" customHeight="1">
      <c r="A12821" s="34" t="s">
        <v>23</v>
      </c>
      <c r="B12821" s="6" t="s">
        <v>32</v>
      </c>
      <c r="C12821" s="6" t="s">
        <v>10</v>
      </c>
      <c r="D12821" s="6" t="s">
        <v>323</v>
      </c>
      <c r="E12821" s="6" t="s">
        <v>13</v>
      </c>
      <c r="F12821" s="36" t="s">
        <v>15883</v>
      </c>
    </row>
    <row r="12822" ht="15.75" customHeight="1">
      <c r="A12822" s="34" t="s">
        <v>23</v>
      </c>
      <c r="B12822" s="6" t="s">
        <v>32</v>
      </c>
      <c r="C12822" s="6" t="s">
        <v>10</v>
      </c>
      <c r="D12822" s="6" t="s">
        <v>323</v>
      </c>
      <c r="E12822" s="6" t="s">
        <v>13</v>
      </c>
      <c r="F12822" s="36" t="s">
        <v>15884</v>
      </c>
    </row>
    <row r="12823" ht="15.75" customHeight="1">
      <c r="A12823" s="34" t="s">
        <v>23</v>
      </c>
      <c r="B12823" s="6" t="s">
        <v>366</v>
      </c>
      <c r="C12823" s="6" t="s">
        <v>10</v>
      </c>
      <c r="D12823" s="6" t="s">
        <v>367</v>
      </c>
      <c r="E12823" s="6" t="s">
        <v>13</v>
      </c>
      <c r="F12823" s="36" t="s">
        <v>15885</v>
      </c>
    </row>
    <row r="12824" ht="15.75" customHeight="1">
      <c r="A12824" s="34" t="s">
        <v>23</v>
      </c>
      <c r="B12824" s="6" t="s">
        <v>366</v>
      </c>
      <c r="C12824" s="6" t="s">
        <v>10</v>
      </c>
      <c r="D12824" s="6" t="s">
        <v>367</v>
      </c>
      <c r="E12824" s="6" t="s">
        <v>13</v>
      </c>
      <c r="F12824" s="36" t="s">
        <v>15886</v>
      </c>
    </row>
    <row r="12825" ht="15.75" customHeight="1">
      <c r="A12825" s="34" t="s">
        <v>23</v>
      </c>
      <c r="B12825" s="6" t="s">
        <v>366</v>
      </c>
      <c r="C12825" s="6" t="s">
        <v>10</v>
      </c>
      <c r="D12825" s="6" t="s">
        <v>367</v>
      </c>
      <c r="E12825" s="6" t="s">
        <v>13</v>
      </c>
      <c r="F12825" s="36" t="s">
        <v>15887</v>
      </c>
    </row>
    <row r="12826" ht="15.75" customHeight="1">
      <c r="A12826" s="34" t="s">
        <v>23</v>
      </c>
      <c r="B12826" s="6" t="s">
        <v>366</v>
      </c>
      <c r="C12826" s="6" t="s">
        <v>10</v>
      </c>
      <c r="D12826" s="6" t="s">
        <v>367</v>
      </c>
      <c r="E12826" s="6" t="s">
        <v>13</v>
      </c>
      <c r="F12826" s="36" t="s">
        <v>15888</v>
      </c>
    </row>
    <row r="12827" ht="15.75" customHeight="1">
      <c r="A12827" s="34" t="s">
        <v>23</v>
      </c>
      <c r="B12827" s="6" t="s">
        <v>366</v>
      </c>
      <c r="C12827" s="6" t="s">
        <v>10</v>
      </c>
      <c r="D12827" s="6" t="s">
        <v>367</v>
      </c>
      <c r="E12827" s="6" t="s">
        <v>13</v>
      </c>
      <c r="F12827" s="36" t="s">
        <v>15889</v>
      </c>
    </row>
    <row r="12828" ht="15.75" customHeight="1">
      <c r="A12828" s="34" t="s">
        <v>23</v>
      </c>
      <c r="B12828" s="6" t="s">
        <v>366</v>
      </c>
      <c r="C12828" s="6" t="s">
        <v>10</v>
      </c>
      <c r="D12828" s="6" t="s">
        <v>367</v>
      </c>
      <c r="E12828" s="6" t="s">
        <v>13</v>
      </c>
      <c r="F12828" s="36" t="s">
        <v>15890</v>
      </c>
    </row>
    <row r="12829" ht="15.75" customHeight="1">
      <c r="A12829" s="34" t="s">
        <v>23</v>
      </c>
      <c r="B12829" s="6" t="s">
        <v>366</v>
      </c>
      <c r="C12829" s="6" t="s">
        <v>10</v>
      </c>
      <c r="D12829" s="6" t="s">
        <v>367</v>
      </c>
      <c r="E12829" s="6" t="s">
        <v>13</v>
      </c>
      <c r="F12829" s="36" t="s">
        <v>15891</v>
      </c>
    </row>
    <row r="12830" ht="15.75" customHeight="1">
      <c r="A12830" s="34" t="s">
        <v>23</v>
      </c>
      <c r="B12830" s="6" t="s">
        <v>366</v>
      </c>
      <c r="C12830" s="6" t="s">
        <v>10</v>
      </c>
      <c r="D12830" s="6" t="s">
        <v>367</v>
      </c>
      <c r="E12830" s="6" t="s">
        <v>13</v>
      </c>
      <c r="F12830" s="36" t="s">
        <v>15892</v>
      </c>
    </row>
    <row r="12831" ht="15.75" customHeight="1">
      <c r="A12831" s="34" t="s">
        <v>23</v>
      </c>
      <c r="B12831" s="6" t="s">
        <v>366</v>
      </c>
      <c r="C12831" s="6" t="s">
        <v>10</v>
      </c>
      <c r="D12831" s="6" t="s">
        <v>367</v>
      </c>
      <c r="E12831" s="6" t="s">
        <v>21</v>
      </c>
      <c r="F12831" s="36" t="s">
        <v>15893</v>
      </c>
    </row>
    <row r="12832" ht="15.75" customHeight="1">
      <c r="A12832" s="34" t="s">
        <v>23</v>
      </c>
      <c r="B12832" s="6" t="s">
        <v>8</v>
      </c>
      <c r="C12832" s="6" t="s">
        <v>10</v>
      </c>
      <c r="D12832" s="6" t="s">
        <v>292</v>
      </c>
      <c r="E12832" s="6" t="s">
        <v>21</v>
      </c>
      <c r="F12832" s="36" t="s">
        <v>15894</v>
      </c>
    </row>
    <row r="12833" ht="15.75" customHeight="1">
      <c r="A12833" s="34" t="s">
        <v>23</v>
      </c>
      <c r="B12833" s="6" t="s">
        <v>8</v>
      </c>
      <c r="C12833" s="6" t="s">
        <v>10</v>
      </c>
      <c r="D12833" s="6" t="s">
        <v>292</v>
      </c>
      <c r="E12833" s="6" t="s">
        <v>21</v>
      </c>
      <c r="F12833" s="36" t="s">
        <v>15895</v>
      </c>
    </row>
    <row r="12834" ht="15.75" customHeight="1">
      <c r="A12834" s="34" t="s">
        <v>23</v>
      </c>
      <c r="B12834" s="6" t="s">
        <v>8</v>
      </c>
      <c r="C12834" s="6" t="s">
        <v>10</v>
      </c>
      <c r="D12834" s="6" t="s">
        <v>173</v>
      </c>
      <c r="E12834" s="6" t="s">
        <v>21</v>
      </c>
      <c r="F12834" s="36" t="s">
        <v>15896</v>
      </c>
    </row>
    <row r="12835" ht="15.75" customHeight="1">
      <c r="A12835" s="34" t="s">
        <v>23</v>
      </c>
      <c r="B12835" s="6" t="s">
        <v>8</v>
      </c>
      <c r="C12835" s="6" t="s">
        <v>10</v>
      </c>
      <c r="D12835" s="6" t="s">
        <v>187</v>
      </c>
      <c r="E12835" s="6" t="s">
        <v>13</v>
      </c>
      <c r="F12835" s="36" t="s">
        <v>15897</v>
      </c>
    </row>
    <row r="12836" ht="15.75" customHeight="1">
      <c r="A12836" s="34" t="s">
        <v>23</v>
      </c>
      <c r="B12836" s="6" t="s">
        <v>8</v>
      </c>
      <c r="C12836" s="6" t="s">
        <v>10</v>
      </c>
      <c r="D12836" s="6" t="s">
        <v>187</v>
      </c>
      <c r="E12836" s="6" t="s">
        <v>21</v>
      </c>
      <c r="F12836" s="36" t="s">
        <v>15898</v>
      </c>
    </row>
    <row r="12837" ht="15.75" customHeight="1">
      <c r="A12837" s="34" t="s">
        <v>23</v>
      </c>
      <c r="B12837" s="6" t="s">
        <v>8</v>
      </c>
      <c r="C12837" s="6" t="s">
        <v>10</v>
      </c>
      <c r="D12837" s="6" t="s">
        <v>292</v>
      </c>
      <c r="E12837" s="6" t="s">
        <v>21</v>
      </c>
      <c r="F12837" s="36" t="s">
        <v>15899</v>
      </c>
    </row>
    <row r="12838" ht="15.75" customHeight="1">
      <c r="A12838" s="34" t="s">
        <v>23</v>
      </c>
      <c r="B12838" s="6" t="s">
        <v>8</v>
      </c>
      <c r="C12838" s="6" t="s">
        <v>10</v>
      </c>
      <c r="D12838" s="6" t="s">
        <v>341</v>
      </c>
      <c r="E12838" s="6" t="s">
        <v>13</v>
      </c>
      <c r="F12838" s="36" t="s">
        <v>15900</v>
      </c>
    </row>
    <row r="12839" ht="15.75" customHeight="1">
      <c r="A12839" s="34" t="s">
        <v>23</v>
      </c>
      <c r="B12839" s="6" t="s">
        <v>11</v>
      </c>
      <c r="C12839" s="6" t="s">
        <v>10</v>
      </c>
      <c r="D12839" s="6" t="s">
        <v>375</v>
      </c>
      <c r="E12839" s="6" t="s">
        <v>13</v>
      </c>
      <c r="F12839" s="36" t="s">
        <v>15901</v>
      </c>
    </row>
    <row r="12840" ht="15.75" customHeight="1">
      <c r="A12840" s="34" t="s">
        <v>23</v>
      </c>
      <c r="B12840" s="6" t="s">
        <v>8</v>
      </c>
      <c r="C12840" s="6" t="s">
        <v>10</v>
      </c>
      <c r="D12840" s="6" t="s">
        <v>409</v>
      </c>
      <c r="E12840" s="6" t="s">
        <v>21</v>
      </c>
      <c r="F12840" s="36" t="s">
        <v>15902</v>
      </c>
    </row>
    <row r="12841" ht="15.75" customHeight="1">
      <c r="A12841" s="34" t="s">
        <v>23</v>
      </c>
      <c r="B12841" s="6" t="s">
        <v>11</v>
      </c>
      <c r="C12841" s="6" t="s">
        <v>10</v>
      </c>
      <c r="D12841" s="6" t="s">
        <v>532</v>
      </c>
      <c r="E12841" s="6" t="s">
        <v>13</v>
      </c>
      <c r="F12841" s="36" t="s">
        <v>15903</v>
      </c>
    </row>
    <row r="12842" ht="15.75" customHeight="1">
      <c r="A12842" s="34" t="s">
        <v>23</v>
      </c>
      <c r="B12842" s="6" t="s">
        <v>8</v>
      </c>
      <c r="C12842" s="6" t="s">
        <v>10</v>
      </c>
      <c r="D12842" s="6" t="s">
        <v>173</v>
      </c>
      <c r="E12842" s="6" t="s">
        <v>13</v>
      </c>
      <c r="F12842" s="36" t="s">
        <v>15904</v>
      </c>
    </row>
    <row r="12843" ht="15.75" customHeight="1">
      <c r="A12843" s="34" t="s">
        <v>23</v>
      </c>
      <c r="B12843" s="6" t="s">
        <v>8</v>
      </c>
      <c r="C12843" s="6" t="s">
        <v>10</v>
      </c>
      <c r="D12843" s="6" t="s">
        <v>173</v>
      </c>
      <c r="E12843" s="6" t="s">
        <v>13</v>
      </c>
      <c r="F12843" s="36" t="s">
        <v>15905</v>
      </c>
    </row>
    <row r="12844" ht="15.75" customHeight="1">
      <c r="A12844" s="34" t="s">
        <v>23</v>
      </c>
      <c r="B12844" s="6" t="s">
        <v>11</v>
      </c>
      <c r="C12844" s="6" t="s">
        <v>10</v>
      </c>
      <c r="D12844" s="6" t="s">
        <v>205</v>
      </c>
      <c r="E12844" s="6" t="s">
        <v>21</v>
      </c>
      <c r="F12844" s="36" t="s">
        <v>15906</v>
      </c>
    </row>
    <row r="12845" ht="15.75" customHeight="1">
      <c r="A12845" s="34" t="s">
        <v>23</v>
      </c>
      <c r="B12845" s="6" t="s">
        <v>11</v>
      </c>
      <c r="C12845" s="6" t="s">
        <v>10</v>
      </c>
      <c r="D12845" s="6" t="s">
        <v>215</v>
      </c>
      <c r="E12845" s="6" t="s">
        <v>21</v>
      </c>
      <c r="F12845" s="36" t="s">
        <v>15907</v>
      </c>
    </row>
    <row r="12846" ht="15.75" customHeight="1">
      <c r="A12846" s="34" t="s">
        <v>23</v>
      </c>
      <c r="B12846" s="6" t="s">
        <v>8</v>
      </c>
      <c r="C12846" s="6" t="s">
        <v>10</v>
      </c>
      <c r="D12846" s="6" t="s">
        <v>225</v>
      </c>
      <c r="E12846" s="6" t="s">
        <v>12280</v>
      </c>
      <c r="F12846" s="36" t="s">
        <v>15908</v>
      </c>
    </row>
    <row r="12847" ht="15.75" customHeight="1">
      <c r="A12847" s="34" t="s">
        <v>23</v>
      </c>
      <c r="B12847" s="6" t="s">
        <v>8</v>
      </c>
      <c r="C12847" s="6" t="s">
        <v>10</v>
      </c>
      <c r="D12847" s="6" t="s">
        <v>254</v>
      </c>
      <c r="E12847" s="6" t="s">
        <v>21</v>
      </c>
      <c r="F12847" s="36" t="s">
        <v>15909</v>
      </c>
    </row>
    <row r="12848" ht="15.75" customHeight="1">
      <c r="A12848" s="34" t="s">
        <v>23</v>
      </c>
      <c r="B12848" s="6" t="s">
        <v>8</v>
      </c>
      <c r="C12848" s="6" t="s">
        <v>10</v>
      </c>
      <c r="D12848" s="6" t="s">
        <v>341</v>
      </c>
      <c r="E12848" s="6" t="s">
        <v>13</v>
      </c>
      <c r="F12848" s="36" t="s">
        <v>15910</v>
      </c>
    </row>
    <row r="12849" ht="15.75" customHeight="1">
      <c r="A12849" s="34" t="s">
        <v>23</v>
      </c>
      <c r="B12849" s="6" t="s">
        <v>8</v>
      </c>
      <c r="C12849" s="6" t="s">
        <v>10</v>
      </c>
      <c r="D12849" s="6" t="s">
        <v>409</v>
      </c>
      <c r="E12849" s="6" t="s">
        <v>13</v>
      </c>
      <c r="F12849" s="36" t="s">
        <v>15911</v>
      </c>
    </row>
    <row r="12850" ht="15.75" customHeight="1">
      <c r="A12850" s="34" t="s">
        <v>23</v>
      </c>
      <c r="B12850" s="6" t="s">
        <v>8</v>
      </c>
      <c r="C12850" s="6" t="s">
        <v>10</v>
      </c>
      <c r="D12850" s="6" t="s">
        <v>409</v>
      </c>
      <c r="E12850" s="6" t="s">
        <v>13</v>
      </c>
      <c r="F12850" s="36" t="s">
        <v>15912</v>
      </c>
    </row>
    <row r="12851" ht="15.75" customHeight="1">
      <c r="A12851" s="34" t="s">
        <v>23</v>
      </c>
      <c r="B12851" s="6" t="s">
        <v>8</v>
      </c>
      <c r="C12851" s="6" t="s">
        <v>10</v>
      </c>
      <c r="D12851" s="6" t="s">
        <v>409</v>
      </c>
      <c r="E12851" s="6" t="s">
        <v>13</v>
      </c>
      <c r="F12851" s="36" t="s">
        <v>15913</v>
      </c>
    </row>
    <row r="12852" ht="15.75" customHeight="1">
      <c r="A12852" s="34" t="s">
        <v>23</v>
      </c>
      <c r="B12852" s="6" t="s">
        <v>32</v>
      </c>
      <c r="C12852" s="6" t="s">
        <v>10</v>
      </c>
      <c r="D12852" s="6" t="s">
        <v>418</v>
      </c>
      <c r="E12852" s="6" t="s">
        <v>21</v>
      </c>
      <c r="F12852" s="36" t="s">
        <v>15914</v>
      </c>
    </row>
    <row r="12853" ht="15.75" customHeight="1">
      <c r="A12853" s="34" t="s">
        <v>23</v>
      </c>
      <c r="B12853" s="6" t="s">
        <v>11</v>
      </c>
      <c r="C12853" s="6" t="s">
        <v>10</v>
      </c>
      <c r="D12853" s="6" t="s">
        <v>515</v>
      </c>
      <c r="E12853" s="6" t="s">
        <v>21</v>
      </c>
      <c r="F12853" s="36" t="s">
        <v>15915</v>
      </c>
    </row>
    <row r="12854" ht="15.75" customHeight="1">
      <c r="A12854" s="34" t="s">
        <v>23</v>
      </c>
      <c r="B12854" s="6" t="s">
        <v>11</v>
      </c>
      <c r="C12854" s="6" t="s">
        <v>10</v>
      </c>
      <c r="D12854" s="6" t="s">
        <v>532</v>
      </c>
      <c r="E12854" s="6" t="s">
        <v>13</v>
      </c>
      <c r="F12854" s="36" t="s">
        <v>15916</v>
      </c>
    </row>
    <row r="12855" ht="15.75" customHeight="1">
      <c r="A12855" s="34" t="s">
        <v>23</v>
      </c>
      <c r="B12855" s="6" t="s">
        <v>11</v>
      </c>
      <c r="C12855" s="6" t="s">
        <v>10</v>
      </c>
      <c r="D12855" s="6" t="s">
        <v>532</v>
      </c>
      <c r="E12855" s="6" t="s">
        <v>21</v>
      </c>
      <c r="F12855" s="36" t="s">
        <v>15917</v>
      </c>
    </row>
    <row r="12856" ht="15.75" customHeight="1">
      <c r="A12856" s="34" t="s">
        <v>23</v>
      </c>
      <c r="B12856" s="6" t="s">
        <v>32</v>
      </c>
      <c r="C12856" s="6" t="s">
        <v>10</v>
      </c>
      <c r="D12856" s="6" t="s">
        <v>323</v>
      </c>
      <c r="E12856" s="6" t="s">
        <v>13</v>
      </c>
      <c r="F12856" s="36" t="s">
        <v>15918</v>
      </c>
    </row>
    <row r="12857" ht="15.75" customHeight="1">
      <c r="A12857" s="34" t="s">
        <v>23</v>
      </c>
      <c r="B12857" s="6" t="s">
        <v>11</v>
      </c>
      <c r="C12857" s="6" t="s">
        <v>10</v>
      </c>
      <c r="D12857" s="6" t="s">
        <v>515</v>
      </c>
      <c r="E12857" s="6" t="s">
        <v>21</v>
      </c>
      <c r="F12857" s="36" t="s">
        <v>15919</v>
      </c>
    </row>
    <row r="12858" ht="15.75" customHeight="1">
      <c r="A12858" s="34" t="s">
        <v>23</v>
      </c>
      <c r="B12858" s="6" t="s">
        <v>8</v>
      </c>
      <c r="C12858" s="6" t="s">
        <v>10</v>
      </c>
      <c r="D12858" s="6" t="s">
        <v>12</v>
      </c>
      <c r="E12858" s="6" t="s">
        <v>28</v>
      </c>
      <c r="F12858" s="36" t="s">
        <v>15920</v>
      </c>
    </row>
    <row r="12859" ht="15.75" customHeight="1">
      <c r="A12859" s="34" t="s">
        <v>23</v>
      </c>
      <c r="B12859" s="6" t="s">
        <v>8</v>
      </c>
      <c r="C12859" s="6" t="s">
        <v>10</v>
      </c>
      <c r="D12859" s="6" t="s">
        <v>12</v>
      </c>
      <c r="E12859" s="6" t="s">
        <v>28</v>
      </c>
      <c r="F12859" s="36" t="s">
        <v>15921</v>
      </c>
    </row>
    <row r="12860" ht="15.75" customHeight="1">
      <c r="A12860" s="34" t="s">
        <v>23</v>
      </c>
      <c r="B12860" s="6" t="s">
        <v>8</v>
      </c>
      <c r="C12860" s="6" t="s">
        <v>10</v>
      </c>
      <c r="D12860" s="6" t="s">
        <v>187</v>
      </c>
      <c r="E12860" s="6" t="s">
        <v>21</v>
      </c>
      <c r="F12860" s="36" t="s">
        <v>15922</v>
      </c>
    </row>
    <row r="12861" ht="15.75" customHeight="1">
      <c r="A12861" s="34" t="s">
        <v>23</v>
      </c>
      <c r="B12861" s="6" t="s">
        <v>8</v>
      </c>
      <c r="C12861" s="6" t="s">
        <v>10</v>
      </c>
      <c r="D12861" s="6" t="s">
        <v>292</v>
      </c>
      <c r="E12861" s="6" t="s">
        <v>21</v>
      </c>
      <c r="F12861" s="36" t="s">
        <v>15923</v>
      </c>
    </row>
    <row r="12862" ht="15.75" customHeight="1">
      <c r="A12862" s="34" t="s">
        <v>23</v>
      </c>
      <c r="B12862" s="6" t="s">
        <v>32</v>
      </c>
      <c r="C12862" s="6" t="s">
        <v>10</v>
      </c>
      <c r="D12862" s="6" t="s">
        <v>323</v>
      </c>
      <c r="E12862" s="6" t="s">
        <v>13</v>
      </c>
      <c r="F12862" s="36" t="s">
        <v>15924</v>
      </c>
    </row>
    <row r="12863" ht="15.75" customHeight="1">
      <c r="A12863" s="34" t="s">
        <v>23</v>
      </c>
      <c r="B12863" s="6" t="s">
        <v>8</v>
      </c>
      <c r="C12863" s="6" t="s">
        <v>10</v>
      </c>
      <c r="D12863" s="6" t="s">
        <v>187</v>
      </c>
      <c r="E12863" s="6" t="s">
        <v>21</v>
      </c>
      <c r="F12863" s="36" t="s">
        <v>15925</v>
      </c>
    </row>
    <row r="12864" ht="15.75" customHeight="1">
      <c r="A12864" s="34" t="s">
        <v>23</v>
      </c>
      <c r="B12864" s="6" t="s">
        <v>8</v>
      </c>
      <c r="C12864" s="6" t="s">
        <v>10</v>
      </c>
      <c r="D12864" s="6" t="s">
        <v>341</v>
      </c>
      <c r="E12864" s="6" t="s">
        <v>13</v>
      </c>
      <c r="F12864" s="36" t="s">
        <v>15926</v>
      </c>
    </row>
    <row r="12865" ht="15.75" customHeight="1">
      <c r="A12865" s="34" t="s">
        <v>23</v>
      </c>
      <c r="B12865" s="6" t="s">
        <v>32</v>
      </c>
      <c r="C12865" s="6" t="s">
        <v>10</v>
      </c>
      <c r="D12865" s="6" t="s">
        <v>323</v>
      </c>
      <c r="E12865" s="6" t="s">
        <v>13</v>
      </c>
      <c r="F12865" s="36" t="s">
        <v>15927</v>
      </c>
    </row>
    <row r="12866" ht="15.75" customHeight="1">
      <c r="A12866" s="34" t="s">
        <v>23</v>
      </c>
      <c r="B12866" s="6" t="s">
        <v>56</v>
      </c>
      <c r="C12866" s="6" t="s">
        <v>10</v>
      </c>
      <c r="D12866" s="6" t="s">
        <v>57</v>
      </c>
      <c r="E12866" s="6" t="s">
        <v>13</v>
      </c>
      <c r="F12866" s="36" t="s">
        <v>15928</v>
      </c>
    </row>
    <row r="12867" ht="15.75" customHeight="1">
      <c r="A12867" s="34" t="s">
        <v>23</v>
      </c>
      <c r="B12867" s="6" t="s">
        <v>32</v>
      </c>
      <c r="C12867" s="6" t="s">
        <v>10</v>
      </c>
      <c r="D12867" s="6" t="s">
        <v>323</v>
      </c>
      <c r="E12867" s="6" t="s">
        <v>13</v>
      </c>
      <c r="F12867" s="36" t="s">
        <v>15929</v>
      </c>
    </row>
    <row r="12868" ht="15.75" customHeight="1">
      <c r="A12868" s="34" t="s">
        <v>23</v>
      </c>
      <c r="B12868" s="6" t="s">
        <v>32</v>
      </c>
      <c r="C12868" s="6" t="s">
        <v>10</v>
      </c>
      <c r="D12868" s="6" t="s">
        <v>323</v>
      </c>
      <c r="E12868" s="6" t="s">
        <v>13</v>
      </c>
      <c r="F12868" s="36" t="s">
        <v>15930</v>
      </c>
    </row>
    <row r="12869" ht="15.75" customHeight="1">
      <c r="A12869" s="34" t="s">
        <v>23</v>
      </c>
      <c r="B12869" s="6" t="s">
        <v>56</v>
      </c>
      <c r="C12869" s="6" t="s">
        <v>10</v>
      </c>
      <c r="D12869" s="6" t="s">
        <v>57</v>
      </c>
      <c r="E12869" s="6" t="s">
        <v>13</v>
      </c>
      <c r="F12869" s="36" t="s">
        <v>15931</v>
      </c>
    </row>
    <row r="12870" ht="15.75" customHeight="1">
      <c r="A12870" s="34" t="s">
        <v>23</v>
      </c>
      <c r="B12870" s="6" t="s">
        <v>11</v>
      </c>
      <c r="C12870" s="6" t="s">
        <v>10</v>
      </c>
      <c r="D12870" s="6" t="s">
        <v>532</v>
      </c>
      <c r="E12870" s="6" t="s">
        <v>21</v>
      </c>
      <c r="F12870" s="36" t="s">
        <v>15932</v>
      </c>
    </row>
    <row r="12871" ht="15.75" customHeight="1">
      <c r="A12871" s="34" t="s">
        <v>23</v>
      </c>
      <c r="B12871" s="6" t="s">
        <v>8</v>
      </c>
      <c r="C12871" s="6" t="s">
        <v>10</v>
      </c>
      <c r="D12871" s="6" t="s">
        <v>187</v>
      </c>
      <c r="E12871" s="6" t="s">
        <v>21</v>
      </c>
      <c r="F12871" s="36" t="s">
        <v>15933</v>
      </c>
    </row>
    <row r="12872" ht="15.75" customHeight="1">
      <c r="A12872" s="34" t="s">
        <v>23</v>
      </c>
      <c r="B12872" s="6" t="s">
        <v>8</v>
      </c>
      <c r="C12872" s="6" t="s">
        <v>10</v>
      </c>
      <c r="D12872" s="6" t="s">
        <v>187</v>
      </c>
      <c r="E12872" s="6" t="s">
        <v>21</v>
      </c>
      <c r="F12872" s="36" t="s">
        <v>15934</v>
      </c>
    </row>
    <row r="12873" ht="15.75" customHeight="1">
      <c r="A12873" s="34" t="s">
        <v>23</v>
      </c>
      <c r="B12873" s="6" t="s">
        <v>8</v>
      </c>
      <c r="C12873" s="6" t="s">
        <v>10</v>
      </c>
      <c r="D12873" s="6" t="s">
        <v>341</v>
      </c>
      <c r="E12873" s="6" t="s">
        <v>236</v>
      </c>
      <c r="F12873" s="36" t="s">
        <v>15935</v>
      </c>
    </row>
    <row r="12874" ht="15.75" customHeight="1">
      <c r="A12874" s="34" t="s">
        <v>23</v>
      </c>
      <c r="B12874" s="6" t="s">
        <v>11</v>
      </c>
      <c r="C12874" s="6" t="s">
        <v>10</v>
      </c>
      <c r="D12874" s="6" t="s">
        <v>680</v>
      </c>
      <c r="E12874" s="6" t="s">
        <v>21</v>
      </c>
      <c r="F12874" s="36" t="s">
        <v>15936</v>
      </c>
    </row>
    <row r="12875" ht="15.75" customHeight="1">
      <c r="A12875" s="34" t="s">
        <v>23</v>
      </c>
      <c r="B12875" s="6" t="s">
        <v>8</v>
      </c>
      <c r="C12875" s="6" t="s">
        <v>10</v>
      </c>
      <c r="D12875" s="6" t="s">
        <v>341</v>
      </c>
      <c r="E12875" s="6" t="s">
        <v>13</v>
      </c>
      <c r="F12875" s="36" t="s">
        <v>15937</v>
      </c>
    </row>
    <row r="12876" ht="15.75" customHeight="1">
      <c r="A12876" s="34" t="s">
        <v>23</v>
      </c>
      <c r="B12876" s="6" t="s">
        <v>8</v>
      </c>
      <c r="C12876" s="6" t="s">
        <v>10</v>
      </c>
      <c r="D12876" s="6" t="s">
        <v>12</v>
      </c>
      <c r="E12876" s="6" t="s">
        <v>21</v>
      </c>
      <c r="F12876" s="36" t="s">
        <v>15938</v>
      </c>
    </row>
    <row r="12877" ht="15.75" customHeight="1">
      <c r="A12877" s="34" t="s">
        <v>23</v>
      </c>
      <c r="B12877" s="6" t="s">
        <v>56</v>
      </c>
      <c r="C12877" s="6" t="s">
        <v>10</v>
      </c>
      <c r="D12877" s="6" t="s">
        <v>57</v>
      </c>
      <c r="E12877" s="6" t="s">
        <v>21</v>
      </c>
      <c r="F12877" s="36" t="s">
        <v>15939</v>
      </c>
    </row>
    <row r="12878" ht="15.75" customHeight="1">
      <c r="A12878" s="34" t="s">
        <v>23</v>
      </c>
      <c r="B12878" s="6" t="s">
        <v>56</v>
      </c>
      <c r="C12878" s="6" t="s">
        <v>10</v>
      </c>
      <c r="D12878" s="6" t="s">
        <v>57</v>
      </c>
      <c r="E12878" s="6" t="s">
        <v>21</v>
      </c>
      <c r="F12878" s="36" t="s">
        <v>15940</v>
      </c>
    </row>
    <row r="12879" ht="15.75" customHeight="1">
      <c r="A12879" s="34" t="s">
        <v>23</v>
      </c>
      <c r="B12879" s="6" t="s">
        <v>56</v>
      </c>
      <c r="C12879" s="6" t="s">
        <v>10</v>
      </c>
      <c r="D12879" s="6" t="s">
        <v>126</v>
      </c>
      <c r="E12879" s="6" t="s">
        <v>21</v>
      </c>
      <c r="F12879" s="36" t="s">
        <v>15941</v>
      </c>
    </row>
    <row r="12880" ht="15.75" customHeight="1">
      <c r="A12880" s="34" t="s">
        <v>23</v>
      </c>
      <c r="B12880" s="6" t="s">
        <v>56</v>
      </c>
      <c r="C12880" s="6" t="s">
        <v>10</v>
      </c>
      <c r="D12880" s="6" t="s">
        <v>126</v>
      </c>
      <c r="E12880" s="6" t="s">
        <v>21</v>
      </c>
      <c r="F12880" s="36" t="s">
        <v>15942</v>
      </c>
    </row>
    <row r="12881" ht="15.75" customHeight="1">
      <c r="A12881" s="34" t="s">
        <v>23</v>
      </c>
      <c r="B12881" s="6" t="s">
        <v>56</v>
      </c>
      <c r="C12881" s="6" t="s">
        <v>10</v>
      </c>
      <c r="D12881" s="6" t="s">
        <v>147</v>
      </c>
      <c r="E12881" s="6" t="s">
        <v>19</v>
      </c>
      <c r="F12881" s="36" t="s">
        <v>15943</v>
      </c>
    </row>
    <row r="12882" ht="15.75" customHeight="1">
      <c r="A12882" s="34" t="s">
        <v>23</v>
      </c>
      <c r="B12882" s="6" t="s">
        <v>56</v>
      </c>
      <c r="C12882" s="6" t="s">
        <v>10</v>
      </c>
      <c r="D12882" s="6" t="s">
        <v>147</v>
      </c>
      <c r="E12882" s="6" t="s">
        <v>21</v>
      </c>
      <c r="F12882" s="36" t="s">
        <v>15944</v>
      </c>
    </row>
    <row r="12883" ht="15.75" customHeight="1">
      <c r="A12883" s="34" t="s">
        <v>23</v>
      </c>
      <c r="B12883" s="6" t="s">
        <v>8</v>
      </c>
      <c r="C12883" s="6" t="s">
        <v>10</v>
      </c>
      <c r="D12883" s="6" t="s">
        <v>173</v>
      </c>
      <c r="E12883" s="6" t="s">
        <v>21</v>
      </c>
      <c r="F12883" s="36" t="s">
        <v>15945</v>
      </c>
    </row>
    <row r="12884" ht="15.75" customHeight="1">
      <c r="A12884" s="34" t="s">
        <v>23</v>
      </c>
      <c r="B12884" s="6" t="s">
        <v>8</v>
      </c>
      <c r="C12884" s="6" t="s">
        <v>10</v>
      </c>
      <c r="D12884" s="6" t="s">
        <v>173</v>
      </c>
      <c r="E12884" s="6" t="s">
        <v>21</v>
      </c>
      <c r="F12884" s="36" t="s">
        <v>15946</v>
      </c>
    </row>
    <row r="12885" ht="15.75" customHeight="1">
      <c r="A12885" s="34" t="s">
        <v>23</v>
      </c>
      <c r="B12885" s="6" t="s">
        <v>8</v>
      </c>
      <c r="C12885" s="6" t="s">
        <v>10</v>
      </c>
      <c r="D12885" s="6" t="s">
        <v>173</v>
      </c>
      <c r="E12885" s="6" t="s">
        <v>13</v>
      </c>
      <c r="F12885" s="36" t="s">
        <v>15947</v>
      </c>
    </row>
    <row r="12886" ht="15.75" customHeight="1">
      <c r="A12886" s="34" t="s">
        <v>23</v>
      </c>
      <c r="B12886" s="6" t="s">
        <v>8</v>
      </c>
      <c r="C12886" s="6" t="s">
        <v>10</v>
      </c>
      <c r="D12886" s="6" t="s">
        <v>173</v>
      </c>
      <c r="E12886" s="6" t="s">
        <v>13</v>
      </c>
      <c r="F12886" s="36" t="s">
        <v>15948</v>
      </c>
    </row>
    <row r="12887" ht="15.75" customHeight="1">
      <c r="A12887" s="34" t="s">
        <v>23</v>
      </c>
      <c r="B12887" s="6" t="s">
        <v>8</v>
      </c>
      <c r="C12887" s="6" t="s">
        <v>10</v>
      </c>
      <c r="D12887" s="6" t="s">
        <v>187</v>
      </c>
      <c r="E12887" s="6" t="s">
        <v>21</v>
      </c>
      <c r="F12887" s="36" t="s">
        <v>15949</v>
      </c>
    </row>
    <row r="12888" ht="15.75" customHeight="1">
      <c r="A12888" s="34" t="s">
        <v>23</v>
      </c>
      <c r="B12888" s="6" t="s">
        <v>8</v>
      </c>
      <c r="C12888" s="6" t="s">
        <v>10</v>
      </c>
      <c r="D12888" s="6" t="s">
        <v>187</v>
      </c>
      <c r="E12888" s="6" t="s">
        <v>21</v>
      </c>
      <c r="F12888" s="36" t="s">
        <v>15950</v>
      </c>
    </row>
    <row r="12889" ht="15.75" customHeight="1">
      <c r="A12889" s="34" t="s">
        <v>23</v>
      </c>
      <c r="B12889" s="6" t="s">
        <v>8</v>
      </c>
      <c r="C12889" s="6" t="s">
        <v>10</v>
      </c>
      <c r="D12889" s="6" t="s">
        <v>199</v>
      </c>
      <c r="E12889" s="6" t="s">
        <v>13</v>
      </c>
      <c r="F12889" s="36" t="s">
        <v>15951</v>
      </c>
    </row>
    <row r="12890" ht="15.75" customHeight="1">
      <c r="A12890" s="34" t="s">
        <v>23</v>
      </c>
      <c r="B12890" s="6" t="s">
        <v>11</v>
      </c>
      <c r="C12890" s="6" t="s">
        <v>10</v>
      </c>
      <c r="D12890" s="6" t="s">
        <v>205</v>
      </c>
      <c r="E12890" s="6" t="s">
        <v>21</v>
      </c>
      <c r="F12890" s="36" t="s">
        <v>15952</v>
      </c>
    </row>
    <row r="12891" ht="15.75" customHeight="1">
      <c r="A12891" s="34" t="s">
        <v>23</v>
      </c>
      <c r="B12891" s="6" t="s">
        <v>8</v>
      </c>
      <c r="C12891" s="6" t="s">
        <v>10</v>
      </c>
      <c r="D12891" s="6" t="s">
        <v>225</v>
      </c>
      <c r="E12891" s="6" t="s">
        <v>12280</v>
      </c>
      <c r="F12891" s="36" t="s">
        <v>15953</v>
      </c>
    </row>
    <row r="12892" ht="15.75" customHeight="1">
      <c r="A12892" s="34" t="s">
        <v>23</v>
      </c>
      <c r="B12892" s="6" t="s">
        <v>8</v>
      </c>
      <c r="C12892" s="6" t="s">
        <v>10</v>
      </c>
      <c r="D12892" s="6" t="s">
        <v>225</v>
      </c>
      <c r="E12892" s="6" t="s">
        <v>12280</v>
      </c>
      <c r="F12892" s="36" t="s">
        <v>15954</v>
      </c>
    </row>
    <row r="12893" ht="15.75" customHeight="1">
      <c r="A12893" s="34" t="s">
        <v>23</v>
      </c>
      <c r="B12893" s="6" t="s">
        <v>8</v>
      </c>
      <c r="C12893" s="6" t="s">
        <v>10</v>
      </c>
      <c r="D12893" s="6" t="s">
        <v>225</v>
      </c>
      <c r="E12893" s="6" t="s">
        <v>13</v>
      </c>
      <c r="F12893" s="36" t="s">
        <v>15955</v>
      </c>
    </row>
    <row r="12894" ht="15.75" customHeight="1">
      <c r="A12894" s="34" t="s">
        <v>23</v>
      </c>
      <c r="B12894" s="6" t="s">
        <v>8</v>
      </c>
      <c r="C12894" s="6" t="s">
        <v>10</v>
      </c>
      <c r="D12894" s="6" t="s">
        <v>225</v>
      </c>
      <c r="E12894" s="6" t="s">
        <v>13</v>
      </c>
      <c r="F12894" s="36" t="s">
        <v>15956</v>
      </c>
    </row>
    <row r="12895" ht="15.75" customHeight="1">
      <c r="A12895" s="34" t="s">
        <v>23</v>
      </c>
      <c r="B12895" s="6" t="s">
        <v>8</v>
      </c>
      <c r="C12895" s="6" t="s">
        <v>10</v>
      </c>
      <c r="D12895" s="6" t="s">
        <v>254</v>
      </c>
      <c r="E12895" s="6" t="s">
        <v>21</v>
      </c>
      <c r="F12895" s="36" t="s">
        <v>15957</v>
      </c>
    </row>
    <row r="12896" ht="15.75" customHeight="1">
      <c r="A12896" s="34" t="s">
        <v>23</v>
      </c>
      <c r="B12896" s="6" t="s">
        <v>8</v>
      </c>
      <c r="C12896" s="6" t="s">
        <v>10</v>
      </c>
      <c r="D12896" s="6" t="s">
        <v>254</v>
      </c>
      <c r="E12896" s="6" t="s">
        <v>21</v>
      </c>
      <c r="F12896" s="36" t="s">
        <v>15958</v>
      </c>
    </row>
    <row r="12897" ht="15.75" customHeight="1">
      <c r="A12897" s="34" t="s">
        <v>23</v>
      </c>
      <c r="B12897" s="6" t="s">
        <v>8</v>
      </c>
      <c r="C12897" s="6" t="s">
        <v>10</v>
      </c>
      <c r="D12897" s="6" t="s">
        <v>254</v>
      </c>
      <c r="E12897" s="6" t="s">
        <v>19</v>
      </c>
      <c r="F12897" s="36" t="s">
        <v>15959</v>
      </c>
    </row>
    <row r="12898" ht="15.75" customHeight="1">
      <c r="A12898" s="34" t="s">
        <v>23</v>
      </c>
      <c r="B12898" s="6" t="s">
        <v>8</v>
      </c>
      <c r="C12898" s="6" t="s">
        <v>10</v>
      </c>
      <c r="D12898" s="6" t="s">
        <v>254</v>
      </c>
      <c r="E12898" s="6" t="s">
        <v>19</v>
      </c>
      <c r="F12898" s="36" t="s">
        <v>15960</v>
      </c>
    </row>
    <row r="12899" ht="15.75" customHeight="1">
      <c r="A12899" s="34" t="s">
        <v>23</v>
      </c>
      <c r="B12899" s="6" t="s">
        <v>8</v>
      </c>
      <c r="C12899" s="6" t="s">
        <v>10</v>
      </c>
      <c r="D12899" s="6" t="s">
        <v>254</v>
      </c>
      <c r="E12899" s="6" t="s">
        <v>19</v>
      </c>
      <c r="F12899" s="36" t="s">
        <v>15961</v>
      </c>
    </row>
    <row r="12900" ht="15.75" customHeight="1">
      <c r="A12900" s="34" t="s">
        <v>23</v>
      </c>
      <c r="B12900" s="6" t="s">
        <v>8</v>
      </c>
      <c r="C12900" s="6" t="s">
        <v>10</v>
      </c>
      <c r="D12900" s="6" t="s">
        <v>254</v>
      </c>
      <c r="E12900" s="6" t="s">
        <v>19</v>
      </c>
      <c r="F12900" s="36" t="s">
        <v>15962</v>
      </c>
    </row>
    <row r="12901" ht="15.75" customHeight="1">
      <c r="A12901" s="34" t="s">
        <v>23</v>
      </c>
      <c r="B12901" s="6" t="s">
        <v>32</v>
      </c>
      <c r="C12901" s="6" t="s">
        <v>10</v>
      </c>
      <c r="D12901" s="6" t="s">
        <v>271</v>
      </c>
      <c r="E12901" s="6" t="s">
        <v>13</v>
      </c>
      <c r="F12901" s="36" t="s">
        <v>15963</v>
      </c>
    </row>
    <row r="12902" ht="15.75" customHeight="1">
      <c r="A12902" s="34" t="s">
        <v>23</v>
      </c>
      <c r="B12902" s="6" t="s">
        <v>32</v>
      </c>
      <c r="C12902" s="6" t="s">
        <v>10</v>
      </c>
      <c r="D12902" s="6" t="s">
        <v>271</v>
      </c>
      <c r="E12902" s="6" t="s">
        <v>21</v>
      </c>
      <c r="F12902" s="36" t="s">
        <v>15964</v>
      </c>
    </row>
    <row r="12903" ht="15.75" customHeight="1">
      <c r="A12903" s="34" t="s">
        <v>23</v>
      </c>
      <c r="B12903" s="6" t="s">
        <v>32</v>
      </c>
      <c r="C12903" s="6" t="s">
        <v>10</v>
      </c>
      <c r="D12903" s="6" t="s">
        <v>281</v>
      </c>
      <c r="E12903" s="6" t="s">
        <v>13</v>
      </c>
      <c r="F12903" s="36" t="s">
        <v>15965</v>
      </c>
    </row>
    <row r="12904" ht="15.75" customHeight="1">
      <c r="A12904" s="34" t="s">
        <v>23</v>
      </c>
      <c r="B12904" s="6" t="s">
        <v>32</v>
      </c>
      <c r="C12904" s="6" t="s">
        <v>10</v>
      </c>
      <c r="D12904" s="6" t="s">
        <v>281</v>
      </c>
      <c r="E12904" s="6" t="s">
        <v>21</v>
      </c>
      <c r="F12904" s="36" t="s">
        <v>15966</v>
      </c>
    </row>
    <row r="12905" ht="15.75" customHeight="1">
      <c r="A12905" s="34" t="s">
        <v>23</v>
      </c>
      <c r="B12905" s="6" t="s">
        <v>8</v>
      </c>
      <c r="C12905" s="6" t="s">
        <v>10</v>
      </c>
      <c r="D12905" s="6" t="s">
        <v>292</v>
      </c>
      <c r="E12905" s="6" t="s">
        <v>21</v>
      </c>
      <c r="F12905" s="36" t="s">
        <v>15967</v>
      </c>
    </row>
    <row r="12906" ht="15.75" customHeight="1">
      <c r="A12906" s="34" t="s">
        <v>23</v>
      </c>
      <c r="B12906" s="6" t="s">
        <v>11</v>
      </c>
      <c r="C12906" s="6" t="s">
        <v>10</v>
      </c>
      <c r="D12906" s="6" t="s">
        <v>375</v>
      </c>
      <c r="E12906" s="6" t="s">
        <v>21</v>
      </c>
      <c r="F12906" s="36" t="s">
        <v>15968</v>
      </c>
    </row>
    <row r="12907" ht="15.75" customHeight="1">
      <c r="A12907" s="34" t="s">
        <v>23</v>
      </c>
      <c r="B12907" s="6" t="s">
        <v>11</v>
      </c>
      <c r="C12907" s="6" t="s">
        <v>10</v>
      </c>
      <c r="D12907" s="6" t="s">
        <v>375</v>
      </c>
      <c r="E12907" s="6" t="s">
        <v>21</v>
      </c>
      <c r="F12907" s="36" t="s">
        <v>15969</v>
      </c>
    </row>
    <row r="12908" ht="15.75" customHeight="1">
      <c r="A12908" s="34" t="s">
        <v>23</v>
      </c>
      <c r="B12908" s="6" t="s">
        <v>11</v>
      </c>
      <c r="C12908" s="6" t="s">
        <v>10</v>
      </c>
      <c r="D12908" s="6" t="s">
        <v>375</v>
      </c>
      <c r="E12908" s="6" t="s">
        <v>21</v>
      </c>
      <c r="F12908" s="36" t="s">
        <v>15970</v>
      </c>
    </row>
    <row r="12909" ht="15.75" customHeight="1">
      <c r="A12909" s="34" t="s">
        <v>23</v>
      </c>
      <c r="B12909" s="6" t="s">
        <v>11</v>
      </c>
      <c r="C12909" s="6" t="s">
        <v>10</v>
      </c>
      <c r="D12909" s="6" t="s">
        <v>375</v>
      </c>
      <c r="E12909" s="6" t="s">
        <v>13</v>
      </c>
      <c r="F12909" s="36" t="s">
        <v>15971</v>
      </c>
    </row>
    <row r="12910" ht="15.75" customHeight="1">
      <c r="A12910" s="34" t="s">
        <v>23</v>
      </c>
      <c r="B12910" s="6" t="s">
        <v>32</v>
      </c>
      <c r="C12910" s="6" t="s">
        <v>10</v>
      </c>
      <c r="D12910" s="6" t="s">
        <v>400</v>
      </c>
      <c r="E12910" s="6" t="s">
        <v>21</v>
      </c>
      <c r="F12910" s="36" t="s">
        <v>15972</v>
      </c>
    </row>
    <row r="12911" ht="15.75" customHeight="1">
      <c r="A12911" s="34" t="s">
        <v>23</v>
      </c>
      <c r="B12911" s="6" t="s">
        <v>32</v>
      </c>
      <c r="C12911" s="6" t="s">
        <v>10</v>
      </c>
      <c r="D12911" s="6" t="s">
        <v>400</v>
      </c>
      <c r="E12911" s="6" t="s">
        <v>13</v>
      </c>
      <c r="F12911" s="36" t="s">
        <v>15973</v>
      </c>
    </row>
    <row r="12912" ht="15.75" customHeight="1">
      <c r="A12912" s="34" t="s">
        <v>23</v>
      </c>
      <c r="B12912" s="6" t="s">
        <v>32</v>
      </c>
      <c r="C12912" s="6" t="s">
        <v>10</v>
      </c>
      <c r="D12912" s="6" t="s">
        <v>400</v>
      </c>
      <c r="E12912" s="6" t="s">
        <v>13</v>
      </c>
      <c r="F12912" s="36" t="s">
        <v>15974</v>
      </c>
    </row>
    <row r="12913" ht="15.75" customHeight="1">
      <c r="A12913" s="34" t="s">
        <v>23</v>
      </c>
      <c r="B12913" s="6" t="s">
        <v>32</v>
      </c>
      <c r="C12913" s="6" t="s">
        <v>10</v>
      </c>
      <c r="D12913" s="6" t="s">
        <v>400</v>
      </c>
      <c r="E12913" s="6" t="s">
        <v>13</v>
      </c>
      <c r="F12913" s="36" t="s">
        <v>15975</v>
      </c>
    </row>
    <row r="12914" ht="15.75" customHeight="1">
      <c r="A12914" s="34" t="s">
        <v>23</v>
      </c>
      <c r="B12914" s="6" t="s">
        <v>32</v>
      </c>
      <c r="C12914" s="6" t="s">
        <v>10</v>
      </c>
      <c r="D12914" s="6" t="s">
        <v>400</v>
      </c>
      <c r="E12914" s="6" t="s">
        <v>13</v>
      </c>
      <c r="F12914" s="36" t="s">
        <v>15976</v>
      </c>
    </row>
    <row r="12915" ht="15.75" customHeight="1">
      <c r="A12915" s="34" t="s">
        <v>23</v>
      </c>
      <c r="B12915" s="6" t="s">
        <v>32</v>
      </c>
      <c r="C12915" s="6" t="s">
        <v>10</v>
      </c>
      <c r="D12915" s="6" t="s">
        <v>400</v>
      </c>
      <c r="E12915" s="6" t="s">
        <v>13</v>
      </c>
      <c r="F12915" s="36" t="s">
        <v>15977</v>
      </c>
    </row>
    <row r="12916" ht="15.75" customHeight="1">
      <c r="A12916" s="34" t="s">
        <v>23</v>
      </c>
      <c r="B12916" s="6" t="s">
        <v>32</v>
      </c>
      <c r="C12916" s="6" t="s">
        <v>10</v>
      </c>
      <c r="D12916" s="6" t="s">
        <v>400</v>
      </c>
      <c r="E12916" s="6" t="s">
        <v>13</v>
      </c>
      <c r="F12916" s="36" t="s">
        <v>15978</v>
      </c>
    </row>
    <row r="12917" ht="15.75" customHeight="1">
      <c r="A12917" s="34" t="s">
        <v>23</v>
      </c>
      <c r="B12917" s="6" t="s">
        <v>32</v>
      </c>
      <c r="C12917" s="6" t="s">
        <v>10</v>
      </c>
      <c r="D12917" s="6" t="s">
        <v>400</v>
      </c>
      <c r="E12917" s="6" t="s">
        <v>21</v>
      </c>
      <c r="F12917" s="36" t="s">
        <v>15979</v>
      </c>
    </row>
    <row r="12918" ht="15.75" customHeight="1">
      <c r="A12918" s="34" t="s">
        <v>23</v>
      </c>
      <c r="B12918" s="6" t="s">
        <v>8</v>
      </c>
      <c r="C12918" s="6" t="s">
        <v>10</v>
      </c>
      <c r="D12918" s="6" t="s">
        <v>409</v>
      </c>
      <c r="E12918" s="6" t="s">
        <v>13</v>
      </c>
      <c r="F12918" s="36" t="s">
        <v>15980</v>
      </c>
    </row>
    <row r="12919" ht="15.75" customHeight="1">
      <c r="A12919" s="34" t="s">
        <v>23</v>
      </c>
      <c r="B12919" s="6" t="s">
        <v>8</v>
      </c>
      <c r="C12919" s="6" t="s">
        <v>10</v>
      </c>
      <c r="D12919" s="6" t="s">
        <v>409</v>
      </c>
      <c r="E12919" s="6" t="s">
        <v>13</v>
      </c>
      <c r="F12919" s="36" t="s">
        <v>15981</v>
      </c>
    </row>
    <row r="12920" ht="15.75" customHeight="1">
      <c r="A12920" s="34" t="s">
        <v>23</v>
      </c>
      <c r="B12920" s="6" t="s">
        <v>8</v>
      </c>
      <c r="C12920" s="6" t="s">
        <v>10</v>
      </c>
      <c r="D12920" s="6" t="s">
        <v>409</v>
      </c>
      <c r="E12920" s="6" t="s">
        <v>13</v>
      </c>
      <c r="F12920" s="36" t="s">
        <v>15982</v>
      </c>
    </row>
    <row r="12921" ht="15.75" customHeight="1">
      <c r="A12921" s="34" t="s">
        <v>23</v>
      </c>
      <c r="B12921" s="6" t="s">
        <v>8</v>
      </c>
      <c r="C12921" s="6" t="s">
        <v>10</v>
      </c>
      <c r="D12921" s="6" t="s">
        <v>409</v>
      </c>
      <c r="E12921" s="6" t="s">
        <v>13</v>
      </c>
      <c r="F12921" s="36" t="s">
        <v>15983</v>
      </c>
    </row>
    <row r="12922" ht="15.75" customHeight="1">
      <c r="A12922" s="34" t="s">
        <v>23</v>
      </c>
      <c r="B12922" s="6" t="s">
        <v>8</v>
      </c>
      <c r="C12922" s="6" t="s">
        <v>10</v>
      </c>
      <c r="D12922" s="6" t="s">
        <v>409</v>
      </c>
      <c r="E12922" s="6" t="s">
        <v>13</v>
      </c>
      <c r="F12922" s="36" t="s">
        <v>15984</v>
      </c>
    </row>
    <row r="12923" ht="15.75" customHeight="1">
      <c r="A12923" s="34" t="s">
        <v>23</v>
      </c>
      <c r="B12923" s="6" t="s">
        <v>8</v>
      </c>
      <c r="C12923" s="6" t="s">
        <v>10</v>
      </c>
      <c r="D12923" s="6" t="s">
        <v>409</v>
      </c>
      <c r="E12923" s="6" t="s">
        <v>13</v>
      </c>
      <c r="F12923" s="36" t="s">
        <v>15985</v>
      </c>
    </row>
    <row r="12924" ht="15.75" customHeight="1">
      <c r="A12924" s="34" t="s">
        <v>23</v>
      </c>
      <c r="B12924" s="6" t="s">
        <v>32</v>
      </c>
      <c r="C12924" s="6" t="s">
        <v>10</v>
      </c>
      <c r="D12924" s="6" t="s">
        <v>418</v>
      </c>
      <c r="E12924" s="6" t="s">
        <v>21</v>
      </c>
      <c r="F12924" s="36" t="s">
        <v>15986</v>
      </c>
    </row>
    <row r="12925" ht="15.75" customHeight="1">
      <c r="A12925" s="34" t="s">
        <v>23</v>
      </c>
      <c r="B12925" s="6" t="s">
        <v>32</v>
      </c>
      <c r="C12925" s="6" t="s">
        <v>10</v>
      </c>
      <c r="D12925" s="6" t="s">
        <v>418</v>
      </c>
      <c r="E12925" s="6" t="s">
        <v>21</v>
      </c>
      <c r="F12925" s="36" t="s">
        <v>15987</v>
      </c>
    </row>
    <row r="12926" ht="15.75" customHeight="1">
      <c r="A12926" s="34" t="s">
        <v>23</v>
      </c>
      <c r="B12926" s="6" t="s">
        <v>32</v>
      </c>
      <c r="C12926" s="6" t="s">
        <v>10</v>
      </c>
      <c r="D12926" s="6" t="s">
        <v>418</v>
      </c>
      <c r="E12926" s="6" t="s">
        <v>21</v>
      </c>
      <c r="F12926" s="36" t="s">
        <v>15988</v>
      </c>
    </row>
    <row r="12927" ht="15.75" customHeight="1">
      <c r="A12927" s="34" t="s">
        <v>23</v>
      </c>
      <c r="B12927" s="6" t="s">
        <v>32</v>
      </c>
      <c r="C12927" s="6" t="s">
        <v>10</v>
      </c>
      <c r="D12927" s="6" t="s">
        <v>418</v>
      </c>
      <c r="E12927" s="6" t="s">
        <v>21</v>
      </c>
      <c r="F12927" s="36" t="s">
        <v>15989</v>
      </c>
    </row>
    <row r="12928" ht="15.75" customHeight="1">
      <c r="A12928" s="34" t="s">
        <v>23</v>
      </c>
      <c r="B12928" s="6" t="s">
        <v>56</v>
      </c>
      <c r="C12928" s="6" t="s">
        <v>10</v>
      </c>
      <c r="D12928" s="6" t="s">
        <v>453</v>
      </c>
      <c r="E12928" s="6" t="s">
        <v>13</v>
      </c>
      <c r="F12928" s="36" t="s">
        <v>15990</v>
      </c>
    </row>
    <row r="12929" ht="15.75" customHeight="1">
      <c r="A12929" s="34" t="s">
        <v>23</v>
      </c>
      <c r="B12929" s="6" t="s">
        <v>56</v>
      </c>
      <c r="C12929" s="6" t="s">
        <v>10</v>
      </c>
      <c r="D12929" s="6" t="s">
        <v>453</v>
      </c>
      <c r="E12929" s="6" t="s">
        <v>13</v>
      </c>
      <c r="F12929" s="36" t="s">
        <v>15991</v>
      </c>
    </row>
    <row r="12930" ht="15.75" customHeight="1">
      <c r="A12930" s="34" t="s">
        <v>23</v>
      </c>
      <c r="B12930" s="6" t="s">
        <v>56</v>
      </c>
      <c r="C12930" s="6" t="s">
        <v>10</v>
      </c>
      <c r="D12930" s="6" t="s">
        <v>453</v>
      </c>
      <c r="E12930" s="6" t="s">
        <v>21</v>
      </c>
      <c r="F12930" s="36" t="s">
        <v>15992</v>
      </c>
    </row>
    <row r="12931" ht="15.75" customHeight="1">
      <c r="A12931" s="34" t="s">
        <v>23</v>
      </c>
      <c r="B12931" s="6" t="s">
        <v>56</v>
      </c>
      <c r="C12931" s="6" t="s">
        <v>10</v>
      </c>
      <c r="D12931" s="6" t="s">
        <v>453</v>
      </c>
      <c r="E12931" s="6" t="s">
        <v>21</v>
      </c>
      <c r="F12931" s="36" t="s">
        <v>15993</v>
      </c>
    </row>
    <row r="12932" ht="15.75" customHeight="1">
      <c r="A12932" s="34" t="s">
        <v>23</v>
      </c>
      <c r="B12932" s="6" t="s">
        <v>56</v>
      </c>
      <c r="C12932" s="6" t="s">
        <v>10</v>
      </c>
      <c r="D12932" s="6" t="s">
        <v>453</v>
      </c>
      <c r="E12932" s="6" t="s">
        <v>21</v>
      </c>
      <c r="F12932" s="36" t="s">
        <v>15994</v>
      </c>
    </row>
    <row r="12933" ht="15.75" customHeight="1">
      <c r="A12933" s="34" t="s">
        <v>23</v>
      </c>
      <c r="B12933" s="6" t="s">
        <v>56</v>
      </c>
      <c r="C12933" s="6" t="s">
        <v>10</v>
      </c>
      <c r="D12933" s="6" t="s">
        <v>453</v>
      </c>
      <c r="E12933" s="6" t="s">
        <v>21</v>
      </c>
      <c r="F12933" s="36" t="s">
        <v>15995</v>
      </c>
    </row>
    <row r="12934" ht="15.75" customHeight="1">
      <c r="A12934" s="34" t="s">
        <v>23</v>
      </c>
      <c r="B12934" s="6" t="s">
        <v>56</v>
      </c>
      <c r="C12934" s="6" t="s">
        <v>10</v>
      </c>
      <c r="D12934" s="6" t="s">
        <v>453</v>
      </c>
      <c r="E12934" s="6" t="s">
        <v>21</v>
      </c>
      <c r="F12934" s="36" t="s">
        <v>15996</v>
      </c>
    </row>
    <row r="12935" ht="15.75" customHeight="1">
      <c r="A12935" s="34" t="s">
        <v>23</v>
      </c>
      <c r="B12935" s="6" t="s">
        <v>32</v>
      </c>
      <c r="C12935" s="6" t="s">
        <v>10</v>
      </c>
      <c r="D12935" s="6" t="s">
        <v>469</v>
      </c>
      <c r="E12935" s="6" t="s">
        <v>21</v>
      </c>
      <c r="F12935" s="36" t="s">
        <v>15997</v>
      </c>
    </row>
    <row r="12936" ht="15.75" customHeight="1">
      <c r="A12936" s="34" t="s">
        <v>23</v>
      </c>
      <c r="B12936" s="6" t="s">
        <v>32</v>
      </c>
      <c r="C12936" s="6" t="s">
        <v>10</v>
      </c>
      <c r="D12936" s="6" t="s">
        <v>469</v>
      </c>
      <c r="E12936" s="6" t="s">
        <v>21</v>
      </c>
      <c r="F12936" s="36" t="s">
        <v>15998</v>
      </c>
    </row>
    <row r="12937" ht="15.75" customHeight="1">
      <c r="A12937" s="34" t="s">
        <v>23</v>
      </c>
      <c r="B12937" s="6" t="s">
        <v>8</v>
      </c>
      <c r="C12937" s="6" t="s">
        <v>10</v>
      </c>
      <c r="D12937" s="6" t="s">
        <v>491</v>
      </c>
      <c r="E12937" s="6" t="s">
        <v>21</v>
      </c>
      <c r="F12937" s="36" t="s">
        <v>15999</v>
      </c>
    </row>
    <row r="12938" ht="15.75" customHeight="1">
      <c r="A12938" s="34" t="s">
        <v>23</v>
      </c>
      <c r="B12938" s="6" t="s">
        <v>8</v>
      </c>
      <c r="C12938" s="6" t="s">
        <v>10</v>
      </c>
      <c r="D12938" s="6" t="s">
        <v>499</v>
      </c>
      <c r="E12938" s="6" t="s">
        <v>13</v>
      </c>
      <c r="F12938" s="36" t="s">
        <v>16000</v>
      </c>
    </row>
    <row r="12939" ht="15.75" customHeight="1">
      <c r="A12939" s="34" t="s">
        <v>23</v>
      </c>
      <c r="B12939" s="6" t="s">
        <v>8</v>
      </c>
      <c r="C12939" s="6" t="s">
        <v>10</v>
      </c>
      <c r="D12939" s="6" t="s">
        <v>499</v>
      </c>
      <c r="E12939" s="6" t="s">
        <v>21</v>
      </c>
      <c r="F12939" s="36" t="s">
        <v>16001</v>
      </c>
    </row>
    <row r="12940" ht="15.75" customHeight="1">
      <c r="A12940" s="34" t="s">
        <v>23</v>
      </c>
      <c r="B12940" s="6" t="s">
        <v>8</v>
      </c>
      <c r="C12940" s="6" t="s">
        <v>10</v>
      </c>
      <c r="D12940" s="6" t="s">
        <v>499</v>
      </c>
      <c r="E12940" s="6" t="s">
        <v>21</v>
      </c>
      <c r="F12940" s="36" t="s">
        <v>16002</v>
      </c>
    </row>
    <row r="12941" ht="15.75" customHeight="1">
      <c r="A12941" s="34" t="s">
        <v>23</v>
      </c>
      <c r="B12941" s="6" t="s">
        <v>8</v>
      </c>
      <c r="C12941" s="6" t="s">
        <v>10</v>
      </c>
      <c r="D12941" s="6" t="s">
        <v>499</v>
      </c>
      <c r="E12941" s="6" t="s">
        <v>21</v>
      </c>
      <c r="F12941" s="36" t="s">
        <v>16003</v>
      </c>
    </row>
    <row r="12942" ht="15.75" customHeight="1">
      <c r="A12942" s="34" t="s">
        <v>23</v>
      </c>
      <c r="B12942" s="6" t="s">
        <v>8</v>
      </c>
      <c r="C12942" s="6" t="s">
        <v>10</v>
      </c>
      <c r="D12942" s="6" t="s">
        <v>499</v>
      </c>
      <c r="E12942" s="6" t="s">
        <v>21</v>
      </c>
      <c r="F12942" s="36" t="s">
        <v>16004</v>
      </c>
    </row>
    <row r="12943" ht="15.75" customHeight="1">
      <c r="A12943" s="34" t="s">
        <v>23</v>
      </c>
      <c r="B12943" s="6" t="s">
        <v>11</v>
      </c>
      <c r="C12943" s="6" t="s">
        <v>10</v>
      </c>
      <c r="D12943" s="6" t="s">
        <v>515</v>
      </c>
      <c r="E12943" s="6" t="s">
        <v>116</v>
      </c>
      <c r="F12943" s="36" t="s">
        <v>16005</v>
      </c>
    </row>
    <row r="12944" ht="15.75" customHeight="1">
      <c r="A12944" s="34" t="s">
        <v>23</v>
      </c>
      <c r="B12944" s="6" t="s">
        <v>11</v>
      </c>
      <c r="C12944" s="6" t="s">
        <v>10</v>
      </c>
      <c r="D12944" s="6" t="s">
        <v>515</v>
      </c>
      <c r="E12944" s="6" t="s">
        <v>21</v>
      </c>
      <c r="F12944" s="36" t="s">
        <v>16006</v>
      </c>
    </row>
    <row r="12945" ht="15.75" customHeight="1">
      <c r="A12945" s="34" t="s">
        <v>23</v>
      </c>
      <c r="B12945" s="6" t="s">
        <v>11</v>
      </c>
      <c r="C12945" s="6" t="s">
        <v>10</v>
      </c>
      <c r="D12945" s="6" t="s">
        <v>515</v>
      </c>
      <c r="E12945" s="6" t="s">
        <v>21</v>
      </c>
      <c r="F12945" s="36" t="s">
        <v>16007</v>
      </c>
    </row>
    <row r="12946" ht="15.75" customHeight="1">
      <c r="A12946" s="34" t="s">
        <v>23</v>
      </c>
      <c r="B12946" s="6" t="s">
        <v>11</v>
      </c>
      <c r="C12946" s="6" t="s">
        <v>10</v>
      </c>
      <c r="D12946" s="6" t="s">
        <v>515</v>
      </c>
      <c r="E12946" s="6" t="s">
        <v>21</v>
      </c>
      <c r="F12946" s="36" t="s">
        <v>16008</v>
      </c>
    </row>
    <row r="12947" ht="15.75" customHeight="1">
      <c r="A12947" s="34" t="s">
        <v>23</v>
      </c>
      <c r="B12947" s="6" t="s">
        <v>11</v>
      </c>
      <c r="C12947" s="6" t="s">
        <v>10</v>
      </c>
      <c r="D12947" s="6" t="s">
        <v>532</v>
      </c>
      <c r="E12947" s="6" t="s">
        <v>116</v>
      </c>
      <c r="F12947" s="36" t="s">
        <v>16009</v>
      </c>
    </row>
    <row r="12948" ht="15.75" customHeight="1">
      <c r="A12948" s="34" t="s">
        <v>23</v>
      </c>
      <c r="B12948" s="6" t="s">
        <v>11</v>
      </c>
      <c r="C12948" s="6" t="s">
        <v>10</v>
      </c>
      <c r="D12948" s="6" t="s">
        <v>532</v>
      </c>
      <c r="E12948" s="6" t="s">
        <v>13</v>
      </c>
      <c r="F12948" s="36" t="s">
        <v>16010</v>
      </c>
    </row>
    <row r="12949" ht="15.75" customHeight="1">
      <c r="A12949" s="34" t="s">
        <v>23</v>
      </c>
      <c r="B12949" s="6" t="s">
        <v>11</v>
      </c>
      <c r="C12949" s="6" t="s">
        <v>10</v>
      </c>
      <c r="D12949" s="6" t="s">
        <v>532</v>
      </c>
      <c r="E12949" s="6" t="s">
        <v>21</v>
      </c>
      <c r="F12949" s="36" t="s">
        <v>16011</v>
      </c>
    </row>
    <row r="12950" ht="15.75" customHeight="1">
      <c r="A12950" s="34" t="s">
        <v>23</v>
      </c>
      <c r="B12950" s="6" t="s">
        <v>11</v>
      </c>
      <c r="C12950" s="6" t="s">
        <v>10</v>
      </c>
      <c r="D12950" s="6" t="s">
        <v>532</v>
      </c>
      <c r="E12950" s="6" t="s">
        <v>21</v>
      </c>
      <c r="F12950" s="36" t="s">
        <v>16012</v>
      </c>
    </row>
    <row r="12951" ht="15.75" customHeight="1">
      <c r="A12951" s="34" t="s">
        <v>23</v>
      </c>
      <c r="B12951" s="6" t="s">
        <v>32</v>
      </c>
      <c r="C12951" s="6" t="s">
        <v>10</v>
      </c>
      <c r="D12951" s="6" t="s">
        <v>570</v>
      </c>
      <c r="E12951" s="6" t="s">
        <v>21</v>
      </c>
      <c r="F12951" s="36" t="s">
        <v>16013</v>
      </c>
    </row>
    <row r="12952" ht="15.75" customHeight="1">
      <c r="A12952" s="34" t="s">
        <v>23</v>
      </c>
      <c r="B12952" s="6" t="s">
        <v>32</v>
      </c>
      <c r="C12952" s="6" t="s">
        <v>10</v>
      </c>
      <c r="D12952" s="6" t="s">
        <v>570</v>
      </c>
      <c r="E12952" s="6" t="s">
        <v>21</v>
      </c>
      <c r="F12952" s="36" t="s">
        <v>16014</v>
      </c>
    </row>
    <row r="12953" ht="15.75" customHeight="1">
      <c r="A12953" s="34" t="s">
        <v>23</v>
      </c>
      <c r="B12953" s="6" t="s">
        <v>32</v>
      </c>
      <c r="C12953" s="6" t="s">
        <v>10</v>
      </c>
      <c r="D12953" s="6" t="s">
        <v>570</v>
      </c>
      <c r="E12953" s="6" t="s">
        <v>21</v>
      </c>
      <c r="F12953" s="36" t="s">
        <v>16015</v>
      </c>
    </row>
    <row r="12954" ht="15.75" customHeight="1">
      <c r="A12954" s="34" t="s">
        <v>23</v>
      </c>
      <c r="B12954" s="6" t="s">
        <v>32</v>
      </c>
      <c r="C12954" s="6" t="s">
        <v>10</v>
      </c>
      <c r="D12954" s="6" t="s">
        <v>589</v>
      </c>
      <c r="E12954" s="6" t="s">
        <v>13</v>
      </c>
      <c r="F12954" s="36" t="s">
        <v>16016</v>
      </c>
    </row>
    <row r="12955" ht="15.75" customHeight="1">
      <c r="A12955" s="34" t="s">
        <v>23</v>
      </c>
      <c r="B12955" s="6" t="s">
        <v>32</v>
      </c>
      <c r="C12955" s="6" t="s">
        <v>10</v>
      </c>
      <c r="D12955" s="6" t="s">
        <v>589</v>
      </c>
      <c r="E12955" s="6" t="s">
        <v>13</v>
      </c>
      <c r="F12955" s="36" t="s">
        <v>16017</v>
      </c>
    </row>
    <row r="12956" ht="15.75" customHeight="1">
      <c r="A12956" s="34" t="s">
        <v>23</v>
      </c>
      <c r="B12956" s="6" t="s">
        <v>32</v>
      </c>
      <c r="C12956" s="6" t="s">
        <v>10</v>
      </c>
      <c r="D12956" s="6" t="s">
        <v>589</v>
      </c>
      <c r="E12956" s="6" t="s">
        <v>13</v>
      </c>
      <c r="F12956" s="36" t="s">
        <v>16018</v>
      </c>
    </row>
    <row r="12957" ht="15.75" customHeight="1">
      <c r="A12957" s="34" t="s">
        <v>23</v>
      </c>
      <c r="B12957" s="6" t="s">
        <v>32</v>
      </c>
      <c r="C12957" s="6" t="s">
        <v>10</v>
      </c>
      <c r="D12957" s="6" t="s">
        <v>589</v>
      </c>
      <c r="E12957" s="6" t="s">
        <v>13</v>
      </c>
      <c r="F12957" s="36" t="s">
        <v>16019</v>
      </c>
    </row>
    <row r="12958" ht="15.75" customHeight="1">
      <c r="A12958" s="34" t="s">
        <v>23</v>
      </c>
      <c r="B12958" s="6" t="s">
        <v>32</v>
      </c>
      <c r="C12958" s="6" t="s">
        <v>10</v>
      </c>
      <c r="D12958" s="6" t="s">
        <v>589</v>
      </c>
      <c r="E12958" s="6" t="s">
        <v>13</v>
      </c>
      <c r="F12958" s="36" t="s">
        <v>16020</v>
      </c>
    </row>
    <row r="12959" ht="15.75" customHeight="1">
      <c r="A12959" s="34" t="s">
        <v>23</v>
      </c>
      <c r="B12959" s="6" t="s">
        <v>32</v>
      </c>
      <c r="C12959" s="6" t="s">
        <v>10</v>
      </c>
      <c r="D12959" s="6" t="s">
        <v>589</v>
      </c>
      <c r="E12959" s="6" t="s">
        <v>13</v>
      </c>
      <c r="F12959" s="36" t="s">
        <v>16021</v>
      </c>
    </row>
    <row r="12960" ht="15.75" customHeight="1">
      <c r="A12960" s="34" t="s">
        <v>23</v>
      </c>
      <c r="B12960" s="6" t="s">
        <v>32</v>
      </c>
      <c r="C12960" s="6" t="s">
        <v>10</v>
      </c>
      <c r="D12960" s="6" t="s">
        <v>589</v>
      </c>
      <c r="E12960" s="6" t="s">
        <v>13</v>
      </c>
      <c r="F12960" s="36" t="s">
        <v>16022</v>
      </c>
    </row>
    <row r="12961" ht="15.75" customHeight="1">
      <c r="A12961" s="34" t="s">
        <v>23</v>
      </c>
      <c r="B12961" s="6" t="s">
        <v>11</v>
      </c>
      <c r="C12961" s="6" t="s">
        <v>10</v>
      </c>
      <c r="D12961" s="6" t="s">
        <v>605</v>
      </c>
      <c r="E12961" s="6" t="s">
        <v>21</v>
      </c>
      <c r="F12961" s="36" t="s">
        <v>16023</v>
      </c>
    </row>
    <row r="12962" ht="15.75" customHeight="1">
      <c r="A12962" s="34" t="s">
        <v>23</v>
      </c>
      <c r="B12962" s="6" t="s">
        <v>8</v>
      </c>
      <c r="C12962" s="6" t="s">
        <v>10</v>
      </c>
      <c r="D12962" s="6" t="s">
        <v>637</v>
      </c>
      <c r="E12962" s="6" t="s">
        <v>13</v>
      </c>
      <c r="F12962" s="36" t="s">
        <v>16024</v>
      </c>
    </row>
    <row r="12963" ht="15.75" customHeight="1">
      <c r="A12963" s="34" t="s">
        <v>23</v>
      </c>
      <c r="B12963" s="6" t="s">
        <v>8</v>
      </c>
      <c r="C12963" s="6" t="s">
        <v>10</v>
      </c>
      <c r="D12963" s="6" t="s">
        <v>637</v>
      </c>
      <c r="E12963" s="6" t="s">
        <v>21</v>
      </c>
      <c r="F12963" s="36" t="s">
        <v>16025</v>
      </c>
    </row>
    <row r="12964" ht="15.75" customHeight="1">
      <c r="A12964" s="34" t="s">
        <v>23</v>
      </c>
      <c r="B12964" s="6" t="s">
        <v>8</v>
      </c>
      <c r="C12964" s="6" t="s">
        <v>10</v>
      </c>
      <c r="D12964" s="6" t="s">
        <v>637</v>
      </c>
      <c r="E12964" s="6" t="s">
        <v>21</v>
      </c>
      <c r="F12964" s="36" t="s">
        <v>16026</v>
      </c>
    </row>
    <row r="12965" ht="15.75" customHeight="1">
      <c r="A12965" s="34" t="s">
        <v>23</v>
      </c>
      <c r="B12965" s="6" t="s">
        <v>32</v>
      </c>
      <c r="C12965" s="6" t="s">
        <v>10</v>
      </c>
      <c r="D12965" s="6" t="s">
        <v>650</v>
      </c>
      <c r="E12965" s="6" t="s">
        <v>13</v>
      </c>
      <c r="F12965" s="36" t="s">
        <v>16027</v>
      </c>
    </row>
    <row r="12966" ht="15.75" customHeight="1">
      <c r="A12966" s="34" t="s">
        <v>23</v>
      </c>
      <c r="B12966" s="6" t="s">
        <v>32</v>
      </c>
      <c r="C12966" s="6" t="s">
        <v>10</v>
      </c>
      <c r="D12966" s="6" t="s">
        <v>323</v>
      </c>
      <c r="E12966" s="6" t="s">
        <v>21</v>
      </c>
      <c r="F12966" s="36" t="s">
        <v>16028</v>
      </c>
    </row>
    <row r="12967" ht="15.75" customHeight="1">
      <c r="A12967" s="34" t="s">
        <v>23</v>
      </c>
      <c r="B12967" s="6" t="s">
        <v>32</v>
      </c>
      <c r="C12967" s="6" t="s">
        <v>10</v>
      </c>
      <c r="D12967" s="6" t="s">
        <v>323</v>
      </c>
      <c r="E12967" s="6" t="s">
        <v>13</v>
      </c>
      <c r="F12967" s="36" t="s">
        <v>16029</v>
      </c>
    </row>
    <row r="12968" ht="15.75" customHeight="1">
      <c r="A12968" s="34" t="s">
        <v>23</v>
      </c>
      <c r="B12968" s="6" t="s">
        <v>32</v>
      </c>
      <c r="C12968" s="6" t="s">
        <v>10</v>
      </c>
      <c r="D12968" s="6" t="s">
        <v>323</v>
      </c>
      <c r="E12968" s="6" t="s">
        <v>13</v>
      </c>
      <c r="F12968" s="36" t="s">
        <v>16030</v>
      </c>
    </row>
    <row r="12969" ht="15.75" customHeight="1">
      <c r="A12969" s="34" t="s">
        <v>23</v>
      </c>
      <c r="B12969" s="6" t="s">
        <v>32</v>
      </c>
      <c r="C12969" s="6" t="s">
        <v>10</v>
      </c>
      <c r="D12969" s="6" t="s">
        <v>323</v>
      </c>
      <c r="E12969" s="6" t="s">
        <v>13</v>
      </c>
      <c r="F12969" s="36" t="s">
        <v>16031</v>
      </c>
    </row>
    <row r="12970" ht="15.75" customHeight="1">
      <c r="A12970" s="34" t="s">
        <v>23</v>
      </c>
      <c r="B12970" s="6" t="s">
        <v>32</v>
      </c>
      <c r="C12970" s="6" t="s">
        <v>10</v>
      </c>
      <c r="D12970" s="6" t="s">
        <v>323</v>
      </c>
      <c r="E12970" s="6" t="s">
        <v>13</v>
      </c>
      <c r="F12970" s="36" t="s">
        <v>16032</v>
      </c>
    </row>
    <row r="12971" ht="15.75" customHeight="1">
      <c r="A12971" s="34" t="s">
        <v>23</v>
      </c>
      <c r="B12971" s="6" t="s">
        <v>32</v>
      </c>
      <c r="C12971" s="6" t="s">
        <v>10</v>
      </c>
      <c r="D12971" s="6" t="s">
        <v>323</v>
      </c>
      <c r="E12971" s="6" t="s">
        <v>13</v>
      </c>
      <c r="F12971" s="36" t="s">
        <v>16033</v>
      </c>
    </row>
    <row r="12972" ht="15.75" customHeight="1">
      <c r="A12972" s="34" t="s">
        <v>23</v>
      </c>
      <c r="B12972" s="6" t="s">
        <v>32</v>
      </c>
      <c r="C12972" s="6" t="s">
        <v>10</v>
      </c>
      <c r="D12972" s="6" t="s">
        <v>323</v>
      </c>
      <c r="E12972" s="6" t="s">
        <v>13</v>
      </c>
      <c r="F12972" s="36" t="s">
        <v>16034</v>
      </c>
    </row>
    <row r="12973" ht="15.75" customHeight="1">
      <c r="A12973" s="34" t="s">
        <v>23</v>
      </c>
      <c r="B12973" s="6" t="s">
        <v>32</v>
      </c>
      <c r="C12973" s="6" t="s">
        <v>10</v>
      </c>
      <c r="D12973" s="6" t="s">
        <v>323</v>
      </c>
      <c r="E12973" s="6" t="s">
        <v>13</v>
      </c>
      <c r="F12973" s="36" t="s">
        <v>16035</v>
      </c>
    </row>
    <row r="12974" ht="15.75" customHeight="1">
      <c r="A12974" s="34" t="s">
        <v>23</v>
      </c>
      <c r="B12974" s="6" t="s">
        <v>32</v>
      </c>
      <c r="C12974" s="6" t="s">
        <v>10</v>
      </c>
      <c r="D12974" s="6" t="s">
        <v>323</v>
      </c>
      <c r="E12974" s="6" t="s">
        <v>13</v>
      </c>
      <c r="F12974" s="36" t="s">
        <v>16036</v>
      </c>
    </row>
    <row r="12975" ht="15.75" customHeight="1">
      <c r="A12975" s="34" t="s">
        <v>23</v>
      </c>
      <c r="B12975" s="6" t="s">
        <v>32</v>
      </c>
      <c r="C12975" s="6" t="s">
        <v>10</v>
      </c>
      <c r="D12975" s="6" t="s">
        <v>323</v>
      </c>
      <c r="E12975" s="6" t="s">
        <v>21</v>
      </c>
      <c r="F12975" s="36" t="s">
        <v>16037</v>
      </c>
    </row>
    <row r="12976" ht="15.75" customHeight="1">
      <c r="A12976" s="34" t="s">
        <v>23</v>
      </c>
      <c r="B12976" s="6" t="s">
        <v>32</v>
      </c>
      <c r="C12976" s="6" t="s">
        <v>10</v>
      </c>
      <c r="D12976" s="6" t="s">
        <v>323</v>
      </c>
      <c r="E12976" s="6" t="s">
        <v>21</v>
      </c>
      <c r="F12976" s="36" t="s">
        <v>16038</v>
      </c>
    </row>
    <row r="12977" ht="15.75" customHeight="1">
      <c r="A12977" s="34" t="s">
        <v>23</v>
      </c>
      <c r="B12977" s="6" t="s">
        <v>8</v>
      </c>
      <c r="C12977" s="6" t="s">
        <v>10</v>
      </c>
      <c r="D12977" s="6" t="s">
        <v>341</v>
      </c>
      <c r="E12977" s="6" t="s">
        <v>236</v>
      </c>
      <c r="F12977" s="36" t="s">
        <v>16039</v>
      </c>
    </row>
    <row r="12978" ht="15.75" customHeight="1">
      <c r="A12978" s="34" t="s">
        <v>23</v>
      </c>
      <c r="B12978" s="6" t="s">
        <v>8</v>
      </c>
      <c r="C12978" s="6" t="s">
        <v>10</v>
      </c>
      <c r="D12978" s="6" t="s">
        <v>341</v>
      </c>
      <c r="E12978" s="6" t="s">
        <v>21</v>
      </c>
      <c r="F12978" s="36" t="s">
        <v>16040</v>
      </c>
    </row>
    <row r="12979" ht="15.75" customHeight="1">
      <c r="A12979" s="34" t="s">
        <v>23</v>
      </c>
      <c r="B12979" s="6" t="s">
        <v>8</v>
      </c>
      <c r="C12979" s="6" t="s">
        <v>10</v>
      </c>
      <c r="D12979" s="6" t="s">
        <v>341</v>
      </c>
      <c r="E12979" s="6" t="s">
        <v>13</v>
      </c>
      <c r="F12979" s="36" t="s">
        <v>16041</v>
      </c>
    </row>
    <row r="12980" ht="15.75" customHeight="1">
      <c r="A12980" s="34" t="s">
        <v>23</v>
      </c>
      <c r="B12980" s="6" t="s">
        <v>8</v>
      </c>
      <c r="C12980" s="6" t="s">
        <v>10</v>
      </c>
      <c r="D12980" s="6" t="s">
        <v>341</v>
      </c>
      <c r="E12980" s="6" t="s">
        <v>236</v>
      </c>
      <c r="F12980" s="36" t="s">
        <v>16042</v>
      </c>
    </row>
    <row r="12981" ht="15.75" customHeight="1">
      <c r="A12981" s="34" t="s">
        <v>23</v>
      </c>
      <c r="B12981" s="6" t="s">
        <v>8</v>
      </c>
      <c r="C12981" s="6" t="s">
        <v>10</v>
      </c>
      <c r="D12981" s="6" t="s">
        <v>341</v>
      </c>
      <c r="E12981" s="6" t="s">
        <v>13</v>
      </c>
      <c r="F12981" s="36" t="s">
        <v>16043</v>
      </c>
    </row>
    <row r="12982" ht="15.75" customHeight="1">
      <c r="A12982" s="34" t="s">
        <v>23</v>
      </c>
      <c r="B12982" s="6" t="s">
        <v>8</v>
      </c>
      <c r="C12982" s="6" t="s">
        <v>10</v>
      </c>
      <c r="D12982" s="6" t="s">
        <v>341</v>
      </c>
      <c r="E12982" s="6" t="s">
        <v>13</v>
      </c>
      <c r="F12982" s="36" t="s">
        <v>16044</v>
      </c>
    </row>
    <row r="12983" ht="15.75" customHeight="1">
      <c r="A12983" s="34" t="s">
        <v>23</v>
      </c>
      <c r="B12983" s="6" t="s">
        <v>8</v>
      </c>
      <c r="C12983" s="6" t="s">
        <v>10</v>
      </c>
      <c r="D12983" s="6" t="s">
        <v>341</v>
      </c>
      <c r="E12983" s="6" t="s">
        <v>21</v>
      </c>
      <c r="F12983" s="36" t="s">
        <v>16045</v>
      </c>
    </row>
    <row r="12984" ht="15.75" customHeight="1">
      <c r="A12984" s="34" t="s">
        <v>23</v>
      </c>
      <c r="B12984" s="6" t="s">
        <v>366</v>
      </c>
      <c r="C12984" s="6" t="s">
        <v>10</v>
      </c>
      <c r="D12984" s="6" t="s">
        <v>367</v>
      </c>
      <c r="E12984" s="6" t="s">
        <v>21</v>
      </c>
      <c r="F12984" s="36" t="s">
        <v>16046</v>
      </c>
    </row>
    <row r="12985" ht="15.75" customHeight="1">
      <c r="A12985" s="34" t="s">
        <v>23</v>
      </c>
      <c r="B12985" s="6" t="s">
        <v>366</v>
      </c>
      <c r="C12985" s="6" t="s">
        <v>10</v>
      </c>
      <c r="D12985" s="6" t="s">
        <v>367</v>
      </c>
      <c r="E12985" s="6" t="s">
        <v>21</v>
      </c>
      <c r="F12985" s="36" t="s">
        <v>16047</v>
      </c>
    </row>
    <row r="12986" ht="15.75" customHeight="1">
      <c r="A12986" s="34" t="s">
        <v>23</v>
      </c>
      <c r="B12986" s="6" t="s">
        <v>366</v>
      </c>
      <c r="C12986" s="6" t="s">
        <v>10</v>
      </c>
      <c r="D12986" s="6" t="s">
        <v>367</v>
      </c>
      <c r="E12986" s="6" t="s">
        <v>21</v>
      </c>
      <c r="F12986" s="36" t="s">
        <v>16048</v>
      </c>
    </row>
    <row r="12987" ht="15.75" customHeight="1">
      <c r="A12987" s="34" t="s">
        <v>23</v>
      </c>
      <c r="B12987" s="6" t="s">
        <v>366</v>
      </c>
      <c r="C12987" s="6" t="s">
        <v>10</v>
      </c>
      <c r="D12987" s="6" t="s">
        <v>367</v>
      </c>
      <c r="E12987" s="6" t="s">
        <v>21</v>
      </c>
      <c r="F12987" s="36" t="s">
        <v>16049</v>
      </c>
    </row>
    <row r="12988" ht="15.75" customHeight="1">
      <c r="A12988" s="34" t="s">
        <v>23</v>
      </c>
      <c r="B12988" s="6" t="s">
        <v>366</v>
      </c>
      <c r="C12988" s="6" t="s">
        <v>10</v>
      </c>
      <c r="D12988" s="6" t="s">
        <v>367</v>
      </c>
      <c r="E12988" s="6" t="s">
        <v>21</v>
      </c>
      <c r="F12988" s="36" t="s">
        <v>16050</v>
      </c>
    </row>
    <row r="12989" ht="15.75" customHeight="1">
      <c r="A12989" s="34" t="s">
        <v>23</v>
      </c>
      <c r="B12989" s="6" t="s">
        <v>32</v>
      </c>
      <c r="C12989" s="6" t="s">
        <v>10</v>
      </c>
      <c r="D12989" s="6" t="s">
        <v>33</v>
      </c>
      <c r="E12989" s="6" t="s">
        <v>13</v>
      </c>
      <c r="F12989" s="36" t="s">
        <v>16051</v>
      </c>
    </row>
    <row r="12990" ht="15.75" customHeight="1">
      <c r="A12990" s="34" t="s">
        <v>23</v>
      </c>
      <c r="B12990" s="6" t="s">
        <v>8</v>
      </c>
      <c r="C12990" s="6" t="s">
        <v>10</v>
      </c>
      <c r="D12990" s="6" t="s">
        <v>409</v>
      </c>
      <c r="E12990" s="6" t="s">
        <v>13</v>
      </c>
      <c r="F12990" s="36" t="s">
        <v>16052</v>
      </c>
    </row>
    <row r="12991" ht="15.75" customHeight="1">
      <c r="A12991" s="34" t="s">
        <v>23</v>
      </c>
      <c r="B12991" s="6" t="s">
        <v>8</v>
      </c>
      <c r="C12991" s="6" t="s">
        <v>10</v>
      </c>
      <c r="D12991" s="6" t="s">
        <v>409</v>
      </c>
      <c r="E12991" s="6" t="s">
        <v>21</v>
      </c>
      <c r="F12991" s="36" t="s">
        <v>16053</v>
      </c>
    </row>
    <row r="12992" ht="15.75" customHeight="1">
      <c r="A12992" s="34" t="s">
        <v>23</v>
      </c>
      <c r="B12992" s="6" t="s">
        <v>8</v>
      </c>
      <c r="C12992" s="6" t="s">
        <v>10</v>
      </c>
      <c r="D12992" s="6" t="s">
        <v>409</v>
      </c>
      <c r="E12992" s="6" t="s">
        <v>21</v>
      </c>
      <c r="F12992" s="36" t="s">
        <v>16054</v>
      </c>
    </row>
    <row r="12993" ht="15.75" customHeight="1">
      <c r="A12993" s="34" t="s">
        <v>23</v>
      </c>
      <c r="B12993" s="6" t="s">
        <v>8</v>
      </c>
      <c r="C12993" s="6" t="s">
        <v>10</v>
      </c>
      <c r="D12993" s="6" t="s">
        <v>341</v>
      </c>
      <c r="E12993" s="6" t="s">
        <v>13</v>
      </c>
      <c r="F12993" s="36" t="s">
        <v>16055</v>
      </c>
    </row>
    <row r="12994" ht="15.75" customHeight="1">
      <c r="A12994" s="34" t="s">
        <v>23</v>
      </c>
      <c r="B12994" s="6" t="s">
        <v>32</v>
      </c>
      <c r="C12994" s="6" t="s">
        <v>10</v>
      </c>
      <c r="D12994" s="6" t="s">
        <v>418</v>
      </c>
      <c r="E12994" s="6" t="s">
        <v>21</v>
      </c>
      <c r="F12994" s="36" t="s">
        <v>16056</v>
      </c>
    </row>
    <row r="12995" ht="15.75" customHeight="1">
      <c r="A12995" s="34" t="s">
        <v>23</v>
      </c>
      <c r="B12995" s="6" t="s">
        <v>32</v>
      </c>
      <c r="C12995" s="6" t="s">
        <v>10</v>
      </c>
      <c r="D12995" s="6" t="s">
        <v>418</v>
      </c>
      <c r="E12995" s="6" t="s">
        <v>21</v>
      </c>
      <c r="F12995" s="36" t="s">
        <v>16057</v>
      </c>
    </row>
    <row r="12996" ht="15.75" customHeight="1">
      <c r="A12996" s="34" t="s">
        <v>23</v>
      </c>
      <c r="B12996" s="6" t="s">
        <v>366</v>
      </c>
      <c r="C12996" s="6" t="s">
        <v>10</v>
      </c>
      <c r="D12996" s="6" t="s">
        <v>367</v>
      </c>
      <c r="E12996" s="6" t="s">
        <v>21</v>
      </c>
      <c r="F12996" s="36" t="s">
        <v>16058</v>
      </c>
    </row>
    <row r="12997" ht="15.75" customHeight="1">
      <c r="A12997" s="34" t="s">
        <v>23</v>
      </c>
      <c r="B12997" s="6" t="s">
        <v>8</v>
      </c>
      <c r="C12997" s="6" t="s">
        <v>10</v>
      </c>
      <c r="D12997" s="6" t="s">
        <v>556</v>
      </c>
      <c r="E12997" s="6" t="s">
        <v>21</v>
      </c>
      <c r="F12997" s="36" t="s">
        <v>16059</v>
      </c>
    </row>
    <row r="12998" ht="15.75" customHeight="1">
      <c r="A12998" s="34" t="s">
        <v>23</v>
      </c>
      <c r="B12998" s="6" t="s">
        <v>8</v>
      </c>
      <c r="C12998" s="6" t="s">
        <v>10</v>
      </c>
      <c r="D12998" s="6" t="s">
        <v>173</v>
      </c>
      <c r="E12998" s="6" t="s">
        <v>21</v>
      </c>
      <c r="F12998" s="36" t="s">
        <v>16060</v>
      </c>
    </row>
    <row r="12999" ht="15.75" customHeight="1">
      <c r="A12999" s="34" t="s">
        <v>23</v>
      </c>
      <c r="B12999" s="6" t="s">
        <v>8</v>
      </c>
      <c r="C12999" s="6" t="s">
        <v>10</v>
      </c>
      <c r="D12999" s="6" t="s">
        <v>173</v>
      </c>
      <c r="E12999" s="6" t="s">
        <v>21</v>
      </c>
      <c r="F12999" s="36" t="s">
        <v>16061</v>
      </c>
    </row>
    <row r="13000" ht="15.75" customHeight="1">
      <c r="A13000" s="34" t="s">
        <v>23</v>
      </c>
      <c r="B13000" s="6" t="s">
        <v>56</v>
      </c>
      <c r="C13000" s="6" t="s">
        <v>10</v>
      </c>
      <c r="D13000" s="6" t="s">
        <v>453</v>
      </c>
      <c r="E13000" s="6" t="s">
        <v>21</v>
      </c>
      <c r="F13000" s="36" t="s">
        <v>16062</v>
      </c>
    </row>
    <row r="13001" ht="15.75" customHeight="1">
      <c r="A13001" s="34" t="s">
        <v>23</v>
      </c>
      <c r="B13001" s="6" t="s">
        <v>11</v>
      </c>
      <c r="C13001" s="6" t="s">
        <v>10</v>
      </c>
      <c r="D13001" s="6" t="s">
        <v>205</v>
      </c>
      <c r="E13001" s="6" t="s">
        <v>21</v>
      </c>
      <c r="F13001" s="36" t="s">
        <v>16063</v>
      </c>
    </row>
    <row r="13002" ht="15.75" customHeight="1">
      <c r="A13002" s="34" t="s">
        <v>23</v>
      </c>
      <c r="B13002" s="6" t="s">
        <v>11</v>
      </c>
      <c r="C13002" s="6" t="s">
        <v>10</v>
      </c>
      <c r="D13002" s="6" t="s">
        <v>215</v>
      </c>
      <c r="E13002" s="6" t="s">
        <v>21</v>
      </c>
      <c r="F13002" s="36" t="s">
        <v>16064</v>
      </c>
    </row>
    <row r="13003" ht="15.75" customHeight="1">
      <c r="A13003" s="34" t="s">
        <v>23</v>
      </c>
      <c r="B13003" s="6" t="s">
        <v>8</v>
      </c>
      <c r="C13003" s="6" t="s">
        <v>10</v>
      </c>
      <c r="D13003" s="6" t="s">
        <v>225</v>
      </c>
      <c r="E13003" s="6" t="s">
        <v>13</v>
      </c>
      <c r="F13003" s="36" t="s">
        <v>16065</v>
      </c>
    </row>
    <row r="13004" ht="15.75" customHeight="1">
      <c r="A13004" s="34" t="s">
        <v>23</v>
      </c>
      <c r="B13004" s="6" t="s">
        <v>11</v>
      </c>
      <c r="C13004" s="6" t="s">
        <v>10</v>
      </c>
      <c r="D13004" s="6" t="s">
        <v>605</v>
      </c>
      <c r="E13004" s="6" t="s">
        <v>21</v>
      </c>
      <c r="F13004" s="36" t="s">
        <v>16066</v>
      </c>
    </row>
    <row r="13005" ht="15.75" customHeight="1">
      <c r="A13005" s="34" t="s">
        <v>23</v>
      </c>
      <c r="B13005" s="6" t="s">
        <v>8</v>
      </c>
      <c r="C13005" s="6" t="s">
        <v>10</v>
      </c>
      <c r="D13005" s="6" t="s">
        <v>409</v>
      </c>
      <c r="E13005" s="6" t="s">
        <v>21</v>
      </c>
      <c r="F13005" s="36" t="s">
        <v>16067</v>
      </c>
    </row>
    <row r="13006" ht="15.75" customHeight="1">
      <c r="A13006" s="34" t="s">
        <v>23</v>
      </c>
      <c r="B13006" s="6" t="s">
        <v>8</v>
      </c>
      <c r="C13006" s="6" t="s">
        <v>10</v>
      </c>
      <c r="D13006" s="6" t="s">
        <v>254</v>
      </c>
      <c r="E13006" s="6" t="s">
        <v>21</v>
      </c>
      <c r="F13006" s="36" t="s">
        <v>16068</v>
      </c>
    </row>
    <row r="13007" ht="15.75" customHeight="1">
      <c r="A13007" s="34" t="s">
        <v>23</v>
      </c>
      <c r="B13007" s="6" t="s">
        <v>8</v>
      </c>
      <c r="C13007" s="6" t="s">
        <v>10</v>
      </c>
      <c r="D13007" s="6" t="s">
        <v>225</v>
      </c>
      <c r="E13007" s="6" t="s">
        <v>13</v>
      </c>
      <c r="F13007" s="36" t="s">
        <v>16069</v>
      </c>
    </row>
    <row r="13008" ht="15.75" customHeight="1">
      <c r="A13008" s="34" t="s">
        <v>23</v>
      </c>
      <c r="B13008" s="6" t="s">
        <v>8</v>
      </c>
      <c r="C13008" s="6" t="s">
        <v>10</v>
      </c>
      <c r="D13008" s="6" t="s">
        <v>225</v>
      </c>
      <c r="E13008" s="6" t="s">
        <v>13</v>
      </c>
      <c r="F13008" s="36" t="s">
        <v>16070</v>
      </c>
    </row>
    <row r="13009" ht="15.75" customHeight="1">
      <c r="A13009" s="34" t="s">
        <v>23</v>
      </c>
      <c r="B13009" s="6" t="s">
        <v>32</v>
      </c>
      <c r="C13009" s="6" t="s">
        <v>10</v>
      </c>
      <c r="D13009" s="6" t="s">
        <v>323</v>
      </c>
      <c r="E13009" s="6" t="s">
        <v>13</v>
      </c>
      <c r="F13009" s="36" t="s">
        <v>16071</v>
      </c>
    </row>
    <row r="13010" ht="15.75" customHeight="1">
      <c r="A13010" s="34" t="s">
        <v>23</v>
      </c>
      <c r="B13010" s="6" t="s">
        <v>32</v>
      </c>
      <c r="C13010" s="6" t="s">
        <v>10</v>
      </c>
      <c r="D13010" s="6" t="s">
        <v>33</v>
      </c>
      <c r="E13010" s="6" t="s">
        <v>21</v>
      </c>
      <c r="F13010" s="36" t="s">
        <v>16072</v>
      </c>
    </row>
    <row r="13011" ht="15.75" customHeight="1">
      <c r="A13011" s="34" t="s">
        <v>23</v>
      </c>
      <c r="B13011" s="6" t="s">
        <v>8</v>
      </c>
      <c r="C13011" s="6" t="s">
        <v>10</v>
      </c>
      <c r="D13011" s="6" t="s">
        <v>225</v>
      </c>
      <c r="E13011" s="6" t="s">
        <v>13</v>
      </c>
      <c r="F13011" s="36" t="s">
        <v>16073</v>
      </c>
    </row>
    <row r="13012" ht="15.75" customHeight="1">
      <c r="A13012" s="34" t="s">
        <v>23</v>
      </c>
      <c r="B13012" s="6" t="s">
        <v>8</v>
      </c>
      <c r="C13012" s="6" t="s">
        <v>10</v>
      </c>
      <c r="D13012" s="6" t="s">
        <v>225</v>
      </c>
      <c r="E13012" s="6" t="s">
        <v>13</v>
      </c>
      <c r="F13012" s="36" t="s">
        <v>16074</v>
      </c>
    </row>
    <row r="13013" ht="15.75" customHeight="1">
      <c r="A13013" s="34" t="s">
        <v>23</v>
      </c>
      <c r="B13013" s="6" t="s">
        <v>8</v>
      </c>
      <c r="C13013" s="6" t="s">
        <v>10</v>
      </c>
      <c r="D13013" s="6" t="s">
        <v>225</v>
      </c>
      <c r="E13013" s="6" t="s">
        <v>13</v>
      </c>
      <c r="F13013" s="36" t="s">
        <v>16075</v>
      </c>
    </row>
    <row r="13014" ht="15.75" customHeight="1">
      <c r="A13014" s="34" t="s">
        <v>23</v>
      </c>
      <c r="B13014" s="6" t="s">
        <v>8</v>
      </c>
      <c r="C13014" s="6" t="s">
        <v>10</v>
      </c>
      <c r="D13014" s="6" t="s">
        <v>225</v>
      </c>
      <c r="E13014" s="6" t="s">
        <v>13</v>
      </c>
      <c r="F13014" s="36" t="s">
        <v>16076</v>
      </c>
    </row>
    <row r="13015" ht="15.75" customHeight="1">
      <c r="A13015" s="34" t="s">
        <v>23</v>
      </c>
      <c r="B13015" s="6" t="s">
        <v>8</v>
      </c>
      <c r="C13015" s="6" t="s">
        <v>10</v>
      </c>
      <c r="D13015" s="6" t="s">
        <v>225</v>
      </c>
      <c r="E13015" s="6" t="s">
        <v>13</v>
      </c>
      <c r="F13015" s="36" t="s">
        <v>16077</v>
      </c>
    </row>
    <row r="13016" ht="15.75" customHeight="1">
      <c r="A13016" s="34" t="s">
        <v>23</v>
      </c>
      <c r="B13016" s="6" t="s">
        <v>8</v>
      </c>
      <c r="C13016" s="6" t="s">
        <v>10</v>
      </c>
      <c r="D13016" s="6" t="s">
        <v>225</v>
      </c>
      <c r="E13016" s="6" t="s">
        <v>13</v>
      </c>
      <c r="F13016" s="36" t="s">
        <v>16078</v>
      </c>
    </row>
    <row r="13017" ht="15.75" customHeight="1">
      <c r="A13017" s="34" t="s">
        <v>23</v>
      </c>
      <c r="B13017" s="6" t="s">
        <v>8</v>
      </c>
      <c r="C13017" s="6" t="s">
        <v>10</v>
      </c>
      <c r="D13017" s="6" t="s">
        <v>225</v>
      </c>
      <c r="E13017" s="6" t="s">
        <v>13</v>
      </c>
      <c r="F13017" s="36" t="s">
        <v>16079</v>
      </c>
    </row>
    <row r="13018" ht="15.75" customHeight="1">
      <c r="A13018" s="34" t="s">
        <v>23</v>
      </c>
      <c r="B13018" s="6" t="s">
        <v>8</v>
      </c>
      <c r="C13018" s="6" t="s">
        <v>10</v>
      </c>
      <c r="D13018" s="6" t="s">
        <v>225</v>
      </c>
      <c r="E13018" s="6" t="s">
        <v>13</v>
      </c>
      <c r="F13018" s="36" t="s">
        <v>16080</v>
      </c>
    </row>
    <row r="13019" ht="15.75" customHeight="1">
      <c r="A13019" s="34" t="s">
        <v>23</v>
      </c>
      <c r="B13019" s="6" t="s">
        <v>8</v>
      </c>
      <c r="C13019" s="6" t="s">
        <v>10</v>
      </c>
      <c r="D13019" s="6" t="s">
        <v>225</v>
      </c>
      <c r="E13019" s="6" t="s">
        <v>13</v>
      </c>
      <c r="F13019" s="36" t="s">
        <v>16081</v>
      </c>
    </row>
    <row r="13020" ht="15.75" customHeight="1">
      <c r="A13020" s="34" t="s">
        <v>23</v>
      </c>
      <c r="B13020" s="6" t="s">
        <v>8</v>
      </c>
      <c r="C13020" s="6" t="s">
        <v>10</v>
      </c>
      <c r="D13020" s="6" t="s">
        <v>225</v>
      </c>
      <c r="E13020" s="6" t="s">
        <v>13</v>
      </c>
      <c r="F13020" s="36" t="s">
        <v>16082</v>
      </c>
    </row>
    <row r="13021" ht="15.75" customHeight="1">
      <c r="A13021" s="34" t="s">
        <v>23</v>
      </c>
      <c r="B13021" s="6" t="s">
        <v>8</v>
      </c>
      <c r="C13021" s="6" t="s">
        <v>10</v>
      </c>
      <c r="D13021" s="6" t="s">
        <v>225</v>
      </c>
      <c r="E13021" s="6" t="s">
        <v>13</v>
      </c>
      <c r="F13021" s="36" t="s">
        <v>16083</v>
      </c>
    </row>
    <row r="13022" ht="15.75" customHeight="1">
      <c r="A13022" s="34" t="s">
        <v>23</v>
      </c>
      <c r="B13022" s="6" t="s">
        <v>8</v>
      </c>
      <c r="C13022" s="6" t="s">
        <v>10</v>
      </c>
      <c r="D13022" s="6" t="s">
        <v>225</v>
      </c>
      <c r="E13022" s="6" t="s">
        <v>13</v>
      </c>
      <c r="F13022" s="36" t="s">
        <v>16084</v>
      </c>
    </row>
    <row r="13023" ht="15.75" customHeight="1">
      <c r="A13023" s="34" t="s">
        <v>23</v>
      </c>
      <c r="B13023" s="6" t="s">
        <v>8</v>
      </c>
      <c r="C13023" s="6" t="s">
        <v>10</v>
      </c>
      <c r="D13023" s="6" t="s">
        <v>225</v>
      </c>
      <c r="E13023" s="6" t="s">
        <v>13</v>
      </c>
      <c r="F13023" s="36" t="s">
        <v>16085</v>
      </c>
    </row>
    <row r="13024" ht="15.75" customHeight="1">
      <c r="A13024" s="34" t="s">
        <v>23</v>
      </c>
      <c r="B13024" s="6" t="s">
        <v>8</v>
      </c>
      <c r="C13024" s="6" t="s">
        <v>10</v>
      </c>
      <c r="D13024" s="6" t="s">
        <v>225</v>
      </c>
      <c r="E13024" s="6" t="s">
        <v>13</v>
      </c>
      <c r="F13024" s="36" t="s">
        <v>16086</v>
      </c>
    </row>
    <row r="13025" ht="15.75" customHeight="1">
      <c r="A13025" s="34" t="s">
        <v>23</v>
      </c>
      <c r="B13025" s="6" t="s">
        <v>8</v>
      </c>
      <c r="C13025" s="6" t="s">
        <v>10</v>
      </c>
      <c r="D13025" s="6" t="s">
        <v>225</v>
      </c>
      <c r="E13025" s="6" t="s">
        <v>13</v>
      </c>
      <c r="F13025" s="36" t="s">
        <v>16087</v>
      </c>
    </row>
    <row r="13026" ht="15.75" customHeight="1">
      <c r="A13026" s="34" t="s">
        <v>23</v>
      </c>
      <c r="B13026" s="6" t="s">
        <v>8</v>
      </c>
      <c r="C13026" s="6" t="s">
        <v>10</v>
      </c>
      <c r="D13026" s="6" t="s">
        <v>225</v>
      </c>
      <c r="E13026" s="6" t="s">
        <v>12280</v>
      </c>
      <c r="F13026" s="36" t="s">
        <v>16088</v>
      </c>
    </row>
    <row r="13027" ht="15.75" customHeight="1">
      <c r="A13027" s="34" t="s">
        <v>23</v>
      </c>
      <c r="B13027" s="6" t="s">
        <v>8</v>
      </c>
      <c r="C13027" s="6" t="s">
        <v>10</v>
      </c>
      <c r="D13027" s="6" t="s">
        <v>225</v>
      </c>
      <c r="E13027" s="6" t="s">
        <v>12280</v>
      </c>
      <c r="F13027" s="36" t="s">
        <v>16089</v>
      </c>
    </row>
    <row r="13028" ht="15.75" customHeight="1">
      <c r="A13028" s="34" t="s">
        <v>23</v>
      </c>
      <c r="B13028" s="6" t="s">
        <v>8</v>
      </c>
      <c r="C13028" s="6" t="s">
        <v>10</v>
      </c>
      <c r="D13028" s="6" t="s">
        <v>225</v>
      </c>
      <c r="E13028" s="6" t="s">
        <v>12280</v>
      </c>
      <c r="F13028" s="36" t="s">
        <v>16090</v>
      </c>
    </row>
    <row r="13029" ht="15.75" customHeight="1">
      <c r="A13029" s="34" t="s">
        <v>23</v>
      </c>
      <c r="B13029" s="6" t="s">
        <v>8</v>
      </c>
      <c r="C13029" s="6" t="s">
        <v>10</v>
      </c>
      <c r="D13029" s="6" t="s">
        <v>225</v>
      </c>
      <c r="E13029" s="6" t="s">
        <v>12280</v>
      </c>
      <c r="F13029" s="36" t="s">
        <v>16091</v>
      </c>
    </row>
    <row r="13030" ht="15.75" customHeight="1">
      <c r="A13030" s="34" t="s">
        <v>23</v>
      </c>
      <c r="B13030" s="6" t="s">
        <v>8</v>
      </c>
      <c r="C13030" s="6" t="s">
        <v>10</v>
      </c>
      <c r="D13030" s="6" t="s">
        <v>225</v>
      </c>
      <c r="E13030" s="6" t="s">
        <v>12280</v>
      </c>
      <c r="F13030" s="36" t="s">
        <v>16092</v>
      </c>
    </row>
    <row r="13031" ht="15.75" customHeight="1">
      <c r="A13031" s="34" t="s">
        <v>23</v>
      </c>
      <c r="B13031" s="6" t="s">
        <v>8</v>
      </c>
      <c r="C13031" s="6" t="s">
        <v>10</v>
      </c>
      <c r="D13031" s="6" t="s">
        <v>225</v>
      </c>
      <c r="E13031" s="6" t="s">
        <v>12280</v>
      </c>
      <c r="F13031" s="36" t="s">
        <v>16093</v>
      </c>
    </row>
    <row r="13032" ht="15.75" customHeight="1">
      <c r="A13032" s="34" t="s">
        <v>23</v>
      </c>
      <c r="B13032" s="6" t="s">
        <v>32</v>
      </c>
      <c r="C13032" s="6" t="s">
        <v>10</v>
      </c>
      <c r="D13032" s="6" t="s">
        <v>650</v>
      </c>
      <c r="E13032" s="6" t="s">
        <v>21</v>
      </c>
      <c r="F13032" s="36" t="s">
        <v>16094</v>
      </c>
    </row>
    <row r="13033" ht="15.75" customHeight="1">
      <c r="A13033" s="34" t="s">
        <v>23</v>
      </c>
      <c r="B13033" s="6" t="s">
        <v>8</v>
      </c>
      <c r="C13033" s="6" t="s">
        <v>10</v>
      </c>
      <c r="D13033" s="6" t="s">
        <v>225</v>
      </c>
      <c r="E13033" s="6" t="s">
        <v>13</v>
      </c>
      <c r="F13033" s="36" t="s">
        <v>16095</v>
      </c>
    </row>
    <row r="13034" ht="15.75" customHeight="1">
      <c r="A13034" s="34" t="s">
        <v>23</v>
      </c>
      <c r="B13034" s="6" t="s">
        <v>32</v>
      </c>
      <c r="C13034" s="6" t="s">
        <v>10</v>
      </c>
      <c r="D13034" s="6" t="s">
        <v>650</v>
      </c>
      <c r="E13034" s="6" t="s">
        <v>21</v>
      </c>
      <c r="F13034" s="36" t="s">
        <v>16096</v>
      </c>
    </row>
    <row r="13035" ht="15.75" customHeight="1">
      <c r="A13035" s="34" t="s">
        <v>23</v>
      </c>
      <c r="B13035" s="6" t="s">
        <v>32</v>
      </c>
      <c r="C13035" s="6" t="s">
        <v>10</v>
      </c>
      <c r="D13035" s="6" t="s">
        <v>650</v>
      </c>
      <c r="E13035" s="6" t="s">
        <v>21</v>
      </c>
      <c r="F13035" s="36" t="s">
        <v>16097</v>
      </c>
    </row>
    <row r="13036" ht="15.75" customHeight="1">
      <c r="A13036" s="34" t="s">
        <v>23</v>
      </c>
      <c r="B13036" s="6" t="s">
        <v>11</v>
      </c>
      <c r="C13036" s="6" t="s">
        <v>10</v>
      </c>
      <c r="D13036" s="6" t="s">
        <v>605</v>
      </c>
      <c r="E13036" s="6" t="s">
        <v>19</v>
      </c>
      <c r="F13036" s="36" t="s">
        <v>16098</v>
      </c>
    </row>
    <row r="13037" ht="15.75" customHeight="1">
      <c r="A13037" s="34" t="s">
        <v>23</v>
      </c>
      <c r="B13037" s="6" t="s">
        <v>8</v>
      </c>
      <c r="C13037" s="6" t="s">
        <v>10</v>
      </c>
      <c r="D13037" s="6" t="s">
        <v>409</v>
      </c>
      <c r="E13037" s="6" t="s">
        <v>21</v>
      </c>
      <c r="F13037" s="36" t="s">
        <v>16099</v>
      </c>
    </row>
    <row r="13038" ht="15.75" customHeight="1">
      <c r="A13038" s="34" t="s">
        <v>23</v>
      </c>
      <c r="B13038" s="6" t="s">
        <v>8</v>
      </c>
      <c r="C13038" s="6" t="s">
        <v>10</v>
      </c>
      <c r="D13038" s="6" t="s">
        <v>254</v>
      </c>
      <c r="E13038" s="6" t="s">
        <v>21</v>
      </c>
      <c r="F13038" s="36" t="s">
        <v>16100</v>
      </c>
    </row>
    <row r="13039" ht="15.75" customHeight="1">
      <c r="A13039" s="34" t="s">
        <v>23</v>
      </c>
      <c r="B13039" s="6" t="s">
        <v>32</v>
      </c>
      <c r="C13039" s="6" t="s">
        <v>10</v>
      </c>
      <c r="D13039" s="6" t="s">
        <v>650</v>
      </c>
      <c r="E13039" s="6" t="s">
        <v>21</v>
      </c>
      <c r="F13039" s="36" t="s">
        <v>16101</v>
      </c>
    </row>
    <row r="13040" ht="15.75" customHeight="1">
      <c r="A13040" s="34" t="s">
        <v>23</v>
      </c>
      <c r="B13040" s="6" t="s">
        <v>32</v>
      </c>
      <c r="C13040" s="6" t="s">
        <v>10</v>
      </c>
      <c r="D13040" s="6" t="s">
        <v>650</v>
      </c>
      <c r="E13040" s="6" t="s">
        <v>21</v>
      </c>
      <c r="F13040" s="36" t="s">
        <v>16102</v>
      </c>
    </row>
    <row r="13041" ht="15.75" customHeight="1">
      <c r="A13041" s="34" t="s">
        <v>23</v>
      </c>
      <c r="B13041" s="6" t="s">
        <v>8</v>
      </c>
      <c r="C13041" s="6" t="s">
        <v>10</v>
      </c>
      <c r="D13041" s="6" t="s">
        <v>409</v>
      </c>
      <c r="E13041" s="6" t="s">
        <v>13</v>
      </c>
      <c r="F13041" s="36" t="s">
        <v>16103</v>
      </c>
    </row>
    <row r="13042" ht="15.75" customHeight="1">
      <c r="A13042" s="34" t="s">
        <v>23</v>
      </c>
      <c r="B13042" s="6" t="s">
        <v>8</v>
      </c>
      <c r="C13042" s="6" t="s">
        <v>10</v>
      </c>
      <c r="D13042" s="6" t="s">
        <v>409</v>
      </c>
      <c r="E13042" s="6" t="s">
        <v>13</v>
      </c>
      <c r="F13042" s="36" t="s">
        <v>16104</v>
      </c>
    </row>
    <row r="13043" ht="15.75" customHeight="1">
      <c r="A13043" s="34" t="s">
        <v>23</v>
      </c>
      <c r="B13043" s="6" t="s">
        <v>32</v>
      </c>
      <c r="C13043" s="6" t="s">
        <v>10</v>
      </c>
      <c r="D13043" s="6" t="s">
        <v>589</v>
      </c>
      <c r="E13043" s="6" t="s">
        <v>13</v>
      </c>
      <c r="F13043" s="36" t="s">
        <v>16105</v>
      </c>
    </row>
    <row r="13044" ht="15.75" customHeight="1">
      <c r="A13044" s="34" t="s">
        <v>23</v>
      </c>
      <c r="B13044" s="6" t="s">
        <v>32</v>
      </c>
      <c r="C13044" s="6" t="s">
        <v>10</v>
      </c>
      <c r="D13044" s="6" t="s">
        <v>589</v>
      </c>
      <c r="E13044" s="6" t="s">
        <v>13</v>
      </c>
      <c r="F13044" s="36" t="s">
        <v>16106</v>
      </c>
    </row>
    <row r="13045" ht="15.75" customHeight="1">
      <c r="A13045" s="34" t="s">
        <v>23</v>
      </c>
      <c r="B13045" s="6" t="s">
        <v>32</v>
      </c>
      <c r="C13045" s="6" t="s">
        <v>10</v>
      </c>
      <c r="D13045" s="6" t="s">
        <v>323</v>
      </c>
      <c r="E13045" s="6" t="s">
        <v>13</v>
      </c>
      <c r="F13045" s="36" t="s">
        <v>16107</v>
      </c>
    </row>
    <row r="13046" ht="15.75" customHeight="1">
      <c r="A13046" s="34" t="s">
        <v>23</v>
      </c>
      <c r="B13046" s="6" t="s">
        <v>32</v>
      </c>
      <c r="C13046" s="6" t="s">
        <v>10</v>
      </c>
      <c r="D13046" s="6" t="s">
        <v>323</v>
      </c>
      <c r="E13046" s="6" t="s">
        <v>13</v>
      </c>
      <c r="F13046" s="36" t="s">
        <v>16108</v>
      </c>
    </row>
    <row r="13047" ht="15.75" customHeight="1">
      <c r="A13047" s="34" t="s">
        <v>23</v>
      </c>
      <c r="B13047" s="6" t="s">
        <v>32</v>
      </c>
      <c r="C13047" s="6" t="s">
        <v>10</v>
      </c>
      <c r="D13047" s="6" t="s">
        <v>323</v>
      </c>
      <c r="E13047" s="6" t="s">
        <v>13</v>
      </c>
      <c r="F13047" s="36" t="s">
        <v>16109</v>
      </c>
    </row>
    <row r="13048" ht="15.75" customHeight="1">
      <c r="A13048" s="34" t="s">
        <v>23</v>
      </c>
      <c r="B13048" s="6" t="s">
        <v>32</v>
      </c>
      <c r="C13048" s="6" t="s">
        <v>10</v>
      </c>
      <c r="D13048" s="6" t="s">
        <v>323</v>
      </c>
      <c r="E13048" s="6" t="s">
        <v>13</v>
      </c>
      <c r="F13048" s="36" t="s">
        <v>16110</v>
      </c>
    </row>
    <row r="13049" ht="15.75" customHeight="1">
      <c r="A13049" s="34" t="s">
        <v>23</v>
      </c>
      <c r="B13049" s="6" t="s">
        <v>32</v>
      </c>
      <c r="C13049" s="6" t="s">
        <v>10</v>
      </c>
      <c r="D13049" s="6" t="s">
        <v>323</v>
      </c>
      <c r="E13049" s="6" t="s">
        <v>13</v>
      </c>
      <c r="F13049" s="36" t="s">
        <v>16111</v>
      </c>
    </row>
    <row r="13050" ht="15.75" customHeight="1">
      <c r="A13050" s="34" t="s">
        <v>23</v>
      </c>
      <c r="B13050" s="6" t="s">
        <v>11</v>
      </c>
      <c r="C13050" s="6" t="s">
        <v>10</v>
      </c>
      <c r="D13050" s="6" t="s">
        <v>215</v>
      </c>
      <c r="E13050" s="6" t="s">
        <v>21</v>
      </c>
      <c r="F13050" s="36" t="s">
        <v>16112</v>
      </c>
    </row>
    <row r="13051" ht="15.75" customHeight="1">
      <c r="A13051" s="34" t="s">
        <v>23</v>
      </c>
      <c r="B13051" s="6" t="s">
        <v>32</v>
      </c>
      <c r="C13051" s="6" t="s">
        <v>10</v>
      </c>
      <c r="D13051" s="6" t="s">
        <v>650</v>
      </c>
      <c r="E13051" s="6" t="s">
        <v>21</v>
      </c>
      <c r="F13051" s="36" t="s">
        <v>16113</v>
      </c>
    </row>
    <row r="13052" ht="15.75" customHeight="1">
      <c r="A13052" s="34" t="s">
        <v>23</v>
      </c>
      <c r="B13052" s="6" t="s">
        <v>32</v>
      </c>
      <c r="C13052" s="6" t="s">
        <v>10</v>
      </c>
      <c r="D13052" s="6" t="s">
        <v>650</v>
      </c>
      <c r="E13052" s="6" t="s">
        <v>21</v>
      </c>
      <c r="F13052" s="36" t="s">
        <v>16114</v>
      </c>
    </row>
    <row r="13053" ht="15.75" customHeight="1">
      <c r="A13053" s="34" t="s">
        <v>23</v>
      </c>
      <c r="B13053" s="6" t="s">
        <v>32</v>
      </c>
      <c r="C13053" s="6" t="s">
        <v>10</v>
      </c>
      <c r="D13053" s="6" t="s">
        <v>650</v>
      </c>
      <c r="E13053" s="6" t="s">
        <v>21</v>
      </c>
      <c r="F13053" s="36" t="s">
        <v>16115</v>
      </c>
    </row>
    <row r="13054" ht="15.75" customHeight="1">
      <c r="A13054" s="34" t="s">
        <v>23</v>
      </c>
      <c r="B13054" s="6" t="s">
        <v>32</v>
      </c>
      <c r="C13054" s="6" t="s">
        <v>10</v>
      </c>
      <c r="D13054" s="6" t="s">
        <v>650</v>
      </c>
      <c r="E13054" s="6" t="s">
        <v>21</v>
      </c>
      <c r="F13054" s="36" t="s">
        <v>16116</v>
      </c>
    </row>
    <row r="13055" ht="15.75" customHeight="1">
      <c r="A13055" s="34" t="s">
        <v>23</v>
      </c>
      <c r="B13055" s="6" t="s">
        <v>32</v>
      </c>
      <c r="C13055" s="6" t="s">
        <v>10</v>
      </c>
      <c r="D13055" s="6" t="s">
        <v>650</v>
      </c>
      <c r="E13055" s="6" t="s">
        <v>21</v>
      </c>
      <c r="F13055" s="36" t="s">
        <v>16117</v>
      </c>
    </row>
    <row r="13056" ht="15.75" customHeight="1">
      <c r="A13056" s="34" t="s">
        <v>23</v>
      </c>
      <c r="B13056" s="6" t="s">
        <v>32</v>
      </c>
      <c r="C13056" s="6" t="s">
        <v>10</v>
      </c>
      <c r="D13056" s="6" t="s">
        <v>650</v>
      </c>
      <c r="E13056" s="6" t="s">
        <v>21</v>
      </c>
      <c r="F13056" s="36" t="s">
        <v>16118</v>
      </c>
    </row>
    <row r="13057" ht="15.75" customHeight="1">
      <c r="A13057" s="34" t="s">
        <v>23</v>
      </c>
      <c r="B13057" s="6" t="s">
        <v>11</v>
      </c>
      <c r="C13057" s="6" t="s">
        <v>10</v>
      </c>
      <c r="D13057" s="6" t="s">
        <v>605</v>
      </c>
      <c r="E13057" s="6" t="s">
        <v>21</v>
      </c>
      <c r="F13057" s="36" t="s">
        <v>16119</v>
      </c>
    </row>
    <row r="13058" ht="15.75" customHeight="1">
      <c r="A13058" s="34" t="s">
        <v>23</v>
      </c>
      <c r="B13058" s="6" t="s">
        <v>56</v>
      </c>
      <c r="C13058" s="6" t="s">
        <v>10</v>
      </c>
      <c r="D13058" s="6" t="s">
        <v>453</v>
      </c>
      <c r="E13058" s="6" t="s">
        <v>21</v>
      </c>
      <c r="F13058" s="36" t="s">
        <v>16120</v>
      </c>
    </row>
    <row r="13059" ht="15.75" customHeight="1">
      <c r="A13059" s="34" t="s">
        <v>23</v>
      </c>
      <c r="B13059" s="6" t="s">
        <v>32</v>
      </c>
      <c r="C13059" s="6" t="s">
        <v>10</v>
      </c>
      <c r="D13059" s="6" t="s">
        <v>418</v>
      </c>
      <c r="E13059" s="6" t="s">
        <v>21</v>
      </c>
      <c r="F13059" s="36" t="s">
        <v>16121</v>
      </c>
    </row>
    <row r="13060" ht="15.75" customHeight="1">
      <c r="A13060" s="34" t="s">
        <v>23</v>
      </c>
      <c r="B13060" s="6" t="s">
        <v>32</v>
      </c>
      <c r="C13060" s="6" t="s">
        <v>10</v>
      </c>
      <c r="D13060" s="6" t="s">
        <v>418</v>
      </c>
      <c r="E13060" s="6" t="s">
        <v>21</v>
      </c>
      <c r="F13060" s="36" t="s">
        <v>16122</v>
      </c>
    </row>
    <row r="13061" ht="15.75" customHeight="1">
      <c r="A13061" s="34" t="s">
        <v>23</v>
      </c>
      <c r="B13061" s="6" t="s">
        <v>8</v>
      </c>
      <c r="C13061" s="6" t="s">
        <v>10</v>
      </c>
      <c r="D13061" s="6" t="s">
        <v>12</v>
      </c>
      <c r="E13061" s="6" t="s">
        <v>21</v>
      </c>
      <c r="F13061" s="36" t="s">
        <v>16123</v>
      </c>
    </row>
    <row r="13062" ht="15.75" customHeight="1">
      <c r="A13062" s="34" t="s">
        <v>23</v>
      </c>
      <c r="B13062" s="6" t="s">
        <v>8</v>
      </c>
      <c r="C13062" s="6" t="s">
        <v>10</v>
      </c>
      <c r="D13062" s="6" t="s">
        <v>254</v>
      </c>
      <c r="E13062" s="6" t="s">
        <v>21</v>
      </c>
      <c r="F13062" s="36" t="s">
        <v>16124</v>
      </c>
    </row>
    <row r="13063" ht="15.75" customHeight="1">
      <c r="A13063" s="34" t="s">
        <v>23</v>
      </c>
      <c r="B13063" s="6" t="s">
        <v>8</v>
      </c>
      <c r="C13063" s="6" t="s">
        <v>10</v>
      </c>
      <c r="D13063" s="6" t="s">
        <v>12</v>
      </c>
      <c r="E13063" s="6" t="s">
        <v>21</v>
      </c>
      <c r="F13063" s="36" t="s">
        <v>16125</v>
      </c>
    </row>
    <row r="13064" ht="15.75" customHeight="1">
      <c r="A13064" s="34" t="s">
        <v>23</v>
      </c>
      <c r="B13064" s="6" t="s">
        <v>8</v>
      </c>
      <c r="C13064" s="6" t="s">
        <v>10</v>
      </c>
      <c r="D13064" s="6" t="s">
        <v>409</v>
      </c>
      <c r="E13064" s="6" t="s">
        <v>21</v>
      </c>
      <c r="F13064" s="36" t="s">
        <v>16126</v>
      </c>
    </row>
    <row r="13065" ht="15.75" customHeight="1">
      <c r="A13065" s="34" t="s">
        <v>23</v>
      </c>
      <c r="B13065" s="6" t="s">
        <v>8</v>
      </c>
      <c r="C13065" s="6" t="s">
        <v>10</v>
      </c>
      <c r="D13065" s="6" t="s">
        <v>637</v>
      </c>
      <c r="E13065" s="6" t="s">
        <v>21</v>
      </c>
      <c r="F13065" s="36" t="s">
        <v>16127</v>
      </c>
    </row>
    <row r="13066" ht="15.75" customHeight="1">
      <c r="A13066" s="34" t="s">
        <v>23</v>
      </c>
      <c r="B13066" s="6" t="s">
        <v>8</v>
      </c>
      <c r="C13066" s="6" t="s">
        <v>10</v>
      </c>
      <c r="D13066" s="6" t="s">
        <v>341</v>
      </c>
      <c r="E13066" s="6" t="s">
        <v>13</v>
      </c>
      <c r="F13066" s="36" t="s">
        <v>16128</v>
      </c>
    </row>
    <row r="13067" ht="15.75" customHeight="1">
      <c r="A13067" s="34" t="s">
        <v>23</v>
      </c>
      <c r="B13067" s="6" t="s">
        <v>8</v>
      </c>
      <c r="C13067" s="6" t="s">
        <v>10</v>
      </c>
      <c r="D13067" s="6" t="s">
        <v>187</v>
      </c>
      <c r="E13067" s="6" t="s">
        <v>13</v>
      </c>
      <c r="F13067" s="36" t="s">
        <v>16129</v>
      </c>
    </row>
    <row r="13068" ht="15.75" customHeight="1">
      <c r="A13068" s="34" t="s">
        <v>23</v>
      </c>
      <c r="B13068" s="6" t="s">
        <v>8</v>
      </c>
      <c r="C13068" s="6" t="s">
        <v>10</v>
      </c>
      <c r="D13068" s="6" t="s">
        <v>637</v>
      </c>
      <c r="E13068" s="6" t="s">
        <v>13</v>
      </c>
      <c r="F13068" s="36" t="s">
        <v>16130</v>
      </c>
    </row>
    <row r="13069" ht="15.75" customHeight="1">
      <c r="A13069" s="34" t="s">
        <v>23</v>
      </c>
      <c r="B13069" s="6" t="s">
        <v>8</v>
      </c>
      <c r="C13069" s="6" t="s">
        <v>10</v>
      </c>
      <c r="D13069" s="6" t="s">
        <v>341</v>
      </c>
      <c r="E13069" s="6" t="s">
        <v>13</v>
      </c>
      <c r="F13069" s="36" t="s">
        <v>16131</v>
      </c>
    </row>
    <row r="13070" ht="15.75" customHeight="1">
      <c r="A13070" s="34" t="s">
        <v>23</v>
      </c>
      <c r="B13070" s="6" t="s">
        <v>8</v>
      </c>
      <c r="C13070" s="6" t="s">
        <v>10</v>
      </c>
      <c r="D13070" s="6" t="s">
        <v>637</v>
      </c>
      <c r="E13070" s="6" t="s">
        <v>13</v>
      </c>
      <c r="F13070" s="36" t="s">
        <v>16132</v>
      </c>
    </row>
    <row r="13071" ht="15.75" customHeight="1">
      <c r="A13071" s="34" t="s">
        <v>23</v>
      </c>
      <c r="B13071" s="6" t="s">
        <v>8</v>
      </c>
      <c r="C13071" s="6" t="s">
        <v>10</v>
      </c>
      <c r="D13071" s="6" t="s">
        <v>254</v>
      </c>
      <c r="E13071" s="6" t="s">
        <v>21</v>
      </c>
      <c r="F13071" s="36" t="s">
        <v>16133</v>
      </c>
    </row>
    <row r="13072" ht="15.75" customHeight="1">
      <c r="A13072" s="34" t="s">
        <v>23</v>
      </c>
      <c r="B13072" s="6" t="s">
        <v>8</v>
      </c>
      <c r="C13072" s="6" t="s">
        <v>10</v>
      </c>
      <c r="D13072" s="6" t="s">
        <v>637</v>
      </c>
      <c r="E13072" s="6" t="s">
        <v>21</v>
      </c>
      <c r="F13072" s="36" t="s">
        <v>16134</v>
      </c>
    </row>
    <row r="13073" ht="15.75" customHeight="1">
      <c r="A13073" s="34" t="s">
        <v>23</v>
      </c>
      <c r="B13073" s="6" t="s">
        <v>8</v>
      </c>
      <c r="C13073" s="6" t="s">
        <v>10</v>
      </c>
      <c r="D13073" s="6" t="s">
        <v>409</v>
      </c>
      <c r="E13073" s="6" t="s">
        <v>21</v>
      </c>
      <c r="F13073" s="36" t="s">
        <v>16135</v>
      </c>
    </row>
    <row r="13074" ht="15.75" customHeight="1">
      <c r="A13074" s="34" t="s">
        <v>23</v>
      </c>
      <c r="B13074" s="6" t="s">
        <v>32</v>
      </c>
      <c r="C13074" s="6" t="s">
        <v>10</v>
      </c>
      <c r="D13074" s="6" t="s">
        <v>589</v>
      </c>
      <c r="E13074" s="6" t="s">
        <v>21</v>
      </c>
      <c r="F13074" s="36" t="s">
        <v>16136</v>
      </c>
    </row>
    <row r="13075" ht="15.75" customHeight="1">
      <c r="A13075" s="34" t="s">
        <v>23</v>
      </c>
      <c r="B13075" s="6" t="s">
        <v>32</v>
      </c>
      <c r="C13075" s="6" t="s">
        <v>10</v>
      </c>
      <c r="D13075" s="6" t="s">
        <v>589</v>
      </c>
      <c r="E13075" s="6" t="s">
        <v>21</v>
      </c>
      <c r="F13075" s="36" t="s">
        <v>16137</v>
      </c>
    </row>
    <row r="13076" ht="15.75" customHeight="1">
      <c r="A13076" s="34" t="s">
        <v>23</v>
      </c>
      <c r="B13076" s="6" t="s">
        <v>8</v>
      </c>
      <c r="C13076" s="6" t="s">
        <v>10</v>
      </c>
      <c r="D13076" s="6" t="s">
        <v>637</v>
      </c>
      <c r="E13076" s="6" t="s">
        <v>21</v>
      </c>
      <c r="F13076" s="36" t="s">
        <v>16138</v>
      </c>
    </row>
    <row r="13077" ht="15.75" customHeight="1">
      <c r="A13077" s="34" t="s">
        <v>23</v>
      </c>
      <c r="B13077" s="6" t="s">
        <v>8</v>
      </c>
      <c r="C13077" s="6" t="s">
        <v>10</v>
      </c>
      <c r="D13077" s="6" t="s">
        <v>556</v>
      </c>
      <c r="E13077" s="6" t="s">
        <v>21</v>
      </c>
      <c r="F13077" s="36" t="s">
        <v>16139</v>
      </c>
    </row>
    <row r="13078" ht="15.75" customHeight="1">
      <c r="A13078" s="34" t="s">
        <v>23</v>
      </c>
      <c r="B13078" s="6" t="s">
        <v>56</v>
      </c>
      <c r="C13078" s="6" t="s">
        <v>10</v>
      </c>
      <c r="D13078" s="6" t="s">
        <v>453</v>
      </c>
      <c r="E13078" s="6" t="s">
        <v>21</v>
      </c>
      <c r="F13078" s="36" t="s">
        <v>16140</v>
      </c>
    </row>
    <row r="13079" ht="15.75" customHeight="1">
      <c r="A13079" s="34" t="s">
        <v>23</v>
      </c>
      <c r="B13079" s="6" t="s">
        <v>56</v>
      </c>
      <c r="C13079" s="6" t="s">
        <v>10</v>
      </c>
      <c r="D13079" s="6" t="s">
        <v>453</v>
      </c>
      <c r="E13079" s="6" t="s">
        <v>21</v>
      </c>
      <c r="F13079" s="36" t="s">
        <v>16141</v>
      </c>
    </row>
    <row r="13080" ht="15.75" customHeight="1">
      <c r="A13080" s="34" t="s">
        <v>23</v>
      </c>
      <c r="B13080" s="6" t="s">
        <v>68</v>
      </c>
      <c r="C13080" s="6" t="s">
        <v>10</v>
      </c>
      <c r="D13080" s="6" t="s">
        <v>69</v>
      </c>
      <c r="E13080" s="6" t="s">
        <v>28</v>
      </c>
      <c r="F13080" s="36" t="s">
        <v>16142</v>
      </c>
    </row>
    <row r="13081" ht="15.75" customHeight="1">
      <c r="A13081" s="34" t="s">
        <v>23</v>
      </c>
      <c r="B13081" s="6" t="s">
        <v>68</v>
      </c>
      <c r="C13081" s="6" t="s">
        <v>10</v>
      </c>
      <c r="D13081" s="6" t="s">
        <v>69</v>
      </c>
      <c r="E13081" s="6" t="s">
        <v>28</v>
      </c>
      <c r="F13081" s="36" t="s">
        <v>16143</v>
      </c>
    </row>
    <row r="13082" ht="15.75" customHeight="1">
      <c r="A13082" s="34" t="s">
        <v>23</v>
      </c>
      <c r="B13082" s="6" t="s">
        <v>68</v>
      </c>
      <c r="C13082" s="6" t="s">
        <v>10</v>
      </c>
      <c r="D13082" s="6" t="s">
        <v>69</v>
      </c>
      <c r="E13082" s="6" t="s">
        <v>28</v>
      </c>
      <c r="F13082" s="36" t="s">
        <v>16144</v>
      </c>
    </row>
    <row r="13083" ht="15.75" customHeight="1">
      <c r="A13083" s="34" t="s">
        <v>23</v>
      </c>
      <c r="B13083" s="6" t="s">
        <v>68</v>
      </c>
      <c r="C13083" s="6" t="s">
        <v>10</v>
      </c>
      <c r="D13083" s="6" t="s">
        <v>69</v>
      </c>
      <c r="E13083" s="6" t="s">
        <v>28</v>
      </c>
      <c r="F13083" s="36" t="s">
        <v>16145</v>
      </c>
    </row>
    <row r="13084" ht="15.75" customHeight="1">
      <c r="A13084" s="34" t="s">
        <v>23</v>
      </c>
      <c r="B13084" s="6" t="s">
        <v>68</v>
      </c>
      <c r="C13084" s="6" t="s">
        <v>10</v>
      </c>
      <c r="D13084" s="6" t="s">
        <v>69</v>
      </c>
      <c r="E13084" s="6" t="s">
        <v>28</v>
      </c>
      <c r="F13084" s="36" t="s">
        <v>16146</v>
      </c>
    </row>
    <row r="13085" ht="15.75" customHeight="1">
      <c r="A13085" s="34" t="s">
        <v>23</v>
      </c>
      <c r="B13085" s="6" t="s">
        <v>32</v>
      </c>
      <c r="C13085" s="6" t="s">
        <v>10</v>
      </c>
      <c r="D13085" s="6" t="s">
        <v>570</v>
      </c>
      <c r="E13085" s="6" t="s">
        <v>28</v>
      </c>
      <c r="F13085" s="36" t="s">
        <v>16147</v>
      </c>
    </row>
    <row r="13086" ht="15.75" customHeight="1">
      <c r="A13086" s="34" t="s">
        <v>23</v>
      </c>
      <c r="B13086" s="6" t="s">
        <v>8</v>
      </c>
      <c r="C13086" s="6" t="s">
        <v>10</v>
      </c>
      <c r="D13086" s="6" t="s">
        <v>341</v>
      </c>
      <c r="E13086" s="6" t="s">
        <v>21</v>
      </c>
      <c r="F13086" s="36" t="s">
        <v>16148</v>
      </c>
    </row>
    <row r="13087" ht="15.75" customHeight="1">
      <c r="A13087" s="34" t="s">
        <v>23</v>
      </c>
      <c r="B13087" s="6" t="s">
        <v>68</v>
      </c>
      <c r="C13087" s="6" t="s">
        <v>10</v>
      </c>
      <c r="D13087" s="6" t="s">
        <v>69</v>
      </c>
      <c r="E13087" s="6" t="s">
        <v>28</v>
      </c>
      <c r="F13087" s="36" t="s">
        <v>16149</v>
      </c>
    </row>
    <row r="13088" ht="15.75" customHeight="1">
      <c r="A13088" s="34" t="s">
        <v>23</v>
      </c>
      <c r="B13088" s="6" t="s">
        <v>68</v>
      </c>
      <c r="C13088" s="6" t="s">
        <v>10</v>
      </c>
      <c r="D13088" s="6" t="s">
        <v>69</v>
      </c>
      <c r="E13088" s="6" t="s">
        <v>28</v>
      </c>
      <c r="F13088" s="36" t="s">
        <v>16150</v>
      </c>
    </row>
    <row r="13089" ht="15.75" customHeight="1">
      <c r="A13089" s="34" t="s">
        <v>23</v>
      </c>
      <c r="B13089" s="6" t="s">
        <v>68</v>
      </c>
      <c r="C13089" s="6" t="s">
        <v>10</v>
      </c>
      <c r="D13089" s="6" t="s">
        <v>69</v>
      </c>
      <c r="E13089" s="6" t="s">
        <v>28</v>
      </c>
      <c r="F13089" s="36" t="s">
        <v>16151</v>
      </c>
    </row>
    <row r="13090" ht="15.75" customHeight="1">
      <c r="A13090" s="34" t="s">
        <v>23</v>
      </c>
      <c r="B13090" s="6" t="s">
        <v>68</v>
      </c>
      <c r="C13090" s="6" t="s">
        <v>10</v>
      </c>
      <c r="D13090" s="6" t="s">
        <v>69</v>
      </c>
      <c r="E13090" s="6" t="s">
        <v>28</v>
      </c>
      <c r="F13090" s="36" t="s">
        <v>16152</v>
      </c>
    </row>
    <row r="13091" ht="15.75" customHeight="1">
      <c r="A13091" s="34" t="s">
        <v>23</v>
      </c>
      <c r="B13091" s="6" t="s">
        <v>68</v>
      </c>
      <c r="C13091" s="6" t="s">
        <v>10</v>
      </c>
      <c r="D13091" s="6" t="s">
        <v>69</v>
      </c>
      <c r="E13091" s="6" t="s">
        <v>28</v>
      </c>
      <c r="F13091" s="36" t="s">
        <v>16153</v>
      </c>
    </row>
    <row r="13092" ht="15.75" customHeight="1">
      <c r="A13092" s="34" t="s">
        <v>23</v>
      </c>
      <c r="B13092" s="6" t="s">
        <v>68</v>
      </c>
      <c r="C13092" s="6" t="s">
        <v>10</v>
      </c>
      <c r="D13092" s="6" t="s">
        <v>69</v>
      </c>
      <c r="E13092" s="6" t="s">
        <v>28</v>
      </c>
      <c r="F13092" s="36" t="s">
        <v>16154</v>
      </c>
    </row>
    <row r="13093" ht="15.75" customHeight="1">
      <c r="A13093" s="34" t="s">
        <v>23</v>
      </c>
      <c r="B13093" s="6" t="s">
        <v>68</v>
      </c>
      <c r="C13093" s="6" t="s">
        <v>10</v>
      </c>
      <c r="D13093" s="6" t="s">
        <v>69</v>
      </c>
      <c r="E13093" s="6" t="s">
        <v>28</v>
      </c>
      <c r="F13093" s="36" t="s">
        <v>16155</v>
      </c>
    </row>
    <row r="13094" ht="15.75" customHeight="1">
      <c r="A13094" s="34" t="s">
        <v>23</v>
      </c>
      <c r="B13094" s="6" t="s">
        <v>32</v>
      </c>
      <c r="C13094" s="6" t="s">
        <v>10</v>
      </c>
      <c r="D13094" s="6" t="s">
        <v>323</v>
      </c>
      <c r="E13094" s="6" t="s">
        <v>13</v>
      </c>
      <c r="F13094" s="36" t="s">
        <v>16156</v>
      </c>
    </row>
    <row r="13095" ht="15.75" customHeight="1">
      <c r="A13095" s="34" t="s">
        <v>23</v>
      </c>
      <c r="B13095" s="6" t="s">
        <v>68</v>
      </c>
      <c r="C13095" s="6" t="s">
        <v>10</v>
      </c>
      <c r="D13095" s="6" t="s">
        <v>69</v>
      </c>
      <c r="E13095" s="6" t="s">
        <v>28</v>
      </c>
      <c r="F13095" s="36" t="s">
        <v>16157</v>
      </c>
    </row>
    <row r="13096" ht="15.75" customHeight="1">
      <c r="A13096" s="34" t="s">
        <v>23</v>
      </c>
      <c r="B13096" s="6" t="s">
        <v>68</v>
      </c>
      <c r="C13096" s="6" t="s">
        <v>10</v>
      </c>
      <c r="D13096" s="6" t="s">
        <v>69</v>
      </c>
      <c r="E13096" s="6" t="s">
        <v>28</v>
      </c>
      <c r="F13096" s="36" t="s">
        <v>16158</v>
      </c>
    </row>
    <row r="13097" ht="15.75" customHeight="1">
      <c r="A13097" s="34" t="s">
        <v>23</v>
      </c>
      <c r="B13097" s="6" t="s">
        <v>32</v>
      </c>
      <c r="C13097" s="6" t="s">
        <v>10</v>
      </c>
      <c r="D13097" s="6" t="s">
        <v>650</v>
      </c>
      <c r="E13097" s="6" t="s">
        <v>13</v>
      </c>
      <c r="F13097" s="36" t="s">
        <v>16159</v>
      </c>
    </row>
    <row r="13098" ht="15.75" customHeight="1">
      <c r="A13098" s="34" t="s">
        <v>23</v>
      </c>
      <c r="B13098" s="6" t="s">
        <v>8</v>
      </c>
      <c r="C13098" s="6" t="s">
        <v>10</v>
      </c>
      <c r="D13098" s="6" t="s">
        <v>187</v>
      </c>
      <c r="E13098" s="6" t="s">
        <v>13</v>
      </c>
      <c r="F13098" s="36" t="s">
        <v>16160</v>
      </c>
    </row>
    <row r="13099" ht="15.75" customHeight="1">
      <c r="A13099" s="34" t="s">
        <v>23</v>
      </c>
      <c r="B13099" s="6" t="s">
        <v>8</v>
      </c>
      <c r="C13099" s="6" t="s">
        <v>10</v>
      </c>
      <c r="D13099" s="6" t="s">
        <v>409</v>
      </c>
      <c r="E13099" s="6" t="s">
        <v>21</v>
      </c>
      <c r="F13099" s="36" t="s">
        <v>16161</v>
      </c>
    </row>
    <row r="13100" ht="15.75" customHeight="1">
      <c r="A13100" s="34" t="s">
        <v>23</v>
      </c>
      <c r="B13100" s="6" t="s">
        <v>8</v>
      </c>
      <c r="C13100" s="6" t="s">
        <v>10</v>
      </c>
      <c r="D13100" s="6" t="s">
        <v>254</v>
      </c>
      <c r="E13100" s="6" t="s">
        <v>13</v>
      </c>
      <c r="F13100" s="36" t="s">
        <v>16162</v>
      </c>
    </row>
    <row r="13101" ht="15.75" customHeight="1">
      <c r="A13101" s="34" t="s">
        <v>23</v>
      </c>
      <c r="B13101" s="6" t="s">
        <v>32</v>
      </c>
      <c r="C13101" s="6" t="s">
        <v>10</v>
      </c>
      <c r="D13101" s="6" t="s">
        <v>650</v>
      </c>
      <c r="E13101" s="6" t="s">
        <v>21</v>
      </c>
      <c r="F13101" s="36" t="s">
        <v>16163</v>
      </c>
    </row>
    <row r="13102" ht="15.75" customHeight="1">
      <c r="A13102" s="34" t="s">
        <v>23</v>
      </c>
      <c r="B13102" s="6" t="s">
        <v>32</v>
      </c>
      <c r="C13102" s="6" t="s">
        <v>10</v>
      </c>
      <c r="D13102" s="6" t="s">
        <v>650</v>
      </c>
      <c r="E13102" s="6" t="s">
        <v>21</v>
      </c>
      <c r="F13102" s="36" t="s">
        <v>16164</v>
      </c>
    </row>
    <row r="13103" ht="15.75" customHeight="1">
      <c r="A13103" s="34" t="s">
        <v>23</v>
      </c>
      <c r="B13103" s="6" t="s">
        <v>8</v>
      </c>
      <c r="C13103" s="6" t="s">
        <v>10</v>
      </c>
      <c r="D13103" s="6" t="s">
        <v>12</v>
      </c>
      <c r="E13103" s="6" t="s">
        <v>21</v>
      </c>
      <c r="F13103" s="36" t="s">
        <v>16165</v>
      </c>
    </row>
    <row r="13104" ht="15.75" customHeight="1">
      <c r="A13104" s="34" t="s">
        <v>23</v>
      </c>
      <c r="B13104" s="6" t="s">
        <v>56</v>
      </c>
      <c r="C13104" s="6" t="s">
        <v>10</v>
      </c>
      <c r="D13104" s="6" t="s">
        <v>430</v>
      </c>
      <c r="E13104" s="6" t="s">
        <v>28</v>
      </c>
      <c r="F13104" s="36" t="s">
        <v>16166</v>
      </c>
    </row>
    <row r="13105" ht="15.75" customHeight="1">
      <c r="A13105" s="34" t="s">
        <v>23</v>
      </c>
      <c r="B13105" s="6" t="s">
        <v>8</v>
      </c>
      <c r="C13105" s="6" t="s">
        <v>10</v>
      </c>
      <c r="D13105" s="6" t="s">
        <v>292</v>
      </c>
      <c r="E13105" s="6" t="s">
        <v>21</v>
      </c>
      <c r="F13105" s="36" t="s">
        <v>16167</v>
      </c>
    </row>
    <row r="13106" ht="15.75" customHeight="1">
      <c r="A13106" s="34" t="s">
        <v>23</v>
      </c>
      <c r="B13106" s="6" t="s">
        <v>8</v>
      </c>
      <c r="C13106" s="6" t="s">
        <v>10</v>
      </c>
      <c r="D13106" s="6" t="s">
        <v>254</v>
      </c>
      <c r="E13106" s="6" t="s">
        <v>13</v>
      </c>
      <c r="F13106" s="36" t="s">
        <v>16168</v>
      </c>
    </row>
    <row r="13107" ht="15.75" customHeight="1">
      <c r="A13107" s="34" t="s">
        <v>23</v>
      </c>
      <c r="B13107" s="6" t="s">
        <v>8</v>
      </c>
      <c r="C13107" s="6" t="s">
        <v>10</v>
      </c>
      <c r="D13107" s="6" t="s">
        <v>254</v>
      </c>
      <c r="E13107" s="6" t="s">
        <v>13</v>
      </c>
      <c r="F13107" s="36" t="s">
        <v>16169</v>
      </c>
    </row>
    <row r="13108" ht="15.75" customHeight="1">
      <c r="A13108" s="34" t="s">
        <v>23</v>
      </c>
      <c r="B13108" s="6" t="s">
        <v>8</v>
      </c>
      <c r="C13108" s="6" t="s">
        <v>10</v>
      </c>
      <c r="D13108" s="6" t="s">
        <v>292</v>
      </c>
      <c r="E13108" s="6" t="s">
        <v>21</v>
      </c>
      <c r="F13108" s="36" t="s">
        <v>16170</v>
      </c>
    </row>
    <row r="13109" ht="15.75" customHeight="1">
      <c r="A13109" s="34" t="s">
        <v>23</v>
      </c>
      <c r="B13109" s="6" t="s">
        <v>8</v>
      </c>
      <c r="C13109" s="6" t="s">
        <v>10</v>
      </c>
      <c r="D13109" s="6" t="s">
        <v>12</v>
      </c>
      <c r="E13109" s="6" t="s">
        <v>21</v>
      </c>
      <c r="F13109" s="36" t="s">
        <v>16171</v>
      </c>
    </row>
    <row r="13110" ht="15.75" customHeight="1">
      <c r="A13110" s="34" t="s">
        <v>23</v>
      </c>
      <c r="B13110" s="6" t="s">
        <v>8</v>
      </c>
      <c r="C13110" s="6" t="s">
        <v>10</v>
      </c>
      <c r="D13110" s="6" t="s">
        <v>12</v>
      </c>
      <c r="E13110" s="6" t="s">
        <v>21</v>
      </c>
      <c r="F13110" s="36" t="s">
        <v>16172</v>
      </c>
    </row>
    <row r="13111" ht="15.75" customHeight="1">
      <c r="A13111" s="34" t="s">
        <v>23</v>
      </c>
      <c r="B13111" s="6" t="s">
        <v>68</v>
      </c>
      <c r="C13111" s="6" t="s">
        <v>10</v>
      </c>
      <c r="D13111" s="6" t="s">
        <v>69</v>
      </c>
      <c r="E13111" s="6" t="s">
        <v>19</v>
      </c>
      <c r="F13111" s="36" t="s">
        <v>16173</v>
      </c>
    </row>
    <row r="13112" ht="15.75" customHeight="1">
      <c r="A13112" s="34" t="s">
        <v>23</v>
      </c>
      <c r="B13112" s="6" t="s">
        <v>68</v>
      </c>
      <c r="C13112" s="6" t="s">
        <v>10</v>
      </c>
      <c r="D13112" s="6" t="s">
        <v>69</v>
      </c>
      <c r="E13112" s="6" t="s">
        <v>19</v>
      </c>
      <c r="F13112" s="36" t="s">
        <v>16174</v>
      </c>
    </row>
    <row r="13113" ht="15.75" customHeight="1">
      <c r="A13113" s="34" t="s">
        <v>23</v>
      </c>
      <c r="B13113" s="6" t="s">
        <v>11</v>
      </c>
      <c r="C13113" s="6" t="s">
        <v>10</v>
      </c>
      <c r="D13113" s="6" t="s">
        <v>215</v>
      </c>
      <c r="E13113" s="6" t="s">
        <v>28</v>
      </c>
      <c r="F13113" s="36" t="s">
        <v>16175</v>
      </c>
    </row>
    <row r="13114" ht="15.75" customHeight="1">
      <c r="A13114" s="34" t="s">
        <v>23</v>
      </c>
      <c r="B13114" s="6" t="s">
        <v>11</v>
      </c>
      <c r="C13114" s="6" t="s">
        <v>10</v>
      </c>
      <c r="D13114" s="6" t="s">
        <v>215</v>
      </c>
      <c r="E13114" s="6" t="s">
        <v>28</v>
      </c>
      <c r="F13114" s="36" t="s">
        <v>16176</v>
      </c>
    </row>
    <row r="13115" ht="15.75" customHeight="1">
      <c r="A13115" s="34" t="s">
        <v>23</v>
      </c>
      <c r="B13115" s="6" t="s">
        <v>11</v>
      </c>
      <c r="C13115" s="6" t="s">
        <v>10</v>
      </c>
      <c r="D13115" s="6" t="s">
        <v>205</v>
      </c>
      <c r="E13115" s="6" t="s">
        <v>28</v>
      </c>
      <c r="F13115" s="36" t="s">
        <v>16177</v>
      </c>
    </row>
    <row r="13116" ht="15.75" customHeight="1">
      <c r="A13116" s="34" t="s">
        <v>23</v>
      </c>
      <c r="B13116" s="6" t="s">
        <v>68</v>
      </c>
      <c r="C13116" s="6" t="s">
        <v>10</v>
      </c>
      <c r="D13116" s="6" t="s">
        <v>69</v>
      </c>
      <c r="E13116" s="6" t="s">
        <v>116</v>
      </c>
      <c r="F13116" s="36" t="s">
        <v>16178</v>
      </c>
    </row>
    <row r="13117" ht="15.75" customHeight="1">
      <c r="A13117" s="34" t="s">
        <v>23</v>
      </c>
      <c r="B13117" s="6" t="s">
        <v>68</v>
      </c>
      <c r="C13117" s="6" t="s">
        <v>10</v>
      </c>
      <c r="D13117" s="6" t="s">
        <v>69</v>
      </c>
      <c r="E13117" s="6" t="s">
        <v>116</v>
      </c>
      <c r="F13117" s="36" t="s">
        <v>16179</v>
      </c>
    </row>
    <row r="13118" ht="15.75" customHeight="1">
      <c r="A13118" s="34" t="s">
        <v>23</v>
      </c>
      <c r="B13118" s="6" t="s">
        <v>8</v>
      </c>
      <c r="C13118" s="6" t="s">
        <v>10</v>
      </c>
      <c r="D13118" s="6" t="s">
        <v>254</v>
      </c>
      <c r="E13118" s="6" t="s">
        <v>21</v>
      </c>
      <c r="F13118" s="36" t="s">
        <v>16180</v>
      </c>
    </row>
    <row r="13119" ht="15.75" customHeight="1">
      <c r="A13119" s="34" t="s">
        <v>23</v>
      </c>
      <c r="B13119" s="6" t="s">
        <v>8</v>
      </c>
      <c r="C13119" s="6" t="s">
        <v>10</v>
      </c>
      <c r="D13119" s="6" t="s">
        <v>637</v>
      </c>
      <c r="E13119" s="6" t="s">
        <v>21</v>
      </c>
      <c r="F13119" s="36" t="s">
        <v>16181</v>
      </c>
    </row>
    <row r="13120" ht="15.75" customHeight="1">
      <c r="A13120" s="34" t="s">
        <v>23</v>
      </c>
      <c r="B13120" s="6" t="s">
        <v>8</v>
      </c>
      <c r="C13120" s="6" t="s">
        <v>10</v>
      </c>
      <c r="D13120" s="6" t="s">
        <v>341</v>
      </c>
      <c r="E13120" s="6" t="s">
        <v>21</v>
      </c>
      <c r="F13120" s="36" t="s">
        <v>16182</v>
      </c>
    </row>
    <row r="13121" ht="15.75" customHeight="1">
      <c r="A13121" s="34" t="s">
        <v>23</v>
      </c>
      <c r="B13121" s="6" t="s">
        <v>8</v>
      </c>
      <c r="C13121" s="6" t="s">
        <v>10</v>
      </c>
      <c r="D13121" s="6" t="s">
        <v>556</v>
      </c>
      <c r="E13121" s="6" t="s">
        <v>21</v>
      </c>
      <c r="F13121" s="36" t="s">
        <v>16183</v>
      </c>
    </row>
    <row r="13122" ht="15.75" customHeight="1">
      <c r="A13122" s="34" t="s">
        <v>23</v>
      </c>
      <c r="B13122" s="6" t="s">
        <v>8</v>
      </c>
      <c r="C13122" s="6" t="s">
        <v>10</v>
      </c>
      <c r="D13122" s="6" t="s">
        <v>556</v>
      </c>
      <c r="E13122" s="6" t="s">
        <v>21</v>
      </c>
      <c r="F13122" s="36" t="s">
        <v>16184</v>
      </c>
    </row>
    <row r="13123" ht="15.75" customHeight="1">
      <c r="A13123" s="34" t="s">
        <v>23</v>
      </c>
      <c r="B13123" s="6" t="s">
        <v>11</v>
      </c>
      <c r="C13123" s="6" t="s">
        <v>10</v>
      </c>
      <c r="D13123" s="6" t="s">
        <v>205</v>
      </c>
      <c r="E13123" s="6" t="s">
        <v>28</v>
      </c>
      <c r="F13123" s="36" t="s">
        <v>16185</v>
      </c>
    </row>
    <row r="13124" ht="15.75" customHeight="1">
      <c r="A13124" s="34" t="s">
        <v>23</v>
      </c>
      <c r="B13124" s="6" t="s">
        <v>366</v>
      </c>
      <c r="C13124" s="6" t="s">
        <v>10</v>
      </c>
      <c r="D13124" s="6" t="s">
        <v>367</v>
      </c>
      <c r="E13124" s="6" t="s">
        <v>21</v>
      </c>
      <c r="F13124" s="36" t="s">
        <v>16186</v>
      </c>
    </row>
    <row r="13125" ht="15.75" customHeight="1">
      <c r="A13125" s="34" t="s">
        <v>23</v>
      </c>
      <c r="B13125" s="6" t="s">
        <v>366</v>
      </c>
      <c r="C13125" s="6" t="s">
        <v>10</v>
      </c>
      <c r="D13125" s="6" t="s">
        <v>367</v>
      </c>
      <c r="E13125" s="6" t="s">
        <v>21</v>
      </c>
      <c r="F13125" s="36" t="s">
        <v>16187</v>
      </c>
    </row>
    <row r="13126" ht="15.75" customHeight="1">
      <c r="A13126" s="34" t="s">
        <v>23</v>
      </c>
      <c r="B13126" s="6" t="s">
        <v>366</v>
      </c>
      <c r="C13126" s="6" t="s">
        <v>10</v>
      </c>
      <c r="D13126" s="6" t="s">
        <v>367</v>
      </c>
      <c r="E13126" s="6" t="s">
        <v>21</v>
      </c>
      <c r="F13126" s="36" t="s">
        <v>16188</v>
      </c>
    </row>
    <row r="13127" ht="15.75" customHeight="1">
      <c r="A13127" s="34" t="s">
        <v>23</v>
      </c>
      <c r="B13127" s="6" t="s">
        <v>366</v>
      </c>
      <c r="C13127" s="6" t="s">
        <v>10</v>
      </c>
      <c r="D13127" s="6" t="s">
        <v>367</v>
      </c>
      <c r="E13127" s="6" t="s">
        <v>21</v>
      </c>
      <c r="F13127" s="36" t="s">
        <v>16189</v>
      </c>
    </row>
    <row r="13128" ht="15.75" customHeight="1">
      <c r="A13128" s="34" t="s">
        <v>23</v>
      </c>
      <c r="B13128" s="6" t="s">
        <v>366</v>
      </c>
      <c r="C13128" s="6" t="s">
        <v>10</v>
      </c>
      <c r="D13128" s="6" t="s">
        <v>367</v>
      </c>
      <c r="E13128" s="6" t="s">
        <v>21</v>
      </c>
      <c r="F13128" s="36" t="s">
        <v>16190</v>
      </c>
    </row>
    <row r="13129" ht="15.75" customHeight="1">
      <c r="A13129" s="34" t="s">
        <v>23</v>
      </c>
      <c r="B13129" s="6" t="s">
        <v>366</v>
      </c>
      <c r="C13129" s="6" t="s">
        <v>10</v>
      </c>
      <c r="D13129" s="6" t="s">
        <v>367</v>
      </c>
      <c r="E13129" s="6" t="s">
        <v>21</v>
      </c>
      <c r="F13129" s="36" t="s">
        <v>16191</v>
      </c>
    </row>
    <row r="13130" ht="15.75" customHeight="1">
      <c r="A13130" s="34" t="s">
        <v>23</v>
      </c>
      <c r="B13130" s="6" t="s">
        <v>366</v>
      </c>
      <c r="C13130" s="6" t="s">
        <v>10</v>
      </c>
      <c r="D13130" s="6" t="s">
        <v>367</v>
      </c>
      <c r="E13130" s="6" t="s">
        <v>21</v>
      </c>
      <c r="F13130" s="36" t="s">
        <v>16192</v>
      </c>
    </row>
    <row r="13131" ht="15.75" customHeight="1">
      <c r="A13131" s="34" t="s">
        <v>23</v>
      </c>
      <c r="B13131" s="6" t="s">
        <v>366</v>
      </c>
      <c r="C13131" s="6" t="s">
        <v>10</v>
      </c>
      <c r="D13131" s="6" t="s">
        <v>367</v>
      </c>
      <c r="E13131" s="6" t="s">
        <v>21</v>
      </c>
      <c r="F13131" s="36" t="s">
        <v>16193</v>
      </c>
    </row>
    <row r="13132" ht="15.75" customHeight="1">
      <c r="A13132" s="34" t="s">
        <v>23</v>
      </c>
      <c r="B13132" s="6" t="s">
        <v>8</v>
      </c>
      <c r="C13132" s="6" t="s">
        <v>10</v>
      </c>
      <c r="D13132" s="6" t="s">
        <v>341</v>
      </c>
      <c r="E13132" s="6" t="s">
        <v>21</v>
      </c>
      <c r="F13132" s="36" t="s">
        <v>16194</v>
      </c>
    </row>
    <row r="13133" ht="15.75" customHeight="1">
      <c r="A13133" s="34" t="s">
        <v>23</v>
      </c>
      <c r="B13133" s="6" t="s">
        <v>32</v>
      </c>
      <c r="C13133" s="6" t="s">
        <v>10</v>
      </c>
      <c r="D13133" s="6" t="s">
        <v>616</v>
      </c>
      <c r="E13133" s="6" t="s">
        <v>21</v>
      </c>
      <c r="F13133" s="36" t="s">
        <v>16195</v>
      </c>
    </row>
    <row r="13134" ht="15.75" customHeight="1">
      <c r="A13134" s="34" t="s">
        <v>23</v>
      </c>
      <c r="B13134" s="6" t="s">
        <v>8</v>
      </c>
      <c r="C13134" s="6" t="s">
        <v>10</v>
      </c>
      <c r="D13134" s="6" t="s">
        <v>254</v>
      </c>
      <c r="E13134" s="6" t="s">
        <v>19</v>
      </c>
      <c r="F13134" s="36" t="s">
        <v>16196</v>
      </c>
    </row>
    <row r="13135" ht="15.75" customHeight="1">
      <c r="A13135" s="34" t="s">
        <v>23</v>
      </c>
      <c r="B13135" s="6" t="s">
        <v>32</v>
      </c>
      <c r="C13135" s="6" t="s">
        <v>10</v>
      </c>
      <c r="D13135" s="6" t="s">
        <v>323</v>
      </c>
      <c r="E13135" s="6" t="s">
        <v>13</v>
      </c>
      <c r="F13135" s="36" t="s">
        <v>16197</v>
      </c>
    </row>
    <row r="13136" ht="15.75" customHeight="1">
      <c r="A13136" s="34" t="s">
        <v>23</v>
      </c>
      <c r="B13136" s="6" t="s">
        <v>32</v>
      </c>
      <c r="C13136" s="6" t="s">
        <v>10</v>
      </c>
      <c r="D13136" s="6" t="s">
        <v>650</v>
      </c>
      <c r="E13136" s="6" t="s">
        <v>21</v>
      </c>
      <c r="F13136" s="36" t="s">
        <v>16198</v>
      </c>
    </row>
    <row r="13137" ht="15.75" customHeight="1">
      <c r="A13137" s="34" t="s">
        <v>23</v>
      </c>
      <c r="B13137" s="6" t="s">
        <v>32</v>
      </c>
      <c r="C13137" s="6" t="s">
        <v>10</v>
      </c>
      <c r="D13137" s="6" t="s">
        <v>650</v>
      </c>
      <c r="E13137" s="6" t="s">
        <v>21</v>
      </c>
      <c r="F13137" s="36" t="s">
        <v>16199</v>
      </c>
    </row>
    <row r="13138" ht="15.75" customHeight="1">
      <c r="A13138" s="34" t="s">
        <v>23</v>
      </c>
      <c r="B13138" s="6" t="s">
        <v>11</v>
      </c>
      <c r="C13138" s="6" t="s">
        <v>10</v>
      </c>
      <c r="D13138" s="6" t="s">
        <v>680</v>
      </c>
      <c r="E13138" s="6" t="s">
        <v>28</v>
      </c>
      <c r="F13138" s="36" t="s">
        <v>16200</v>
      </c>
    </row>
    <row r="13139" ht="15.75" customHeight="1">
      <c r="A13139" s="34" t="s">
        <v>23</v>
      </c>
      <c r="B13139" s="6" t="s">
        <v>32</v>
      </c>
      <c r="C13139" s="6" t="s">
        <v>10</v>
      </c>
      <c r="D13139" s="6" t="s">
        <v>33</v>
      </c>
      <c r="E13139" s="6" t="s">
        <v>21</v>
      </c>
      <c r="F13139" s="36" t="s">
        <v>16201</v>
      </c>
    </row>
    <row r="13140" ht="15.75" customHeight="1">
      <c r="A13140" s="34" t="s">
        <v>23</v>
      </c>
      <c r="B13140" s="6" t="s">
        <v>8</v>
      </c>
      <c r="C13140" s="6" t="s">
        <v>10</v>
      </c>
      <c r="D13140" s="6" t="s">
        <v>225</v>
      </c>
      <c r="E13140" s="6" t="s">
        <v>21</v>
      </c>
      <c r="F13140" s="36" t="s">
        <v>16202</v>
      </c>
    </row>
    <row r="13141" ht="15.75" customHeight="1">
      <c r="A13141" s="34" t="s">
        <v>23</v>
      </c>
      <c r="B13141" s="6" t="s">
        <v>8</v>
      </c>
      <c r="C13141" s="6" t="s">
        <v>10</v>
      </c>
      <c r="D13141" s="6" t="s">
        <v>491</v>
      </c>
      <c r="E13141" s="6" t="s">
        <v>21</v>
      </c>
      <c r="F13141" s="36" t="s">
        <v>16203</v>
      </c>
    </row>
    <row r="13142" ht="15.75" customHeight="1">
      <c r="A13142" s="34" t="s">
        <v>23</v>
      </c>
      <c r="B13142" s="6" t="s">
        <v>8</v>
      </c>
      <c r="C13142" s="6" t="s">
        <v>10</v>
      </c>
      <c r="D13142" s="6" t="s">
        <v>341</v>
      </c>
      <c r="E13142" s="6" t="s">
        <v>13</v>
      </c>
      <c r="F13142" s="36" t="s">
        <v>16204</v>
      </c>
    </row>
    <row r="13143" ht="15.75" customHeight="1">
      <c r="A13143" s="34" t="s">
        <v>23</v>
      </c>
      <c r="B13143" s="6" t="s">
        <v>8</v>
      </c>
      <c r="C13143" s="6" t="s">
        <v>10</v>
      </c>
      <c r="D13143" s="6" t="s">
        <v>341</v>
      </c>
      <c r="E13143" s="6" t="s">
        <v>13</v>
      </c>
      <c r="F13143" s="36" t="s">
        <v>16205</v>
      </c>
    </row>
    <row r="13144" ht="15.75" customHeight="1">
      <c r="A13144" s="34" t="s">
        <v>23</v>
      </c>
      <c r="B13144" s="6" t="s">
        <v>8</v>
      </c>
      <c r="C13144" s="6" t="s">
        <v>10</v>
      </c>
      <c r="D13144" s="6" t="s">
        <v>225</v>
      </c>
      <c r="E13144" s="6" t="s">
        <v>28</v>
      </c>
      <c r="F13144" s="36" t="s">
        <v>16206</v>
      </c>
    </row>
    <row r="13145" ht="15.75" customHeight="1">
      <c r="A13145" s="34" t="s">
        <v>23</v>
      </c>
      <c r="B13145" s="6" t="s">
        <v>8</v>
      </c>
      <c r="C13145" s="6" t="s">
        <v>10</v>
      </c>
      <c r="D13145" s="6" t="s">
        <v>225</v>
      </c>
      <c r="E13145" s="6" t="s">
        <v>28</v>
      </c>
      <c r="F13145" s="36" t="s">
        <v>16207</v>
      </c>
    </row>
    <row r="13146" ht="15.75" customHeight="1">
      <c r="A13146" s="34" t="s">
        <v>23</v>
      </c>
      <c r="B13146" s="6" t="s">
        <v>8</v>
      </c>
      <c r="C13146" s="6" t="s">
        <v>10</v>
      </c>
      <c r="D13146" s="6" t="s">
        <v>341</v>
      </c>
      <c r="E13146" s="6" t="s">
        <v>236</v>
      </c>
      <c r="F13146" s="36" t="s">
        <v>16208</v>
      </c>
    </row>
    <row r="13147" ht="15.75" customHeight="1">
      <c r="A13147" s="34" t="s">
        <v>23</v>
      </c>
      <c r="B13147" s="6" t="s">
        <v>8</v>
      </c>
      <c r="C13147" s="6" t="s">
        <v>10</v>
      </c>
      <c r="D13147" s="6" t="s">
        <v>556</v>
      </c>
      <c r="E13147" s="6" t="s">
        <v>21</v>
      </c>
      <c r="F13147" s="36" t="s">
        <v>16209</v>
      </c>
    </row>
    <row r="13148" ht="15.75" customHeight="1">
      <c r="A13148" s="34" t="s">
        <v>23</v>
      </c>
      <c r="B13148" s="6" t="s">
        <v>8</v>
      </c>
      <c r="C13148" s="6" t="s">
        <v>10</v>
      </c>
      <c r="D13148" s="6" t="s">
        <v>341</v>
      </c>
      <c r="E13148" s="6" t="s">
        <v>21</v>
      </c>
      <c r="F13148" s="36" t="s">
        <v>16210</v>
      </c>
    </row>
    <row r="13149" ht="15.75" customHeight="1">
      <c r="A13149" s="34" t="s">
        <v>23</v>
      </c>
      <c r="B13149" s="6" t="s">
        <v>32</v>
      </c>
      <c r="C13149" s="6" t="s">
        <v>10</v>
      </c>
      <c r="D13149" s="6" t="s">
        <v>323</v>
      </c>
      <c r="E13149" s="6" t="s">
        <v>13</v>
      </c>
      <c r="F13149" s="36" t="s">
        <v>16211</v>
      </c>
    </row>
    <row r="13150" ht="15.75" customHeight="1">
      <c r="A13150" s="34" t="s">
        <v>23</v>
      </c>
      <c r="B13150" s="6" t="s">
        <v>8</v>
      </c>
      <c r="C13150" s="6" t="s">
        <v>10</v>
      </c>
      <c r="D13150" s="6" t="s">
        <v>637</v>
      </c>
      <c r="E13150" s="6" t="s">
        <v>21</v>
      </c>
      <c r="F13150" s="36" t="s">
        <v>16212</v>
      </c>
    </row>
    <row r="13151" ht="15.75" customHeight="1">
      <c r="A13151" s="34" t="s">
        <v>23</v>
      </c>
      <c r="B13151" s="6" t="s">
        <v>8</v>
      </c>
      <c r="C13151" s="6" t="s">
        <v>10</v>
      </c>
      <c r="D13151" s="6" t="s">
        <v>637</v>
      </c>
      <c r="E13151" s="6" t="s">
        <v>21</v>
      </c>
      <c r="F13151" s="36" t="s">
        <v>16213</v>
      </c>
    </row>
    <row r="13152" ht="15.75" customHeight="1">
      <c r="A13152" s="34" t="s">
        <v>23</v>
      </c>
      <c r="B13152" s="6" t="s">
        <v>8</v>
      </c>
      <c r="C13152" s="6" t="s">
        <v>10</v>
      </c>
      <c r="D13152" s="6" t="s">
        <v>637</v>
      </c>
      <c r="E13152" s="6" t="s">
        <v>21</v>
      </c>
      <c r="F13152" s="36" t="s">
        <v>16214</v>
      </c>
    </row>
    <row r="13153" ht="15.75" customHeight="1">
      <c r="A13153" s="34" t="s">
        <v>23</v>
      </c>
      <c r="B13153" s="6" t="s">
        <v>8</v>
      </c>
      <c r="C13153" s="6" t="s">
        <v>10</v>
      </c>
      <c r="D13153" s="6" t="s">
        <v>637</v>
      </c>
      <c r="E13153" s="6" t="s">
        <v>21</v>
      </c>
      <c r="F13153" s="36" t="s">
        <v>16215</v>
      </c>
    </row>
    <row r="13154" ht="15.75" customHeight="1">
      <c r="A13154" s="34" t="s">
        <v>23</v>
      </c>
      <c r="B13154" s="6" t="s">
        <v>8</v>
      </c>
      <c r="C13154" s="6" t="s">
        <v>10</v>
      </c>
      <c r="D13154" s="6" t="s">
        <v>637</v>
      </c>
      <c r="E13154" s="6" t="s">
        <v>21</v>
      </c>
      <c r="F13154" s="36" t="s">
        <v>16216</v>
      </c>
    </row>
    <row r="13155" ht="15.75" customHeight="1">
      <c r="A13155" s="34" t="s">
        <v>23</v>
      </c>
      <c r="B13155" s="6" t="s">
        <v>8</v>
      </c>
      <c r="C13155" s="6" t="s">
        <v>10</v>
      </c>
      <c r="D13155" s="6" t="s">
        <v>637</v>
      </c>
      <c r="E13155" s="6" t="s">
        <v>21</v>
      </c>
      <c r="F13155" s="36" t="s">
        <v>16217</v>
      </c>
    </row>
    <row r="13156" ht="15.75" customHeight="1">
      <c r="A13156" s="34" t="s">
        <v>23</v>
      </c>
      <c r="B13156" s="6" t="s">
        <v>8</v>
      </c>
      <c r="C13156" s="6" t="s">
        <v>10</v>
      </c>
      <c r="D13156" s="6" t="s">
        <v>556</v>
      </c>
      <c r="E13156" s="6" t="s">
        <v>21</v>
      </c>
      <c r="F13156" s="36" t="s">
        <v>16218</v>
      </c>
    </row>
    <row r="13157" ht="15.75" customHeight="1">
      <c r="A13157" s="34" t="s">
        <v>23</v>
      </c>
      <c r="B13157" s="6" t="s">
        <v>8</v>
      </c>
      <c r="C13157" s="6" t="s">
        <v>10</v>
      </c>
      <c r="D13157" s="6" t="s">
        <v>12</v>
      </c>
      <c r="E13157" s="6" t="s">
        <v>21</v>
      </c>
      <c r="F13157" s="36" t="s">
        <v>16219</v>
      </c>
    </row>
    <row r="13158" ht="15.75" customHeight="1">
      <c r="A13158" s="34" t="s">
        <v>23</v>
      </c>
      <c r="B13158" s="6" t="s">
        <v>8</v>
      </c>
      <c r="C13158" s="6" t="s">
        <v>10</v>
      </c>
      <c r="D13158" s="6" t="s">
        <v>199</v>
      </c>
      <c r="E13158" s="6" t="s">
        <v>13</v>
      </c>
      <c r="F13158" s="36" t="s">
        <v>16220</v>
      </c>
    </row>
    <row r="13159" ht="15.75" customHeight="1">
      <c r="A13159" s="34" t="s">
        <v>23</v>
      </c>
      <c r="B13159" s="6" t="s">
        <v>8</v>
      </c>
      <c r="C13159" s="6" t="s">
        <v>10</v>
      </c>
      <c r="D13159" s="6" t="s">
        <v>187</v>
      </c>
      <c r="E13159" s="6" t="s">
        <v>21</v>
      </c>
      <c r="F13159" s="36" t="s">
        <v>16221</v>
      </c>
    </row>
    <row r="13160" ht="15.75" customHeight="1">
      <c r="A13160" s="34" t="s">
        <v>23</v>
      </c>
      <c r="B13160" s="6" t="s">
        <v>11</v>
      </c>
      <c r="C13160" s="6" t="s">
        <v>10</v>
      </c>
      <c r="D13160" s="6" t="s">
        <v>680</v>
      </c>
      <c r="E13160" s="6" t="s">
        <v>28</v>
      </c>
      <c r="F13160" s="36" t="s">
        <v>16222</v>
      </c>
    </row>
    <row r="13161" ht="15.75" customHeight="1">
      <c r="A13161" s="34" t="s">
        <v>23</v>
      </c>
      <c r="B13161" s="6" t="s">
        <v>8</v>
      </c>
      <c r="C13161" s="6" t="s">
        <v>10</v>
      </c>
      <c r="D13161" s="6" t="s">
        <v>341</v>
      </c>
      <c r="E13161" s="6" t="s">
        <v>28</v>
      </c>
      <c r="F13161" s="36" t="s">
        <v>16223</v>
      </c>
    </row>
    <row r="13162" ht="15.75" customHeight="1">
      <c r="A13162" s="34" t="s">
        <v>23</v>
      </c>
      <c r="B13162" s="6" t="s">
        <v>8</v>
      </c>
      <c r="C13162" s="6" t="s">
        <v>10</v>
      </c>
      <c r="D13162" s="6" t="s">
        <v>341</v>
      </c>
      <c r="E13162" s="6" t="s">
        <v>28</v>
      </c>
      <c r="F13162" s="36" t="s">
        <v>16224</v>
      </c>
    </row>
    <row r="13163" ht="15.75" customHeight="1">
      <c r="A13163" s="34" t="s">
        <v>23</v>
      </c>
      <c r="B13163" s="6" t="s">
        <v>8</v>
      </c>
      <c r="C13163" s="6" t="s">
        <v>10</v>
      </c>
      <c r="D13163" s="6" t="s">
        <v>341</v>
      </c>
      <c r="E13163" s="6" t="s">
        <v>21</v>
      </c>
      <c r="F13163" s="36" t="s">
        <v>16225</v>
      </c>
    </row>
    <row r="13164" ht="15.75" customHeight="1">
      <c r="A13164" s="34" t="s">
        <v>23</v>
      </c>
      <c r="B13164" s="6" t="s">
        <v>8</v>
      </c>
      <c r="C13164" s="6" t="s">
        <v>10</v>
      </c>
      <c r="D13164" s="6" t="s">
        <v>341</v>
      </c>
      <c r="E13164" s="6" t="s">
        <v>21</v>
      </c>
      <c r="F13164" s="36" t="s">
        <v>16226</v>
      </c>
    </row>
    <row r="13165" ht="15.75" customHeight="1">
      <c r="A13165" s="34" t="s">
        <v>23</v>
      </c>
      <c r="B13165" s="6" t="s">
        <v>8</v>
      </c>
      <c r="C13165" s="6" t="s">
        <v>10</v>
      </c>
      <c r="D13165" s="6" t="s">
        <v>341</v>
      </c>
      <c r="E13165" s="6" t="s">
        <v>21</v>
      </c>
      <c r="F13165" s="36" t="s">
        <v>16227</v>
      </c>
    </row>
    <row r="13166" ht="15.75" customHeight="1">
      <c r="A13166" s="34" t="s">
        <v>23</v>
      </c>
      <c r="B13166" s="6" t="s">
        <v>8</v>
      </c>
      <c r="C13166" s="6" t="s">
        <v>10</v>
      </c>
      <c r="D13166" s="6" t="s">
        <v>341</v>
      </c>
      <c r="E13166" s="6" t="s">
        <v>21</v>
      </c>
      <c r="F13166" s="36" t="s">
        <v>16228</v>
      </c>
    </row>
    <row r="13167" ht="15.75" customHeight="1">
      <c r="A13167" s="34" t="s">
        <v>23</v>
      </c>
      <c r="B13167" s="6" t="s">
        <v>8</v>
      </c>
      <c r="C13167" s="6" t="s">
        <v>10</v>
      </c>
      <c r="D13167" s="6" t="s">
        <v>341</v>
      </c>
      <c r="E13167" s="6" t="s">
        <v>21</v>
      </c>
      <c r="F13167" s="36" t="s">
        <v>16229</v>
      </c>
    </row>
    <row r="13168" ht="15.75" customHeight="1">
      <c r="A13168" s="34" t="s">
        <v>23</v>
      </c>
      <c r="B13168" s="6" t="s">
        <v>8</v>
      </c>
      <c r="C13168" s="6" t="s">
        <v>10</v>
      </c>
      <c r="D13168" s="6" t="s">
        <v>341</v>
      </c>
      <c r="E13168" s="6" t="s">
        <v>21</v>
      </c>
      <c r="F13168" s="36" t="s">
        <v>16230</v>
      </c>
    </row>
    <row r="13169" ht="15.75" customHeight="1">
      <c r="A13169" s="34" t="s">
        <v>23</v>
      </c>
      <c r="B13169" s="6" t="s">
        <v>8</v>
      </c>
      <c r="C13169" s="6" t="s">
        <v>10</v>
      </c>
      <c r="D13169" s="6" t="s">
        <v>341</v>
      </c>
      <c r="E13169" s="6" t="s">
        <v>21</v>
      </c>
      <c r="F13169" s="36" t="s">
        <v>16231</v>
      </c>
    </row>
    <row r="13170" ht="15.75" customHeight="1">
      <c r="A13170" s="34" t="s">
        <v>23</v>
      </c>
      <c r="B13170" s="6" t="s">
        <v>32</v>
      </c>
      <c r="C13170" s="6" t="s">
        <v>10</v>
      </c>
      <c r="D13170" s="6" t="s">
        <v>570</v>
      </c>
      <c r="E13170" s="6" t="s">
        <v>21</v>
      </c>
      <c r="F13170" s="36" t="s">
        <v>16232</v>
      </c>
    </row>
    <row r="13171" ht="15.75" customHeight="1">
      <c r="A13171" s="34" t="s">
        <v>23</v>
      </c>
      <c r="B13171" s="6" t="s">
        <v>8</v>
      </c>
      <c r="C13171" s="6" t="s">
        <v>10</v>
      </c>
      <c r="D13171" s="6" t="s">
        <v>637</v>
      </c>
      <c r="E13171" s="6" t="s">
        <v>28</v>
      </c>
      <c r="F13171" s="36" t="s">
        <v>16233</v>
      </c>
    </row>
    <row r="13172" ht="15.75" customHeight="1">
      <c r="A13172" s="34" t="s">
        <v>23</v>
      </c>
      <c r="B13172" s="6" t="s">
        <v>8</v>
      </c>
      <c r="C13172" s="6" t="s">
        <v>10</v>
      </c>
      <c r="D13172" s="6" t="s">
        <v>491</v>
      </c>
      <c r="E13172" s="6" t="s">
        <v>21</v>
      </c>
      <c r="F13172" s="36" t="s">
        <v>16234</v>
      </c>
    </row>
    <row r="13173" ht="15.75" customHeight="1">
      <c r="A13173" s="34" t="s">
        <v>23</v>
      </c>
      <c r="B13173" s="6" t="s">
        <v>32</v>
      </c>
      <c r="C13173" s="6" t="s">
        <v>10</v>
      </c>
      <c r="D13173" s="6" t="s">
        <v>323</v>
      </c>
      <c r="E13173" s="6" t="s">
        <v>13</v>
      </c>
      <c r="F13173" s="36" t="s">
        <v>16235</v>
      </c>
    </row>
    <row r="13174" ht="15.75" customHeight="1">
      <c r="A13174" s="34" t="s">
        <v>23</v>
      </c>
      <c r="B13174" s="6" t="s">
        <v>8</v>
      </c>
      <c r="C13174" s="6" t="s">
        <v>10</v>
      </c>
      <c r="D13174" s="6" t="s">
        <v>187</v>
      </c>
      <c r="E13174" s="6" t="s">
        <v>13</v>
      </c>
      <c r="F13174" s="36" t="s">
        <v>16236</v>
      </c>
    </row>
    <row r="13175" ht="15.75" customHeight="1">
      <c r="A13175" s="34" t="s">
        <v>23</v>
      </c>
      <c r="B13175" s="6" t="s">
        <v>8</v>
      </c>
      <c r="C13175" s="6" t="s">
        <v>10</v>
      </c>
      <c r="D13175" s="6" t="s">
        <v>499</v>
      </c>
      <c r="E13175" s="6" t="s">
        <v>13</v>
      </c>
      <c r="F13175" s="36" t="s">
        <v>16237</v>
      </c>
    </row>
    <row r="13176" ht="15.75" customHeight="1">
      <c r="A13176" s="34" t="s">
        <v>23</v>
      </c>
      <c r="B13176" s="6" t="s">
        <v>32</v>
      </c>
      <c r="C13176" s="6" t="s">
        <v>10</v>
      </c>
      <c r="D13176" s="6" t="s">
        <v>650</v>
      </c>
      <c r="E13176" s="6" t="s">
        <v>13</v>
      </c>
      <c r="F13176" s="36" t="s">
        <v>16238</v>
      </c>
    </row>
    <row r="13177" ht="15.75" customHeight="1">
      <c r="A13177" s="34" t="s">
        <v>23</v>
      </c>
      <c r="B13177" s="6" t="s">
        <v>8</v>
      </c>
      <c r="C13177" s="6" t="s">
        <v>10</v>
      </c>
      <c r="D13177" s="6" t="s">
        <v>51</v>
      </c>
      <c r="E13177" s="6" t="s">
        <v>21</v>
      </c>
      <c r="F13177" s="36" t="s">
        <v>16239</v>
      </c>
    </row>
    <row r="13178" ht="15.75" customHeight="1">
      <c r="A13178" s="34" t="s">
        <v>23</v>
      </c>
      <c r="B13178" s="6" t="s">
        <v>32</v>
      </c>
      <c r="C13178" s="6" t="s">
        <v>10</v>
      </c>
      <c r="D13178" s="6" t="s">
        <v>418</v>
      </c>
      <c r="E13178" s="6" t="s">
        <v>21</v>
      </c>
      <c r="F13178" s="36" t="s">
        <v>16240</v>
      </c>
    </row>
    <row r="13179" ht="15.75" customHeight="1">
      <c r="A13179" s="34" t="s">
        <v>23</v>
      </c>
      <c r="B13179" s="6" t="s">
        <v>8</v>
      </c>
      <c r="C13179" s="6" t="s">
        <v>10</v>
      </c>
      <c r="D13179" s="6" t="s">
        <v>637</v>
      </c>
      <c r="E13179" s="6" t="s">
        <v>21</v>
      </c>
      <c r="F13179" s="36" t="s">
        <v>16241</v>
      </c>
    </row>
    <row r="13180" ht="15.75" customHeight="1">
      <c r="A13180" s="34" t="s">
        <v>23</v>
      </c>
      <c r="B13180" s="6" t="s">
        <v>8</v>
      </c>
      <c r="C13180" s="6" t="s">
        <v>10</v>
      </c>
      <c r="D13180" s="6" t="s">
        <v>637</v>
      </c>
      <c r="E13180" s="6" t="s">
        <v>21</v>
      </c>
      <c r="F13180" s="36" t="s">
        <v>16242</v>
      </c>
    </row>
    <row r="13181" ht="15.75" customHeight="1">
      <c r="A13181" s="34" t="s">
        <v>23</v>
      </c>
      <c r="B13181" s="6" t="s">
        <v>32</v>
      </c>
      <c r="C13181" s="6" t="s">
        <v>10</v>
      </c>
      <c r="D13181" s="6" t="s">
        <v>650</v>
      </c>
      <c r="E13181" s="6" t="s">
        <v>13</v>
      </c>
      <c r="F13181" s="36" t="s">
        <v>16243</v>
      </c>
    </row>
    <row r="13182" ht="15.75" customHeight="1">
      <c r="A13182" s="34" t="s">
        <v>23</v>
      </c>
      <c r="B13182" s="6" t="s">
        <v>8</v>
      </c>
      <c r="C13182" s="6" t="s">
        <v>10</v>
      </c>
      <c r="D13182" s="6" t="s">
        <v>556</v>
      </c>
      <c r="E13182" s="6" t="s">
        <v>13</v>
      </c>
      <c r="F13182" s="36" t="s">
        <v>16244</v>
      </c>
    </row>
    <row r="13183" ht="15.75" customHeight="1">
      <c r="A13183" s="34" t="s">
        <v>23</v>
      </c>
      <c r="B13183" s="6" t="s">
        <v>8</v>
      </c>
      <c r="C13183" s="6" t="s">
        <v>10</v>
      </c>
      <c r="D13183" s="6" t="s">
        <v>556</v>
      </c>
      <c r="E13183" s="6" t="s">
        <v>236</v>
      </c>
      <c r="F13183" s="36" t="s">
        <v>16245</v>
      </c>
    </row>
    <row r="13184" ht="15.75" customHeight="1">
      <c r="A13184" s="34" t="s">
        <v>23</v>
      </c>
      <c r="B13184" s="6" t="s">
        <v>8</v>
      </c>
      <c r="C13184" s="6" t="s">
        <v>10</v>
      </c>
      <c r="D13184" s="6" t="s">
        <v>556</v>
      </c>
      <c r="E13184" s="6" t="s">
        <v>236</v>
      </c>
      <c r="F13184" s="36" t="s">
        <v>16246</v>
      </c>
    </row>
    <row r="13185" ht="15.75" customHeight="1">
      <c r="A13185" s="34" t="s">
        <v>23</v>
      </c>
      <c r="B13185" s="6" t="s">
        <v>32</v>
      </c>
      <c r="C13185" s="6" t="s">
        <v>10</v>
      </c>
      <c r="D13185" s="6" t="s">
        <v>469</v>
      </c>
      <c r="E13185" s="6" t="s">
        <v>13</v>
      </c>
      <c r="F13185" s="36" t="s">
        <v>16247</v>
      </c>
    </row>
    <row r="13186" ht="15.75" customHeight="1">
      <c r="A13186" s="34" t="s">
        <v>23</v>
      </c>
      <c r="B13186" s="6" t="s">
        <v>32</v>
      </c>
      <c r="C13186" s="6" t="s">
        <v>10</v>
      </c>
      <c r="D13186" s="6" t="s">
        <v>469</v>
      </c>
      <c r="E13186" s="6" t="s">
        <v>13</v>
      </c>
      <c r="F13186" s="36" t="s">
        <v>16248</v>
      </c>
    </row>
    <row r="13187" ht="15.75" customHeight="1">
      <c r="A13187" s="34" t="s">
        <v>23</v>
      </c>
      <c r="B13187" s="6" t="s">
        <v>8</v>
      </c>
      <c r="C13187" s="6" t="s">
        <v>10</v>
      </c>
      <c r="D13187" s="6" t="s">
        <v>173</v>
      </c>
      <c r="E13187" s="6" t="s">
        <v>236</v>
      </c>
      <c r="F13187" s="36" t="s">
        <v>16249</v>
      </c>
    </row>
    <row r="13188" ht="15.75" customHeight="1">
      <c r="A13188" s="34" t="s">
        <v>23</v>
      </c>
      <c r="B13188" s="6" t="s">
        <v>32</v>
      </c>
      <c r="C13188" s="6" t="s">
        <v>10</v>
      </c>
      <c r="D13188" s="6" t="s">
        <v>616</v>
      </c>
      <c r="E13188" s="6" t="s">
        <v>21</v>
      </c>
      <c r="F13188" s="36" t="s">
        <v>16250</v>
      </c>
    </row>
    <row r="13189" ht="15.75" customHeight="1">
      <c r="A13189" s="34" t="s">
        <v>23</v>
      </c>
      <c r="B13189" s="6" t="s">
        <v>32</v>
      </c>
      <c r="C13189" s="6" t="s">
        <v>10</v>
      </c>
      <c r="D13189" s="6" t="s">
        <v>616</v>
      </c>
      <c r="E13189" s="6" t="s">
        <v>21</v>
      </c>
      <c r="F13189" s="36" t="s">
        <v>16251</v>
      </c>
    </row>
    <row r="13190" ht="15.75" customHeight="1">
      <c r="A13190" s="34" t="s">
        <v>23</v>
      </c>
      <c r="B13190" s="6" t="s">
        <v>8</v>
      </c>
      <c r="C13190" s="6" t="s">
        <v>10</v>
      </c>
      <c r="D13190" s="6" t="s">
        <v>556</v>
      </c>
      <c r="E13190" s="6" t="s">
        <v>13</v>
      </c>
      <c r="F13190" s="36" t="s">
        <v>16252</v>
      </c>
    </row>
    <row r="13191" ht="15.75" customHeight="1">
      <c r="A13191" s="34" t="s">
        <v>23</v>
      </c>
      <c r="B13191" s="6" t="s">
        <v>68</v>
      </c>
      <c r="C13191" s="6" t="s">
        <v>10</v>
      </c>
      <c r="D13191" s="6" t="s">
        <v>69</v>
      </c>
      <c r="E13191" s="6" t="s">
        <v>21</v>
      </c>
      <c r="F13191" s="36" t="s">
        <v>16253</v>
      </c>
    </row>
    <row r="13192" ht="15.75" customHeight="1">
      <c r="A13192" s="34" t="s">
        <v>23</v>
      </c>
      <c r="B13192" s="6" t="s">
        <v>68</v>
      </c>
      <c r="C13192" s="6" t="s">
        <v>10</v>
      </c>
      <c r="D13192" s="6" t="s">
        <v>69</v>
      </c>
      <c r="E13192" s="6" t="s">
        <v>21</v>
      </c>
      <c r="F13192" s="36" t="s">
        <v>16254</v>
      </c>
    </row>
    <row r="13193" ht="15.75" customHeight="1">
      <c r="A13193" s="34" t="s">
        <v>23</v>
      </c>
      <c r="B13193" s="6" t="s">
        <v>68</v>
      </c>
      <c r="C13193" s="6" t="s">
        <v>10</v>
      </c>
      <c r="D13193" s="6" t="s">
        <v>69</v>
      </c>
      <c r="E13193" s="6" t="s">
        <v>21</v>
      </c>
      <c r="F13193" s="36" t="s">
        <v>16255</v>
      </c>
    </row>
    <row r="13194" ht="15.75" customHeight="1">
      <c r="A13194" s="34" t="s">
        <v>23</v>
      </c>
      <c r="B13194" s="6" t="s">
        <v>68</v>
      </c>
      <c r="C13194" s="6" t="s">
        <v>10</v>
      </c>
      <c r="D13194" s="6" t="s">
        <v>69</v>
      </c>
      <c r="E13194" s="6" t="s">
        <v>21</v>
      </c>
      <c r="F13194" s="36" t="s">
        <v>16256</v>
      </c>
    </row>
    <row r="13195" ht="15.75" customHeight="1">
      <c r="A13195" s="34" t="s">
        <v>23</v>
      </c>
      <c r="B13195" s="6" t="s">
        <v>68</v>
      </c>
      <c r="C13195" s="6" t="s">
        <v>10</v>
      </c>
      <c r="D13195" s="6" t="s">
        <v>69</v>
      </c>
      <c r="E13195" s="6" t="s">
        <v>21</v>
      </c>
      <c r="F13195" s="36" t="s">
        <v>16257</v>
      </c>
    </row>
    <row r="13196" ht="15.75" customHeight="1">
      <c r="A13196" s="34" t="s">
        <v>23</v>
      </c>
      <c r="B13196" s="6" t="s">
        <v>68</v>
      </c>
      <c r="C13196" s="6" t="s">
        <v>10</v>
      </c>
      <c r="D13196" s="6" t="s">
        <v>69</v>
      </c>
      <c r="E13196" s="6" t="s">
        <v>21</v>
      </c>
      <c r="F13196" s="36" t="s">
        <v>16258</v>
      </c>
    </row>
    <row r="13197" ht="15.75" customHeight="1">
      <c r="A13197" s="34" t="s">
        <v>23</v>
      </c>
      <c r="B13197" s="6" t="s">
        <v>68</v>
      </c>
      <c r="C13197" s="6" t="s">
        <v>10</v>
      </c>
      <c r="D13197" s="6" t="s">
        <v>69</v>
      </c>
      <c r="E13197" s="6" t="s">
        <v>21</v>
      </c>
      <c r="F13197" s="36" t="s">
        <v>16259</v>
      </c>
    </row>
    <row r="13198" ht="15.75" customHeight="1">
      <c r="A13198" s="34" t="s">
        <v>23</v>
      </c>
      <c r="B13198" s="6" t="s">
        <v>68</v>
      </c>
      <c r="C13198" s="6" t="s">
        <v>10</v>
      </c>
      <c r="D13198" s="6" t="s">
        <v>69</v>
      </c>
      <c r="E13198" s="6" t="s">
        <v>21</v>
      </c>
      <c r="F13198" s="36" t="s">
        <v>16260</v>
      </c>
    </row>
    <row r="13199" ht="15.75" customHeight="1">
      <c r="A13199" s="34" t="s">
        <v>23</v>
      </c>
      <c r="B13199" s="6" t="s">
        <v>366</v>
      </c>
      <c r="C13199" s="6" t="s">
        <v>10</v>
      </c>
      <c r="D13199" s="6" t="s">
        <v>367</v>
      </c>
      <c r="E13199" s="6" t="s">
        <v>21</v>
      </c>
      <c r="F13199" s="36" t="s">
        <v>16261</v>
      </c>
    </row>
    <row r="13200" ht="15.75" customHeight="1">
      <c r="A13200" s="34" t="s">
        <v>23</v>
      </c>
      <c r="B13200" s="6" t="s">
        <v>32</v>
      </c>
      <c r="C13200" s="6" t="s">
        <v>10</v>
      </c>
      <c r="D13200" s="6" t="s">
        <v>33</v>
      </c>
      <c r="E13200" s="6" t="s">
        <v>28</v>
      </c>
      <c r="F13200" s="36" t="s">
        <v>16262</v>
      </c>
    </row>
    <row r="13201" ht="15.75" customHeight="1">
      <c r="A13201" s="34" t="s">
        <v>23</v>
      </c>
      <c r="B13201" s="6" t="s">
        <v>11</v>
      </c>
      <c r="C13201" s="6" t="s">
        <v>10</v>
      </c>
      <c r="D13201" s="6" t="s">
        <v>215</v>
      </c>
      <c r="E13201" s="6" t="s">
        <v>21</v>
      </c>
      <c r="F13201" s="36" t="s">
        <v>16263</v>
      </c>
    </row>
    <row r="13202" ht="15.75" customHeight="1">
      <c r="A13202" s="34" t="s">
        <v>23</v>
      </c>
      <c r="B13202" s="6" t="s">
        <v>11</v>
      </c>
      <c r="C13202" s="6" t="s">
        <v>10</v>
      </c>
      <c r="D13202" s="6" t="s">
        <v>205</v>
      </c>
      <c r="E13202" s="6" t="s">
        <v>21</v>
      </c>
      <c r="F13202" s="36" t="s">
        <v>16264</v>
      </c>
    </row>
    <row r="13203" ht="15.75" customHeight="1">
      <c r="A13203" s="34" t="s">
        <v>23</v>
      </c>
      <c r="B13203" s="6" t="s">
        <v>11</v>
      </c>
      <c r="C13203" s="6" t="s">
        <v>10</v>
      </c>
      <c r="D13203" s="6" t="s">
        <v>215</v>
      </c>
      <c r="E13203" s="6" t="s">
        <v>21</v>
      </c>
      <c r="F13203" s="36" t="s">
        <v>16265</v>
      </c>
    </row>
    <row r="13204" ht="15.75" customHeight="1">
      <c r="A13204" s="34" t="s">
        <v>23</v>
      </c>
      <c r="B13204" s="6" t="s">
        <v>11</v>
      </c>
      <c r="C13204" s="6" t="s">
        <v>10</v>
      </c>
      <c r="D13204" s="6" t="s">
        <v>205</v>
      </c>
      <c r="E13204" s="6" t="s">
        <v>21</v>
      </c>
      <c r="F13204" s="36" t="s">
        <v>16266</v>
      </c>
    </row>
    <row r="13205" ht="15.75" customHeight="1">
      <c r="A13205" s="34" t="s">
        <v>23</v>
      </c>
      <c r="B13205" s="6" t="s">
        <v>68</v>
      </c>
      <c r="C13205" s="6" t="s">
        <v>10</v>
      </c>
      <c r="D13205" s="6" t="s">
        <v>69</v>
      </c>
      <c r="E13205" s="6" t="s">
        <v>13</v>
      </c>
      <c r="F13205" s="36" t="s">
        <v>16267</v>
      </c>
    </row>
    <row r="13206" ht="15.75" customHeight="1">
      <c r="A13206" s="34" t="s">
        <v>23</v>
      </c>
      <c r="B13206" s="6" t="s">
        <v>68</v>
      </c>
      <c r="C13206" s="6" t="s">
        <v>10</v>
      </c>
      <c r="D13206" s="6" t="s">
        <v>69</v>
      </c>
      <c r="E13206" s="6" t="s">
        <v>13</v>
      </c>
      <c r="F13206" s="36" t="s">
        <v>16268</v>
      </c>
    </row>
    <row r="13207" ht="15.75" customHeight="1">
      <c r="A13207" s="34" t="s">
        <v>23</v>
      </c>
      <c r="B13207" s="6" t="s">
        <v>8</v>
      </c>
      <c r="C13207" s="6" t="s">
        <v>10</v>
      </c>
      <c r="D13207" s="6" t="s">
        <v>225</v>
      </c>
      <c r="E13207" s="6" t="s">
        <v>13</v>
      </c>
      <c r="F13207" s="36" t="s">
        <v>16269</v>
      </c>
    </row>
    <row r="13208" ht="15.75" customHeight="1">
      <c r="A13208" s="34" t="s">
        <v>23</v>
      </c>
      <c r="B13208" s="6" t="s">
        <v>8</v>
      </c>
      <c r="C13208" s="6" t="s">
        <v>10</v>
      </c>
      <c r="D13208" s="6" t="s">
        <v>225</v>
      </c>
      <c r="E13208" s="6" t="s">
        <v>13</v>
      </c>
      <c r="F13208" s="36" t="s">
        <v>16270</v>
      </c>
    </row>
    <row r="13209" ht="15.75" customHeight="1">
      <c r="A13209" s="34" t="s">
        <v>23</v>
      </c>
      <c r="B13209" s="6" t="s">
        <v>8</v>
      </c>
      <c r="C13209" s="6" t="s">
        <v>10</v>
      </c>
      <c r="D13209" s="6" t="s">
        <v>225</v>
      </c>
      <c r="E13209" s="6" t="s">
        <v>13</v>
      </c>
      <c r="F13209" s="36" t="s">
        <v>16271</v>
      </c>
    </row>
    <row r="13210" ht="15.75" customHeight="1">
      <c r="A13210" s="34" t="s">
        <v>23</v>
      </c>
      <c r="B13210" s="6" t="s">
        <v>8</v>
      </c>
      <c r="C13210" s="6" t="s">
        <v>10</v>
      </c>
      <c r="D13210" s="6" t="s">
        <v>225</v>
      </c>
      <c r="E13210" s="6" t="s">
        <v>21</v>
      </c>
      <c r="F13210" s="36" t="s">
        <v>16272</v>
      </c>
    </row>
    <row r="13211" ht="15.75" customHeight="1">
      <c r="A13211" s="34" t="s">
        <v>23</v>
      </c>
      <c r="B13211" s="6" t="s">
        <v>8</v>
      </c>
      <c r="C13211" s="6" t="s">
        <v>10</v>
      </c>
      <c r="D13211" s="6" t="s">
        <v>225</v>
      </c>
      <c r="E13211" s="6" t="s">
        <v>21</v>
      </c>
      <c r="F13211" s="36" t="s">
        <v>16273</v>
      </c>
    </row>
    <row r="13212" ht="15.75" customHeight="1">
      <c r="A13212" s="34" t="s">
        <v>23</v>
      </c>
      <c r="B13212" s="6" t="s">
        <v>8</v>
      </c>
      <c r="C13212" s="6" t="s">
        <v>10</v>
      </c>
      <c r="D13212" s="6" t="s">
        <v>225</v>
      </c>
      <c r="E13212" s="6" t="s">
        <v>21</v>
      </c>
      <c r="F13212" s="36" t="s">
        <v>16274</v>
      </c>
    </row>
    <row r="13213" ht="15.75" customHeight="1">
      <c r="A13213" s="34" t="s">
        <v>23</v>
      </c>
      <c r="B13213" s="6" t="s">
        <v>8</v>
      </c>
      <c r="C13213" s="6" t="s">
        <v>10</v>
      </c>
      <c r="D13213" s="6" t="s">
        <v>225</v>
      </c>
      <c r="E13213" s="6" t="s">
        <v>21</v>
      </c>
      <c r="F13213" s="36" t="s">
        <v>16275</v>
      </c>
    </row>
    <row r="13214" ht="15.75" customHeight="1">
      <c r="A13214" s="34" t="s">
        <v>23</v>
      </c>
      <c r="B13214" s="6" t="s">
        <v>32</v>
      </c>
      <c r="C13214" s="6" t="s">
        <v>10</v>
      </c>
      <c r="D13214" s="6" t="s">
        <v>418</v>
      </c>
      <c r="E13214" s="6" t="s">
        <v>21</v>
      </c>
      <c r="F13214" s="36" t="s">
        <v>16276</v>
      </c>
    </row>
    <row r="13215" ht="15.75" customHeight="1">
      <c r="A13215" s="34" t="s">
        <v>23</v>
      </c>
      <c r="B13215" s="6" t="s">
        <v>32</v>
      </c>
      <c r="C13215" s="6" t="s">
        <v>10</v>
      </c>
      <c r="D13215" s="6" t="s">
        <v>418</v>
      </c>
      <c r="E13215" s="6" t="s">
        <v>21</v>
      </c>
      <c r="F13215" s="36" t="s">
        <v>16277</v>
      </c>
    </row>
    <row r="13216" ht="15.75" customHeight="1">
      <c r="A13216" s="34" t="s">
        <v>23</v>
      </c>
      <c r="B13216" s="6" t="s">
        <v>56</v>
      </c>
      <c r="C13216" s="6" t="s">
        <v>10</v>
      </c>
      <c r="D13216" s="6" t="s">
        <v>430</v>
      </c>
      <c r="E13216" s="6" t="s">
        <v>28</v>
      </c>
      <c r="F13216" s="36" t="s">
        <v>16278</v>
      </c>
    </row>
    <row r="13217" ht="15.75" customHeight="1">
      <c r="A13217" s="34" t="s">
        <v>23</v>
      </c>
      <c r="B13217" s="6" t="s">
        <v>68</v>
      </c>
      <c r="C13217" s="6" t="s">
        <v>10</v>
      </c>
      <c r="D13217" s="6" t="s">
        <v>69</v>
      </c>
      <c r="E13217" s="6" t="s">
        <v>28</v>
      </c>
      <c r="F13217" s="36" t="s">
        <v>16279</v>
      </c>
    </row>
    <row r="13218" ht="15.75" customHeight="1">
      <c r="A13218" s="34" t="s">
        <v>23</v>
      </c>
      <c r="B13218" s="6" t="s">
        <v>68</v>
      </c>
      <c r="C13218" s="6" t="s">
        <v>10</v>
      </c>
      <c r="D13218" s="6" t="s">
        <v>69</v>
      </c>
      <c r="E13218" s="6" t="s">
        <v>28</v>
      </c>
      <c r="F13218" s="36" t="s">
        <v>16280</v>
      </c>
    </row>
    <row r="13219" ht="15.75" customHeight="1">
      <c r="A13219" s="34" t="s">
        <v>23</v>
      </c>
      <c r="B13219" s="6" t="s">
        <v>32</v>
      </c>
      <c r="C13219" s="6" t="s">
        <v>10</v>
      </c>
      <c r="D13219" s="6" t="s">
        <v>469</v>
      </c>
      <c r="E13219" s="6" t="s">
        <v>13</v>
      </c>
      <c r="F13219" s="36" t="s">
        <v>16281</v>
      </c>
    </row>
    <row r="13220" ht="15.75" customHeight="1">
      <c r="A13220" s="34" t="s">
        <v>23</v>
      </c>
      <c r="B13220" s="6" t="s">
        <v>8</v>
      </c>
      <c r="C13220" s="6" t="s">
        <v>10</v>
      </c>
      <c r="D13220" s="6" t="s">
        <v>51</v>
      </c>
      <c r="E13220" s="6" t="s">
        <v>28</v>
      </c>
      <c r="F13220" s="36" t="s">
        <v>16282</v>
      </c>
    </row>
    <row r="13221" ht="15.75" customHeight="1">
      <c r="A13221" s="34" t="s">
        <v>23</v>
      </c>
      <c r="B13221" s="6" t="s">
        <v>8</v>
      </c>
      <c r="C13221" s="6" t="s">
        <v>10</v>
      </c>
      <c r="D13221" s="6" t="s">
        <v>38</v>
      </c>
      <c r="E13221" s="6" t="s">
        <v>13</v>
      </c>
      <c r="F13221" s="36" t="s">
        <v>16283</v>
      </c>
    </row>
    <row r="13222" ht="15.75" customHeight="1">
      <c r="A13222" s="34" t="s">
        <v>23</v>
      </c>
      <c r="B13222" s="6" t="s">
        <v>8</v>
      </c>
      <c r="C13222" s="6" t="s">
        <v>10</v>
      </c>
      <c r="D13222" s="6" t="s">
        <v>51</v>
      </c>
      <c r="E13222" s="6" t="s">
        <v>13</v>
      </c>
      <c r="F13222" s="36" t="s">
        <v>16284</v>
      </c>
    </row>
    <row r="13223" ht="15.75" customHeight="1">
      <c r="A13223" s="34" t="s">
        <v>23</v>
      </c>
      <c r="B13223" s="6" t="s">
        <v>8</v>
      </c>
      <c r="C13223" s="6" t="s">
        <v>10</v>
      </c>
      <c r="D13223" s="6" t="s">
        <v>51</v>
      </c>
      <c r="E13223" s="6" t="s">
        <v>13</v>
      </c>
      <c r="F13223" s="36" t="s">
        <v>16285</v>
      </c>
    </row>
    <row r="13224" ht="15.75" customHeight="1">
      <c r="A13224" s="34" t="s">
        <v>23</v>
      </c>
      <c r="B13224" s="6" t="s">
        <v>8</v>
      </c>
      <c r="C13224" s="6" t="s">
        <v>10</v>
      </c>
      <c r="D13224" s="6" t="s">
        <v>38</v>
      </c>
      <c r="E13224" s="6" t="s">
        <v>13</v>
      </c>
      <c r="F13224" s="36" t="s">
        <v>16286</v>
      </c>
    </row>
    <row r="13225" ht="15.75" customHeight="1">
      <c r="A13225" s="34" t="s">
        <v>23</v>
      </c>
      <c r="B13225" s="6" t="s">
        <v>8</v>
      </c>
      <c r="C13225" s="6" t="s">
        <v>10</v>
      </c>
      <c r="D13225" s="6" t="s">
        <v>51</v>
      </c>
      <c r="E13225" s="6" t="s">
        <v>21</v>
      </c>
      <c r="F13225" s="36" t="s">
        <v>16287</v>
      </c>
    </row>
    <row r="13226" ht="15.75" customHeight="1">
      <c r="A13226" s="34" t="s">
        <v>23</v>
      </c>
      <c r="B13226" s="6" t="s">
        <v>8</v>
      </c>
      <c r="C13226" s="6" t="s">
        <v>10</v>
      </c>
      <c r="D13226" s="6" t="s">
        <v>51</v>
      </c>
      <c r="E13226" s="6" t="s">
        <v>21</v>
      </c>
      <c r="F13226" s="36" t="s">
        <v>16288</v>
      </c>
    </row>
    <row r="13227" ht="15.75" customHeight="1">
      <c r="A13227" s="34" t="s">
        <v>23</v>
      </c>
      <c r="B13227" s="6" t="s">
        <v>8</v>
      </c>
      <c r="C13227" s="6" t="s">
        <v>10</v>
      </c>
      <c r="D13227" s="6" t="s">
        <v>51</v>
      </c>
      <c r="E13227" s="6" t="s">
        <v>21</v>
      </c>
      <c r="F13227" s="36" t="s">
        <v>16289</v>
      </c>
    </row>
    <row r="13228" ht="15.75" customHeight="1">
      <c r="A13228" s="34" t="s">
        <v>23</v>
      </c>
      <c r="B13228" s="6" t="s">
        <v>68</v>
      </c>
      <c r="C13228" s="6" t="s">
        <v>10</v>
      </c>
      <c r="D13228" s="6" t="s">
        <v>69</v>
      </c>
      <c r="E13228" s="6" t="s">
        <v>19</v>
      </c>
      <c r="F13228" s="36" t="s">
        <v>16290</v>
      </c>
    </row>
    <row r="13229" ht="15.75" customHeight="1">
      <c r="A13229" s="34" t="s">
        <v>23</v>
      </c>
      <c r="B13229" s="6" t="s">
        <v>68</v>
      </c>
      <c r="C13229" s="6" t="s">
        <v>10</v>
      </c>
      <c r="D13229" s="6" t="s">
        <v>69</v>
      </c>
      <c r="E13229" s="6" t="s">
        <v>19</v>
      </c>
      <c r="F13229" s="36" t="s">
        <v>16291</v>
      </c>
    </row>
    <row r="13230" ht="15.75" customHeight="1">
      <c r="A13230" s="34" t="s">
        <v>23</v>
      </c>
      <c r="B13230" s="6" t="s">
        <v>32</v>
      </c>
      <c r="C13230" s="6" t="s">
        <v>10</v>
      </c>
      <c r="D13230" s="6" t="s">
        <v>323</v>
      </c>
      <c r="E13230" s="6" t="s">
        <v>28</v>
      </c>
      <c r="F13230" s="36" t="s">
        <v>16292</v>
      </c>
    </row>
    <row r="13231" ht="15.75" customHeight="1">
      <c r="A13231" s="34" t="s">
        <v>23</v>
      </c>
      <c r="B13231" s="6" t="s">
        <v>11</v>
      </c>
      <c r="C13231" s="6" t="s">
        <v>10</v>
      </c>
      <c r="D13231" s="6" t="s">
        <v>532</v>
      </c>
      <c r="E13231" s="6" t="s">
        <v>28</v>
      </c>
      <c r="F13231" s="36" t="s">
        <v>16293</v>
      </c>
    </row>
    <row r="13232" ht="15.75" customHeight="1">
      <c r="A13232" s="34" t="s">
        <v>23</v>
      </c>
      <c r="B13232" s="6" t="s">
        <v>11</v>
      </c>
      <c r="C13232" s="6" t="s">
        <v>10</v>
      </c>
      <c r="D13232" s="6" t="s">
        <v>515</v>
      </c>
      <c r="E13232" s="6" t="s">
        <v>28</v>
      </c>
      <c r="F13232" s="36" t="s">
        <v>16294</v>
      </c>
    </row>
    <row r="13233" ht="15.75" customHeight="1">
      <c r="A13233" s="34" t="s">
        <v>23</v>
      </c>
      <c r="B13233" s="6" t="s">
        <v>8</v>
      </c>
      <c r="C13233" s="6" t="s">
        <v>10</v>
      </c>
      <c r="D13233" s="6" t="s">
        <v>225</v>
      </c>
      <c r="E13233" s="6" t="s">
        <v>13</v>
      </c>
      <c r="F13233" s="36" t="s">
        <v>16295</v>
      </c>
    </row>
    <row r="13234" ht="15.75" customHeight="1">
      <c r="A13234" s="34" t="s">
        <v>23</v>
      </c>
      <c r="B13234" s="6" t="s">
        <v>8</v>
      </c>
      <c r="C13234" s="6" t="s">
        <v>10</v>
      </c>
      <c r="D13234" s="6" t="s">
        <v>225</v>
      </c>
      <c r="E13234" s="6" t="s">
        <v>13</v>
      </c>
      <c r="F13234" s="36" t="s">
        <v>16296</v>
      </c>
    </row>
    <row r="13235" ht="15.75" customHeight="1">
      <c r="A13235" s="34" t="s">
        <v>23</v>
      </c>
      <c r="B13235" s="6" t="s">
        <v>8</v>
      </c>
      <c r="C13235" s="6" t="s">
        <v>10</v>
      </c>
      <c r="D13235" s="6" t="s">
        <v>637</v>
      </c>
      <c r="E13235" s="6" t="s">
        <v>21</v>
      </c>
      <c r="F13235" s="36" t="s">
        <v>16297</v>
      </c>
    </row>
    <row r="13236" ht="15.75" customHeight="1">
      <c r="A13236" s="34" t="s">
        <v>23</v>
      </c>
      <c r="B13236" s="6" t="s">
        <v>8</v>
      </c>
      <c r="C13236" s="6" t="s">
        <v>10</v>
      </c>
      <c r="D13236" s="6" t="s">
        <v>637</v>
      </c>
      <c r="E13236" s="6" t="s">
        <v>21</v>
      </c>
      <c r="F13236" s="36" t="s">
        <v>16298</v>
      </c>
    </row>
    <row r="13237" ht="15.75" customHeight="1">
      <c r="A13237" s="34" t="s">
        <v>23</v>
      </c>
      <c r="B13237" s="6" t="s">
        <v>8</v>
      </c>
      <c r="C13237" s="6" t="s">
        <v>10</v>
      </c>
      <c r="D13237" s="6" t="s">
        <v>12</v>
      </c>
      <c r="E13237" s="6" t="s">
        <v>13</v>
      </c>
      <c r="F13237" s="36" t="s">
        <v>16299</v>
      </c>
    </row>
    <row r="13238" ht="15.75" customHeight="1">
      <c r="A13238" s="34" t="s">
        <v>23</v>
      </c>
      <c r="B13238" s="6" t="s">
        <v>8</v>
      </c>
      <c r="C13238" s="6" t="s">
        <v>10</v>
      </c>
      <c r="D13238" s="6" t="s">
        <v>12</v>
      </c>
      <c r="E13238" s="6" t="s">
        <v>13</v>
      </c>
      <c r="F13238" s="36" t="s">
        <v>16300</v>
      </c>
    </row>
    <row r="13239" ht="15.75" customHeight="1">
      <c r="A13239" s="34" t="s">
        <v>23</v>
      </c>
      <c r="B13239" s="6" t="s">
        <v>8</v>
      </c>
      <c r="C13239" s="6" t="s">
        <v>10</v>
      </c>
      <c r="D13239" s="6" t="s">
        <v>12</v>
      </c>
      <c r="E13239" s="6" t="s">
        <v>13</v>
      </c>
      <c r="F13239" s="36" t="s">
        <v>16301</v>
      </c>
    </row>
    <row r="13240" ht="15.75" customHeight="1">
      <c r="A13240" s="34" t="s">
        <v>23</v>
      </c>
      <c r="B13240" s="6" t="s">
        <v>11</v>
      </c>
      <c r="C13240" s="6" t="s">
        <v>10</v>
      </c>
      <c r="D13240" s="6" t="s">
        <v>680</v>
      </c>
      <c r="E13240" s="6" t="s">
        <v>21</v>
      </c>
      <c r="F13240" s="36" t="s">
        <v>16302</v>
      </c>
    </row>
    <row r="13241" ht="15.75" customHeight="1">
      <c r="A13241" s="34" t="s">
        <v>23</v>
      </c>
      <c r="B13241" s="6" t="s">
        <v>68</v>
      </c>
      <c r="C13241" s="6" t="s">
        <v>10</v>
      </c>
      <c r="D13241" s="6" t="s">
        <v>69</v>
      </c>
      <c r="E13241" s="6" t="s">
        <v>19</v>
      </c>
      <c r="F13241" s="36" t="s">
        <v>16303</v>
      </c>
    </row>
    <row r="13242" ht="15.75" customHeight="1">
      <c r="A13242" s="34" t="s">
        <v>23</v>
      </c>
      <c r="B13242" s="6" t="s">
        <v>8</v>
      </c>
      <c r="C13242" s="6" t="s">
        <v>10</v>
      </c>
      <c r="D13242" s="6" t="s">
        <v>38</v>
      </c>
      <c r="E13242" s="6" t="s">
        <v>21</v>
      </c>
      <c r="F13242" s="36" t="s">
        <v>16304</v>
      </c>
    </row>
    <row r="13243" ht="15.75" customHeight="1">
      <c r="A13243" s="34" t="s">
        <v>23</v>
      </c>
      <c r="B13243" s="6" t="s">
        <v>8</v>
      </c>
      <c r="C13243" s="6" t="s">
        <v>10</v>
      </c>
      <c r="D13243" s="6" t="s">
        <v>38</v>
      </c>
      <c r="E13243" s="6" t="s">
        <v>21</v>
      </c>
      <c r="F13243" s="36" t="s">
        <v>16305</v>
      </c>
    </row>
    <row r="13244" ht="15.75" customHeight="1">
      <c r="A13244" s="34" t="s">
        <v>23</v>
      </c>
      <c r="B13244" s="6" t="s">
        <v>8</v>
      </c>
      <c r="C13244" s="6" t="s">
        <v>10</v>
      </c>
      <c r="D13244" s="6" t="s">
        <v>225</v>
      </c>
      <c r="E13244" s="6" t="s">
        <v>21</v>
      </c>
      <c r="F13244" s="36" t="s">
        <v>16306</v>
      </c>
    </row>
    <row r="13245" ht="15.75" customHeight="1">
      <c r="A13245" s="34" t="s">
        <v>23</v>
      </c>
      <c r="B13245" s="6" t="s">
        <v>8</v>
      </c>
      <c r="C13245" s="6" t="s">
        <v>10</v>
      </c>
      <c r="D13245" s="6" t="s">
        <v>225</v>
      </c>
      <c r="E13245" s="6" t="s">
        <v>21</v>
      </c>
      <c r="F13245" s="36" t="s">
        <v>16307</v>
      </c>
    </row>
    <row r="13246" ht="15.75" customHeight="1">
      <c r="A13246" s="34" t="s">
        <v>23</v>
      </c>
      <c r="B13246" s="6" t="s">
        <v>8</v>
      </c>
      <c r="C13246" s="6" t="s">
        <v>10</v>
      </c>
      <c r="D13246" s="6" t="s">
        <v>225</v>
      </c>
      <c r="E13246" s="6" t="s">
        <v>21</v>
      </c>
      <c r="F13246" s="36" t="s">
        <v>16308</v>
      </c>
    </row>
    <row r="13247" ht="15.75" customHeight="1">
      <c r="A13247" s="34" t="s">
        <v>23</v>
      </c>
      <c r="B13247" s="6" t="s">
        <v>8</v>
      </c>
      <c r="C13247" s="6" t="s">
        <v>10</v>
      </c>
      <c r="D13247" s="6" t="s">
        <v>225</v>
      </c>
      <c r="E13247" s="6" t="s">
        <v>21</v>
      </c>
      <c r="F13247" s="36" t="s">
        <v>16309</v>
      </c>
    </row>
    <row r="13248" ht="15.75" customHeight="1">
      <c r="A13248" s="34" t="s">
        <v>23</v>
      </c>
      <c r="B13248" s="6" t="s">
        <v>8</v>
      </c>
      <c r="C13248" s="6" t="s">
        <v>10</v>
      </c>
      <c r="D13248" s="6" t="s">
        <v>225</v>
      </c>
      <c r="E13248" s="6" t="s">
        <v>21</v>
      </c>
      <c r="F13248" s="36" t="s">
        <v>16310</v>
      </c>
    </row>
    <row r="13249" ht="15.75" customHeight="1">
      <c r="A13249" s="34" t="s">
        <v>23</v>
      </c>
      <c r="B13249" s="6" t="s">
        <v>8</v>
      </c>
      <c r="C13249" s="6" t="s">
        <v>10</v>
      </c>
      <c r="D13249" s="6" t="s">
        <v>225</v>
      </c>
      <c r="E13249" s="6" t="s">
        <v>21</v>
      </c>
      <c r="F13249" s="36" t="s">
        <v>16311</v>
      </c>
    </row>
    <row r="13250" ht="15.75" customHeight="1">
      <c r="A13250" s="34" t="s">
        <v>23</v>
      </c>
      <c r="B13250" s="6" t="s">
        <v>8</v>
      </c>
      <c r="C13250" s="6" t="s">
        <v>10</v>
      </c>
      <c r="D13250" s="6" t="s">
        <v>225</v>
      </c>
      <c r="E13250" s="6" t="s">
        <v>21</v>
      </c>
      <c r="F13250" s="36" t="s">
        <v>16312</v>
      </c>
    </row>
    <row r="13251" ht="15.75" customHeight="1">
      <c r="A13251" s="34" t="s">
        <v>23</v>
      </c>
      <c r="B13251" s="6" t="s">
        <v>32</v>
      </c>
      <c r="C13251" s="6" t="s">
        <v>10</v>
      </c>
      <c r="D13251" s="6" t="s">
        <v>650</v>
      </c>
      <c r="E13251" s="6" t="s">
        <v>21</v>
      </c>
      <c r="F13251" s="36" t="s">
        <v>16313</v>
      </c>
    </row>
    <row r="13252" ht="15.75" customHeight="1">
      <c r="A13252" s="34" t="s">
        <v>23</v>
      </c>
      <c r="B13252" s="6" t="s">
        <v>68</v>
      </c>
      <c r="C13252" s="6" t="s">
        <v>10</v>
      </c>
      <c r="D13252" s="6" t="s">
        <v>69</v>
      </c>
      <c r="E13252" s="6" t="s">
        <v>19</v>
      </c>
      <c r="F13252" s="36" t="s">
        <v>16314</v>
      </c>
    </row>
    <row r="13253" ht="15.75" customHeight="1">
      <c r="A13253" s="34" t="s">
        <v>23</v>
      </c>
      <c r="B13253" s="6" t="s">
        <v>32</v>
      </c>
      <c r="C13253" s="6" t="s">
        <v>10</v>
      </c>
      <c r="D13253" s="6" t="s">
        <v>650</v>
      </c>
      <c r="E13253" s="6" t="s">
        <v>21</v>
      </c>
      <c r="F13253" s="36" t="s">
        <v>16315</v>
      </c>
    </row>
    <row r="13254" ht="15.75" customHeight="1">
      <c r="A13254" s="34" t="s">
        <v>23</v>
      </c>
      <c r="B13254" s="6" t="s">
        <v>8</v>
      </c>
      <c r="C13254" s="6" t="s">
        <v>10</v>
      </c>
      <c r="D13254" s="6" t="s">
        <v>12</v>
      </c>
      <c r="E13254" s="6" t="s">
        <v>13</v>
      </c>
      <c r="F13254" s="36" t="s">
        <v>16316</v>
      </c>
    </row>
    <row r="13255" ht="15.75" customHeight="1">
      <c r="A13255" s="34" t="s">
        <v>23</v>
      </c>
      <c r="B13255" s="6" t="s">
        <v>8</v>
      </c>
      <c r="C13255" s="6" t="s">
        <v>10</v>
      </c>
      <c r="D13255" s="6" t="s">
        <v>173</v>
      </c>
      <c r="E13255" s="6" t="s">
        <v>13</v>
      </c>
      <c r="F13255" s="36" t="s">
        <v>16317</v>
      </c>
    </row>
    <row r="13256" ht="15.75" customHeight="1">
      <c r="A13256" s="34" t="s">
        <v>23</v>
      </c>
      <c r="B13256" s="6" t="s">
        <v>8</v>
      </c>
      <c r="C13256" s="6" t="s">
        <v>10</v>
      </c>
      <c r="D13256" s="6" t="s">
        <v>173</v>
      </c>
      <c r="E13256" s="6" t="s">
        <v>13</v>
      </c>
      <c r="F13256" s="36" t="s">
        <v>16318</v>
      </c>
    </row>
    <row r="13257" ht="15.75" customHeight="1">
      <c r="A13257" s="34" t="s">
        <v>23</v>
      </c>
      <c r="B13257" s="6" t="s">
        <v>8</v>
      </c>
      <c r="C13257" s="6" t="s">
        <v>10</v>
      </c>
      <c r="D13257" s="6" t="s">
        <v>173</v>
      </c>
      <c r="E13257" s="6" t="s">
        <v>13</v>
      </c>
      <c r="F13257" s="36" t="s">
        <v>16319</v>
      </c>
    </row>
    <row r="13258" ht="15.75" customHeight="1">
      <c r="A13258" s="34" t="s">
        <v>23</v>
      </c>
      <c r="B13258" s="6" t="s">
        <v>8</v>
      </c>
      <c r="C13258" s="6" t="s">
        <v>10</v>
      </c>
      <c r="D13258" s="6" t="s">
        <v>173</v>
      </c>
      <c r="E13258" s="6" t="s">
        <v>13</v>
      </c>
      <c r="F13258" s="36" t="s">
        <v>16320</v>
      </c>
    </row>
    <row r="13259" ht="15.75" customHeight="1">
      <c r="A13259" s="34" t="s">
        <v>23</v>
      </c>
      <c r="B13259" s="6" t="s">
        <v>8</v>
      </c>
      <c r="C13259" s="6" t="s">
        <v>10</v>
      </c>
      <c r="D13259" s="6" t="s">
        <v>173</v>
      </c>
      <c r="E13259" s="6" t="s">
        <v>28</v>
      </c>
      <c r="F13259" s="36" t="s">
        <v>16321</v>
      </c>
    </row>
    <row r="13260" ht="15.75" customHeight="1">
      <c r="A13260" s="34" t="s">
        <v>23</v>
      </c>
      <c r="B13260" s="6" t="s">
        <v>8</v>
      </c>
      <c r="C13260" s="6" t="s">
        <v>10</v>
      </c>
      <c r="D13260" s="6" t="s">
        <v>225</v>
      </c>
      <c r="E13260" s="6" t="s">
        <v>13</v>
      </c>
      <c r="F13260" s="36" t="s">
        <v>16322</v>
      </c>
    </row>
    <row r="13261" ht="15.75" customHeight="1">
      <c r="A13261" s="34" t="s">
        <v>23</v>
      </c>
      <c r="B13261" s="6" t="s">
        <v>8</v>
      </c>
      <c r="C13261" s="6" t="s">
        <v>10</v>
      </c>
      <c r="D13261" s="6" t="s">
        <v>225</v>
      </c>
      <c r="E13261" s="6" t="s">
        <v>13</v>
      </c>
      <c r="F13261" s="36" t="s">
        <v>16323</v>
      </c>
    </row>
    <row r="13262" ht="15.75" customHeight="1">
      <c r="A13262" s="34" t="s">
        <v>23</v>
      </c>
      <c r="B13262" s="6" t="s">
        <v>8</v>
      </c>
      <c r="C13262" s="6" t="s">
        <v>10</v>
      </c>
      <c r="D13262" s="6" t="s">
        <v>225</v>
      </c>
      <c r="E13262" s="6" t="s">
        <v>13</v>
      </c>
      <c r="F13262" s="36" t="s">
        <v>16324</v>
      </c>
    </row>
    <row r="13263" ht="15.75" customHeight="1">
      <c r="A13263" s="34" t="s">
        <v>23</v>
      </c>
      <c r="B13263" s="6" t="s">
        <v>8</v>
      </c>
      <c r="C13263" s="6" t="s">
        <v>10</v>
      </c>
      <c r="D13263" s="6" t="s">
        <v>225</v>
      </c>
      <c r="E13263" s="6" t="s">
        <v>13</v>
      </c>
      <c r="F13263" s="36" t="s">
        <v>16325</v>
      </c>
    </row>
    <row r="13264" ht="15.75" customHeight="1">
      <c r="A13264" s="34" t="s">
        <v>23</v>
      </c>
      <c r="B13264" s="6" t="s">
        <v>8</v>
      </c>
      <c r="C13264" s="6" t="s">
        <v>10</v>
      </c>
      <c r="D13264" s="6" t="s">
        <v>225</v>
      </c>
      <c r="E13264" s="6" t="s">
        <v>13</v>
      </c>
      <c r="F13264" s="36" t="s">
        <v>16326</v>
      </c>
    </row>
    <row r="13265" ht="15.75" customHeight="1">
      <c r="A13265" s="34" t="s">
        <v>23</v>
      </c>
      <c r="B13265" s="6" t="s">
        <v>8</v>
      </c>
      <c r="C13265" s="6" t="s">
        <v>10</v>
      </c>
      <c r="D13265" s="6" t="s">
        <v>225</v>
      </c>
      <c r="E13265" s="6" t="s">
        <v>13</v>
      </c>
      <c r="F13265" s="36" t="s">
        <v>16327</v>
      </c>
    </row>
    <row r="13266" ht="15.75" customHeight="1">
      <c r="A13266" s="34" t="s">
        <v>23</v>
      </c>
      <c r="B13266" s="6" t="s">
        <v>8</v>
      </c>
      <c r="C13266" s="6" t="s">
        <v>10</v>
      </c>
      <c r="D13266" s="6" t="s">
        <v>225</v>
      </c>
      <c r="E13266" s="6" t="s">
        <v>13</v>
      </c>
      <c r="F13266" s="36" t="s">
        <v>16328</v>
      </c>
    </row>
    <row r="13267" ht="15.75" customHeight="1">
      <c r="A13267" s="34" t="s">
        <v>23</v>
      </c>
      <c r="B13267" s="6" t="s">
        <v>8</v>
      </c>
      <c r="C13267" s="6" t="s">
        <v>10</v>
      </c>
      <c r="D13267" s="6" t="s">
        <v>225</v>
      </c>
      <c r="E13267" s="6" t="s">
        <v>13</v>
      </c>
      <c r="F13267" s="36" t="s">
        <v>16329</v>
      </c>
    </row>
    <row r="13268" ht="15.75" customHeight="1">
      <c r="A13268" s="34" t="s">
        <v>23</v>
      </c>
      <c r="B13268" s="6" t="s">
        <v>8</v>
      </c>
      <c r="C13268" s="6" t="s">
        <v>10</v>
      </c>
      <c r="D13268" s="6" t="s">
        <v>225</v>
      </c>
      <c r="E13268" s="6" t="s">
        <v>13</v>
      </c>
      <c r="F13268" s="36" t="s">
        <v>16330</v>
      </c>
    </row>
    <row r="13269" ht="15.75" customHeight="1">
      <c r="A13269" s="34" t="s">
        <v>23</v>
      </c>
      <c r="B13269" s="6" t="s">
        <v>8</v>
      </c>
      <c r="C13269" s="6" t="s">
        <v>10</v>
      </c>
      <c r="D13269" s="6" t="s">
        <v>225</v>
      </c>
      <c r="E13269" s="6" t="s">
        <v>13</v>
      </c>
      <c r="F13269" s="36" t="s">
        <v>16331</v>
      </c>
    </row>
    <row r="13270" ht="15.75" customHeight="1">
      <c r="A13270" s="34" t="s">
        <v>23</v>
      </c>
      <c r="B13270" s="6" t="s">
        <v>8</v>
      </c>
      <c r="C13270" s="6" t="s">
        <v>10</v>
      </c>
      <c r="D13270" s="6" t="s">
        <v>225</v>
      </c>
      <c r="E13270" s="6" t="s">
        <v>13</v>
      </c>
      <c r="F13270" s="36" t="s">
        <v>16332</v>
      </c>
    </row>
    <row r="13271" ht="15.75" customHeight="1">
      <c r="A13271" s="34" t="s">
        <v>23</v>
      </c>
      <c r="B13271" s="6" t="s">
        <v>8</v>
      </c>
      <c r="C13271" s="6" t="s">
        <v>10</v>
      </c>
      <c r="D13271" s="6" t="s">
        <v>254</v>
      </c>
      <c r="E13271" s="6" t="s">
        <v>13</v>
      </c>
      <c r="F13271" s="36" t="s">
        <v>16333</v>
      </c>
    </row>
    <row r="13272" ht="15.75" customHeight="1">
      <c r="A13272" s="34" t="s">
        <v>23</v>
      </c>
      <c r="B13272" s="6" t="s">
        <v>8</v>
      </c>
      <c r="C13272" s="6" t="s">
        <v>10</v>
      </c>
      <c r="D13272" s="6" t="s">
        <v>341</v>
      </c>
      <c r="E13272" s="6" t="s">
        <v>13</v>
      </c>
      <c r="F13272" s="36" t="s">
        <v>16334</v>
      </c>
    </row>
    <row r="13273" ht="15.75" customHeight="1">
      <c r="A13273" s="34" t="s">
        <v>23</v>
      </c>
      <c r="B13273" s="6" t="s">
        <v>8</v>
      </c>
      <c r="C13273" s="6" t="s">
        <v>10</v>
      </c>
      <c r="D13273" s="6" t="s">
        <v>499</v>
      </c>
      <c r="E13273" s="6" t="s">
        <v>13</v>
      </c>
      <c r="F13273" s="36" t="s">
        <v>16335</v>
      </c>
    </row>
    <row r="13274" ht="15.75" customHeight="1">
      <c r="A13274" s="34" t="s">
        <v>23</v>
      </c>
      <c r="B13274" s="6" t="s">
        <v>32</v>
      </c>
      <c r="C13274" s="6" t="s">
        <v>10</v>
      </c>
      <c r="D13274" s="6" t="s">
        <v>650</v>
      </c>
      <c r="E13274" s="6" t="s">
        <v>13</v>
      </c>
      <c r="F13274" s="36" t="s">
        <v>16336</v>
      </c>
    </row>
    <row r="13275" ht="15.75" customHeight="1">
      <c r="A13275" s="34" t="s">
        <v>23</v>
      </c>
      <c r="B13275" s="6" t="s">
        <v>8</v>
      </c>
      <c r="C13275" s="6" t="s">
        <v>10</v>
      </c>
      <c r="D13275" s="6" t="s">
        <v>106</v>
      </c>
      <c r="E13275" s="6" t="s">
        <v>13</v>
      </c>
      <c r="F13275" s="36" t="s">
        <v>16337</v>
      </c>
    </row>
    <row r="13276" ht="15.75" customHeight="1">
      <c r="A13276" s="34" t="s">
        <v>23</v>
      </c>
      <c r="B13276" s="6" t="s">
        <v>8</v>
      </c>
      <c r="C13276" s="6" t="s">
        <v>10</v>
      </c>
      <c r="D13276" s="6" t="s">
        <v>106</v>
      </c>
      <c r="E13276" s="6" t="s">
        <v>13</v>
      </c>
      <c r="F13276" s="36" t="s">
        <v>16338</v>
      </c>
    </row>
    <row r="13277" ht="15.75" customHeight="1">
      <c r="A13277" s="34" t="s">
        <v>23</v>
      </c>
      <c r="B13277" s="6" t="s">
        <v>8</v>
      </c>
      <c r="C13277" s="6" t="s">
        <v>10</v>
      </c>
      <c r="D13277" s="6" t="s">
        <v>106</v>
      </c>
      <c r="E13277" s="6" t="s">
        <v>13</v>
      </c>
      <c r="F13277" s="36" t="s">
        <v>16339</v>
      </c>
    </row>
    <row r="13278" ht="15.75" customHeight="1">
      <c r="A13278" s="34" t="s">
        <v>23</v>
      </c>
      <c r="B13278" s="6" t="s">
        <v>8</v>
      </c>
      <c r="C13278" s="6" t="s">
        <v>10</v>
      </c>
      <c r="D13278" s="6" t="s">
        <v>115</v>
      </c>
      <c r="E13278" s="6" t="s">
        <v>13</v>
      </c>
      <c r="F13278" s="36" t="s">
        <v>16340</v>
      </c>
    </row>
    <row r="13279" ht="15.75" customHeight="1">
      <c r="A13279" s="34" t="s">
        <v>23</v>
      </c>
      <c r="B13279" s="6" t="s">
        <v>8</v>
      </c>
      <c r="C13279" s="6" t="s">
        <v>10</v>
      </c>
      <c r="D13279" s="6" t="s">
        <v>115</v>
      </c>
      <c r="E13279" s="6" t="s">
        <v>13</v>
      </c>
      <c r="F13279" s="36" t="s">
        <v>16341</v>
      </c>
    </row>
    <row r="13280" ht="15.75" customHeight="1">
      <c r="A13280" s="34" t="s">
        <v>23</v>
      </c>
      <c r="B13280" s="6" t="s">
        <v>32</v>
      </c>
      <c r="C13280" s="6" t="s">
        <v>10</v>
      </c>
      <c r="D13280" s="6" t="s">
        <v>650</v>
      </c>
      <c r="E13280" s="6" t="s">
        <v>21</v>
      </c>
      <c r="F13280" s="36" t="s">
        <v>16342</v>
      </c>
    </row>
    <row r="13281" ht="15.75" customHeight="1">
      <c r="A13281" s="34" t="s">
        <v>23</v>
      </c>
      <c r="B13281" s="6" t="s">
        <v>8</v>
      </c>
      <c r="C13281" s="6" t="s">
        <v>10</v>
      </c>
      <c r="D13281" s="6" t="s">
        <v>225</v>
      </c>
      <c r="E13281" s="6" t="s">
        <v>21</v>
      </c>
      <c r="F13281" s="36" t="s">
        <v>16343</v>
      </c>
    </row>
    <row r="13282" ht="15.75" customHeight="1">
      <c r="A13282" s="34" t="s">
        <v>23</v>
      </c>
      <c r="B13282" s="6" t="s">
        <v>8</v>
      </c>
      <c r="C13282" s="6" t="s">
        <v>10</v>
      </c>
      <c r="D13282" s="6" t="s">
        <v>225</v>
      </c>
      <c r="E13282" s="6" t="s">
        <v>21</v>
      </c>
      <c r="F13282" s="36" t="s">
        <v>16344</v>
      </c>
    </row>
    <row r="13283" ht="15.75" customHeight="1">
      <c r="A13283" s="34" t="s">
        <v>23</v>
      </c>
      <c r="B13283" s="6" t="s">
        <v>8</v>
      </c>
      <c r="C13283" s="6" t="s">
        <v>10</v>
      </c>
      <c r="D13283" s="6" t="s">
        <v>225</v>
      </c>
      <c r="E13283" s="6" t="s">
        <v>21</v>
      </c>
      <c r="F13283" s="36" t="s">
        <v>16345</v>
      </c>
    </row>
    <row r="13284" ht="15.75" customHeight="1">
      <c r="A13284" s="34" t="s">
        <v>23</v>
      </c>
      <c r="B13284" s="6" t="s">
        <v>56</v>
      </c>
      <c r="C13284" s="6" t="s">
        <v>10</v>
      </c>
      <c r="D13284" s="6" t="s">
        <v>126</v>
      </c>
      <c r="E13284" s="6" t="s">
        <v>21</v>
      </c>
      <c r="F13284" s="36" t="s">
        <v>16346</v>
      </c>
    </row>
    <row r="13285" ht="15.75" customHeight="1">
      <c r="A13285" s="34" t="s">
        <v>23</v>
      </c>
      <c r="B13285" s="6" t="s">
        <v>56</v>
      </c>
      <c r="C13285" s="6" t="s">
        <v>10</v>
      </c>
      <c r="D13285" s="6" t="s">
        <v>126</v>
      </c>
      <c r="E13285" s="6" t="s">
        <v>21</v>
      </c>
      <c r="F13285" s="36" t="s">
        <v>16347</v>
      </c>
    </row>
    <row r="13286" ht="15.75" customHeight="1">
      <c r="A13286" s="34" t="s">
        <v>23</v>
      </c>
      <c r="B13286" s="6" t="s">
        <v>32</v>
      </c>
      <c r="C13286" s="6" t="s">
        <v>10</v>
      </c>
      <c r="D13286" s="6" t="s">
        <v>616</v>
      </c>
      <c r="E13286" s="6" t="s">
        <v>21</v>
      </c>
      <c r="F13286" s="36" t="s">
        <v>16348</v>
      </c>
    </row>
    <row r="13287" ht="15.75" customHeight="1">
      <c r="A13287" s="34" t="s">
        <v>23</v>
      </c>
      <c r="B13287" s="6" t="s">
        <v>8</v>
      </c>
      <c r="C13287" s="6" t="s">
        <v>10</v>
      </c>
      <c r="D13287" s="6" t="s">
        <v>225</v>
      </c>
      <c r="E13287" s="6" t="s">
        <v>21</v>
      </c>
      <c r="F13287" s="36" t="s">
        <v>16349</v>
      </c>
    </row>
    <row r="13288" ht="15.75" customHeight="1">
      <c r="A13288" s="34" t="s">
        <v>23</v>
      </c>
      <c r="B13288" s="6" t="s">
        <v>8</v>
      </c>
      <c r="C13288" s="6" t="s">
        <v>10</v>
      </c>
      <c r="D13288" s="6" t="s">
        <v>341</v>
      </c>
      <c r="E13288" s="6" t="s">
        <v>28</v>
      </c>
      <c r="F13288" s="36" t="s">
        <v>16350</v>
      </c>
    </row>
    <row r="13289" ht="15.75" customHeight="1">
      <c r="A13289" s="34" t="s">
        <v>23</v>
      </c>
      <c r="B13289" s="6" t="s">
        <v>8</v>
      </c>
      <c r="C13289" s="6" t="s">
        <v>10</v>
      </c>
      <c r="D13289" s="6" t="s">
        <v>51</v>
      </c>
      <c r="E13289" s="6" t="s">
        <v>13</v>
      </c>
      <c r="F13289" s="36" t="s">
        <v>16351</v>
      </c>
    </row>
    <row r="13290" ht="15.75" customHeight="1">
      <c r="A13290" s="34" t="s">
        <v>23</v>
      </c>
      <c r="B13290" s="6" t="s">
        <v>8</v>
      </c>
      <c r="C13290" s="6" t="s">
        <v>10</v>
      </c>
      <c r="D13290" s="6" t="s">
        <v>637</v>
      </c>
      <c r="E13290" s="6" t="s">
        <v>13</v>
      </c>
      <c r="F13290" s="36" t="s">
        <v>16352</v>
      </c>
    </row>
    <row r="13291" ht="15.75" customHeight="1">
      <c r="A13291" s="34" t="s">
        <v>23</v>
      </c>
      <c r="B13291" s="6" t="s">
        <v>8</v>
      </c>
      <c r="C13291" s="6" t="s">
        <v>10</v>
      </c>
      <c r="D13291" s="6" t="s">
        <v>341</v>
      </c>
      <c r="E13291" s="6" t="s">
        <v>21</v>
      </c>
      <c r="F13291" s="36" t="s">
        <v>16353</v>
      </c>
    </row>
    <row r="13292" ht="15.75" customHeight="1">
      <c r="A13292" s="34" t="s">
        <v>23</v>
      </c>
      <c r="B13292" s="6" t="s">
        <v>8</v>
      </c>
      <c r="C13292" s="6" t="s">
        <v>10</v>
      </c>
      <c r="D13292" s="6" t="s">
        <v>341</v>
      </c>
      <c r="E13292" s="6" t="s">
        <v>21</v>
      </c>
      <c r="F13292" s="36" t="s">
        <v>16354</v>
      </c>
    </row>
    <row r="13293" ht="15.75" customHeight="1">
      <c r="A13293" s="34" t="s">
        <v>23</v>
      </c>
      <c r="B13293" s="6" t="s">
        <v>8</v>
      </c>
      <c r="C13293" s="6" t="s">
        <v>10</v>
      </c>
      <c r="D13293" s="6" t="s">
        <v>409</v>
      </c>
      <c r="E13293" s="6" t="s">
        <v>21</v>
      </c>
      <c r="F13293" s="36" t="s">
        <v>16355</v>
      </c>
    </row>
    <row r="13294" ht="15.75" customHeight="1">
      <c r="A13294" s="34" t="s">
        <v>23</v>
      </c>
      <c r="B13294" s="6" t="s">
        <v>56</v>
      </c>
      <c r="C13294" s="6" t="s">
        <v>10</v>
      </c>
      <c r="D13294" s="6" t="s">
        <v>57</v>
      </c>
      <c r="E13294" s="6" t="s">
        <v>13</v>
      </c>
      <c r="F13294" s="36" t="s">
        <v>16356</v>
      </c>
    </row>
    <row r="13295" ht="15.75" customHeight="1">
      <c r="A13295" s="34" t="s">
        <v>23</v>
      </c>
      <c r="B13295" s="6" t="s">
        <v>56</v>
      </c>
      <c r="C13295" s="6" t="s">
        <v>10</v>
      </c>
      <c r="D13295" s="6" t="s">
        <v>57</v>
      </c>
      <c r="E13295" s="6" t="s">
        <v>13</v>
      </c>
      <c r="F13295" s="36" t="s">
        <v>16357</v>
      </c>
    </row>
    <row r="13296" ht="15.75" customHeight="1">
      <c r="A13296" s="34" t="s">
        <v>23</v>
      </c>
      <c r="B13296" s="6" t="s">
        <v>56</v>
      </c>
      <c r="C13296" s="6" t="s">
        <v>10</v>
      </c>
      <c r="D13296" s="6" t="s">
        <v>57</v>
      </c>
      <c r="E13296" s="6" t="s">
        <v>13</v>
      </c>
      <c r="F13296" s="36" t="s">
        <v>16358</v>
      </c>
    </row>
    <row r="13297" ht="15.75" customHeight="1">
      <c r="A13297" s="34" t="s">
        <v>23</v>
      </c>
      <c r="B13297" s="6" t="s">
        <v>56</v>
      </c>
      <c r="C13297" s="6" t="s">
        <v>10</v>
      </c>
      <c r="D13297" s="6" t="s">
        <v>57</v>
      </c>
      <c r="E13297" s="6" t="s">
        <v>13</v>
      </c>
      <c r="F13297" s="36" t="s">
        <v>16359</v>
      </c>
    </row>
    <row r="13298" ht="15.75" customHeight="1">
      <c r="A13298" s="34" t="s">
        <v>23</v>
      </c>
      <c r="B13298" s="6" t="s">
        <v>8</v>
      </c>
      <c r="C13298" s="6" t="s">
        <v>10</v>
      </c>
      <c r="D13298" s="6" t="s">
        <v>225</v>
      </c>
      <c r="E13298" s="6" t="s">
        <v>13</v>
      </c>
      <c r="F13298" s="36" t="s">
        <v>16360</v>
      </c>
    </row>
    <row r="13299" ht="15.75" customHeight="1">
      <c r="A13299" s="34" t="s">
        <v>23</v>
      </c>
      <c r="B13299" s="6" t="s">
        <v>8</v>
      </c>
      <c r="C13299" s="6" t="s">
        <v>10</v>
      </c>
      <c r="D13299" s="6" t="s">
        <v>173</v>
      </c>
      <c r="E13299" s="6" t="s">
        <v>28</v>
      </c>
      <c r="F13299" s="36" t="s">
        <v>16361</v>
      </c>
    </row>
    <row r="13300" ht="15.75" customHeight="1">
      <c r="A13300" s="34" t="s">
        <v>23</v>
      </c>
      <c r="B13300" s="6" t="s">
        <v>68</v>
      </c>
      <c r="C13300" s="6" t="s">
        <v>10</v>
      </c>
      <c r="D13300" s="6" t="s">
        <v>69</v>
      </c>
      <c r="E13300" s="6" t="s">
        <v>28</v>
      </c>
      <c r="F13300" s="36" t="s">
        <v>16362</v>
      </c>
    </row>
    <row r="13301" ht="15.75" customHeight="1">
      <c r="A13301" s="34" t="s">
        <v>23</v>
      </c>
      <c r="B13301" s="6" t="s">
        <v>68</v>
      </c>
      <c r="C13301" s="6" t="s">
        <v>10</v>
      </c>
      <c r="D13301" s="6" t="s">
        <v>69</v>
      </c>
      <c r="E13301" s="6" t="s">
        <v>28</v>
      </c>
      <c r="F13301" s="36" t="s">
        <v>16363</v>
      </c>
    </row>
    <row r="13302" ht="15.75" customHeight="1">
      <c r="A13302" s="34" t="s">
        <v>23</v>
      </c>
      <c r="B13302" s="6" t="s">
        <v>68</v>
      </c>
      <c r="C13302" s="6" t="s">
        <v>10</v>
      </c>
      <c r="D13302" s="6" t="s">
        <v>69</v>
      </c>
      <c r="E13302" s="6" t="s">
        <v>28</v>
      </c>
      <c r="F13302" s="36" t="s">
        <v>16364</v>
      </c>
    </row>
    <row r="13303" ht="15.75" customHeight="1">
      <c r="A13303" s="34" t="s">
        <v>23</v>
      </c>
      <c r="B13303" s="6" t="s">
        <v>68</v>
      </c>
      <c r="C13303" s="6" t="s">
        <v>10</v>
      </c>
      <c r="D13303" s="6" t="s">
        <v>69</v>
      </c>
      <c r="E13303" s="6" t="s">
        <v>28</v>
      </c>
      <c r="F13303" s="36" t="s">
        <v>16365</v>
      </c>
    </row>
    <row r="13304" ht="15.75" customHeight="1">
      <c r="A13304" s="34" t="s">
        <v>23</v>
      </c>
      <c r="B13304" s="6" t="s">
        <v>68</v>
      </c>
      <c r="C13304" s="6" t="s">
        <v>10</v>
      </c>
      <c r="D13304" s="6" t="s">
        <v>69</v>
      </c>
      <c r="E13304" s="6" t="s">
        <v>28</v>
      </c>
      <c r="F13304" s="36" t="s">
        <v>16366</v>
      </c>
    </row>
    <row r="13305" ht="15.75" customHeight="1">
      <c r="A13305" s="34" t="s">
        <v>23</v>
      </c>
      <c r="B13305" s="6" t="s">
        <v>68</v>
      </c>
      <c r="C13305" s="6" t="s">
        <v>10</v>
      </c>
      <c r="D13305" s="6" t="s">
        <v>69</v>
      </c>
      <c r="E13305" s="6" t="s">
        <v>28</v>
      </c>
      <c r="F13305" s="36" t="s">
        <v>16367</v>
      </c>
    </row>
    <row r="13306" ht="15.75" customHeight="1">
      <c r="A13306" s="34" t="s">
        <v>23</v>
      </c>
      <c r="B13306" s="6" t="s">
        <v>11</v>
      </c>
      <c r="C13306" s="6" t="s">
        <v>10</v>
      </c>
      <c r="D13306" s="6" t="s">
        <v>205</v>
      </c>
      <c r="E13306" s="6" t="s">
        <v>21</v>
      </c>
      <c r="F13306" s="36" t="s">
        <v>16368</v>
      </c>
    </row>
    <row r="13307" ht="15.75" customHeight="1">
      <c r="A13307" s="34" t="s">
        <v>23</v>
      </c>
      <c r="B13307" s="6" t="s">
        <v>11</v>
      </c>
      <c r="C13307" s="6" t="s">
        <v>10</v>
      </c>
      <c r="D13307" s="6" t="s">
        <v>205</v>
      </c>
      <c r="E13307" s="6" t="s">
        <v>21</v>
      </c>
      <c r="F13307" s="36" t="s">
        <v>16369</v>
      </c>
    </row>
    <row r="13308" ht="15.75" customHeight="1">
      <c r="A13308" s="34" t="s">
        <v>23</v>
      </c>
      <c r="B13308" s="6" t="s">
        <v>11</v>
      </c>
      <c r="C13308" s="6" t="s">
        <v>10</v>
      </c>
      <c r="D13308" s="6" t="s">
        <v>205</v>
      </c>
      <c r="E13308" s="6" t="s">
        <v>21</v>
      </c>
      <c r="F13308" s="36" t="s">
        <v>16370</v>
      </c>
    </row>
    <row r="13309" ht="15.75" customHeight="1">
      <c r="A13309" s="34" t="s">
        <v>23</v>
      </c>
      <c r="B13309" s="6" t="s">
        <v>11</v>
      </c>
      <c r="C13309" s="6" t="s">
        <v>10</v>
      </c>
      <c r="D13309" s="6" t="s">
        <v>215</v>
      </c>
      <c r="E13309" s="6" t="s">
        <v>21</v>
      </c>
      <c r="F13309" s="36" t="s">
        <v>16371</v>
      </c>
    </row>
    <row r="13310" ht="15.75" customHeight="1">
      <c r="A13310" s="34" t="s">
        <v>23</v>
      </c>
      <c r="B13310" s="6" t="s">
        <v>11</v>
      </c>
      <c r="C13310" s="6" t="s">
        <v>10</v>
      </c>
      <c r="D13310" s="6" t="s">
        <v>215</v>
      </c>
      <c r="E13310" s="6" t="s">
        <v>21</v>
      </c>
      <c r="F13310" s="36" t="s">
        <v>16372</v>
      </c>
    </row>
    <row r="13311" ht="15.75" customHeight="1">
      <c r="A13311" s="34" t="s">
        <v>23</v>
      </c>
      <c r="B13311" s="6" t="s">
        <v>11</v>
      </c>
      <c r="C13311" s="6" t="s">
        <v>10</v>
      </c>
      <c r="D13311" s="6" t="s">
        <v>215</v>
      </c>
      <c r="E13311" s="6" t="s">
        <v>21</v>
      </c>
      <c r="F13311" s="36" t="s">
        <v>16373</v>
      </c>
    </row>
    <row r="13312" ht="15.75" customHeight="1">
      <c r="A13312" s="34" t="s">
        <v>23</v>
      </c>
      <c r="B13312" s="6" t="s">
        <v>8</v>
      </c>
      <c r="C13312" s="6" t="s">
        <v>10</v>
      </c>
      <c r="D13312" s="6" t="s">
        <v>341</v>
      </c>
      <c r="E13312" s="6" t="s">
        <v>21</v>
      </c>
      <c r="F13312" s="36" t="s">
        <v>16374</v>
      </c>
    </row>
    <row r="13313" ht="15.75" customHeight="1">
      <c r="A13313" s="34" t="s">
        <v>23</v>
      </c>
      <c r="B13313" s="6" t="s">
        <v>8</v>
      </c>
      <c r="C13313" s="6" t="s">
        <v>10</v>
      </c>
      <c r="D13313" s="6" t="s">
        <v>51</v>
      </c>
      <c r="E13313" s="6" t="s">
        <v>21</v>
      </c>
      <c r="F13313" s="36" t="s">
        <v>16375</v>
      </c>
    </row>
    <row r="13314" ht="15.75" customHeight="1">
      <c r="A13314" s="34" t="s">
        <v>23</v>
      </c>
      <c r="B13314" s="6" t="s">
        <v>8</v>
      </c>
      <c r="C13314" s="6" t="s">
        <v>10</v>
      </c>
      <c r="D13314" s="6" t="s">
        <v>225</v>
      </c>
      <c r="E13314" s="6" t="s">
        <v>21</v>
      </c>
      <c r="F13314" s="36" t="s">
        <v>16376</v>
      </c>
    </row>
    <row r="13315" ht="15.75" customHeight="1">
      <c r="A13315" s="34" t="s">
        <v>23</v>
      </c>
      <c r="B13315" s="6" t="s">
        <v>8</v>
      </c>
      <c r="C13315" s="6" t="s">
        <v>10</v>
      </c>
      <c r="D13315" s="6" t="s">
        <v>225</v>
      </c>
      <c r="E13315" s="6" t="s">
        <v>21</v>
      </c>
      <c r="F13315" s="36" t="s">
        <v>16377</v>
      </c>
    </row>
    <row r="13316" ht="15.75" customHeight="1">
      <c r="A13316" s="34" t="s">
        <v>23</v>
      </c>
      <c r="B13316" s="6" t="s">
        <v>8</v>
      </c>
      <c r="C13316" s="6" t="s">
        <v>10</v>
      </c>
      <c r="D13316" s="6" t="s">
        <v>225</v>
      </c>
      <c r="E13316" s="6" t="s">
        <v>21</v>
      </c>
      <c r="F13316" s="36" t="s">
        <v>16378</v>
      </c>
    </row>
    <row r="13317" ht="15.75" customHeight="1">
      <c r="A13317" s="34" t="s">
        <v>23</v>
      </c>
      <c r="B13317" s="6" t="s">
        <v>8</v>
      </c>
      <c r="C13317" s="6" t="s">
        <v>10</v>
      </c>
      <c r="D13317" s="6" t="s">
        <v>225</v>
      </c>
      <c r="E13317" s="6" t="s">
        <v>21</v>
      </c>
      <c r="F13317" s="36" t="s">
        <v>16379</v>
      </c>
    </row>
    <row r="13318" ht="15.75" customHeight="1">
      <c r="A13318" s="34" t="s">
        <v>23</v>
      </c>
      <c r="B13318" s="6" t="s">
        <v>8</v>
      </c>
      <c r="C13318" s="6" t="s">
        <v>10</v>
      </c>
      <c r="D13318" s="6" t="s">
        <v>225</v>
      </c>
      <c r="E13318" s="6" t="s">
        <v>21</v>
      </c>
      <c r="F13318" s="36" t="s">
        <v>16380</v>
      </c>
    </row>
    <row r="13319" ht="15.75" customHeight="1">
      <c r="A13319" s="34" t="s">
        <v>23</v>
      </c>
      <c r="B13319" s="6" t="s">
        <v>8</v>
      </c>
      <c r="C13319" s="6" t="s">
        <v>10</v>
      </c>
      <c r="D13319" s="6" t="s">
        <v>225</v>
      </c>
      <c r="E13319" s="6" t="s">
        <v>21</v>
      </c>
      <c r="F13319" s="36" t="s">
        <v>16381</v>
      </c>
    </row>
    <row r="13320" ht="15.75" customHeight="1">
      <c r="A13320" s="34" t="s">
        <v>23</v>
      </c>
      <c r="B13320" s="6" t="s">
        <v>8</v>
      </c>
      <c r="C13320" s="6" t="s">
        <v>10</v>
      </c>
      <c r="D13320" s="6" t="s">
        <v>225</v>
      </c>
      <c r="E13320" s="6" t="s">
        <v>21</v>
      </c>
      <c r="F13320" s="36" t="s">
        <v>16382</v>
      </c>
    </row>
    <row r="13321" ht="15.75" customHeight="1">
      <c r="A13321" s="34" t="s">
        <v>23</v>
      </c>
      <c r="B13321" s="6" t="s">
        <v>8</v>
      </c>
      <c r="C13321" s="6" t="s">
        <v>10</v>
      </c>
      <c r="D13321" s="6" t="s">
        <v>38</v>
      </c>
      <c r="E13321" s="6" t="s">
        <v>13</v>
      </c>
      <c r="F13321" s="36" t="s">
        <v>16383</v>
      </c>
    </row>
    <row r="13322" ht="15.75" customHeight="1">
      <c r="A13322" s="34" t="s">
        <v>23</v>
      </c>
      <c r="B13322" s="6" t="s">
        <v>8</v>
      </c>
      <c r="C13322" s="6" t="s">
        <v>10</v>
      </c>
      <c r="D13322" s="6" t="s">
        <v>38</v>
      </c>
      <c r="E13322" s="6" t="s">
        <v>13</v>
      </c>
      <c r="F13322" s="36" t="s">
        <v>16384</v>
      </c>
    </row>
    <row r="13323" ht="15.75" customHeight="1">
      <c r="A13323" s="34" t="s">
        <v>23</v>
      </c>
      <c r="B13323" s="6" t="s">
        <v>8</v>
      </c>
      <c r="C13323" s="6" t="s">
        <v>10</v>
      </c>
      <c r="D13323" s="6" t="s">
        <v>38</v>
      </c>
      <c r="E13323" s="6" t="s">
        <v>13</v>
      </c>
      <c r="F13323" s="36" t="s">
        <v>16385</v>
      </c>
    </row>
    <row r="13324" ht="15.75" customHeight="1">
      <c r="A13324" s="34" t="s">
        <v>23</v>
      </c>
      <c r="B13324" s="6" t="s">
        <v>8</v>
      </c>
      <c r="C13324" s="6" t="s">
        <v>10</v>
      </c>
      <c r="D13324" s="6" t="s">
        <v>51</v>
      </c>
      <c r="E13324" s="6" t="s">
        <v>13</v>
      </c>
      <c r="F13324" s="36" t="s">
        <v>16386</v>
      </c>
    </row>
    <row r="13325" ht="15.75" customHeight="1">
      <c r="A13325" s="34" t="s">
        <v>23</v>
      </c>
      <c r="B13325" s="6" t="s">
        <v>8</v>
      </c>
      <c r="C13325" s="6" t="s">
        <v>10</v>
      </c>
      <c r="D13325" s="6" t="s">
        <v>225</v>
      </c>
      <c r="E13325" s="6" t="s">
        <v>13</v>
      </c>
      <c r="F13325" s="36" t="s">
        <v>16387</v>
      </c>
    </row>
    <row r="13326" ht="15.75" customHeight="1">
      <c r="A13326" s="34" t="s">
        <v>23</v>
      </c>
      <c r="B13326" s="6" t="s">
        <v>8</v>
      </c>
      <c r="C13326" s="6" t="s">
        <v>10</v>
      </c>
      <c r="D13326" s="6" t="s">
        <v>51</v>
      </c>
      <c r="E13326" s="6" t="s">
        <v>13</v>
      </c>
      <c r="F13326" s="36" t="s">
        <v>16388</v>
      </c>
    </row>
    <row r="13327" ht="15.75" customHeight="1">
      <c r="A13327" s="34" t="s">
        <v>23</v>
      </c>
      <c r="B13327" s="6" t="s">
        <v>8</v>
      </c>
      <c r="C13327" s="6" t="s">
        <v>10</v>
      </c>
      <c r="D13327" s="6" t="s">
        <v>51</v>
      </c>
      <c r="E13327" s="6" t="s">
        <v>13</v>
      </c>
      <c r="F13327" s="36" t="s">
        <v>16389</v>
      </c>
    </row>
    <row r="13328" ht="15.75" customHeight="1">
      <c r="A13328" s="34" t="s">
        <v>23</v>
      </c>
      <c r="B13328" s="6" t="s">
        <v>8</v>
      </c>
      <c r="C13328" s="6" t="s">
        <v>10</v>
      </c>
      <c r="D13328" s="6" t="s">
        <v>38</v>
      </c>
      <c r="E13328" s="6" t="s">
        <v>13</v>
      </c>
      <c r="F13328" s="36" t="s">
        <v>16390</v>
      </c>
    </row>
    <row r="13329" ht="15.75" customHeight="1">
      <c r="A13329" s="34" t="s">
        <v>23</v>
      </c>
      <c r="B13329" s="6" t="s">
        <v>8</v>
      </c>
      <c r="C13329" s="6" t="s">
        <v>10</v>
      </c>
      <c r="D13329" s="6" t="s">
        <v>51</v>
      </c>
      <c r="E13329" s="6" t="s">
        <v>13</v>
      </c>
      <c r="F13329" s="36" t="s">
        <v>16391</v>
      </c>
    </row>
    <row r="13330" ht="15.75" customHeight="1">
      <c r="A13330" s="34" t="s">
        <v>23</v>
      </c>
      <c r="B13330" s="6" t="s">
        <v>68</v>
      </c>
      <c r="C13330" s="6" t="s">
        <v>10</v>
      </c>
      <c r="D13330" s="6" t="s">
        <v>69</v>
      </c>
      <c r="E13330" s="6" t="s">
        <v>21</v>
      </c>
      <c r="F13330" s="36" t="s">
        <v>16392</v>
      </c>
    </row>
    <row r="13331" ht="15.75" customHeight="1">
      <c r="A13331" s="34" t="s">
        <v>23</v>
      </c>
      <c r="B13331" s="6" t="s">
        <v>68</v>
      </c>
      <c r="C13331" s="6" t="s">
        <v>10</v>
      </c>
      <c r="D13331" s="6" t="s">
        <v>69</v>
      </c>
      <c r="E13331" s="6" t="s">
        <v>21</v>
      </c>
      <c r="F13331" s="36" t="s">
        <v>16393</v>
      </c>
    </row>
    <row r="13332" ht="15.75" customHeight="1">
      <c r="A13332" s="34" t="s">
        <v>23</v>
      </c>
      <c r="B13332" s="6" t="s">
        <v>8</v>
      </c>
      <c r="C13332" s="6" t="s">
        <v>10</v>
      </c>
      <c r="D13332" s="6" t="s">
        <v>38</v>
      </c>
      <c r="E13332" s="6" t="s">
        <v>21</v>
      </c>
      <c r="F13332" s="36" t="s">
        <v>16394</v>
      </c>
    </row>
    <row r="13333" ht="15.75" customHeight="1">
      <c r="A13333" s="34" t="s">
        <v>23</v>
      </c>
      <c r="B13333" s="6" t="s">
        <v>8</v>
      </c>
      <c r="C13333" s="6" t="s">
        <v>10</v>
      </c>
      <c r="D13333" s="6" t="s">
        <v>225</v>
      </c>
      <c r="E13333" s="6" t="s">
        <v>13</v>
      </c>
      <c r="F13333" s="36" t="s">
        <v>16395</v>
      </c>
    </row>
    <row r="13334" ht="15.75" customHeight="1">
      <c r="A13334" s="34" t="s">
        <v>23</v>
      </c>
      <c r="B13334" s="6" t="s">
        <v>8</v>
      </c>
      <c r="C13334" s="6" t="s">
        <v>10</v>
      </c>
      <c r="D13334" s="6" t="s">
        <v>225</v>
      </c>
      <c r="E13334" s="6" t="s">
        <v>13</v>
      </c>
      <c r="F13334" s="36" t="s">
        <v>16396</v>
      </c>
    </row>
    <row r="13335" ht="15.75" customHeight="1">
      <c r="A13335" s="34" t="s">
        <v>23</v>
      </c>
      <c r="B13335" s="6" t="s">
        <v>8</v>
      </c>
      <c r="C13335" s="6" t="s">
        <v>10</v>
      </c>
      <c r="D13335" s="6" t="s">
        <v>225</v>
      </c>
      <c r="E13335" s="6" t="s">
        <v>13</v>
      </c>
      <c r="F13335" s="36" t="s">
        <v>16397</v>
      </c>
    </row>
    <row r="13336" ht="15.75" customHeight="1">
      <c r="A13336" s="34" t="s">
        <v>23</v>
      </c>
      <c r="B13336" s="6" t="s">
        <v>8</v>
      </c>
      <c r="C13336" s="6" t="s">
        <v>10</v>
      </c>
      <c r="D13336" s="6" t="s">
        <v>225</v>
      </c>
      <c r="E13336" s="6" t="s">
        <v>13</v>
      </c>
      <c r="F13336" s="36" t="s">
        <v>16398</v>
      </c>
    </row>
    <row r="13337" ht="15.75" customHeight="1">
      <c r="A13337" s="34" t="s">
        <v>23</v>
      </c>
      <c r="B13337" s="6" t="s">
        <v>8</v>
      </c>
      <c r="C13337" s="6" t="s">
        <v>10</v>
      </c>
      <c r="D13337" s="6" t="s">
        <v>51</v>
      </c>
      <c r="E13337" s="6" t="s">
        <v>21</v>
      </c>
      <c r="F13337" s="36" t="s">
        <v>16399</v>
      </c>
    </row>
    <row r="13338" ht="15.75" customHeight="1">
      <c r="A13338" s="34" t="s">
        <v>23</v>
      </c>
      <c r="B13338" s="6" t="s">
        <v>8</v>
      </c>
      <c r="C13338" s="6" t="s">
        <v>10</v>
      </c>
      <c r="D13338" s="6" t="s">
        <v>38</v>
      </c>
      <c r="E13338" s="6" t="s">
        <v>21</v>
      </c>
      <c r="F13338" s="36" t="s">
        <v>16400</v>
      </c>
    </row>
    <row r="13339" ht="15.75" customHeight="1">
      <c r="A13339" s="34" t="s">
        <v>23</v>
      </c>
      <c r="B13339" s="6" t="s">
        <v>8</v>
      </c>
      <c r="C13339" s="6" t="s">
        <v>10</v>
      </c>
      <c r="D13339" s="6" t="s">
        <v>38</v>
      </c>
      <c r="E13339" s="6" t="s">
        <v>13</v>
      </c>
      <c r="F13339" s="36" t="s">
        <v>16401</v>
      </c>
    </row>
    <row r="13340" ht="15.75" customHeight="1">
      <c r="A13340" s="34" t="s">
        <v>23</v>
      </c>
      <c r="B13340" s="6" t="s">
        <v>8</v>
      </c>
      <c r="C13340" s="6" t="s">
        <v>10</v>
      </c>
      <c r="D13340" s="6" t="s">
        <v>38</v>
      </c>
      <c r="E13340" s="6" t="s">
        <v>13</v>
      </c>
      <c r="F13340" s="36" t="s">
        <v>16402</v>
      </c>
    </row>
    <row r="13341" ht="15.75" customHeight="1">
      <c r="A13341" s="34" t="s">
        <v>23</v>
      </c>
      <c r="B13341" s="6" t="s">
        <v>8</v>
      </c>
      <c r="C13341" s="6" t="s">
        <v>10</v>
      </c>
      <c r="D13341" s="6" t="s">
        <v>38</v>
      </c>
      <c r="E13341" s="6" t="s">
        <v>13</v>
      </c>
      <c r="F13341" s="36" t="s">
        <v>16403</v>
      </c>
    </row>
    <row r="13342" ht="15.75" customHeight="1">
      <c r="A13342" s="34" t="s">
        <v>23</v>
      </c>
      <c r="B13342" s="6" t="s">
        <v>11</v>
      </c>
      <c r="C13342" s="6" t="s">
        <v>10</v>
      </c>
      <c r="D13342" s="6" t="s">
        <v>532</v>
      </c>
      <c r="E13342" s="6" t="s">
        <v>21</v>
      </c>
      <c r="F13342" s="36" t="s">
        <v>16404</v>
      </c>
    </row>
    <row r="13343" ht="15.75" customHeight="1">
      <c r="A13343" s="34" t="s">
        <v>23</v>
      </c>
      <c r="B13343" s="6" t="s">
        <v>8</v>
      </c>
      <c r="C13343" s="6" t="s">
        <v>10</v>
      </c>
      <c r="D13343" s="6" t="s">
        <v>409</v>
      </c>
      <c r="E13343" s="6" t="s">
        <v>21</v>
      </c>
      <c r="F13343" s="36" t="s">
        <v>16405</v>
      </c>
    </row>
    <row r="13344" ht="15.75" customHeight="1">
      <c r="A13344" s="34" t="s">
        <v>23</v>
      </c>
      <c r="B13344" s="6" t="s">
        <v>8</v>
      </c>
      <c r="C13344" s="6" t="s">
        <v>10</v>
      </c>
      <c r="D13344" s="6" t="s">
        <v>409</v>
      </c>
      <c r="E13344" s="6" t="s">
        <v>13</v>
      </c>
      <c r="F13344" s="36" t="s">
        <v>16406</v>
      </c>
    </row>
    <row r="13345" ht="15.75" customHeight="1">
      <c r="A13345" s="34" t="s">
        <v>23</v>
      </c>
      <c r="B13345" s="6" t="s">
        <v>8</v>
      </c>
      <c r="C13345" s="6" t="s">
        <v>10</v>
      </c>
      <c r="D13345" s="6" t="s">
        <v>51</v>
      </c>
      <c r="E13345" s="6" t="s">
        <v>21</v>
      </c>
      <c r="F13345" s="36" t="s">
        <v>16407</v>
      </c>
    </row>
    <row r="13346" ht="15.75" customHeight="1">
      <c r="A13346" s="34" t="s">
        <v>23</v>
      </c>
      <c r="B13346" s="6" t="s">
        <v>8</v>
      </c>
      <c r="C13346" s="6" t="s">
        <v>10</v>
      </c>
      <c r="D13346" s="6" t="s">
        <v>51</v>
      </c>
      <c r="E13346" s="6" t="s">
        <v>13</v>
      </c>
      <c r="F13346" s="36" t="s">
        <v>16408</v>
      </c>
    </row>
    <row r="13347" ht="15.75" customHeight="1">
      <c r="A13347" s="34" t="s">
        <v>23</v>
      </c>
      <c r="B13347" s="6" t="s">
        <v>8</v>
      </c>
      <c r="C13347" s="6" t="s">
        <v>10</v>
      </c>
      <c r="D13347" s="6" t="s">
        <v>51</v>
      </c>
      <c r="E13347" s="6" t="s">
        <v>13</v>
      </c>
      <c r="F13347" s="36" t="s">
        <v>16409</v>
      </c>
    </row>
    <row r="13348" ht="15.75" customHeight="1">
      <c r="A13348" s="34" t="s">
        <v>23</v>
      </c>
      <c r="B13348" s="6" t="s">
        <v>8</v>
      </c>
      <c r="C13348" s="6" t="s">
        <v>10</v>
      </c>
      <c r="D13348" s="6" t="s">
        <v>409</v>
      </c>
      <c r="E13348" s="6" t="s">
        <v>28</v>
      </c>
      <c r="F13348" s="36" t="s">
        <v>16410</v>
      </c>
    </row>
    <row r="13349" ht="15.75" customHeight="1">
      <c r="A13349" s="34" t="s">
        <v>23</v>
      </c>
      <c r="B13349" s="6" t="s">
        <v>8</v>
      </c>
      <c r="C13349" s="6" t="s">
        <v>10</v>
      </c>
      <c r="D13349" s="6" t="s">
        <v>38</v>
      </c>
      <c r="E13349" s="6" t="s">
        <v>21</v>
      </c>
      <c r="F13349" s="36" t="s">
        <v>16411</v>
      </c>
    </row>
    <row r="13350" ht="15.75" customHeight="1">
      <c r="A13350" s="34" t="s">
        <v>23</v>
      </c>
      <c r="B13350" s="6" t="s">
        <v>8</v>
      </c>
      <c r="C13350" s="6" t="s">
        <v>10</v>
      </c>
      <c r="D13350" s="6" t="s">
        <v>51</v>
      </c>
      <c r="E13350" s="6" t="s">
        <v>21</v>
      </c>
      <c r="F13350" s="36" t="s">
        <v>16412</v>
      </c>
    </row>
    <row r="13351" ht="15.75" customHeight="1">
      <c r="A13351" s="34" t="s">
        <v>23</v>
      </c>
      <c r="B13351" s="6" t="s">
        <v>8</v>
      </c>
      <c r="C13351" s="6" t="s">
        <v>10</v>
      </c>
      <c r="D13351" s="6" t="s">
        <v>38</v>
      </c>
      <c r="E13351" s="6" t="s">
        <v>13</v>
      </c>
      <c r="F13351" s="36" t="s">
        <v>16413</v>
      </c>
    </row>
    <row r="13352" ht="15.75" customHeight="1">
      <c r="A13352" s="34" t="s">
        <v>23</v>
      </c>
      <c r="B13352" s="6" t="s">
        <v>8</v>
      </c>
      <c r="C13352" s="6" t="s">
        <v>10</v>
      </c>
      <c r="D13352" s="6" t="s">
        <v>51</v>
      </c>
      <c r="E13352" s="6" t="s">
        <v>13</v>
      </c>
      <c r="F13352" s="36" t="s">
        <v>16414</v>
      </c>
    </row>
    <row r="13353" ht="15.75" customHeight="1">
      <c r="A13353" s="34" t="s">
        <v>23</v>
      </c>
      <c r="B13353" s="6" t="s">
        <v>8</v>
      </c>
      <c r="C13353" s="6" t="s">
        <v>10</v>
      </c>
      <c r="D13353" s="6" t="s">
        <v>38</v>
      </c>
      <c r="E13353" s="6" t="s">
        <v>21</v>
      </c>
      <c r="F13353" s="36" t="s">
        <v>16415</v>
      </c>
    </row>
    <row r="13354" ht="15.75" customHeight="1">
      <c r="A13354" s="34" t="s">
        <v>23</v>
      </c>
      <c r="B13354" s="6" t="s">
        <v>8</v>
      </c>
      <c r="C13354" s="6" t="s">
        <v>10</v>
      </c>
      <c r="D13354" s="6" t="s">
        <v>187</v>
      </c>
      <c r="E13354" s="6" t="s">
        <v>21</v>
      </c>
      <c r="F13354" s="36" t="s">
        <v>16416</v>
      </c>
    </row>
    <row r="13355" ht="15.75" customHeight="1">
      <c r="A13355" s="34" t="s">
        <v>23</v>
      </c>
      <c r="B13355" s="6" t="s">
        <v>8</v>
      </c>
      <c r="C13355" s="6" t="s">
        <v>10</v>
      </c>
      <c r="D13355" s="6" t="s">
        <v>51</v>
      </c>
      <c r="E13355" s="6" t="s">
        <v>21</v>
      </c>
      <c r="F13355" s="36" t="s">
        <v>16417</v>
      </c>
    </row>
    <row r="13356" ht="15.75" customHeight="1">
      <c r="A13356" s="34" t="s">
        <v>23</v>
      </c>
      <c r="B13356" s="6" t="s">
        <v>8</v>
      </c>
      <c r="C13356" s="6" t="s">
        <v>10</v>
      </c>
      <c r="D13356" s="6" t="s">
        <v>51</v>
      </c>
      <c r="E13356" s="6" t="s">
        <v>13</v>
      </c>
      <c r="F13356" s="36" t="s">
        <v>16418</v>
      </c>
    </row>
    <row r="13357" ht="15.75" customHeight="1">
      <c r="A13357" s="34" t="s">
        <v>23</v>
      </c>
      <c r="B13357" s="6" t="s">
        <v>8</v>
      </c>
      <c r="C13357" s="6" t="s">
        <v>10</v>
      </c>
      <c r="D13357" s="6" t="s">
        <v>38</v>
      </c>
      <c r="E13357" s="6" t="s">
        <v>21</v>
      </c>
      <c r="F13357" s="36" t="s">
        <v>16419</v>
      </c>
    </row>
    <row r="13358" ht="15.75" customHeight="1">
      <c r="A13358" s="34" t="s">
        <v>23</v>
      </c>
      <c r="B13358" s="6" t="s">
        <v>8</v>
      </c>
      <c r="C13358" s="6" t="s">
        <v>10</v>
      </c>
      <c r="D13358" s="6" t="s">
        <v>51</v>
      </c>
      <c r="E13358" s="6" t="s">
        <v>21</v>
      </c>
      <c r="F13358" s="36" t="s">
        <v>16420</v>
      </c>
    </row>
    <row r="13359" ht="15.75" customHeight="1">
      <c r="A13359" s="34" t="s">
        <v>23</v>
      </c>
      <c r="B13359" s="6" t="s">
        <v>8</v>
      </c>
      <c r="C13359" s="6" t="s">
        <v>10</v>
      </c>
      <c r="D13359" s="6" t="s">
        <v>38</v>
      </c>
      <c r="E13359" s="6" t="s">
        <v>21</v>
      </c>
      <c r="F13359" s="36" t="s">
        <v>16421</v>
      </c>
    </row>
    <row r="13360" ht="15.75" customHeight="1">
      <c r="A13360" s="34" t="s">
        <v>23</v>
      </c>
      <c r="B13360" s="6" t="s">
        <v>8</v>
      </c>
      <c r="C13360" s="6" t="s">
        <v>10</v>
      </c>
      <c r="D13360" s="6" t="s">
        <v>51</v>
      </c>
      <c r="E13360" s="6" t="s">
        <v>21</v>
      </c>
      <c r="F13360" s="36" t="s">
        <v>16422</v>
      </c>
    </row>
    <row r="13361" ht="15.75" customHeight="1">
      <c r="A13361" s="34" t="s">
        <v>23</v>
      </c>
      <c r="B13361" s="6" t="s">
        <v>8</v>
      </c>
      <c r="C13361" s="6" t="s">
        <v>10</v>
      </c>
      <c r="D13361" s="6" t="s">
        <v>38</v>
      </c>
      <c r="E13361" s="6" t="s">
        <v>13</v>
      </c>
      <c r="F13361" s="36" t="s">
        <v>16423</v>
      </c>
    </row>
    <row r="13362" ht="15.75" customHeight="1">
      <c r="A13362" s="34" t="s">
        <v>23</v>
      </c>
      <c r="B13362" s="6" t="s">
        <v>8</v>
      </c>
      <c r="C13362" s="6" t="s">
        <v>10</v>
      </c>
      <c r="D13362" s="6" t="s">
        <v>51</v>
      </c>
      <c r="E13362" s="6" t="s">
        <v>13</v>
      </c>
      <c r="F13362" s="36" t="s">
        <v>16424</v>
      </c>
    </row>
    <row r="13363" ht="15.75" customHeight="1">
      <c r="A13363" s="34" t="s">
        <v>23</v>
      </c>
      <c r="B13363" s="6" t="s">
        <v>8</v>
      </c>
      <c r="C13363" s="6" t="s">
        <v>10</v>
      </c>
      <c r="D13363" s="6" t="s">
        <v>38</v>
      </c>
      <c r="E13363" s="6" t="s">
        <v>28</v>
      </c>
      <c r="F13363" s="36" t="s">
        <v>16425</v>
      </c>
    </row>
    <row r="13364" ht="15.75" customHeight="1">
      <c r="A13364" s="34" t="s">
        <v>23</v>
      </c>
      <c r="B13364" s="6" t="s">
        <v>8</v>
      </c>
      <c r="C13364" s="6" t="s">
        <v>10</v>
      </c>
      <c r="D13364" s="6" t="s">
        <v>51</v>
      </c>
      <c r="E13364" s="6" t="s">
        <v>28</v>
      </c>
      <c r="F13364" s="36" t="s">
        <v>16426</v>
      </c>
    </row>
    <row r="13365" ht="15.75" customHeight="1">
      <c r="A13365" s="34" t="s">
        <v>23</v>
      </c>
      <c r="B13365" s="6" t="s">
        <v>11</v>
      </c>
      <c r="C13365" s="6" t="s">
        <v>10</v>
      </c>
      <c r="D13365" s="6" t="s">
        <v>515</v>
      </c>
      <c r="E13365" s="6" t="s">
        <v>21</v>
      </c>
      <c r="F13365" s="36" t="s">
        <v>16427</v>
      </c>
    </row>
    <row r="13366" ht="15.75" customHeight="1">
      <c r="A13366" s="34" t="s">
        <v>23</v>
      </c>
      <c r="B13366" s="6" t="s">
        <v>8</v>
      </c>
      <c r="C13366" s="6" t="s">
        <v>10</v>
      </c>
      <c r="D13366" s="6" t="s">
        <v>106</v>
      </c>
      <c r="E13366" s="6" t="s">
        <v>13</v>
      </c>
      <c r="F13366" s="36" t="s">
        <v>16428</v>
      </c>
    </row>
    <row r="13367" ht="15.75" customHeight="1">
      <c r="A13367" s="34" t="s">
        <v>23</v>
      </c>
      <c r="B13367" s="6" t="s">
        <v>8</v>
      </c>
      <c r="C13367" s="6" t="s">
        <v>10</v>
      </c>
      <c r="D13367" s="6" t="s">
        <v>115</v>
      </c>
      <c r="E13367" s="6" t="s">
        <v>13</v>
      </c>
      <c r="F13367" s="36" t="s">
        <v>16429</v>
      </c>
    </row>
    <row r="13368" ht="15.75" customHeight="1">
      <c r="A13368" s="34" t="s">
        <v>23</v>
      </c>
      <c r="B13368" s="6" t="s">
        <v>8</v>
      </c>
      <c r="C13368" s="6" t="s">
        <v>10</v>
      </c>
      <c r="D13368" s="6" t="s">
        <v>106</v>
      </c>
      <c r="E13368" s="6" t="s">
        <v>13</v>
      </c>
      <c r="F13368" s="36" t="s">
        <v>16430</v>
      </c>
    </row>
    <row r="13369" ht="15.75" customHeight="1">
      <c r="A13369" s="34" t="s">
        <v>23</v>
      </c>
      <c r="B13369" s="6" t="s">
        <v>8</v>
      </c>
      <c r="C13369" s="6" t="s">
        <v>10</v>
      </c>
      <c r="D13369" s="6" t="s">
        <v>115</v>
      </c>
      <c r="E13369" s="6" t="s">
        <v>13</v>
      </c>
      <c r="F13369" s="36" t="s">
        <v>16431</v>
      </c>
    </row>
    <row r="13370" ht="15.75" customHeight="1">
      <c r="A13370" s="34" t="s">
        <v>23</v>
      </c>
      <c r="B13370" s="6" t="s">
        <v>8</v>
      </c>
      <c r="C13370" s="6" t="s">
        <v>10</v>
      </c>
      <c r="D13370" s="6" t="s">
        <v>187</v>
      </c>
      <c r="E13370" s="6" t="s">
        <v>21</v>
      </c>
      <c r="F13370" s="36" t="s">
        <v>16432</v>
      </c>
    </row>
    <row r="13371" ht="15.75" customHeight="1">
      <c r="A13371" s="34" t="s">
        <v>23</v>
      </c>
      <c r="B13371" s="6" t="s">
        <v>8</v>
      </c>
      <c r="C13371" s="6" t="s">
        <v>10</v>
      </c>
      <c r="D13371" s="6" t="s">
        <v>51</v>
      </c>
      <c r="E13371" s="6" t="s">
        <v>21</v>
      </c>
      <c r="F13371" s="36" t="s">
        <v>16433</v>
      </c>
    </row>
    <row r="13372" ht="15.75" customHeight="1">
      <c r="A13372" s="34" t="s">
        <v>23</v>
      </c>
      <c r="B13372" s="6" t="s">
        <v>56</v>
      </c>
      <c r="C13372" s="6" t="s">
        <v>10</v>
      </c>
      <c r="D13372" s="6" t="s">
        <v>388</v>
      </c>
      <c r="E13372" s="6" t="s">
        <v>13</v>
      </c>
      <c r="F13372" s="36" t="s">
        <v>16434</v>
      </c>
    </row>
    <row r="13373" ht="15.75" customHeight="1">
      <c r="A13373" s="34" t="s">
        <v>23</v>
      </c>
      <c r="B13373" s="6" t="s">
        <v>56</v>
      </c>
      <c r="C13373" s="6" t="s">
        <v>10</v>
      </c>
      <c r="D13373" s="6" t="s">
        <v>388</v>
      </c>
      <c r="E13373" s="6" t="s">
        <v>13</v>
      </c>
      <c r="F13373" s="36" t="s">
        <v>16435</v>
      </c>
    </row>
    <row r="13374" ht="15.75" customHeight="1">
      <c r="A13374" s="34" t="s">
        <v>23</v>
      </c>
      <c r="B13374" s="6" t="s">
        <v>56</v>
      </c>
      <c r="C13374" s="6" t="s">
        <v>10</v>
      </c>
      <c r="D13374" s="6" t="s">
        <v>388</v>
      </c>
      <c r="E13374" s="6" t="s">
        <v>13</v>
      </c>
      <c r="F13374" s="36" t="s">
        <v>16436</v>
      </c>
    </row>
    <row r="13375" ht="15.75" customHeight="1">
      <c r="A13375" s="34" t="s">
        <v>23</v>
      </c>
      <c r="B13375" s="6" t="s">
        <v>56</v>
      </c>
      <c r="C13375" s="6" t="s">
        <v>10</v>
      </c>
      <c r="D13375" s="6" t="s">
        <v>388</v>
      </c>
      <c r="E13375" s="6" t="s">
        <v>13</v>
      </c>
      <c r="F13375" s="36" t="s">
        <v>16437</v>
      </c>
    </row>
    <row r="13376" ht="15.75" customHeight="1">
      <c r="A13376" s="34" t="s">
        <v>23</v>
      </c>
      <c r="B13376" s="6" t="s">
        <v>56</v>
      </c>
      <c r="C13376" s="6" t="s">
        <v>10</v>
      </c>
      <c r="D13376" s="6" t="s">
        <v>388</v>
      </c>
      <c r="E13376" s="6" t="s">
        <v>13</v>
      </c>
      <c r="F13376" s="36" t="s">
        <v>16438</v>
      </c>
    </row>
    <row r="13377" ht="15.75" customHeight="1">
      <c r="A13377" s="34" t="s">
        <v>23</v>
      </c>
      <c r="B13377" s="6" t="s">
        <v>8</v>
      </c>
      <c r="C13377" s="6" t="s">
        <v>10</v>
      </c>
      <c r="D13377" s="6" t="s">
        <v>292</v>
      </c>
      <c r="E13377" s="6" t="s">
        <v>21</v>
      </c>
      <c r="F13377" s="36" t="s">
        <v>16439</v>
      </c>
    </row>
    <row r="13378" ht="15.75" customHeight="1">
      <c r="A13378" s="34" t="s">
        <v>23</v>
      </c>
      <c r="B13378" s="6" t="s">
        <v>11</v>
      </c>
      <c r="C13378" s="6" t="s">
        <v>10</v>
      </c>
      <c r="D13378" s="6" t="s">
        <v>532</v>
      </c>
      <c r="E13378" s="6" t="s">
        <v>21</v>
      </c>
      <c r="F13378" s="36" t="s">
        <v>16440</v>
      </c>
    </row>
    <row r="13379" ht="15.75" customHeight="1">
      <c r="A13379" s="34" t="s">
        <v>23</v>
      </c>
      <c r="B13379" s="6" t="s">
        <v>11</v>
      </c>
      <c r="C13379" s="6" t="s">
        <v>10</v>
      </c>
      <c r="D13379" s="6" t="s">
        <v>515</v>
      </c>
      <c r="E13379" s="6" t="s">
        <v>21</v>
      </c>
      <c r="F13379" s="36" t="s">
        <v>16441</v>
      </c>
    </row>
    <row r="13380" ht="15.75" customHeight="1">
      <c r="A13380" s="34" t="s">
        <v>23</v>
      </c>
      <c r="B13380" s="6" t="s">
        <v>366</v>
      </c>
      <c r="C13380" s="6" t="s">
        <v>10</v>
      </c>
      <c r="D13380" s="6" t="s">
        <v>367</v>
      </c>
      <c r="E13380" s="6" t="s">
        <v>21</v>
      </c>
      <c r="F13380" s="36" t="s">
        <v>16442</v>
      </c>
    </row>
    <row r="13381" ht="15.75" customHeight="1">
      <c r="A13381" s="34" t="s">
        <v>23</v>
      </c>
      <c r="B13381" s="6" t="s">
        <v>366</v>
      </c>
      <c r="C13381" s="6" t="s">
        <v>10</v>
      </c>
      <c r="D13381" s="6" t="s">
        <v>367</v>
      </c>
      <c r="E13381" s="6" t="s">
        <v>21</v>
      </c>
      <c r="F13381" s="36" t="s">
        <v>16443</v>
      </c>
    </row>
    <row r="13382" ht="15.75" customHeight="1">
      <c r="A13382" s="34" t="s">
        <v>23</v>
      </c>
      <c r="B13382" s="6" t="s">
        <v>11</v>
      </c>
      <c r="C13382" s="6" t="s">
        <v>10</v>
      </c>
      <c r="D13382" s="6" t="s">
        <v>532</v>
      </c>
      <c r="E13382" s="6" t="s">
        <v>28</v>
      </c>
      <c r="F13382" s="36" t="s">
        <v>16444</v>
      </c>
    </row>
    <row r="13383" ht="15.75" customHeight="1">
      <c r="A13383" s="34" t="s">
        <v>23</v>
      </c>
      <c r="B13383" s="6" t="s">
        <v>8</v>
      </c>
      <c r="C13383" s="6" t="s">
        <v>10</v>
      </c>
      <c r="D13383" s="6" t="s">
        <v>12</v>
      </c>
      <c r="E13383" s="6" t="s">
        <v>28</v>
      </c>
      <c r="F13383" s="36" t="s">
        <v>16445</v>
      </c>
    </row>
  </sheetData>
  <autoFilter ref="$A$1:$F$13383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  <hyperlink r:id="rId502" ref="F503"/>
    <hyperlink r:id="rId503" ref="F504"/>
    <hyperlink r:id="rId504" ref="F505"/>
    <hyperlink r:id="rId505" ref="F506"/>
    <hyperlink r:id="rId506" ref="F507"/>
    <hyperlink r:id="rId507" ref="F508"/>
    <hyperlink r:id="rId508" ref="F509"/>
    <hyperlink r:id="rId509" ref="F510"/>
    <hyperlink r:id="rId510" ref="F511"/>
    <hyperlink r:id="rId511" ref="F512"/>
    <hyperlink r:id="rId512" ref="F513"/>
    <hyperlink r:id="rId513" ref="F514"/>
    <hyperlink r:id="rId514" ref="F515"/>
    <hyperlink r:id="rId515" ref="F516"/>
    <hyperlink r:id="rId516" ref="F517"/>
    <hyperlink r:id="rId517" ref="F518"/>
    <hyperlink r:id="rId518" ref="F519"/>
    <hyperlink r:id="rId519" ref="F520"/>
    <hyperlink r:id="rId520" ref="F521"/>
    <hyperlink r:id="rId521" ref="F522"/>
    <hyperlink r:id="rId522" ref="F523"/>
    <hyperlink r:id="rId523" ref="F524"/>
    <hyperlink r:id="rId524" ref="F525"/>
    <hyperlink r:id="rId525" ref="F526"/>
    <hyperlink r:id="rId526" ref="F527"/>
    <hyperlink r:id="rId527" ref="F528"/>
    <hyperlink r:id="rId528" ref="F529"/>
    <hyperlink r:id="rId529" ref="F530"/>
    <hyperlink r:id="rId530" ref="F531"/>
    <hyperlink r:id="rId531" ref="F532"/>
    <hyperlink r:id="rId532" ref="F533"/>
    <hyperlink r:id="rId533" ref="F534"/>
    <hyperlink r:id="rId534" ref="F535"/>
    <hyperlink r:id="rId535" ref="F536"/>
    <hyperlink r:id="rId536" ref="F537"/>
    <hyperlink r:id="rId537" ref="F538"/>
    <hyperlink r:id="rId538" ref="F539"/>
    <hyperlink r:id="rId539" ref="F540"/>
    <hyperlink r:id="rId540" ref="F541"/>
    <hyperlink r:id="rId541" ref="F542"/>
    <hyperlink r:id="rId542" ref="F543"/>
    <hyperlink r:id="rId543" ref="F544"/>
    <hyperlink r:id="rId544" ref="F545"/>
    <hyperlink r:id="rId545" ref="F546"/>
    <hyperlink r:id="rId546" ref="F547"/>
    <hyperlink r:id="rId547" ref="F548"/>
    <hyperlink r:id="rId548" ref="F549"/>
    <hyperlink r:id="rId549" ref="F550"/>
    <hyperlink r:id="rId550" ref="F551"/>
    <hyperlink r:id="rId551" ref="F552"/>
    <hyperlink r:id="rId552" ref="F553"/>
    <hyperlink r:id="rId553" ref="F554"/>
    <hyperlink r:id="rId554" ref="F555"/>
    <hyperlink r:id="rId555" ref="F556"/>
    <hyperlink r:id="rId556" ref="F557"/>
    <hyperlink r:id="rId557" ref="F558"/>
    <hyperlink r:id="rId558" ref="F559"/>
    <hyperlink r:id="rId559" ref="F560"/>
    <hyperlink r:id="rId560" ref="F561"/>
    <hyperlink r:id="rId561" ref="F562"/>
    <hyperlink r:id="rId562" ref="F563"/>
    <hyperlink r:id="rId563" ref="F564"/>
    <hyperlink r:id="rId564" ref="F565"/>
    <hyperlink r:id="rId565" ref="F566"/>
    <hyperlink r:id="rId566" ref="F567"/>
    <hyperlink r:id="rId567" ref="F568"/>
    <hyperlink r:id="rId568" ref="F569"/>
    <hyperlink r:id="rId569" ref="F570"/>
    <hyperlink r:id="rId570" ref="F571"/>
    <hyperlink r:id="rId571" ref="F572"/>
    <hyperlink r:id="rId572" ref="F573"/>
    <hyperlink r:id="rId573" ref="F574"/>
    <hyperlink r:id="rId574" ref="F575"/>
    <hyperlink r:id="rId575" ref="F576"/>
    <hyperlink r:id="rId576" ref="F577"/>
    <hyperlink r:id="rId577" ref="F578"/>
    <hyperlink r:id="rId578" ref="F579"/>
    <hyperlink r:id="rId579" ref="F580"/>
    <hyperlink r:id="rId580" ref="F581"/>
    <hyperlink r:id="rId581" ref="F582"/>
    <hyperlink r:id="rId582" ref="F583"/>
    <hyperlink r:id="rId583" ref="F584"/>
    <hyperlink r:id="rId584" ref="F585"/>
    <hyperlink r:id="rId585" ref="F586"/>
    <hyperlink r:id="rId586" ref="F587"/>
    <hyperlink r:id="rId587" ref="F588"/>
    <hyperlink r:id="rId588" ref="F589"/>
    <hyperlink r:id="rId589" ref="F590"/>
    <hyperlink r:id="rId590" ref="F591"/>
    <hyperlink r:id="rId591" ref="F592"/>
    <hyperlink r:id="rId592" ref="F593"/>
    <hyperlink r:id="rId593" ref="F594"/>
    <hyperlink r:id="rId594" ref="F595"/>
    <hyperlink r:id="rId595" ref="F596"/>
    <hyperlink r:id="rId596" ref="F597"/>
    <hyperlink r:id="rId597" ref="F598"/>
    <hyperlink r:id="rId598" ref="F599"/>
    <hyperlink r:id="rId599" ref="F600"/>
    <hyperlink r:id="rId600" ref="F601"/>
    <hyperlink r:id="rId601" ref="F602"/>
    <hyperlink r:id="rId602" ref="F603"/>
    <hyperlink r:id="rId603" ref="F604"/>
    <hyperlink r:id="rId604" ref="F605"/>
    <hyperlink r:id="rId605" ref="F606"/>
    <hyperlink r:id="rId606" ref="F607"/>
    <hyperlink r:id="rId607" ref="F608"/>
    <hyperlink r:id="rId608" ref="F609"/>
    <hyperlink r:id="rId609" ref="F610"/>
    <hyperlink r:id="rId610" ref="F611"/>
    <hyperlink r:id="rId611" ref="F612"/>
    <hyperlink r:id="rId612" ref="F613"/>
    <hyperlink r:id="rId613" ref="F614"/>
    <hyperlink r:id="rId614" ref="F615"/>
    <hyperlink r:id="rId615" ref="F616"/>
    <hyperlink r:id="rId616" ref="F617"/>
    <hyperlink r:id="rId617" ref="F618"/>
    <hyperlink r:id="rId618" ref="F619"/>
    <hyperlink r:id="rId619" ref="F620"/>
    <hyperlink r:id="rId620" ref="F621"/>
    <hyperlink r:id="rId621" ref="F622"/>
    <hyperlink r:id="rId622" ref="F623"/>
    <hyperlink r:id="rId623" ref="F624"/>
    <hyperlink r:id="rId624" ref="F625"/>
    <hyperlink r:id="rId625" ref="F626"/>
    <hyperlink r:id="rId626" ref="F627"/>
    <hyperlink r:id="rId627" ref="F628"/>
    <hyperlink r:id="rId628" ref="F629"/>
    <hyperlink r:id="rId629" ref="F630"/>
    <hyperlink r:id="rId630" ref="F631"/>
    <hyperlink r:id="rId631" ref="F632"/>
    <hyperlink r:id="rId632" ref="F633"/>
    <hyperlink r:id="rId633" ref="F634"/>
    <hyperlink r:id="rId634" ref="F635"/>
    <hyperlink r:id="rId635" ref="F636"/>
    <hyperlink r:id="rId636" ref="F637"/>
    <hyperlink r:id="rId637" ref="F638"/>
    <hyperlink r:id="rId638" ref="F639"/>
    <hyperlink r:id="rId639" ref="F640"/>
    <hyperlink r:id="rId640" ref="F641"/>
    <hyperlink r:id="rId641" ref="F642"/>
    <hyperlink r:id="rId642" ref="F643"/>
    <hyperlink r:id="rId643" ref="F644"/>
    <hyperlink r:id="rId644" ref="F645"/>
    <hyperlink r:id="rId645" ref="F646"/>
    <hyperlink r:id="rId646" ref="F647"/>
    <hyperlink r:id="rId647" ref="F648"/>
    <hyperlink r:id="rId648" ref="F649"/>
    <hyperlink r:id="rId649" ref="F650"/>
    <hyperlink r:id="rId650" ref="F651"/>
    <hyperlink r:id="rId651" ref="F652"/>
    <hyperlink r:id="rId652" ref="F653"/>
    <hyperlink r:id="rId653" ref="F654"/>
    <hyperlink r:id="rId654" ref="F655"/>
    <hyperlink r:id="rId655" ref="F656"/>
    <hyperlink r:id="rId656" ref="F657"/>
    <hyperlink r:id="rId657" ref="F658"/>
    <hyperlink r:id="rId658" ref="F659"/>
    <hyperlink r:id="rId659" ref="F660"/>
    <hyperlink r:id="rId660" ref="F661"/>
    <hyperlink r:id="rId661" ref="F662"/>
    <hyperlink r:id="rId662" ref="F663"/>
    <hyperlink r:id="rId663" ref="F664"/>
    <hyperlink r:id="rId664" ref="F665"/>
    <hyperlink r:id="rId665" ref="F666"/>
    <hyperlink r:id="rId666" ref="F667"/>
    <hyperlink r:id="rId667" ref="F668"/>
    <hyperlink r:id="rId668" ref="F669"/>
    <hyperlink r:id="rId669" ref="F670"/>
    <hyperlink r:id="rId670" ref="F671"/>
    <hyperlink r:id="rId671" ref="F672"/>
    <hyperlink r:id="rId672" ref="F673"/>
    <hyperlink r:id="rId673" ref="F674"/>
    <hyperlink r:id="rId674" ref="F675"/>
    <hyperlink r:id="rId675" ref="F676"/>
    <hyperlink r:id="rId676" ref="F677"/>
    <hyperlink r:id="rId677" ref="F678"/>
    <hyperlink r:id="rId678" ref="F679"/>
    <hyperlink r:id="rId679" ref="F680"/>
    <hyperlink r:id="rId680" ref="F681"/>
    <hyperlink r:id="rId681" ref="F682"/>
    <hyperlink r:id="rId682" ref="F683"/>
    <hyperlink r:id="rId683" ref="F684"/>
    <hyperlink r:id="rId684" ref="F685"/>
    <hyperlink r:id="rId685" ref="F686"/>
    <hyperlink r:id="rId686" ref="F687"/>
    <hyperlink r:id="rId687" ref="F688"/>
    <hyperlink r:id="rId688" ref="F689"/>
    <hyperlink r:id="rId689" ref="F690"/>
    <hyperlink r:id="rId690" ref="F691"/>
    <hyperlink r:id="rId691" ref="F692"/>
    <hyperlink r:id="rId692" ref="F693"/>
    <hyperlink r:id="rId693" ref="F694"/>
    <hyperlink r:id="rId694" ref="F695"/>
    <hyperlink r:id="rId695" ref="F696"/>
    <hyperlink r:id="rId696" ref="F697"/>
    <hyperlink r:id="rId697" ref="F698"/>
    <hyperlink r:id="rId698" ref="F699"/>
    <hyperlink r:id="rId699" ref="F700"/>
    <hyperlink r:id="rId700" ref="F701"/>
    <hyperlink r:id="rId701" ref="F702"/>
    <hyperlink r:id="rId702" ref="F703"/>
    <hyperlink r:id="rId703" ref="F704"/>
    <hyperlink r:id="rId704" ref="F705"/>
    <hyperlink r:id="rId705" ref="F706"/>
    <hyperlink r:id="rId706" ref="F707"/>
    <hyperlink r:id="rId707" ref="F708"/>
    <hyperlink r:id="rId708" ref="F709"/>
    <hyperlink r:id="rId709" ref="F710"/>
    <hyperlink r:id="rId710" ref="F711"/>
    <hyperlink r:id="rId711" ref="F712"/>
    <hyperlink r:id="rId712" ref="F713"/>
    <hyperlink r:id="rId713" ref="F714"/>
    <hyperlink r:id="rId714" ref="F715"/>
    <hyperlink r:id="rId715" ref="F716"/>
    <hyperlink r:id="rId716" ref="F717"/>
    <hyperlink r:id="rId717" ref="F718"/>
    <hyperlink r:id="rId718" ref="F719"/>
    <hyperlink r:id="rId719" ref="F720"/>
    <hyperlink r:id="rId720" ref="F721"/>
    <hyperlink r:id="rId721" ref="F722"/>
    <hyperlink r:id="rId722" ref="F723"/>
    <hyperlink r:id="rId723" ref="F724"/>
    <hyperlink r:id="rId724" ref="F725"/>
    <hyperlink r:id="rId725" ref="F726"/>
    <hyperlink r:id="rId726" ref="F727"/>
    <hyperlink r:id="rId727" ref="F728"/>
    <hyperlink r:id="rId728" ref="F729"/>
    <hyperlink r:id="rId729" ref="F730"/>
    <hyperlink r:id="rId730" ref="F731"/>
    <hyperlink r:id="rId731" ref="F732"/>
    <hyperlink r:id="rId732" ref="F733"/>
    <hyperlink r:id="rId733" ref="F734"/>
    <hyperlink r:id="rId734" ref="F735"/>
    <hyperlink r:id="rId735" ref="F736"/>
    <hyperlink r:id="rId736" ref="F737"/>
    <hyperlink r:id="rId737" ref="F738"/>
    <hyperlink r:id="rId738" ref="F739"/>
    <hyperlink r:id="rId739" ref="F740"/>
    <hyperlink r:id="rId740" ref="F741"/>
    <hyperlink r:id="rId741" ref="F742"/>
    <hyperlink r:id="rId742" ref="F743"/>
    <hyperlink r:id="rId743" ref="F744"/>
    <hyperlink r:id="rId744" ref="F745"/>
    <hyperlink r:id="rId745" ref="F746"/>
    <hyperlink r:id="rId746" ref="F747"/>
    <hyperlink r:id="rId747" ref="F748"/>
    <hyperlink r:id="rId748" ref="F749"/>
    <hyperlink r:id="rId749" ref="F750"/>
    <hyperlink r:id="rId750" ref="F751"/>
    <hyperlink r:id="rId751" ref="F752"/>
    <hyperlink r:id="rId752" ref="F753"/>
    <hyperlink r:id="rId753" ref="F754"/>
    <hyperlink r:id="rId754" ref="F755"/>
    <hyperlink r:id="rId755" ref="F756"/>
    <hyperlink r:id="rId756" ref="F757"/>
    <hyperlink r:id="rId757" ref="F758"/>
    <hyperlink r:id="rId758" ref="F759"/>
    <hyperlink r:id="rId759" ref="F760"/>
    <hyperlink r:id="rId760" ref="F761"/>
    <hyperlink r:id="rId761" ref="F762"/>
    <hyperlink r:id="rId762" ref="F763"/>
    <hyperlink r:id="rId763" ref="F764"/>
    <hyperlink r:id="rId764" ref="F765"/>
    <hyperlink r:id="rId765" ref="F766"/>
    <hyperlink r:id="rId766" ref="F767"/>
    <hyperlink r:id="rId767" ref="F768"/>
    <hyperlink r:id="rId768" ref="F769"/>
    <hyperlink r:id="rId769" ref="F770"/>
    <hyperlink r:id="rId770" ref="F771"/>
    <hyperlink r:id="rId771" ref="F772"/>
    <hyperlink r:id="rId772" ref="F773"/>
    <hyperlink r:id="rId773" ref="F774"/>
    <hyperlink r:id="rId774" ref="F775"/>
    <hyperlink r:id="rId775" ref="F776"/>
    <hyperlink r:id="rId776" ref="F777"/>
    <hyperlink r:id="rId777" ref="F778"/>
    <hyperlink r:id="rId778" ref="F779"/>
    <hyperlink r:id="rId779" ref="F780"/>
    <hyperlink r:id="rId780" ref="F781"/>
    <hyperlink r:id="rId781" ref="F782"/>
    <hyperlink r:id="rId782" ref="F783"/>
    <hyperlink r:id="rId783" ref="F784"/>
    <hyperlink r:id="rId784" ref="F785"/>
    <hyperlink r:id="rId785" ref="F786"/>
    <hyperlink r:id="rId786" ref="F787"/>
    <hyperlink r:id="rId787" ref="F788"/>
    <hyperlink r:id="rId788" ref="F789"/>
    <hyperlink r:id="rId789" ref="F790"/>
    <hyperlink r:id="rId790" ref="F791"/>
    <hyperlink r:id="rId791" ref="F792"/>
    <hyperlink r:id="rId792" ref="F793"/>
    <hyperlink r:id="rId793" ref="F794"/>
    <hyperlink r:id="rId794" ref="F795"/>
    <hyperlink r:id="rId795" ref="F796"/>
    <hyperlink r:id="rId796" ref="F797"/>
    <hyperlink r:id="rId797" ref="F798"/>
    <hyperlink r:id="rId798" ref="F799"/>
    <hyperlink r:id="rId799" ref="F800"/>
    <hyperlink r:id="rId800" ref="F801"/>
    <hyperlink r:id="rId801" ref="F802"/>
    <hyperlink r:id="rId802" ref="F803"/>
    <hyperlink r:id="rId803" ref="F804"/>
    <hyperlink r:id="rId804" ref="F805"/>
    <hyperlink r:id="rId805" ref="F806"/>
    <hyperlink r:id="rId806" ref="F807"/>
    <hyperlink r:id="rId807" ref="F808"/>
    <hyperlink r:id="rId808" ref="F809"/>
    <hyperlink r:id="rId809" ref="F810"/>
    <hyperlink r:id="rId810" ref="F811"/>
    <hyperlink r:id="rId811" ref="F812"/>
    <hyperlink r:id="rId812" ref="F813"/>
    <hyperlink r:id="rId813" ref="F814"/>
    <hyperlink r:id="rId814" ref="F815"/>
    <hyperlink r:id="rId815" ref="F816"/>
    <hyperlink r:id="rId816" ref="F817"/>
    <hyperlink r:id="rId817" ref="F818"/>
    <hyperlink r:id="rId818" ref="F819"/>
    <hyperlink r:id="rId819" ref="F820"/>
    <hyperlink r:id="rId820" ref="F821"/>
    <hyperlink r:id="rId821" ref="F822"/>
    <hyperlink r:id="rId822" ref="F823"/>
    <hyperlink r:id="rId823" ref="F824"/>
    <hyperlink r:id="rId824" ref="F825"/>
    <hyperlink r:id="rId825" ref="F826"/>
    <hyperlink r:id="rId826" ref="F827"/>
    <hyperlink r:id="rId827" ref="F828"/>
    <hyperlink r:id="rId828" ref="F829"/>
    <hyperlink r:id="rId829" ref="F830"/>
    <hyperlink r:id="rId830" ref="F831"/>
    <hyperlink r:id="rId831" ref="F832"/>
    <hyperlink r:id="rId832" ref="F833"/>
    <hyperlink r:id="rId833" ref="F834"/>
    <hyperlink r:id="rId834" ref="F835"/>
    <hyperlink r:id="rId835" ref="F836"/>
    <hyperlink r:id="rId836" ref="F837"/>
    <hyperlink r:id="rId837" ref="F838"/>
    <hyperlink r:id="rId838" ref="F839"/>
    <hyperlink r:id="rId839" ref="F840"/>
    <hyperlink r:id="rId840" ref="F841"/>
    <hyperlink r:id="rId841" ref="F842"/>
    <hyperlink r:id="rId842" ref="F843"/>
    <hyperlink r:id="rId843" ref="F844"/>
    <hyperlink r:id="rId844" ref="F845"/>
    <hyperlink r:id="rId845" ref="F846"/>
    <hyperlink r:id="rId846" ref="F847"/>
    <hyperlink r:id="rId847" ref="F848"/>
    <hyperlink r:id="rId848" ref="F849"/>
    <hyperlink r:id="rId849" ref="F850"/>
    <hyperlink r:id="rId850" ref="F851"/>
    <hyperlink r:id="rId851" ref="F852"/>
    <hyperlink r:id="rId852" ref="F853"/>
    <hyperlink r:id="rId853" ref="F854"/>
    <hyperlink r:id="rId854" ref="F855"/>
    <hyperlink r:id="rId855" ref="F856"/>
    <hyperlink r:id="rId856" ref="F857"/>
    <hyperlink r:id="rId857" ref="F858"/>
    <hyperlink r:id="rId858" ref="F859"/>
    <hyperlink r:id="rId859" ref="F860"/>
    <hyperlink r:id="rId860" ref="F861"/>
    <hyperlink r:id="rId861" ref="F862"/>
    <hyperlink r:id="rId862" ref="F863"/>
    <hyperlink r:id="rId863" ref="F864"/>
    <hyperlink r:id="rId864" ref="F865"/>
    <hyperlink r:id="rId865" ref="F866"/>
    <hyperlink r:id="rId866" ref="F867"/>
    <hyperlink r:id="rId867" ref="F868"/>
    <hyperlink r:id="rId868" ref="F869"/>
    <hyperlink r:id="rId869" ref="F870"/>
    <hyperlink r:id="rId870" ref="F871"/>
    <hyperlink r:id="rId871" ref="F872"/>
    <hyperlink r:id="rId872" ref="F873"/>
    <hyperlink r:id="rId873" ref="F874"/>
    <hyperlink r:id="rId874" ref="F875"/>
    <hyperlink r:id="rId875" ref="F876"/>
    <hyperlink r:id="rId876" ref="F877"/>
    <hyperlink r:id="rId877" ref="F878"/>
    <hyperlink r:id="rId878" ref="F879"/>
    <hyperlink r:id="rId879" ref="F880"/>
    <hyperlink r:id="rId880" ref="F881"/>
    <hyperlink r:id="rId881" ref="F882"/>
    <hyperlink r:id="rId882" ref="F883"/>
    <hyperlink r:id="rId883" ref="F884"/>
    <hyperlink r:id="rId884" ref="F885"/>
    <hyperlink r:id="rId885" ref="F886"/>
    <hyperlink r:id="rId886" ref="F887"/>
    <hyperlink r:id="rId887" ref="F888"/>
    <hyperlink r:id="rId888" ref="F889"/>
    <hyperlink r:id="rId889" ref="F890"/>
    <hyperlink r:id="rId890" ref="F891"/>
    <hyperlink r:id="rId891" ref="F892"/>
    <hyperlink r:id="rId892" ref="F893"/>
    <hyperlink r:id="rId893" ref="F894"/>
    <hyperlink r:id="rId894" ref="F895"/>
    <hyperlink r:id="rId895" ref="F896"/>
    <hyperlink r:id="rId896" ref="F897"/>
    <hyperlink r:id="rId897" ref="F898"/>
    <hyperlink r:id="rId898" ref="F899"/>
    <hyperlink r:id="rId899" ref="F900"/>
    <hyperlink r:id="rId900" ref="F901"/>
    <hyperlink r:id="rId901" ref="F902"/>
    <hyperlink r:id="rId902" ref="F903"/>
    <hyperlink r:id="rId903" ref="F904"/>
    <hyperlink r:id="rId904" ref="F905"/>
    <hyperlink r:id="rId905" ref="F906"/>
    <hyperlink r:id="rId906" ref="F907"/>
    <hyperlink r:id="rId907" ref="F908"/>
    <hyperlink r:id="rId908" ref="F909"/>
    <hyperlink r:id="rId909" ref="F910"/>
    <hyperlink r:id="rId910" ref="F911"/>
    <hyperlink r:id="rId911" ref="F912"/>
    <hyperlink r:id="rId912" ref="F913"/>
    <hyperlink r:id="rId913" ref="F914"/>
    <hyperlink r:id="rId914" ref="F915"/>
    <hyperlink r:id="rId915" ref="F916"/>
    <hyperlink r:id="rId916" ref="F917"/>
    <hyperlink r:id="rId917" ref="F918"/>
    <hyperlink r:id="rId918" ref="F919"/>
    <hyperlink r:id="rId919" ref="F920"/>
    <hyperlink r:id="rId920" ref="F921"/>
    <hyperlink r:id="rId921" ref="F922"/>
    <hyperlink r:id="rId922" ref="F923"/>
    <hyperlink r:id="rId923" ref="F924"/>
    <hyperlink r:id="rId924" ref="F925"/>
    <hyperlink r:id="rId925" ref="F926"/>
    <hyperlink r:id="rId926" ref="F927"/>
    <hyperlink r:id="rId927" ref="F928"/>
    <hyperlink r:id="rId928" ref="F929"/>
    <hyperlink r:id="rId929" ref="F930"/>
    <hyperlink r:id="rId930" ref="F931"/>
    <hyperlink r:id="rId931" ref="F932"/>
    <hyperlink r:id="rId932" ref="F933"/>
    <hyperlink r:id="rId933" ref="F934"/>
    <hyperlink r:id="rId934" ref="F935"/>
    <hyperlink r:id="rId935" ref="F936"/>
    <hyperlink r:id="rId936" ref="F937"/>
    <hyperlink r:id="rId937" ref="F938"/>
    <hyperlink r:id="rId938" ref="F939"/>
    <hyperlink r:id="rId939" ref="F940"/>
    <hyperlink r:id="rId940" ref="F941"/>
    <hyperlink r:id="rId941" ref="F942"/>
    <hyperlink r:id="rId942" ref="F943"/>
    <hyperlink r:id="rId943" ref="F944"/>
    <hyperlink r:id="rId944" ref="F945"/>
    <hyperlink r:id="rId945" ref="F946"/>
    <hyperlink r:id="rId946" ref="F947"/>
    <hyperlink r:id="rId947" ref="F948"/>
    <hyperlink r:id="rId948" ref="F949"/>
    <hyperlink r:id="rId949" ref="F950"/>
    <hyperlink r:id="rId950" ref="F951"/>
    <hyperlink r:id="rId951" ref="F952"/>
    <hyperlink r:id="rId952" ref="F953"/>
    <hyperlink r:id="rId953" ref="F954"/>
    <hyperlink r:id="rId954" ref="F955"/>
    <hyperlink r:id="rId955" ref="F956"/>
    <hyperlink r:id="rId956" ref="F957"/>
    <hyperlink r:id="rId957" ref="F958"/>
    <hyperlink r:id="rId958" ref="F959"/>
    <hyperlink r:id="rId959" ref="F960"/>
    <hyperlink r:id="rId960" ref="F961"/>
    <hyperlink r:id="rId961" ref="F962"/>
    <hyperlink r:id="rId962" ref="F963"/>
    <hyperlink r:id="rId963" ref="F964"/>
    <hyperlink r:id="rId964" ref="F965"/>
    <hyperlink r:id="rId965" ref="F966"/>
    <hyperlink r:id="rId966" ref="F967"/>
    <hyperlink r:id="rId967" ref="F968"/>
    <hyperlink r:id="rId968" ref="F969"/>
    <hyperlink r:id="rId969" ref="F970"/>
    <hyperlink r:id="rId970" ref="F971"/>
    <hyperlink r:id="rId971" ref="F972"/>
    <hyperlink r:id="rId972" ref="F973"/>
    <hyperlink r:id="rId973" ref="F974"/>
    <hyperlink r:id="rId974" ref="F975"/>
    <hyperlink r:id="rId975" ref="F976"/>
    <hyperlink r:id="rId976" ref="F977"/>
    <hyperlink r:id="rId977" ref="F978"/>
    <hyperlink r:id="rId978" ref="F979"/>
    <hyperlink r:id="rId979" ref="F980"/>
    <hyperlink r:id="rId980" ref="F981"/>
    <hyperlink r:id="rId981" ref="F982"/>
    <hyperlink r:id="rId982" ref="F983"/>
    <hyperlink r:id="rId983" ref="F984"/>
    <hyperlink r:id="rId984" ref="F985"/>
    <hyperlink r:id="rId985" ref="F986"/>
    <hyperlink r:id="rId986" ref="F987"/>
    <hyperlink r:id="rId987" ref="F988"/>
    <hyperlink r:id="rId988" ref="F989"/>
    <hyperlink r:id="rId989" ref="F990"/>
    <hyperlink r:id="rId990" ref="F991"/>
    <hyperlink r:id="rId991" ref="F992"/>
    <hyperlink r:id="rId992" ref="F993"/>
    <hyperlink r:id="rId993" ref="F994"/>
    <hyperlink r:id="rId994" ref="F995"/>
    <hyperlink r:id="rId995" ref="F996"/>
    <hyperlink r:id="rId996" ref="F997"/>
    <hyperlink r:id="rId997" ref="F998"/>
    <hyperlink r:id="rId998" ref="F999"/>
    <hyperlink r:id="rId999" ref="F1000"/>
    <hyperlink r:id="rId1000" ref="F1001"/>
    <hyperlink r:id="rId1001" ref="F1002"/>
    <hyperlink r:id="rId1002" ref="F1003"/>
    <hyperlink r:id="rId1003" ref="F1004"/>
    <hyperlink r:id="rId1004" ref="F1005"/>
    <hyperlink r:id="rId1005" ref="F1006"/>
    <hyperlink r:id="rId1006" ref="F1007"/>
    <hyperlink r:id="rId1007" ref="F1008"/>
    <hyperlink r:id="rId1008" ref="F1009"/>
    <hyperlink r:id="rId1009" ref="F1010"/>
    <hyperlink r:id="rId1010" ref="F1011"/>
    <hyperlink r:id="rId1011" ref="F1012"/>
    <hyperlink r:id="rId1012" ref="F1013"/>
    <hyperlink r:id="rId1013" ref="F1014"/>
    <hyperlink r:id="rId1014" ref="F1015"/>
    <hyperlink r:id="rId1015" ref="F1016"/>
    <hyperlink r:id="rId1016" ref="F1017"/>
    <hyperlink r:id="rId1017" ref="F1018"/>
    <hyperlink r:id="rId1018" ref="F1019"/>
    <hyperlink r:id="rId1019" ref="F1020"/>
    <hyperlink r:id="rId1020" ref="F1021"/>
    <hyperlink r:id="rId1021" ref="F1022"/>
    <hyperlink r:id="rId1022" ref="F1023"/>
    <hyperlink r:id="rId1023" ref="F1024"/>
    <hyperlink r:id="rId1024" ref="F1025"/>
    <hyperlink r:id="rId1025" ref="F1026"/>
    <hyperlink r:id="rId1026" ref="F1027"/>
    <hyperlink r:id="rId1027" ref="F1028"/>
    <hyperlink r:id="rId1028" ref="F1029"/>
    <hyperlink r:id="rId1029" ref="F1030"/>
    <hyperlink r:id="rId1030" ref="F1031"/>
    <hyperlink r:id="rId1031" ref="F1032"/>
    <hyperlink r:id="rId1032" ref="F1033"/>
    <hyperlink r:id="rId1033" ref="F1034"/>
    <hyperlink r:id="rId1034" ref="F1035"/>
    <hyperlink r:id="rId1035" ref="F1036"/>
    <hyperlink r:id="rId1036" ref="F1037"/>
    <hyperlink r:id="rId1037" ref="F1038"/>
    <hyperlink r:id="rId1038" ref="F1039"/>
    <hyperlink r:id="rId1039" ref="F1040"/>
    <hyperlink r:id="rId1040" ref="F1041"/>
    <hyperlink r:id="rId1041" ref="F1042"/>
    <hyperlink r:id="rId1042" ref="F1043"/>
    <hyperlink r:id="rId1043" ref="F1044"/>
    <hyperlink r:id="rId1044" ref="F1045"/>
    <hyperlink r:id="rId1045" ref="F1046"/>
    <hyperlink r:id="rId1046" ref="F1047"/>
    <hyperlink r:id="rId1047" ref="F1048"/>
    <hyperlink r:id="rId1048" ref="F1049"/>
    <hyperlink r:id="rId1049" ref="F1050"/>
    <hyperlink r:id="rId1050" ref="F1051"/>
    <hyperlink r:id="rId1051" ref="F1052"/>
    <hyperlink r:id="rId1052" ref="F1053"/>
    <hyperlink r:id="rId1053" ref="F1054"/>
    <hyperlink r:id="rId1054" ref="F1055"/>
    <hyperlink r:id="rId1055" ref="F1056"/>
    <hyperlink r:id="rId1056" ref="F1057"/>
    <hyperlink r:id="rId1057" ref="F1058"/>
    <hyperlink r:id="rId1058" ref="F1059"/>
    <hyperlink r:id="rId1059" ref="F1060"/>
    <hyperlink r:id="rId1060" ref="F1061"/>
    <hyperlink r:id="rId1061" ref="F1062"/>
    <hyperlink r:id="rId1062" ref="F1063"/>
    <hyperlink r:id="rId1063" ref="F1064"/>
    <hyperlink r:id="rId1064" ref="F1065"/>
    <hyperlink r:id="rId1065" ref="F1066"/>
    <hyperlink r:id="rId1066" ref="F1067"/>
    <hyperlink r:id="rId1067" ref="F1068"/>
    <hyperlink r:id="rId1068" ref="F1069"/>
    <hyperlink r:id="rId1069" ref="F1070"/>
    <hyperlink r:id="rId1070" ref="F1071"/>
    <hyperlink r:id="rId1071" ref="F1072"/>
    <hyperlink r:id="rId1072" ref="F1073"/>
    <hyperlink r:id="rId1073" ref="F1074"/>
    <hyperlink r:id="rId1074" ref="F1075"/>
    <hyperlink r:id="rId1075" ref="F1076"/>
    <hyperlink r:id="rId1076" ref="F1077"/>
    <hyperlink r:id="rId1077" ref="F1078"/>
    <hyperlink r:id="rId1078" ref="F1079"/>
    <hyperlink r:id="rId1079" ref="F1080"/>
    <hyperlink r:id="rId1080" ref="F1081"/>
    <hyperlink r:id="rId1081" ref="F1082"/>
    <hyperlink r:id="rId1082" ref="F1083"/>
    <hyperlink r:id="rId1083" ref="F1084"/>
    <hyperlink r:id="rId1084" ref="F1085"/>
    <hyperlink r:id="rId1085" ref="F1086"/>
    <hyperlink r:id="rId1086" ref="F1087"/>
    <hyperlink r:id="rId1087" ref="F1088"/>
    <hyperlink r:id="rId1088" ref="F1089"/>
    <hyperlink r:id="rId1089" ref="F1090"/>
    <hyperlink r:id="rId1090" ref="F1091"/>
    <hyperlink r:id="rId1091" ref="F1092"/>
    <hyperlink r:id="rId1092" ref="F1093"/>
    <hyperlink r:id="rId1093" ref="F1094"/>
    <hyperlink r:id="rId1094" ref="F1095"/>
    <hyperlink r:id="rId1095" ref="F1096"/>
    <hyperlink r:id="rId1096" ref="F1097"/>
    <hyperlink r:id="rId1097" ref="F1098"/>
    <hyperlink r:id="rId1098" ref="F1099"/>
    <hyperlink r:id="rId1099" ref="F1100"/>
    <hyperlink r:id="rId1100" ref="F1101"/>
    <hyperlink r:id="rId1101" ref="F1102"/>
    <hyperlink r:id="rId1102" ref="F1103"/>
    <hyperlink r:id="rId1103" ref="F1104"/>
    <hyperlink r:id="rId1104" ref="F1105"/>
    <hyperlink r:id="rId1105" ref="F1106"/>
    <hyperlink r:id="rId1106" ref="F1107"/>
    <hyperlink r:id="rId1107" ref="F1108"/>
    <hyperlink r:id="rId1108" ref="F1109"/>
    <hyperlink r:id="rId1109" ref="F1110"/>
    <hyperlink r:id="rId1110" ref="F1111"/>
    <hyperlink r:id="rId1111" ref="F1112"/>
    <hyperlink r:id="rId1112" ref="F1113"/>
    <hyperlink r:id="rId1113" ref="F1114"/>
    <hyperlink r:id="rId1114" ref="F1115"/>
    <hyperlink r:id="rId1115" ref="F1116"/>
    <hyperlink r:id="rId1116" ref="F1117"/>
    <hyperlink r:id="rId1117" ref="F1118"/>
    <hyperlink r:id="rId1118" ref="F1119"/>
    <hyperlink r:id="rId1119" ref="F1120"/>
    <hyperlink r:id="rId1120" ref="F1121"/>
    <hyperlink r:id="rId1121" ref="F1122"/>
    <hyperlink r:id="rId1122" ref="F1123"/>
    <hyperlink r:id="rId1123" ref="F1124"/>
    <hyperlink r:id="rId1124" ref="F1125"/>
    <hyperlink r:id="rId1125" ref="F1126"/>
    <hyperlink r:id="rId1126" ref="F1127"/>
    <hyperlink r:id="rId1127" ref="F1128"/>
    <hyperlink r:id="rId1128" ref="F1129"/>
    <hyperlink r:id="rId1129" ref="F1130"/>
    <hyperlink r:id="rId1130" ref="F1131"/>
    <hyperlink r:id="rId1131" ref="F1132"/>
    <hyperlink r:id="rId1132" ref="F1133"/>
    <hyperlink r:id="rId1133" ref="F1134"/>
    <hyperlink r:id="rId1134" ref="F1135"/>
    <hyperlink r:id="rId1135" ref="F1136"/>
    <hyperlink r:id="rId1136" ref="F1137"/>
    <hyperlink r:id="rId1137" ref="F1138"/>
    <hyperlink r:id="rId1138" ref="F1139"/>
    <hyperlink r:id="rId1139" ref="F1140"/>
    <hyperlink r:id="rId1140" ref="F1141"/>
    <hyperlink r:id="rId1141" ref="F1142"/>
    <hyperlink r:id="rId1142" ref="F1143"/>
    <hyperlink r:id="rId1143" ref="F1144"/>
    <hyperlink r:id="rId1144" ref="F1145"/>
    <hyperlink r:id="rId1145" ref="F1146"/>
    <hyperlink r:id="rId1146" ref="F1147"/>
    <hyperlink r:id="rId1147" ref="F1148"/>
    <hyperlink r:id="rId1148" ref="F1149"/>
    <hyperlink r:id="rId1149" ref="F1150"/>
    <hyperlink r:id="rId1150" ref="F1151"/>
    <hyperlink r:id="rId1151" ref="F1152"/>
    <hyperlink r:id="rId1152" ref="F1153"/>
    <hyperlink r:id="rId1153" ref="F1154"/>
    <hyperlink r:id="rId1154" ref="F1155"/>
    <hyperlink r:id="rId1155" ref="F1156"/>
    <hyperlink r:id="rId1156" ref="F1157"/>
    <hyperlink r:id="rId1157" ref="F1158"/>
    <hyperlink r:id="rId1158" ref="F1159"/>
    <hyperlink r:id="rId1159" ref="F1160"/>
    <hyperlink r:id="rId1160" ref="F1161"/>
    <hyperlink r:id="rId1161" ref="F1162"/>
    <hyperlink r:id="rId1162" ref="F1163"/>
    <hyperlink r:id="rId1163" ref="F1164"/>
    <hyperlink r:id="rId1164" ref="F1165"/>
    <hyperlink r:id="rId1165" ref="F1166"/>
    <hyperlink r:id="rId1166" ref="F1167"/>
    <hyperlink r:id="rId1167" ref="F1168"/>
    <hyperlink r:id="rId1168" ref="F1169"/>
    <hyperlink r:id="rId1169" ref="F1170"/>
    <hyperlink r:id="rId1170" ref="F1171"/>
    <hyperlink r:id="rId1171" ref="F1172"/>
    <hyperlink r:id="rId1172" ref="F1173"/>
    <hyperlink r:id="rId1173" ref="F1174"/>
    <hyperlink r:id="rId1174" ref="F1175"/>
    <hyperlink r:id="rId1175" ref="F1176"/>
    <hyperlink r:id="rId1176" ref="F1177"/>
    <hyperlink r:id="rId1177" ref="F1178"/>
    <hyperlink r:id="rId1178" ref="F1179"/>
    <hyperlink r:id="rId1179" ref="F1180"/>
    <hyperlink r:id="rId1180" ref="F1181"/>
    <hyperlink r:id="rId1181" ref="F1182"/>
    <hyperlink r:id="rId1182" ref="F1183"/>
    <hyperlink r:id="rId1183" ref="F1184"/>
    <hyperlink r:id="rId1184" ref="F1185"/>
    <hyperlink r:id="rId1185" ref="F1186"/>
    <hyperlink r:id="rId1186" ref="F1187"/>
    <hyperlink r:id="rId1187" ref="F1188"/>
    <hyperlink r:id="rId1188" ref="F1189"/>
    <hyperlink r:id="rId1189" ref="F1190"/>
    <hyperlink r:id="rId1190" ref="F1191"/>
    <hyperlink r:id="rId1191" ref="F1192"/>
    <hyperlink r:id="rId1192" ref="F1193"/>
    <hyperlink r:id="rId1193" ref="F1194"/>
    <hyperlink r:id="rId1194" ref="F1195"/>
    <hyperlink r:id="rId1195" ref="F1196"/>
    <hyperlink r:id="rId1196" ref="F1197"/>
    <hyperlink r:id="rId1197" ref="F1198"/>
    <hyperlink r:id="rId1198" ref="F1199"/>
    <hyperlink r:id="rId1199" ref="F1200"/>
    <hyperlink r:id="rId1200" ref="F1201"/>
    <hyperlink r:id="rId1201" ref="F1202"/>
    <hyperlink r:id="rId1202" ref="F1203"/>
    <hyperlink r:id="rId1203" ref="F1204"/>
    <hyperlink r:id="rId1204" ref="F1205"/>
    <hyperlink r:id="rId1205" ref="F1206"/>
    <hyperlink r:id="rId1206" ref="F1207"/>
    <hyperlink r:id="rId1207" ref="F1208"/>
    <hyperlink r:id="rId1208" ref="F1209"/>
    <hyperlink r:id="rId1209" ref="F1210"/>
    <hyperlink r:id="rId1210" ref="F1211"/>
    <hyperlink r:id="rId1211" ref="F1212"/>
    <hyperlink r:id="rId1212" ref="F1213"/>
    <hyperlink r:id="rId1213" ref="F1214"/>
    <hyperlink r:id="rId1214" ref="F1215"/>
    <hyperlink r:id="rId1215" ref="F1216"/>
    <hyperlink r:id="rId1216" ref="F1217"/>
    <hyperlink r:id="rId1217" ref="F1218"/>
    <hyperlink r:id="rId1218" ref="F1219"/>
    <hyperlink r:id="rId1219" ref="F1220"/>
    <hyperlink r:id="rId1220" ref="F1221"/>
    <hyperlink r:id="rId1221" ref="F1222"/>
    <hyperlink r:id="rId1222" ref="F1223"/>
    <hyperlink r:id="rId1223" ref="F1224"/>
    <hyperlink r:id="rId1224" ref="F1225"/>
    <hyperlink r:id="rId1225" ref="F1226"/>
    <hyperlink r:id="rId1226" ref="F1227"/>
    <hyperlink r:id="rId1227" ref="F1228"/>
    <hyperlink r:id="rId1228" ref="F1229"/>
    <hyperlink r:id="rId1229" ref="F1230"/>
    <hyperlink r:id="rId1230" ref="F1231"/>
    <hyperlink r:id="rId1231" ref="F1232"/>
    <hyperlink r:id="rId1232" ref="F1233"/>
    <hyperlink r:id="rId1233" ref="F1234"/>
    <hyperlink r:id="rId1234" ref="F1235"/>
    <hyperlink r:id="rId1235" ref="F1236"/>
    <hyperlink r:id="rId1236" ref="F1237"/>
    <hyperlink r:id="rId1237" ref="F1238"/>
    <hyperlink r:id="rId1238" ref="F1239"/>
    <hyperlink r:id="rId1239" ref="F1240"/>
    <hyperlink r:id="rId1240" ref="F1241"/>
    <hyperlink r:id="rId1241" ref="F1242"/>
    <hyperlink r:id="rId1242" ref="F1243"/>
    <hyperlink r:id="rId1243" ref="F1244"/>
    <hyperlink r:id="rId1244" ref="F1245"/>
    <hyperlink r:id="rId1245" ref="F1246"/>
    <hyperlink r:id="rId1246" ref="F1247"/>
    <hyperlink r:id="rId1247" ref="F1248"/>
    <hyperlink r:id="rId1248" ref="F1249"/>
    <hyperlink r:id="rId1249" ref="F1250"/>
    <hyperlink r:id="rId1250" ref="F1251"/>
    <hyperlink r:id="rId1251" ref="F1252"/>
    <hyperlink r:id="rId1252" ref="F1253"/>
    <hyperlink r:id="rId1253" ref="F1254"/>
    <hyperlink r:id="rId1254" ref="F1255"/>
    <hyperlink r:id="rId1255" ref="F1256"/>
    <hyperlink r:id="rId1256" ref="F1257"/>
    <hyperlink r:id="rId1257" ref="F1258"/>
    <hyperlink r:id="rId1258" ref="F1259"/>
    <hyperlink r:id="rId1259" ref="F1260"/>
    <hyperlink r:id="rId1260" ref="F1261"/>
    <hyperlink r:id="rId1261" ref="F1262"/>
    <hyperlink r:id="rId1262" ref="F1263"/>
    <hyperlink r:id="rId1263" ref="F1264"/>
    <hyperlink r:id="rId1264" ref="F1265"/>
    <hyperlink r:id="rId1265" ref="F1266"/>
    <hyperlink r:id="rId1266" ref="F1267"/>
    <hyperlink r:id="rId1267" ref="F1268"/>
    <hyperlink r:id="rId1268" ref="F1269"/>
    <hyperlink r:id="rId1269" ref="F1270"/>
    <hyperlink r:id="rId1270" ref="F1271"/>
    <hyperlink r:id="rId1271" ref="F1272"/>
    <hyperlink r:id="rId1272" ref="F1273"/>
    <hyperlink r:id="rId1273" ref="F1274"/>
    <hyperlink r:id="rId1274" ref="F1275"/>
    <hyperlink r:id="rId1275" ref="F1276"/>
    <hyperlink r:id="rId1276" ref="F1277"/>
    <hyperlink r:id="rId1277" ref="F1278"/>
    <hyperlink r:id="rId1278" ref="F1279"/>
    <hyperlink r:id="rId1279" ref="F1280"/>
    <hyperlink r:id="rId1280" ref="F1281"/>
    <hyperlink r:id="rId1281" ref="F1282"/>
    <hyperlink r:id="rId1282" ref="F1283"/>
    <hyperlink r:id="rId1283" ref="F1284"/>
    <hyperlink r:id="rId1284" ref="F1285"/>
    <hyperlink r:id="rId1285" ref="F1286"/>
    <hyperlink r:id="rId1286" ref="F1287"/>
    <hyperlink r:id="rId1287" ref="F1288"/>
    <hyperlink r:id="rId1288" ref="F1289"/>
    <hyperlink r:id="rId1289" ref="F1290"/>
    <hyperlink r:id="rId1290" ref="F1291"/>
    <hyperlink r:id="rId1291" ref="F1292"/>
    <hyperlink r:id="rId1292" ref="F1293"/>
    <hyperlink r:id="rId1293" ref="F1294"/>
    <hyperlink r:id="rId1294" ref="F1295"/>
    <hyperlink r:id="rId1295" ref="F1296"/>
    <hyperlink r:id="rId1296" ref="F1297"/>
    <hyperlink r:id="rId1297" ref="F1298"/>
    <hyperlink r:id="rId1298" ref="F1299"/>
    <hyperlink r:id="rId1299" ref="F1300"/>
    <hyperlink r:id="rId1300" ref="F1301"/>
    <hyperlink r:id="rId1301" ref="F1302"/>
    <hyperlink r:id="rId1302" ref="F1303"/>
    <hyperlink r:id="rId1303" ref="F1304"/>
    <hyperlink r:id="rId1304" ref="F1305"/>
    <hyperlink r:id="rId1305" ref="F1306"/>
    <hyperlink r:id="rId1306" ref="F1307"/>
    <hyperlink r:id="rId1307" ref="F1308"/>
    <hyperlink r:id="rId1308" ref="F1309"/>
    <hyperlink r:id="rId1309" ref="F1310"/>
    <hyperlink r:id="rId1310" ref="F1311"/>
    <hyperlink r:id="rId1311" ref="F1312"/>
    <hyperlink r:id="rId1312" ref="F1313"/>
    <hyperlink r:id="rId1313" ref="F1314"/>
    <hyperlink r:id="rId1314" ref="F1315"/>
    <hyperlink r:id="rId1315" ref="F1316"/>
    <hyperlink r:id="rId1316" ref="F1317"/>
    <hyperlink r:id="rId1317" ref="F1318"/>
    <hyperlink r:id="rId1318" ref="F1319"/>
    <hyperlink r:id="rId1319" ref="F1320"/>
    <hyperlink r:id="rId1320" ref="F1321"/>
    <hyperlink r:id="rId1321" ref="F1322"/>
    <hyperlink r:id="rId1322" ref="F1323"/>
    <hyperlink r:id="rId1323" ref="F1324"/>
    <hyperlink r:id="rId1324" ref="F1325"/>
    <hyperlink r:id="rId1325" ref="F1326"/>
    <hyperlink r:id="rId1326" ref="F1327"/>
    <hyperlink r:id="rId1327" ref="F1328"/>
    <hyperlink r:id="rId1328" ref="F1329"/>
    <hyperlink r:id="rId1329" ref="F1330"/>
    <hyperlink r:id="rId1330" ref="F1331"/>
    <hyperlink r:id="rId1331" ref="F1332"/>
    <hyperlink r:id="rId1332" ref="F1333"/>
    <hyperlink r:id="rId1333" ref="F1334"/>
    <hyperlink r:id="rId1334" ref="F1335"/>
    <hyperlink r:id="rId1335" ref="F1336"/>
    <hyperlink r:id="rId1336" ref="F1337"/>
    <hyperlink r:id="rId1337" ref="F1338"/>
    <hyperlink r:id="rId1338" ref="F1339"/>
    <hyperlink r:id="rId1339" ref="F1340"/>
    <hyperlink r:id="rId1340" ref="F1341"/>
    <hyperlink r:id="rId1341" ref="F1342"/>
    <hyperlink r:id="rId1342" ref="F1343"/>
    <hyperlink r:id="rId1343" ref="F1344"/>
    <hyperlink r:id="rId1344" ref="F1345"/>
    <hyperlink r:id="rId1345" ref="F1346"/>
    <hyperlink r:id="rId1346" ref="F1347"/>
    <hyperlink r:id="rId1347" ref="F1348"/>
    <hyperlink r:id="rId1348" ref="F1349"/>
    <hyperlink r:id="rId1349" ref="F1350"/>
    <hyperlink r:id="rId1350" ref="F1351"/>
    <hyperlink r:id="rId1351" ref="F1352"/>
    <hyperlink r:id="rId1352" ref="F1353"/>
    <hyperlink r:id="rId1353" ref="F1354"/>
    <hyperlink r:id="rId1354" ref="F1355"/>
    <hyperlink r:id="rId1355" ref="F1356"/>
    <hyperlink r:id="rId1356" ref="F1357"/>
    <hyperlink r:id="rId1357" ref="F1358"/>
    <hyperlink r:id="rId1358" ref="F1359"/>
    <hyperlink r:id="rId1359" ref="F1360"/>
    <hyperlink r:id="rId1360" ref="F1361"/>
    <hyperlink r:id="rId1361" ref="F1362"/>
    <hyperlink r:id="rId1362" ref="F1363"/>
    <hyperlink r:id="rId1363" ref="F1364"/>
    <hyperlink r:id="rId1364" ref="F1365"/>
    <hyperlink r:id="rId1365" ref="F1366"/>
    <hyperlink r:id="rId1366" ref="F1367"/>
    <hyperlink r:id="rId1367" ref="F1368"/>
    <hyperlink r:id="rId1368" ref="F1369"/>
    <hyperlink r:id="rId1369" ref="F1370"/>
    <hyperlink r:id="rId1370" ref="F1371"/>
    <hyperlink r:id="rId1371" ref="F1372"/>
    <hyperlink r:id="rId1372" ref="F1373"/>
    <hyperlink r:id="rId1373" ref="F1374"/>
    <hyperlink r:id="rId1374" ref="F1375"/>
    <hyperlink r:id="rId1375" ref="F1376"/>
    <hyperlink r:id="rId1376" ref="F1377"/>
    <hyperlink r:id="rId1377" ref="F1378"/>
    <hyperlink r:id="rId1378" ref="F1379"/>
    <hyperlink r:id="rId1379" ref="F1380"/>
    <hyperlink r:id="rId1380" ref="F1381"/>
    <hyperlink r:id="rId1381" ref="F1382"/>
    <hyperlink r:id="rId1382" ref="F1383"/>
    <hyperlink r:id="rId1383" ref="F1384"/>
    <hyperlink r:id="rId1384" ref="F1385"/>
    <hyperlink r:id="rId1385" ref="F1386"/>
    <hyperlink r:id="rId1386" ref="F1387"/>
    <hyperlink r:id="rId1387" ref="F1388"/>
    <hyperlink r:id="rId1388" ref="F1389"/>
    <hyperlink r:id="rId1389" ref="F1390"/>
    <hyperlink r:id="rId1390" ref="F1391"/>
    <hyperlink r:id="rId1391" ref="F1392"/>
    <hyperlink r:id="rId1392" ref="F1393"/>
    <hyperlink r:id="rId1393" ref="F1394"/>
    <hyperlink r:id="rId1394" ref="F1395"/>
    <hyperlink r:id="rId1395" ref="F1396"/>
    <hyperlink r:id="rId1396" ref="F1397"/>
    <hyperlink r:id="rId1397" ref="F1398"/>
    <hyperlink r:id="rId1398" ref="F1399"/>
    <hyperlink r:id="rId1399" ref="F1400"/>
    <hyperlink r:id="rId1400" ref="F1401"/>
    <hyperlink r:id="rId1401" ref="F1402"/>
    <hyperlink r:id="rId1402" ref="F1403"/>
    <hyperlink r:id="rId1403" ref="F1404"/>
    <hyperlink r:id="rId1404" ref="F1405"/>
    <hyperlink r:id="rId1405" ref="F1406"/>
    <hyperlink r:id="rId1406" ref="F1407"/>
    <hyperlink r:id="rId1407" ref="F1408"/>
    <hyperlink r:id="rId1408" ref="F1409"/>
    <hyperlink r:id="rId1409" ref="F1410"/>
    <hyperlink r:id="rId1410" ref="F1411"/>
    <hyperlink r:id="rId1411" ref="F1412"/>
    <hyperlink r:id="rId1412" ref="F1413"/>
    <hyperlink r:id="rId1413" ref="F1414"/>
    <hyperlink r:id="rId1414" ref="F1415"/>
    <hyperlink r:id="rId1415" ref="F1416"/>
    <hyperlink r:id="rId1416" ref="F1417"/>
    <hyperlink r:id="rId1417" ref="F1418"/>
    <hyperlink r:id="rId1418" ref="F1419"/>
    <hyperlink r:id="rId1419" ref="F1420"/>
    <hyperlink r:id="rId1420" ref="F1421"/>
    <hyperlink r:id="rId1421" ref="F1422"/>
    <hyperlink r:id="rId1422" ref="F1423"/>
    <hyperlink r:id="rId1423" ref="F1424"/>
    <hyperlink r:id="rId1424" ref="F1425"/>
    <hyperlink r:id="rId1425" ref="F1426"/>
    <hyperlink r:id="rId1426" ref="F1427"/>
    <hyperlink r:id="rId1427" ref="F1428"/>
    <hyperlink r:id="rId1428" ref="F1429"/>
    <hyperlink r:id="rId1429" ref="F1430"/>
    <hyperlink r:id="rId1430" ref="F1431"/>
    <hyperlink r:id="rId1431" ref="F1432"/>
    <hyperlink r:id="rId1432" ref="F1433"/>
    <hyperlink r:id="rId1433" ref="F1434"/>
    <hyperlink r:id="rId1434" ref="F1435"/>
    <hyperlink r:id="rId1435" ref="F1436"/>
    <hyperlink r:id="rId1436" ref="F1437"/>
    <hyperlink r:id="rId1437" ref="F1438"/>
    <hyperlink r:id="rId1438" ref="F1439"/>
    <hyperlink r:id="rId1439" ref="F1440"/>
    <hyperlink r:id="rId1440" ref="F1441"/>
    <hyperlink r:id="rId1441" ref="F1442"/>
    <hyperlink r:id="rId1442" ref="F1443"/>
    <hyperlink r:id="rId1443" ref="F1444"/>
    <hyperlink r:id="rId1444" ref="F1445"/>
    <hyperlink r:id="rId1445" ref="F1446"/>
    <hyperlink r:id="rId1446" ref="F1447"/>
    <hyperlink r:id="rId1447" ref="F1448"/>
    <hyperlink r:id="rId1448" ref="F1449"/>
    <hyperlink r:id="rId1449" ref="F1450"/>
    <hyperlink r:id="rId1450" ref="F1451"/>
    <hyperlink r:id="rId1451" ref="F1452"/>
    <hyperlink r:id="rId1452" ref="F1453"/>
    <hyperlink r:id="rId1453" ref="F1454"/>
    <hyperlink r:id="rId1454" ref="F1455"/>
    <hyperlink r:id="rId1455" ref="F1456"/>
    <hyperlink r:id="rId1456" ref="F1457"/>
    <hyperlink r:id="rId1457" ref="F1458"/>
    <hyperlink r:id="rId1458" ref="F1459"/>
    <hyperlink r:id="rId1459" ref="F1460"/>
    <hyperlink r:id="rId1460" ref="F1461"/>
    <hyperlink r:id="rId1461" ref="F1462"/>
    <hyperlink r:id="rId1462" ref="F1463"/>
    <hyperlink r:id="rId1463" ref="F1464"/>
    <hyperlink r:id="rId1464" ref="F1465"/>
    <hyperlink r:id="rId1465" ref="F1466"/>
    <hyperlink r:id="rId1466" ref="F1467"/>
    <hyperlink r:id="rId1467" ref="F1468"/>
    <hyperlink r:id="rId1468" ref="F1469"/>
    <hyperlink r:id="rId1469" ref="F1470"/>
    <hyperlink r:id="rId1470" ref="F1471"/>
    <hyperlink r:id="rId1471" ref="F1472"/>
    <hyperlink r:id="rId1472" ref="F1473"/>
    <hyperlink r:id="rId1473" ref="F1474"/>
    <hyperlink r:id="rId1474" ref="F1475"/>
    <hyperlink r:id="rId1475" ref="F1476"/>
    <hyperlink r:id="rId1476" ref="F1477"/>
    <hyperlink r:id="rId1477" ref="F1478"/>
    <hyperlink r:id="rId1478" ref="F1479"/>
    <hyperlink r:id="rId1479" ref="F1480"/>
    <hyperlink r:id="rId1480" ref="F1481"/>
    <hyperlink r:id="rId1481" ref="F1482"/>
    <hyperlink r:id="rId1482" ref="F1483"/>
    <hyperlink r:id="rId1483" ref="F1484"/>
    <hyperlink r:id="rId1484" ref="F1485"/>
    <hyperlink r:id="rId1485" ref="F1486"/>
    <hyperlink r:id="rId1486" ref="F1487"/>
    <hyperlink r:id="rId1487" ref="F1488"/>
    <hyperlink r:id="rId1488" ref="F1489"/>
    <hyperlink r:id="rId1489" ref="F1490"/>
    <hyperlink r:id="rId1490" ref="F1491"/>
    <hyperlink r:id="rId1491" ref="F1492"/>
    <hyperlink r:id="rId1492" ref="F1493"/>
    <hyperlink r:id="rId1493" ref="F1494"/>
    <hyperlink r:id="rId1494" ref="F1495"/>
    <hyperlink r:id="rId1495" ref="F1496"/>
    <hyperlink r:id="rId1496" ref="F1497"/>
    <hyperlink r:id="rId1497" ref="F1498"/>
    <hyperlink r:id="rId1498" ref="F1499"/>
    <hyperlink r:id="rId1499" ref="F1500"/>
    <hyperlink r:id="rId1500" ref="F1501"/>
    <hyperlink r:id="rId1501" ref="F1502"/>
    <hyperlink r:id="rId1502" ref="F1503"/>
    <hyperlink r:id="rId1503" ref="F1504"/>
    <hyperlink r:id="rId1504" ref="F1505"/>
    <hyperlink r:id="rId1505" ref="F1506"/>
    <hyperlink r:id="rId1506" ref="F1507"/>
    <hyperlink r:id="rId1507" ref="F1508"/>
    <hyperlink r:id="rId1508" ref="F1509"/>
    <hyperlink r:id="rId1509" ref="F1510"/>
    <hyperlink r:id="rId1510" ref="F1511"/>
    <hyperlink r:id="rId1511" ref="F1512"/>
    <hyperlink r:id="rId1512" ref="F1513"/>
    <hyperlink r:id="rId1513" ref="F1514"/>
    <hyperlink r:id="rId1514" ref="F1515"/>
    <hyperlink r:id="rId1515" ref="F1516"/>
    <hyperlink r:id="rId1516" ref="F1517"/>
    <hyperlink r:id="rId1517" ref="F1518"/>
    <hyperlink r:id="rId1518" ref="F1519"/>
    <hyperlink r:id="rId1519" ref="F1520"/>
    <hyperlink r:id="rId1520" ref="F1521"/>
    <hyperlink r:id="rId1521" ref="F1522"/>
    <hyperlink r:id="rId1522" ref="F1523"/>
    <hyperlink r:id="rId1523" ref="F1524"/>
    <hyperlink r:id="rId1524" ref="F1525"/>
    <hyperlink r:id="rId1525" ref="F1526"/>
    <hyperlink r:id="rId1526" ref="F1527"/>
    <hyperlink r:id="rId1527" ref="F1528"/>
    <hyperlink r:id="rId1528" ref="F1529"/>
    <hyperlink r:id="rId1529" ref="F1530"/>
    <hyperlink r:id="rId1530" ref="F1531"/>
    <hyperlink r:id="rId1531" ref="F1532"/>
    <hyperlink r:id="rId1532" ref="F1533"/>
    <hyperlink r:id="rId1533" ref="F1534"/>
    <hyperlink r:id="rId1534" ref="F1535"/>
    <hyperlink r:id="rId1535" ref="F1536"/>
    <hyperlink r:id="rId1536" ref="F1537"/>
    <hyperlink r:id="rId1537" ref="F1538"/>
    <hyperlink r:id="rId1538" ref="F1539"/>
    <hyperlink r:id="rId1539" ref="F1540"/>
    <hyperlink r:id="rId1540" ref="F1541"/>
    <hyperlink r:id="rId1541" ref="F1542"/>
    <hyperlink r:id="rId1542" ref="F1543"/>
    <hyperlink r:id="rId1543" ref="F1544"/>
    <hyperlink r:id="rId1544" ref="F1545"/>
    <hyperlink r:id="rId1545" ref="F1546"/>
    <hyperlink r:id="rId1546" ref="F1547"/>
    <hyperlink r:id="rId1547" ref="F1548"/>
    <hyperlink r:id="rId1548" ref="F1549"/>
    <hyperlink r:id="rId1549" ref="F1550"/>
    <hyperlink r:id="rId1550" ref="F1551"/>
    <hyperlink r:id="rId1551" ref="F1552"/>
    <hyperlink r:id="rId1552" ref="F1553"/>
    <hyperlink r:id="rId1553" ref="F1554"/>
    <hyperlink r:id="rId1554" ref="F1555"/>
    <hyperlink r:id="rId1555" ref="F1556"/>
    <hyperlink r:id="rId1556" ref="F1557"/>
    <hyperlink r:id="rId1557" ref="F1558"/>
    <hyperlink r:id="rId1558" ref="F1559"/>
    <hyperlink r:id="rId1559" ref="F1560"/>
    <hyperlink r:id="rId1560" ref="F1561"/>
    <hyperlink r:id="rId1561" ref="F1562"/>
    <hyperlink r:id="rId1562" ref="F1563"/>
    <hyperlink r:id="rId1563" ref="F1564"/>
    <hyperlink r:id="rId1564" ref="F1565"/>
    <hyperlink r:id="rId1565" ref="F1566"/>
    <hyperlink r:id="rId1566" ref="F1567"/>
    <hyperlink r:id="rId1567" ref="F1568"/>
    <hyperlink r:id="rId1568" ref="F1569"/>
    <hyperlink r:id="rId1569" ref="F1570"/>
    <hyperlink r:id="rId1570" ref="F1571"/>
    <hyperlink r:id="rId1571" ref="F1572"/>
    <hyperlink r:id="rId1572" ref="F1573"/>
    <hyperlink r:id="rId1573" ref="F1574"/>
    <hyperlink r:id="rId1574" ref="F1575"/>
    <hyperlink r:id="rId1575" ref="F1576"/>
    <hyperlink r:id="rId1576" ref="F1577"/>
    <hyperlink r:id="rId1577" ref="F1578"/>
    <hyperlink r:id="rId1578" ref="F1579"/>
    <hyperlink r:id="rId1579" ref="F1580"/>
    <hyperlink r:id="rId1580" ref="F1581"/>
    <hyperlink r:id="rId1581" ref="F1582"/>
    <hyperlink r:id="rId1582" ref="F1583"/>
    <hyperlink r:id="rId1583" ref="F1584"/>
    <hyperlink r:id="rId1584" ref="F1585"/>
    <hyperlink r:id="rId1585" ref="F1586"/>
    <hyperlink r:id="rId1586" ref="F1587"/>
    <hyperlink r:id="rId1587" ref="F1588"/>
    <hyperlink r:id="rId1588" ref="F1589"/>
    <hyperlink r:id="rId1589" ref="F1590"/>
    <hyperlink r:id="rId1590" ref="F1591"/>
    <hyperlink r:id="rId1591" ref="F1592"/>
    <hyperlink r:id="rId1592" ref="F1593"/>
    <hyperlink r:id="rId1593" ref="F1594"/>
    <hyperlink r:id="rId1594" ref="F1595"/>
    <hyperlink r:id="rId1595" ref="F1596"/>
    <hyperlink r:id="rId1596" ref="F1597"/>
    <hyperlink r:id="rId1597" ref="F1598"/>
    <hyperlink r:id="rId1598" ref="F1599"/>
    <hyperlink r:id="rId1599" ref="F1600"/>
    <hyperlink r:id="rId1600" ref="F1601"/>
    <hyperlink r:id="rId1601" ref="F1602"/>
    <hyperlink r:id="rId1602" ref="F1603"/>
    <hyperlink r:id="rId1603" ref="F1604"/>
    <hyperlink r:id="rId1604" ref="F1605"/>
    <hyperlink r:id="rId1605" ref="F1606"/>
    <hyperlink r:id="rId1606" ref="F1607"/>
    <hyperlink r:id="rId1607" ref="F1608"/>
    <hyperlink r:id="rId1608" ref="F1609"/>
    <hyperlink r:id="rId1609" ref="F1610"/>
    <hyperlink r:id="rId1610" ref="F1611"/>
    <hyperlink r:id="rId1611" ref="F1612"/>
    <hyperlink r:id="rId1612" ref="F1613"/>
    <hyperlink r:id="rId1613" ref="F1614"/>
    <hyperlink r:id="rId1614" ref="F1615"/>
    <hyperlink r:id="rId1615" ref="F1616"/>
    <hyperlink r:id="rId1616" ref="F1617"/>
    <hyperlink r:id="rId1617" ref="F1618"/>
    <hyperlink r:id="rId1618" ref="F1619"/>
    <hyperlink r:id="rId1619" ref="F1620"/>
    <hyperlink r:id="rId1620" ref="F1621"/>
    <hyperlink r:id="rId1621" ref="F1622"/>
    <hyperlink r:id="rId1622" ref="F1623"/>
    <hyperlink r:id="rId1623" ref="F1624"/>
    <hyperlink r:id="rId1624" ref="F1625"/>
    <hyperlink r:id="rId1625" ref="F1626"/>
    <hyperlink r:id="rId1626" ref="F1627"/>
    <hyperlink r:id="rId1627" ref="F1628"/>
    <hyperlink r:id="rId1628" ref="F1629"/>
    <hyperlink r:id="rId1629" ref="F1630"/>
    <hyperlink r:id="rId1630" ref="F1631"/>
    <hyperlink r:id="rId1631" ref="F1632"/>
    <hyperlink r:id="rId1632" ref="F1633"/>
    <hyperlink r:id="rId1633" ref="F1634"/>
    <hyperlink r:id="rId1634" ref="F1635"/>
    <hyperlink r:id="rId1635" ref="F1636"/>
    <hyperlink r:id="rId1636" ref="F1637"/>
    <hyperlink r:id="rId1637" ref="F1638"/>
    <hyperlink r:id="rId1638" ref="F1639"/>
    <hyperlink r:id="rId1639" ref="F1640"/>
    <hyperlink r:id="rId1640" ref="F1641"/>
    <hyperlink r:id="rId1641" ref="F1642"/>
    <hyperlink r:id="rId1642" ref="F1643"/>
    <hyperlink r:id="rId1643" ref="F1644"/>
    <hyperlink r:id="rId1644" ref="F1645"/>
    <hyperlink r:id="rId1645" ref="F1646"/>
    <hyperlink r:id="rId1646" ref="F1647"/>
    <hyperlink r:id="rId1647" ref="F1648"/>
    <hyperlink r:id="rId1648" ref="F1649"/>
    <hyperlink r:id="rId1649" ref="F1650"/>
    <hyperlink r:id="rId1650" ref="F1651"/>
    <hyperlink r:id="rId1651" ref="F1652"/>
    <hyperlink r:id="rId1652" ref="F1653"/>
    <hyperlink r:id="rId1653" ref="F1654"/>
    <hyperlink r:id="rId1654" ref="F1655"/>
    <hyperlink r:id="rId1655" ref="F1656"/>
    <hyperlink r:id="rId1656" ref="F1657"/>
    <hyperlink r:id="rId1657" ref="F1658"/>
    <hyperlink r:id="rId1658" ref="F1659"/>
    <hyperlink r:id="rId1659" ref="F1660"/>
    <hyperlink r:id="rId1660" ref="F1661"/>
    <hyperlink r:id="rId1661" ref="F1662"/>
    <hyperlink r:id="rId1662" ref="F1663"/>
    <hyperlink r:id="rId1663" ref="F1664"/>
    <hyperlink r:id="rId1664" ref="F1665"/>
    <hyperlink r:id="rId1665" ref="F1666"/>
    <hyperlink r:id="rId1666" ref="F1667"/>
    <hyperlink r:id="rId1667" ref="F1668"/>
    <hyperlink r:id="rId1668" ref="F1669"/>
    <hyperlink r:id="rId1669" ref="F1670"/>
    <hyperlink r:id="rId1670" ref="F1671"/>
    <hyperlink r:id="rId1671" ref="F1672"/>
    <hyperlink r:id="rId1672" ref="F1673"/>
    <hyperlink r:id="rId1673" ref="F1674"/>
    <hyperlink r:id="rId1674" ref="F1675"/>
    <hyperlink r:id="rId1675" ref="F1676"/>
    <hyperlink r:id="rId1676" ref="F1677"/>
    <hyperlink r:id="rId1677" ref="F1678"/>
    <hyperlink r:id="rId1678" ref="F1679"/>
    <hyperlink r:id="rId1679" ref="F1680"/>
    <hyperlink r:id="rId1680" ref="F1681"/>
    <hyperlink r:id="rId1681" ref="F1682"/>
    <hyperlink r:id="rId1682" ref="F1683"/>
    <hyperlink r:id="rId1683" ref="F1684"/>
    <hyperlink r:id="rId1684" ref="F1685"/>
    <hyperlink r:id="rId1685" ref="F1686"/>
    <hyperlink r:id="rId1686" ref="F1687"/>
    <hyperlink r:id="rId1687" ref="F1688"/>
    <hyperlink r:id="rId1688" ref="F1689"/>
    <hyperlink r:id="rId1689" ref="F1690"/>
    <hyperlink r:id="rId1690" ref="F1691"/>
    <hyperlink r:id="rId1691" ref="F1692"/>
    <hyperlink r:id="rId1692" ref="F1693"/>
    <hyperlink r:id="rId1693" ref="F1694"/>
    <hyperlink r:id="rId1694" ref="F1695"/>
    <hyperlink r:id="rId1695" ref="F1696"/>
    <hyperlink r:id="rId1696" ref="F1697"/>
    <hyperlink r:id="rId1697" ref="F1698"/>
    <hyperlink r:id="rId1698" ref="F1699"/>
    <hyperlink r:id="rId1699" ref="F1700"/>
    <hyperlink r:id="rId1700" ref="F1701"/>
    <hyperlink r:id="rId1701" ref="F1702"/>
    <hyperlink r:id="rId1702" ref="F1703"/>
    <hyperlink r:id="rId1703" ref="F1704"/>
    <hyperlink r:id="rId1704" ref="F1705"/>
    <hyperlink r:id="rId1705" ref="F1706"/>
    <hyperlink r:id="rId1706" ref="F1707"/>
    <hyperlink r:id="rId1707" ref="F1708"/>
    <hyperlink r:id="rId1708" ref="F1709"/>
    <hyperlink r:id="rId1709" ref="F1710"/>
    <hyperlink r:id="rId1710" ref="F1711"/>
    <hyperlink r:id="rId1711" ref="F1712"/>
    <hyperlink r:id="rId1712" ref="F1713"/>
    <hyperlink r:id="rId1713" ref="F1714"/>
    <hyperlink r:id="rId1714" ref="F1715"/>
    <hyperlink r:id="rId1715" ref="F1716"/>
    <hyperlink r:id="rId1716" ref="F1717"/>
    <hyperlink r:id="rId1717" ref="F1718"/>
    <hyperlink r:id="rId1718" ref="F1719"/>
    <hyperlink r:id="rId1719" ref="F1720"/>
    <hyperlink r:id="rId1720" ref="F1721"/>
    <hyperlink r:id="rId1721" ref="F1722"/>
    <hyperlink r:id="rId1722" ref="F1723"/>
    <hyperlink r:id="rId1723" ref="F1724"/>
    <hyperlink r:id="rId1724" ref="F1725"/>
    <hyperlink r:id="rId1725" ref="F1726"/>
    <hyperlink r:id="rId1726" ref="F1727"/>
    <hyperlink r:id="rId1727" ref="F1728"/>
    <hyperlink r:id="rId1728" ref="F1729"/>
    <hyperlink r:id="rId1729" ref="F1730"/>
    <hyperlink r:id="rId1730" ref="F1731"/>
    <hyperlink r:id="rId1731" ref="F1732"/>
    <hyperlink r:id="rId1732" ref="F1733"/>
    <hyperlink r:id="rId1733" ref="F1734"/>
    <hyperlink r:id="rId1734" ref="F1735"/>
    <hyperlink r:id="rId1735" ref="F1736"/>
    <hyperlink r:id="rId1736" ref="F1737"/>
    <hyperlink r:id="rId1737" ref="F1738"/>
    <hyperlink r:id="rId1738" ref="F1739"/>
    <hyperlink r:id="rId1739" ref="F1740"/>
    <hyperlink r:id="rId1740" ref="F1741"/>
    <hyperlink r:id="rId1741" ref="F1742"/>
    <hyperlink r:id="rId1742" ref="F1743"/>
    <hyperlink r:id="rId1743" ref="F1744"/>
    <hyperlink r:id="rId1744" ref="F1745"/>
    <hyperlink r:id="rId1745" ref="F1746"/>
    <hyperlink r:id="rId1746" ref="F1747"/>
    <hyperlink r:id="rId1747" ref="F1748"/>
    <hyperlink r:id="rId1748" ref="F1749"/>
    <hyperlink r:id="rId1749" ref="F1750"/>
    <hyperlink r:id="rId1750" ref="F1751"/>
    <hyperlink r:id="rId1751" ref="F1752"/>
    <hyperlink r:id="rId1752" ref="F1753"/>
    <hyperlink r:id="rId1753" ref="F1754"/>
    <hyperlink r:id="rId1754" ref="F1755"/>
    <hyperlink r:id="rId1755" ref="F1756"/>
    <hyperlink r:id="rId1756" ref="F1757"/>
    <hyperlink r:id="rId1757" ref="F1758"/>
    <hyperlink r:id="rId1758" ref="F1759"/>
    <hyperlink r:id="rId1759" ref="F1760"/>
    <hyperlink r:id="rId1760" ref="F1761"/>
    <hyperlink r:id="rId1761" ref="F1762"/>
    <hyperlink r:id="rId1762" ref="F1763"/>
    <hyperlink r:id="rId1763" ref="F1764"/>
    <hyperlink r:id="rId1764" ref="F1765"/>
    <hyperlink r:id="rId1765" ref="F1766"/>
    <hyperlink r:id="rId1766" ref="F1767"/>
    <hyperlink r:id="rId1767" ref="F1768"/>
    <hyperlink r:id="rId1768" ref="F1769"/>
    <hyperlink r:id="rId1769" ref="F1770"/>
    <hyperlink r:id="rId1770" ref="F1771"/>
    <hyperlink r:id="rId1771" ref="F1772"/>
    <hyperlink r:id="rId1772" ref="F1773"/>
    <hyperlink r:id="rId1773" ref="F1774"/>
    <hyperlink r:id="rId1774" ref="F1775"/>
    <hyperlink r:id="rId1775" ref="F1776"/>
    <hyperlink r:id="rId1776" ref="F1777"/>
    <hyperlink r:id="rId1777" ref="F1778"/>
    <hyperlink r:id="rId1778" ref="F1779"/>
    <hyperlink r:id="rId1779" ref="F1780"/>
    <hyperlink r:id="rId1780" ref="F1781"/>
    <hyperlink r:id="rId1781" ref="F1782"/>
    <hyperlink r:id="rId1782" ref="F1783"/>
    <hyperlink r:id="rId1783" ref="F1784"/>
    <hyperlink r:id="rId1784" ref="F1785"/>
    <hyperlink r:id="rId1785" ref="F1786"/>
    <hyperlink r:id="rId1786" ref="F1787"/>
    <hyperlink r:id="rId1787" ref="F1788"/>
    <hyperlink r:id="rId1788" ref="F1789"/>
    <hyperlink r:id="rId1789" ref="F1790"/>
    <hyperlink r:id="rId1790" ref="F1791"/>
    <hyperlink r:id="rId1791" ref="F1792"/>
    <hyperlink r:id="rId1792" ref="F1793"/>
    <hyperlink r:id="rId1793" ref="F1794"/>
    <hyperlink r:id="rId1794" ref="F1795"/>
    <hyperlink r:id="rId1795" ref="F1796"/>
    <hyperlink r:id="rId1796" ref="F1797"/>
    <hyperlink r:id="rId1797" ref="F1798"/>
    <hyperlink r:id="rId1798" ref="F1799"/>
    <hyperlink r:id="rId1799" ref="F1800"/>
    <hyperlink r:id="rId1800" ref="F1801"/>
    <hyperlink r:id="rId1801" ref="F1802"/>
    <hyperlink r:id="rId1802" ref="F1803"/>
    <hyperlink r:id="rId1803" ref="F1804"/>
    <hyperlink r:id="rId1804" ref="F1805"/>
    <hyperlink r:id="rId1805" ref="F1806"/>
    <hyperlink r:id="rId1806" ref="F1807"/>
    <hyperlink r:id="rId1807" ref="F1808"/>
    <hyperlink r:id="rId1808" ref="F1809"/>
    <hyperlink r:id="rId1809" ref="F1810"/>
    <hyperlink r:id="rId1810" ref="F1811"/>
    <hyperlink r:id="rId1811" ref="F1812"/>
    <hyperlink r:id="rId1812" ref="F1813"/>
    <hyperlink r:id="rId1813" ref="F1814"/>
    <hyperlink r:id="rId1814" ref="F1815"/>
    <hyperlink r:id="rId1815" ref="F1816"/>
    <hyperlink r:id="rId1816" ref="F1817"/>
    <hyperlink r:id="rId1817" ref="F1818"/>
    <hyperlink r:id="rId1818" ref="F1819"/>
    <hyperlink r:id="rId1819" ref="F1820"/>
    <hyperlink r:id="rId1820" ref="F1821"/>
    <hyperlink r:id="rId1821" ref="F1822"/>
    <hyperlink r:id="rId1822" ref="F1823"/>
    <hyperlink r:id="rId1823" ref="F1824"/>
    <hyperlink r:id="rId1824" ref="F1825"/>
    <hyperlink r:id="rId1825" ref="F1826"/>
    <hyperlink r:id="rId1826" ref="F1827"/>
    <hyperlink r:id="rId1827" ref="F1828"/>
    <hyperlink r:id="rId1828" ref="F1829"/>
    <hyperlink r:id="rId1829" ref="F1830"/>
    <hyperlink r:id="rId1830" ref="F1831"/>
    <hyperlink r:id="rId1831" ref="F1832"/>
    <hyperlink r:id="rId1832" ref="F1833"/>
    <hyperlink r:id="rId1833" ref="F1834"/>
    <hyperlink r:id="rId1834" ref="F1835"/>
    <hyperlink r:id="rId1835" ref="F1836"/>
    <hyperlink r:id="rId1836" ref="F1837"/>
    <hyperlink r:id="rId1837" ref="F1838"/>
    <hyperlink r:id="rId1838" ref="F1839"/>
    <hyperlink r:id="rId1839" ref="F1840"/>
    <hyperlink r:id="rId1840" ref="F1841"/>
    <hyperlink r:id="rId1841" ref="F1842"/>
    <hyperlink r:id="rId1842" ref="F1843"/>
    <hyperlink r:id="rId1843" ref="F1844"/>
    <hyperlink r:id="rId1844" ref="F1845"/>
    <hyperlink r:id="rId1845" ref="F1846"/>
    <hyperlink r:id="rId1846" ref="F1847"/>
    <hyperlink r:id="rId1847" ref="F1848"/>
    <hyperlink r:id="rId1848" ref="F1849"/>
    <hyperlink r:id="rId1849" ref="F1850"/>
    <hyperlink r:id="rId1850" ref="F1851"/>
    <hyperlink r:id="rId1851" ref="F1852"/>
    <hyperlink r:id="rId1852" ref="F1853"/>
    <hyperlink r:id="rId1853" ref="F1854"/>
    <hyperlink r:id="rId1854" ref="F1855"/>
    <hyperlink r:id="rId1855" ref="F1856"/>
    <hyperlink r:id="rId1856" ref="F1857"/>
    <hyperlink r:id="rId1857" ref="F1858"/>
    <hyperlink r:id="rId1858" ref="F1859"/>
    <hyperlink r:id="rId1859" ref="F1860"/>
    <hyperlink r:id="rId1860" ref="F1861"/>
    <hyperlink r:id="rId1861" ref="F1862"/>
    <hyperlink r:id="rId1862" ref="F1863"/>
    <hyperlink r:id="rId1863" ref="F1864"/>
    <hyperlink r:id="rId1864" ref="F1865"/>
    <hyperlink r:id="rId1865" ref="F1866"/>
    <hyperlink r:id="rId1866" ref="F1867"/>
    <hyperlink r:id="rId1867" ref="F1868"/>
    <hyperlink r:id="rId1868" ref="F1869"/>
    <hyperlink r:id="rId1869" ref="F1870"/>
    <hyperlink r:id="rId1870" ref="F1871"/>
    <hyperlink r:id="rId1871" ref="F1872"/>
    <hyperlink r:id="rId1872" ref="F1873"/>
    <hyperlink r:id="rId1873" ref="F1874"/>
    <hyperlink r:id="rId1874" ref="F1875"/>
    <hyperlink r:id="rId1875" ref="F1876"/>
    <hyperlink r:id="rId1876" ref="F1877"/>
    <hyperlink r:id="rId1877" ref="F1878"/>
    <hyperlink r:id="rId1878" ref="F1879"/>
    <hyperlink r:id="rId1879" ref="F1880"/>
    <hyperlink r:id="rId1880" ref="F1881"/>
    <hyperlink r:id="rId1881" ref="F1882"/>
    <hyperlink r:id="rId1882" ref="F1883"/>
    <hyperlink r:id="rId1883" ref="F1884"/>
    <hyperlink r:id="rId1884" ref="F1885"/>
    <hyperlink r:id="rId1885" ref="F1886"/>
    <hyperlink r:id="rId1886" ref="F1887"/>
    <hyperlink r:id="rId1887" ref="F1888"/>
    <hyperlink r:id="rId1888" ref="F1889"/>
    <hyperlink r:id="rId1889" ref="F1890"/>
    <hyperlink r:id="rId1890" ref="F1891"/>
    <hyperlink r:id="rId1891" ref="F1892"/>
    <hyperlink r:id="rId1892" ref="F1893"/>
    <hyperlink r:id="rId1893" ref="F1894"/>
    <hyperlink r:id="rId1894" ref="F1895"/>
    <hyperlink r:id="rId1895" ref="F1896"/>
    <hyperlink r:id="rId1896" ref="F1897"/>
    <hyperlink r:id="rId1897" ref="F1898"/>
    <hyperlink r:id="rId1898" ref="F1899"/>
    <hyperlink r:id="rId1899" ref="F1900"/>
    <hyperlink r:id="rId1900" ref="F1901"/>
    <hyperlink r:id="rId1901" ref="F1902"/>
    <hyperlink r:id="rId1902" ref="F1903"/>
    <hyperlink r:id="rId1903" ref="F1904"/>
    <hyperlink r:id="rId1904" ref="F1905"/>
    <hyperlink r:id="rId1905" ref="F1906"/>
    <hyperlink r:id="rId1906" ref="F1907"/>
    <hyperlink r:id="rId1907" ref="F1908"/>
    <hyperlink r:id="rId1908" ref="F1909"/>
    <hyperlink r:id="rId1909" ref="F1910"/>
    <hyperlink r:id="rId1910" ref="F1911"/>
    <hyperlink r:id="rId1911" ref="F1912"/>
    <hyperlink r:id="rId1912" ref="F1913"/>
    <hyperlink r:id="rId1913" ref="F1914"/>
    <hyperlink r:id="rId1914" ref="F1915"/>
    <hyperlink r:id="rId1915" ref="F1916"/>
    <hyperlink r:id="rId1916" ref="F1917"/>
    <hyperlink r:id="rId1917" ref="F1918"/>
    <hyperlink r:id="rId1918" ref="F1919"/>
    <hyperlink r:id="rId1919" ref="F1920"/>
    <hyperlink r:id="rId1920" ref="F1921"/>
    <hyperlink r:id="rId1921" ref="F1922"/>
    <hyperlink r:id="rId1922" ref="F1923"/>
    <hyperlink r:id="rId1923" ref="F1924"/>
    <hyperlink r:id="rId1924" ref="F1925"/>
    <hyperlink r:id="rId1925" ref="F1926"/>
    <hyperlink r:id="rId1926" ref="F1927"/>
    <hyperlink r:id="rId1927" ref="F1928"/>
    <hyperlink r:id="rId1928" ref="F1929"/>
    <hyperlink r:id="rId1929" ref="F1930"/>
    <hyperlink r:id="rId1930" ref="F1931"/>
    <hyperlink r:id="rId1931" ref="F1932"/>
    <hyperlink r:id="rId1932" ref="F1933"/>
    <hyperlink r:id="rId1933" ref="F1934"/>
    <hyperlink r:id="rId1934" ref="F1935"/>
    <hyperlink r:id="rId1935" ref="F1936"/>
    <hyperlink r:id="rId1936" ref="F1937"/>
    <hyperlink r:id="rId1937" ref="F1938"/>
    <hyperlink r:id="rId1938" ref="F1939"/>
    <hyperlink r:id="rId1939" ref="F1940"/>
    <hyperlink r:id="rId1940" ref="F1941"/>
    <hyperlink r:id="rId1941" ref="F1942"/>
    <hyperlink r:id="rId1942" ref="F1943"/>
    <hyperlink r:id="rId1943" ref="F1944"/>
    <hyperlink r:id="rId1944" ref="F1945"/>
    <hyperlink r:id="rId1945" ref="F1946"/>
    <hyperlink r:id="rId1946" ref="F1947"/>
    <hyperlink r:id="rId1947" ref="F1948"/>
    <hyperlink r:id="rId1948" ref="F1949"/>
    <hyperlink r:id="rId1949" ref="F1950"/>
    <hyperlink r:id="rId1950" ref="F1951"/>
    <hyperlink r:id="rId1951" ref="F1952"/>
    <hyperlink r:id="rId1952" ref="F1953"/>
    <hyperlink r:id="rId1953" ref="F1954"/>
    <hyperlink r:id="rId1954" ref="F1955"/>
    <hyperlink r:id="rId1955" ref="F1956"/>
    <hyperlink r:id="rId1956" ref="F1957"/>
    <hyperlink r:id="rId1957" ref="F1958"/>
    <hyperlink r:id="rId1958" ref="F1959"/>
    <hyperlink r:id="rId1959" ref="F1960"/>
    <hyperlink r:id="rId1960" ref="F1961"/>
    <hyperlink r:id="rId1961" ref="F1962"/>
    <hyperlink r:id="rId1962" ref="F1963"/>
    <hyperlink r:id="rId1963" ref="F1964"/>
    <hyperlink r:id="rId1964" ref="F1965"/>
    <hyperlink r:id="rId1965" ref="F1966"/>
    <hyperlink r:id="rId1966" ref="F1967"/>
    <hyperlink r:id="rId1967" ref="F1968"/>
    <hyperlink r:id="rId1968" ref="F1969"/>
    <hyperlink r:id="rId1969" ref="F1970"/>
    <hyperlink r:id="rId1970" ref="F1971"/>
    <hyperlink r:id="rId1971" ref="F1972"/>
    <hyperlink r:id="rId1972" ref="F1973"/>
    <hyperlink r:id="rId1973" ref="F1974"/>
    <hyperlink r:id="rId1974" ref="F1975"/>
    <hyperlink r:id="rId1975" ref="F1976"/>
    <hyperlink r:id="rId1976" ref="F1977"/>
    <hyperlink r:id="rId1977" ref="F1978"/>
    <hyperlink r:id="rId1978" ref="F1979"/>
    <hyperlink r:id="rId1979" ref="F1980"/>
    <hyperlink r:id="rId1980" ref="F1981"/>
    <hyperlink r:id="rId1981" ref="F1982"/>
    <hyperlink r:id="rId1982" ref="F1983"/>
    <hyperlink r:id="rId1983" ref="F1984"/>
    <hyperlink r:id="rId1984" ref="F1985"/>
    <hyperlink r:id="rId1985" ref="F1986"/>
    <hyperlink r:id="rId1986" ref="F1987"/>
    <hyperlink r:id="rId1987" ref="F1988"/>
    <hyperlink r:id="rId1988" ref="F1989"/>
    <hyperlink r:id="rId1989" ref="F1990"/>
    <hyperlink r:id="rId1990" ref="F1991"/>
    <hyperlink r:id="rId1991" ref="F1992"/>
    <hyperlink r:id="rId1992" ref="F1993"/>
    <hyperlink r:id="rId1993" ref="F1994"/>
    <hyperlink r:id="rId1994" ref="F1995"/>
    <hyperlink r:id="rId1995" ref="F1996"/>
    <hyperlink r:id="rId1996" ref="F1997"/>
    <hyperlink r:id="rId1997" ref="F1998"/>
    <hyperlink r:id="rId1998" ref="F1999"/>
    <hyperlink r:id="rId1999" ref="F2000"/>
    <hyperlink r:id="rId2000" ref="F2001"/>
    <hyperlink r:id="rId2001" ref="F2002"/>
    <hyperlink r:id="rId2002" ref="F2003"/>
    <hyperlink r:id="rId2003" ref="F2004"/>
    <hyperlink r:id="rId2004" ref="F2005"/>
    <hyperlink r:id="rId2005" ref="F2006"/>
    <hyperlink r:id="rId2006" ref="F2007"/>
    <hyperlink r:id="rId2007" ref="F2008"/>
    <hyperlink r:id="rId2008" ref="F2009"/>
    <hyperlink r:id="rId2009" ref="F2010"/>
    <hyperlink r:id="rId2010" ref="F2011"/>
    <hyperlink r:id="rId2011" ref="F2012"/>
    <hyperlink r:id="rId2012" ref="F2013"/>
    <hyperlink r:id="rId2013" ref="F2014"/>
    <hyperlink r:id="rId2014" ref="F2015"/>
    <hyperlink r:id="rId2015" ref="F2016"/>
    <hyperlink r:id="rId2016" ref="F2017"/>
    <hyperlink r:id="rId2017" ref="F2018"/>
    <hyperlink r:id="rId2018" ref="F2019"/>
    <hyperlink r:id="rId2019" ref="F2020"/>
    <hyperlink r:id="rId2020" ref="F2021"/>
    <hyperlink r:id="rId2021" ref="F2022"/>
    <hyperlink r:id="rId2022" ref="F2023"/>
    <hyperlink r:id="rId2023" ref="F2024"/>
    <hyperlink r:id="rId2024" ref="F2025"/>
    <hyperlink r:id="rId2025" ref="F2026"/>
    <hyperlink r:id="rId2026" ref="F2027"/>
    <hyperlink r:id="rId2027" ref="F2028"/>
    <hyperlink r:id="rId2028" ref="F2029"/>
    <hyperlink r:id="rId2029" ref="F2030"/>
    <hyperlink r:id="rId2030" ref="F2031"/>
    <hyperlink r:id="rId2031" ref="F2032"/>
    <hyperlink r:id="rId2032" ref="F2033"/>
    <hyperlink r:id="rId2033" ref="F2034"/>
    <hyperlink r:id="rId2034" ref="F2035"/>
    <hyperlink r:id="rId2035" ref="F2036"/>
    <hyperlink r:id="rId2036" ref="F2037"/>
    <hyperlink r:id="rId2037" ref="F2038"/>
    <hyperlink r:id="rId2038" ref="F2039"/>
    <hyperlink r:id="rId2039" ref="F2040"/>
    <hyperlink r:id="rId2040" ref="F2041"/>
    <hyperlink r:id="rId2041" ref="F2042"/>
    <hyperlink r:id="rId2042" ref="F2043"/>
    <hyperlink r:id="rId2043" ref="F2044"/>
    <hyperlink r:id="rId2044" ref="F2045"/>
    <hyperlink r:id="rId2045" ref="F2046"/>
    <hyperlink r:id="rId2046" ref="F2047"/>
    <hyperlink r:id="rId2047" ref="F2048"/>
    <hyperlink r:id="rId2048" ref="F2049"/>
    <hyperlink r:id="rId2049" ref="F2050"/>
    <hyperlink r:id="rId2050" ref="F2051"/>
    <hyperlink r:id="rId2051" ref="F2052"/>
    <hyperlink r:id="rId2052" ref="F2053"/>
    <hyperlink r:id="rId2053" ref="F2054"/>
    <hyperlink r:id="rId2054" ref="F2055"/>
    <hyperlink r:id="rId2055" ref="F2056"/>
    <hyperlink r:id="rId2056" ref="F2057"/>
    <hyperlink r:id="rId2057" ref="F2058"/>
    <hyperlink r:id="rId2058" ref="F2059"/>
    <hyperlink r:id="rId2059" ref="F2060"/>
    <hyperlink r:id="rId2060" ref="F2061"/>
    <hyperlink r:id="rId2061" ref="F2062"/>
    <hyperlink r:id="rId2062" ref="F2063"/>
    <hyperlink r:id="rId2063" ref="F2064"/>
    <hyperlink r:id="rId2064" ref="F2065"/>
    <hyperlink r:id="rId2065" ref="F2066"/>
    <hyperlink r:id="rId2066" ref="F2067"/>
    <hyperlink r:id="rId2067" ref="F2068"/>
    <hyperlink r:id="rId2068" ref="F2069"/>
    <hyperlink r:id="rId2069" ref="F2070"/>
    <hyperlink r:id="rId2070" ref="F2071"/>
    <hyperlink r:id="rId2071" ref="F2072"/>
    <hyperlink r:id="rId2072" ref="F2073"/>
    <hyperlink r:id="rId2073" ref="F2074"/>
    <hyperlink r:id="rId2074" ref="F2075"/>
    <hyperlink r:id="rId2075" ref="F2076"/>
    <hyperlink r:id="rId2076" ref="F2077"/>
    <hyperlink r:id="rId2077" ref="F2078"/>
    <hyperlink r:id="rId2078" ref="F2079"/>
    <hyperlink r:id="rId2079" ref="F2080"/>
    <hyperlink r:id="rId2080" ref="F2081"/>
    <hyperlink r:id="rId2081" ref="F2082"/>
    <hyperlink r:id="rId2082" ref="F2083"/>
    <hyperlink r:id="rId2083" ref="F2084"/>
    <hyperlink r:id="rId2084" ref="F2085"/>
    <hyperlink r:id="rId2085" ref="F2086"/>
    <hyperlink r:id="rId2086" ref="F2087"/>
    <hyperlink r:id="rId2087" ref="F2088"/>
    <hyperlink r:id="rId2088" ref="F2089"/>
    <hyperlink r:id="rId2089" ref="F2090"/>
    <hyperlink r:id="rId2090" ref="F2091"/>
    <hyperlink r:id="rId2091" ref="F2092"/>
    <hyperlink r:id="rId2092" ref="F2093"/>
    <hyperlink r:id="rId2093" ref="F2094"/>
    <hyperlink r:id="rId2094" ref="F2095"/>
    <hyperlink r:id="rId2095" ref="F2096"/>
    <hyperlink r:id="rId2096" ref="F2097"/>
    <hyperlink r:id="rId2097" ref="F2098"/>
    <hyperlink r:id="rId2098" ref="F2099"/>
    <hyperlink r:id="rId2099" ref="F2100"/>
    <hyperlink r:id="rId2100" ref="F2101"/>
    <hyperlink r:id="rId2101" ref="F2102"/>
    <hyperlink r:id="rId2102" ref="F2103"/>
    <hyperlink r:id="rId2103" ref="F2104"/>
    <hyperlink r:id="rId2104" ref="F2105"/>
    <hyperlink r:id="rId2105" ref="F2106"/>
    <hyperlink r:id="rId2106" ref="F2107"/>
    <hyperlink r:id="rId2107" ref="F2108"/>
    <hyperlink r:id="rId2108" ref="F2109"/>
    <hyperlink r:id="rId2109" ref="F2110"/>
    <hyperlink r:id="rId2110" ref="F2111"/>
    <hyperlink r:id="rId2111" ref="F2112"/>
    <hyperlink r:id="rId2112" ref="F2113"/>
    <hyperlink r:id="rId2113" ref="F2114"/>
    <hyperlink r:id="rId2114" ref="F2115"/>
    <hyperlink r:id="rId2115" ref="F2116"/>
    <hyperlink r:id="rId2116" ref="F2117"/>
    <hyperlink r:id="rId2117" ref="F2118"/>
    <hyperlink r:id="rId2118" ref="F2119"/>
    <hyperlink r:id="rId2119" ref="F2120"/>
    <hyperlink r:id="rId2120" ref="F2121"/>
    <hyperlink r:id="rId2121" ref="F2122"/>
    <hyperlink r:id="rId2122" ref="F2123"/>
    <hyperlink r:id="rId2123" ref="F2124"/>
    <hyperlink r:id="rId2124" ref="F2125"/>
    <hyperlink r:id="rId2125" ref="F2126"/>
    <hyperlink r:id="rId2126" ref="F2127"/>
    <hyperlink r:id="rId2127" ref="F2128"/>
    <hyperlink r:id="rId2128" ref="F2129"/>
    <hyperlink r:id="rId2129" ref="F2130"/>
    <hyperlink r:id="rId2130" ref="F2131"/>
    <hyperlink r:id="rId2131" ref="F2132"/>
    <hyperlink r:id="rId2132" ref="F2133"/>
    <hyperlink r:id="rId2133" ref="F2134"/>
    <hyperlink r:id="rId2134" ref="F2135"/>
    <hyperlink r:id="rId2135" ref="F2136"/>
    <hyperlink r:id="rId2136" ref="F2137"/>
    <hyperlink r:id="rId2137" ref="F2138"/>
    <hyperlink r:id="rId2138" ref="F2139"/>
    <hyperlink r:id="rId2139" ref="F2140"/>
    <hyperlink r:id="rId2140" ref="F2141"/>
    <hyperlink r:id="rId2141" ref="F2142"/>
    <hyperlink r:id="rId2142" ref="F2143"/>
    <hyperlink r:id="rId2143" ref="F2144"/>
    <hyperlink r:id="rId2144" ref="F2145"/>
    <hyperlink r:id="rId2145" ref="F2146"/>
    <hyperlink r:id="rId2146" ref="F2147"/>
    <hyperlink r:id="rId2147" ref="F2148"/>
    <hyperlink r:id="rId2148" ref="F2149"/>
    <hyperlink r:id="rId2149" ref="F2150"/>
    <hyperlink r:id="rId2150" ref="F2151"/>
    <hyperlink r:id="rId2151" ref="F2152"/>
    <hyperlink r:id="rId2152" ref="F2153"/>
    <hyperlink r:id="rId2153" ref="F2154"/>
    <hyperlink r:id="rId2154" ref="F2155"/>
    <hyperlink r:id="rId2155" ref="F2156"/>
    <hyperlink r:id="rId2156" ref="F2157"/>
    <hyperlink r:id="rId2157" ref="F2158"/>
    <hyperlink r:id="rId2158" ref="F2159"/>
    <hyperlink r:id="rId2159" ref="F2160"/>
    <hyperlink r:id="rId2160" ref="F2161"/>
    <hyperlink r:id="rId2161" ref="F2162"/>
    <hyperlink r:id="rId2162" ref="F2163"/>
    <hyperlink r:id="rId2163" ref="F2164"/>
    <hyperlink r:id="rId2164" ref="F2165"/>
    <hyperlink r:id="rId2165" ref="F2166"/>
    <hyperlink r:id="rId2166" ref="F2167"/>
    <hyperlink r:id="rId2167" ref="F2168"/>
    <hyperlink r:id="rId2168" ref="F2169"/>
    <hyperlink r:id="rId2169" ref="F2170"/>
    <hyperlink r:id="rId2170" ref="F2171"/>
    <hyperlink r:id="rId2171" ref="F2172"/>
    <hyperlink r:id="rId2172" ref="F2173"/>
    <hyperlink r:id="rId2173" ref="F2174"/>
    <hyperlink r:id="rId2174" ref="F2175"/>
    <hyperlink r:id="rId2175" ref="F2176"/>
    <hyperlink r:id="rId2176" ref="F2177"/>
    <hyperlink r:id="rId2177" ref="F2178"/>
    <hyperlink r:id="rId2178" ref="F2179"/>
    <hyperlink r:id="rId2179" ref="F2180"/>
    <hyperlink r:id="rId2180" ref="F2181"/>
    <hyperlink r:id="rId2181" ref="F2182"/>
    <hyperlink r:id="rId2182" ref="F2183"/>
    <hyperlink r:id="rId2183" ref="F2184"/>
    <hyperlink r:id="rId2184" ref="F2185"/>
    <hyperlink r:id="rId2185" ref="F2186"/>
    <hyperlink r:id="rId2186" ref="F2187"/>
    <hyperlink r:id="rId2187" ref="F2188"/>
    <hyperlink r:id="rId2188" ref="F2189"/>
    <hyperlink r:id="rId2189" ref="F2190"/>
    <hyperlink r:id="rId2190" ref="F2191"/>
    <hyperlink r:id="rId2191" ref="F2192"/>
    <hyperlink r:id="rId2192" ref="F2193"/>
    <hyperlink r:id="rId2193" ref="F2194"/>
    <hyperlink r:id="rId2194" ref="F2195"/>
    <hyperlink r:id="rId2195" ref="F2196"/>
    <hyperlink r:id="rId2196" ref="F2197"/>
    <hyperlink r:id="rId2197" ref="F2198"/>
    <hyperlink r:id="rId2198" ref="F2199"/>
    <hyperlink r:id="rId2199" ref="F2200"/>
    <hyperlink r:id="rId2200" ref="F2201"/>
    <hyperlink r:id="rId2201" ref="F2202"/>
    <hyperlink r:id="rId2202" ref="F2203"/>
    <hyperlink r:id="rId2203" ref="F2204"/>
    <hyperlink r:id="rId2204" ref="F2205"/>
    <hyperlink r:id="rId2205" ref="F2206"/>
    <hyperlink r:id="rId2206" ref="F2207"/>
    <hyperlink r:id="rId2207" ref="F2208"/>
    <hyperlink r:id="rId2208" ref="F2209"/>
    <hyperlink r:id="rId2209" ref="F2210"/>
    <hyperlink r:id="rId2210" ref="F2211"/>
    <hyperlink r:id="rId2211" ref="F2212"/>
    <hyperlink r:id="rId2212" ref="F2213"/>
    <hyperlink r:id="rId2213" ref="F2214"/>
    <hyperlink r:id="rId2214" ref="F2215"/>
    <hyperlink r:id="rId2215" ref="F2216"/>
    <hyperlink r:id="rId2216" ref="F2217"/>
    <hyperlink r:id="rId2217" ref="F2218"/>
    <hyperlink r:id="rId2218" ref="F2219"/>
    <hyperlink r:id="rId2219" ref="F2220"/>
    <hyperlink r:id="rId2220" ref="F2221"/>
    <hyperlink r:id="rId2221" ref="F2222"/>
    <hyperlink r:id="rId2222" ref="F2223"/>
    <hyperlink r:id="rId2223" ref="F2224"/>
    <hyperlink r:id="rId2224" ref="F2225"/>
    <hyperlink r:id="rId2225" ref="F2226"/>
    <hyperlink r:id="rId2226" ref="F2227"/>
    <hyperlink r:id="rId2227" ref="F2228"/>
    <hyperlink r:id="rId2228" ref="F2229"/>
    <hyperlink r:id="rId2229" ref="F2230"/>
    <hyperlink r:id="rId2230" ref="F2231"/>
    <hyperlink r:id="rId2231" ref="F2232"/>
    <hyperlink r:id="rId2232" ref="F2233"/>
    <hyperlink r:id="rId2233" ref="F2234"/>
    <hyperlink r:id="rId2234" ref="F2235"/>
    <hyperlink r:id="rId2235" ref="F2236"/>
    <hyperlink r:id="rId2236" ref="F2237"/>
    <hyperlink r:id="rId2237" ref="F2238"/>
    <hyperlink r:id="rId2238" ref="F2239"/>
    <hyperlink r:id="rId2239" ref="F2240"/>
    <hyperlink r:id="rId2240" ref="F2241"/>
    <hyperlink r:id="rId2241" ref="F2242"/>
    <hyperlink r:id="rId2242" ref="F2243"/>
    <hyperlink r:id="rId2243" ref="F2244"/>
    <hyperlink r:id="rId2244" ref="F2245"/>
    <hyperlink r:id="rId2245" ref="F2246"/>
    <hyperlink r:id="rId2246" ref="F2247"/>
    <hyperlink r:id="rId2247" ref="F2248"/>
    <hyperlink r:id="rId2248" ref="F2249"/>
    <hyperlink r:id="rId2249" ref="F2250"/>
    <hyperlink r:id="rId2250" ref="F2251"/>
    <hyperlink r:id="rId2251" ref="F2252"/>
    <hyperlink r:id="rId2252" ref="F2253"/>
    <hyperlink r:id="rId2253" ref="F2254"/>
    <hyperlink r:id="rId2254" ref="F2255"/>
    <hyperlink r:id="rId2255" ref="F2256"/>
    <hyperlink r:id="rId2256" ref="F2257"/>
    <hyperlink r:id="rId2257" ref="F2258"/>
    <hyperlink r:id="rId2258" ref="F2259"/>
    <hyperlink r:id="rId2259" ref="F2260"/>
    <hyperlink r:id="rId2260" ref="F2261"/>
    <hyperlink r:id="rId2261" ref="F2262"/>
    <hyperlink r:id="rId2262" ref="F2263"/>
    <hyperlink r:id="rId2263" ref="F2264"/>
    <hyperlink r:id="rId2264" ref="F2265"/>
    <hyperlink r:id="rId2265" ref="F2266"/>
    <hyperlink r:id="rId2266" ref="F2267"/>
    <hyperlink r:id="rId2267" ref="F2268"/>
    <hyperlink r:id="rId2268" ref="F2269"/>
    <hyperlink r:id="rId2269" ref="F2270"/>
    <hyperlink r:id="rId2270" ref="F2271"/>
    <hyperlink r:id="rId2271" ref="F2272"/>
    <hyperlink r:id="rId2272" ref="F2273"/>
    <hyperlink r:id="rId2273" ref="F2274"/>
    <hyperlink r:id="rId2274" ref="F2275"/>
    <hyperlink r:id="rId2275" ref="F2276"/>
    <hyperlink r:id="rId2276" ref="F2277"/>
    <hyperlink r:id="rId2277" ref="F2278"/>
    <hyperlink r:id="rId2278" ref="F2279"/>
    <hyperlink r:id="rId2279" ref="F2280"/>
    <hyperlink r:id="rId2280" ref="F2281"/>
    <hyperlink r:id="rId2281" ref="F2282"/>
    <hyperlink r:id="rId2282" ref="F2283"/>
    <hyperlink r:id="rId2283" ref="F2284"/>
    <hyperlink r:id="rId2284" ref="F2285"/>
    <hyperlink r:id="rId2285" ref="F2286"/>
    <hyperlink r:id="rId2286" ref="F2287"/>
    <hyperlink r:id="rId2287" ref="F2288"/>
    <hyperlink r:id="rId2288" ref="F2289"/>
    <hyperlink r:id="rId2289" ref="F2290"/>
    <hyperlink r:id="rId2290" ref="F2291"/>
    <hyperlink r:id="rId2291" ref="F2292"/>
    <hyperlink r:id="rId2292" ref="F2293"/>
    <hyperlink r:id="rId2293" ref="F2294"/>
    <hyperlink r:id="rId2294" ref="F2295"/>
    <hyperlink r:id="rId2295" ref="F2296"/>
    <hyperlink r:id="rId2296" ref="F2297"/>
    <hyperlink r:id="rId2297" ref="F2298"/>
    <hyperlink r:id="rId2298" ref="F2299"/>
    <hyperlink r:id="rId2299" ref="F2300"/>
    <hyperlink r:id="rId2300" ref="F2301"/>
    <hyperlink r:id="rId2301" ref="F2302"/>
    <hyperlink r:id="rId2302" ref="F2303"/>
    <hyperlink r:id="rId2303" ref="F2304"/>
    <hyperlink r:id="rId2304" ref="F2305"/>
    <hyperlink r:id="rId2305" ref="F2306"/>
    <hyperlink r:id="rId2306" ref="F2307"/>
    <hyperlink r:id="rId2307" ref="F2308"/>
    <hyperlink r:id="rId2308" ref="F2309"/>
    <hyperlink r:id="rId2309" ref="F2310"/>
    <hyperlink r:id="rId2310" ref="F2311"/>
    <hyperlink r:id="rId2311" ref="F2312"/>
    <hyperlink r:id="rId2312" ref="F2313"/>
    <hyperlink r:id="rId2313" ref="F2314"/>
    <hyperlink r:id="rId2314" ref="F2315"/>
    <hyperlink r:id="rId2315" ref="F2316"/>
    <hyperlink r:id="rId2316" ref="F2317"/>
    <hyperlink r:id="rId2317" ref="F2318"/>
    <hyperlink r:id="rId2318" ref="F2319"/>
    <hyperlink r:id="rId2319" ref="F2320"/>
    <hyperlink r:id="rId2320" ref="F2321"/>
    <hyperlink r:id="rId2321" ref="F2322"/>
    <hyperlink r:id="rId2322" ref="F2323"/>
    <hyperlink r:id="rId2323" ref="F2324"/>
    <hyperlink r:id="rId2324" ref="F2325"/>
    <hyperlink r:id="rId2325" ref="F2326"/>
    <hyperlink r:id="rId2326" ref="F2327"/>
    <hyperlink r:id="rId2327" ref="F2328"/>
    <hyperlink r:id="rId2328" ref="F2329"/>
    <hyperlink r:id="rId2329" ref="F2330"/>
    <hyperlink r:id="rId2330" ref="F2331"/>
    <hyperlink r:id="rId2331" ref="F2332"/>
    <hyperlink r:id="rId2332" ref="F2333"/>
    <hyperlink r:id="rId2333" ref="F2334"/>
    <hyperlink r:id="rId2334" ref="F2335"/>
    <hyperlink r:id="rId2335" ref="F2336"/>
    <hyperlink r:id="rId2336" ref="F2337"/>
    <hyperlink r:id="rId2337" ref="F2338"/>
    <hyperlink r:id="rId2338" ref="F2339"/>
    <hyperlink r:id="rId2339" ref="F2340"/>
    <hyperlink r:id="rId2340" ref="F2341"/>
    <hyperlink r:id="rId2341" ref="F2342"/>
    <hyperlink r:id="rId2342" ref="F2343"/>
    <hyperlink r:id="rId2343" ref="F2344"/>
    <hyperlink r:id="rId2344" ref="F2345"/>
    <hyperlink r:id="rId2345" ref="F2346"/>
    <hyperlink r:id="rId2346" ref="F2347"/>
    <hyperlink r:id="rId2347" ref="F2348"/>
    <hyperlink r:id="rId2348" ref="F2349"/>
    <hyperlink r:id="rId2349" ref="F2350"/>
    <hyperlink r:id="rId2350" ref="F2351"/>
    <hyperlink r:id="rId2351" ref="F2352"/>
    <hyperlink r:id="rId2352" ref="F2353"/>
    <hyperlink r:id="rId2353" ref="F2354"/>
    <hyperlink r:id="rId2354" ref="F2355"/>
    <hyperlink r:id="rId2355" ref="F2356"/>
    <hyperlink r:id="rId2356" ref="F2357"/>
    <hyperlink r:id="rId2357" ref="F2358"/>
    <hyperlink r:id="rId2358" ref="F2359"/>
    <hyperlink r:id="rId2359" ref="F2360"/>
    <hyperlink r:id="rId2360" ref="F2361"/>
    <hyperlink r:id="rId2361" ref="F2362"/>
    <hyperlink r:id="rId2362" ref="F2363"/>
    <hyperlink r:id="rId2363" ref="F2364"/>
    <hyperlink r:id="rId2364" ref="F2365"/>
    <hyperlink r:id="rId2365" ref="F2366"/>
    <hyperlink r:id="rId2366" ref="F2367"/>
    <hyperlink r:id="rId2367" ref="F2368"/>
    <hyperlink r:id="rId2368" ref="F2369"/>
    <hyperlink r:id="rId2369" ref="F2370"/>
    <hyperlink r:id="rId2370" ref="F2371"/>
    <hyperlink r:id="rId2371" ref="F2372"/>
    <hyperlink r:id="rId2372" ref="F2373"/>
    <hyperlink r:id="rId2373" ref="F2374"/>
    <hyperlink r:id="rId2374" ref="F2375"/>
    <hyperlink r:id="rId2375" ref="F2376"/>
    <hyperlink r:id="rId2376" ref="F2377"/>
    <hyperlink r:id="rId2377" ref="F2378"/>
    <hyperlink r:id="rId2378" ref="F2379"/>
    <hyperlink r:id="rId2379" ref="F2380"/>
    <hyperlink r:id="rId2380" ref="F2381"/>
    <hyperlink r:id="rId2381" ref="F2382"/>
    <hyperlink r:id="rId2382" ref="F2383"/>
    <hyperlink r:id="rId2383" ref="F2384"/>
    <hyperlink r:id="rId2384" ref="F2385"/>
    <hyperlink r:id="rId2385" ref="F2386"/>
    <hyperlink r:id="rId2386" ref="F2387"/>
    <hyperlink r:id="rId2387" ref="F2388"/>
    <hyperlink r:id="rId2388" ref="F2389"/>
    <hyperlink r:id="rId2389" ref="F2390"/>
    <hyperlink r:id="rId2390" ref="F2391"/>
    <hyperlink r:id="rId2391" ref="F2392"/>
    <hyperlink r:id="rId2392" ref="F2393"/>
    <hyperlink r:id="rId2393" ref="F2394"/>
    <hyperlink r:id="rId2394" ref="F2395"/>
    <hyperlink r:id="rId2395" ref="F2396"/>
    <hyperlink r:id="rId2396" ref="F2397"/>
    <hyperlink r:id="rId2397" ref="F2398"/>
    <hyperlink r:id="rId2398" ref="F2399"/>
    <hyperlink r:id="rId2399" ref="F2400"/>
    <hyperlink r:id="rId2400" ref="F2401"/>
    <hyperlink r:id="rId2401" ref="F2402"/>
    <hyperlink r:id="rId2402" ref="F2403"/>
    <hyperlink r:id="rId2403" ref="F2404"/>
    <hyperlink r:id="rId2404" ref="F2405"/>
    <hyperlink r:id="rId2405" ref="F2406"/>
    <hyperlink r:id="rId2406" ref="F2407"/>
    <hyperlink r:id="rId2407" ref="F2408"/>
    <hyperlink r:id="rId2408" ref="F2409"/>
    <hyperlink r:id="rId2409" ref="F2410"/>
    <hyperlink r:id="rId2410" ref="F2411"/>
    <hyperlink r:id="rId2411" ref="F2412"/>
    <hyperlink r:id="rId2412" ref="F2413"/>
    <hyperlink r:id="rId2413" ref="F2414"/>
    <hyperlink r:id="rId2414" ref="F2415"/>
    <hyperlink r:id="rId2415" ref="F2416"/>
    <hyperlink r:id="rId2416" ref="F2417"/>
    <hyperlink r:id="rId2417" ref="F2418"/>
    <hyperlink r:id="rId2418" ref="F2419"/>
    <hyperlink r:id="rId2419" ref="F2420"/>
    <hyperlink r:id="rId2420" ref="F2421"/>
    <hyperlink r:id="rId2421" ref="F2422"/>
    <hyperlink r:id="rId2422" ref="F2423"/>
    <hyperlink r:id="rId2423" ref="F2424"/>
    <hyperlink r:id="rId2424" ref="F2425"/>
    <hyperlink r:id="rId2425" ref="F2426"/>
    <hyperlink r:id="rId2426" ref="F2427"/>
    <hyperlink r:id="rId2427" ref="F2428"/>
    <hyperlink r:id="rId2428" ref="F2429"/>
    <hyperlink r:id="rId2429" ref="F2430"/>
    <hyperlink r:id="rId2430" ref="F2431"/>
    <hyperlink r:id="rId2431" ref="F2432"/>
    <hyperlink r:id="rId2432" ref="F2433"/>
    <hyperlink r:id="rId2433" ref="F2434"/>
    <hyperlink r:id="rId2434" ref="F2435"/>
    <hyperlink r:id="rId2435" ref="F2436"/>
    <hyperlink r:id="rId2436" ref="F2437"/>
    <hyperlink r:id="rId2437" ref="F2438"/>
    <hyperlink r:id="rId2438" ref="F2439"/>
    <hyperlink r:id="rId2439" ref="F2440"/>
    <hyperlink r:id="rId2440" ref="F2441"/>
    <hyperlink r:id="rId2441" ref="F2442"/>
    <hyperlink r:id="rId2442" ref="F2443"/>
    <hyperlink r:id="rId2443" ref="F2444"/>
    <hyperlink r:id="rId2444" ref="F2445"/>
    <hyperlink r:id="rId2445" ref="F2446"/>
    <hyperlink r:id="rId2446" ref="F2447"/>
    <hyperlink r:id="rId2447" ref="F2448"/>
    <hyperlink r:id="rId2448" ref="F2449"/>
    <hyperlink r:id="rId2449" ref="F2450"/>
    <hyperlink r:id="rId2450" ref="F2451"/>
    <hyperlink r:id="rId2451" ref="F2452"/>
    <hyperlink r:id="rId2452" ref="F2453"/>
    <hyperlink r:id="rId2453" ref="F2454"/>
    <hyperlink r:id="rId2454" ref="F2455"/>
    <hyperlink r:id="rId2455" ref="F2456"/>
    <hyperlink r:id="rId2456" ref="F2457"/>
    <hyperlink r:id="rId2457" ref="F2458"/>
    <hyperlink r:id="rId2458" ref="F2459"/>
    <hyperlink r:id="rId2459" ref="F2460"/>
    <hyperlink r:id="rId2460" ref="F2461"/>
    <hyperlink r:id="rId2461" ref="F2462"/>
    <hyperlink r:id="rId2462" ref="F2463"/>
    <hyperlink r:id="rId2463" ref="F2464"/>
    <hyperlink r:id="rId2464" ref="F2465"/>
    <hyperlink r:id="rId2465" ref="F2466"/>
    <hyperlink r:id="rId2466" ref="F2467"/>
    <hyperlink r:id="rId2467" ref="F2468"/>
    <hyperlink r:id="rId2468" ref="F2469"/>
    <hyperlink r:id="rId2469" ref="F2470"/>
    <hyperlink r:id="rId2470" ref="F2471"/>
    <hyperlink r:id="rId2471" ref="F2472"/>
    <hyperlink r:id="rId2472" ref="F2473"/>
    <hyperlink r:id="rId2473" ref="F2474"/>
    <hyperlink r:id="rId2474" ref="F2475"/>
    <hyperlink r:id="rId2475" ref="F2476"/>
    <hyperlink r:id="rId2476" ref="F2477"/>
    <hyperlink r:id="rId2477" ref="F2478"/>
    <hyperlink r:id="rId2478" ref="F2479"/>
    <hyperlink r:id="rId2479" ref="F2480"/>
    <hyperlink r:id="rId2480" ref="F2481"/>
    <hyperlink r:id="rId2481" ref="F2482"/>
    <hyperlink r:id="rId2482" ref="F2483"/>
    <hyperlink r:id="rId2483" ref="F2484"/>
    <hyperlink r:id="rId2484" ref="F2485"/>
    <hyperlink r:id="rId2485" ref="F2486"/>
    <hyperlink r:id="rId2486" ref="F2487"/>
    <hyperlink r:id="rId2487" ref="F2488"/>
    <hyperlink r:id="rId2488" ref="F2489"/>
    <hyperlink r:id="rId2489" ref="F2490"/>
    <hyperlink r:id="rId2490" ref="F2491"/>
    <hyperlink r:id="rId2491" ref="F2492"/>
    <hyperlink r:id="rId2492" ref="F2493"/>
    <hyperlink r:id="rId2493" ref="F2494"/>
    <hyperlink r:id="rId2494" ref="F2495"/>
    <hyperlink r:id="rId2495" ref="F2496"/>
    <hyperlink r:id="rId2496" ref="F2497"/>
    <hyperlink r:id="rId2497" ref="F2498"/>
    <hyperlink r:id="rId2498" ref="F2499"/>
    <hyperlink r:id="rId2499" ref="F2500"/>
    <hyperlink r:id="rId2500" ref="F2501"/>
    <hyperlink r:id="rId2501" ref="F2502"/>
    <hyperlink r:id="rId2502" ref="F2503"/>
    <hyperlink r:id="rId2503" ref="F2504"/>
    <hyperlink r:id="rId2504" ref="F2505"/>
    <hyperlink r:id="rId2505" ref="F2506"/>
    <hyperlink r:id="rId2506" ref="F2507"/>
    <hyperlink r:id="rId2507" ref="F2508"/>
    <hyperlink r:id="rId2508" ref="F2509"/>
    <hyperlink r:id="rId2509" ref="F2510"/>
    <hyperlink r:id="rId2510" ref="F2511"/>
    <hyperlink r:id="rId2511" ref="F2512"/>
    <hyperlink r:id="rId2512" ref="F2513"/>
    <hyperlink r:id="rId2513" ref="F2514"/>
    <hyperlink r:id="rId2514" ref="F2515"/>
    <hyperlink r:id="rId2515" ref="F2516"/>
    <hyperlink r:id="rId2516" ref="F2517"/>
    <hyperlink r:id="rId2517" ref="F2518"/>
    <hyperlink r:id="rId2518" ref="F2519"/>
    <hyperlink r:id="rId2519" ref="F2520"/>
    <hyperlink r:id="rId2520" ref="F2521"/>
    <hyperlink r:id="rId2521" ref="F2522"/>
    <hyperlink r:id="rId2522" ref="F2523"/>
    <hyperlink r:id="rId2523" ref="F2524"/>
    <hyperlink r:id="rId2524" ref="F2525"/>
    <hyperlink r:id="rId2525" ref="F2526"/>
    <hyperlink r:id="rId2526" ref="F2527"/>
    <hyperlink r:id="rId2527" ref="F2528"/>
    <hyperlink r:id="rId2528" ref="F2529"/>
    <hyperlink r:id="rId2529" ref="F2530"/>
    <hyperlink r:id="rId2530" ref="F2531"/>
    <hyperlink r:id="rId2531" ref="F2532"/>
    <hyperlink r:id="rId2532" ref="F2533"/>
    <hyperlink r:id="rId2533" ref="F2534"/>
    <hyperlink r:id="rId2534" ref="F2535"/>
    <hyperlink r:id="rId2535" ref="F2536"/>
    <hyperlink r:id="rId2536" ref="F2537"/>
    <hyperlink r:id="rId2537" ref="F2538"/>
    <hyperlink r:id="rId2538" ref="F2539"/>
    <hyperlink r:id="rId2539" ref="F2540"/>
    <hyperlink r:id="rId2540" ref="F2541"/>
    <hyperlink r:id="rId2541" ref="F2542"/>
    <hyperlink r:id="rId2542" ref="F2543"/>
    <hyperlink r:id="rId2543" ref="F2544"/>
    <hyperlink r:id="rId2544" ref="F2545"/>
    <hyperlink r:id="rId2545" ref="F2546"/>
    <hyperlink r:id="rId2546" ref="F2547"/>
    <hyperlink r:id="rId2547" ref="F2548"/>
    <hyperlink r:id="rId2548" ref="F2549"/>
    <hyperlink r:id="rId2549" ref="F2550"/>
    <hyperlink r:id="rId2550" ref="F2551"/>
    <hyperlink r:id="rId2551" ref="F2552"/>
    <hyperlink r:id="rId2552" ref="F2553"/>
    <hyperlink r:id="rId2553" ref="F2554"/>
    <hyperlink r:id="rId2554" ref="F2555"/>
    <hyperlink r:id="rId2555" ref="F2556"/>
    <hyperlink r:id="rId2556" ref="F2557"/>
    <hyperlink r:id="rId2557" ref="F2558"/>
    <hyperlink r:id="rId2558" ref="F2559"/>
    <hyperlink r:id="rId2559" ref="F2560"/>
    <hyperlink r:id="rId2560" ref="F2561"/>
    <hyperlink r:id="rId2561" ref="F2562"/>
    <hyperlink r:id="rId2562" ref="F2563"/>
    <hyperlink r:id="rId2563" ref="F2564"/>
    <hyperlink r:id="rId2564" ref="F2565"/>
    <hyperlink r:id="rId2565" ref="F2566"/>
    <hyperlink r:id="rId2566" ref="F2567"/>
    <hyperlink r:id="rId2567" ref="F2568"/>
    <hyperlink r:id="rId2568" ref="F2569"/>
    <hyperlink r:id="rId2569" ref="F2570"/>
    <hyperlink r:id="rId2570" ref="F2571"/>
    <hyperlink r:id="rId2571" ref="F2572"/>
    <hyperlink r:id="rId2572" ref="F2573"/>
    <hyperlink r:id="rId2573" ref="F2574"/>
    <hyperlink r:id="rId2574" ref="F2575"/>
    <hyperlink r:id="rId2575" ref="F2576"/>
    <hyperlink r:id="rId2576" ref="F2577"/>
    <hyperlink r:id="rId2577" ref="F2578"/>
    <hyperlink r:id="rId2578" ref="F2579"/>
    <hyperlink r:id="rId2579" ref="F2580"/>
    <hyperlink r:id="rId2580" ref="F2581"/>
    <hyperlink r:id="rId2581" ref="F2582"/>
    <hyperlink r:id="rId2582" ref="F2583"/>
    <hyperlink r:id="rId2583" ref="F2584"/>
    <hyperlink r:id="rId2584" ref="F2585"/>
    <hyperlink r:id="rId2585" ref="F2586"/>
    <hyperlink r:id="rId2586" ref="F2587"/>
    <hyperlink r:id="rId2587" ref="F2588"/>
    <hyperlink r:id="rId2588" ref="F2589"/>
    <hyperlink r:id="rId2589" ref="F2590"/>
    <hyperlink r:id="rId2590" ref="F2591"/>
    <hyperlink r:id="rId2591" ref="F2592"/>
    <hyperlink r:id="rId2592" ref="F2593"/>
    <hyperlink r:id="rId2593" ref="F2594"/>
    <hyperlink r:id="rId2594" ref="F2595"/>
    <hyperlink r:id="rId2595" ref="F2596"/>
    <hyperlink r:id="rId2596" ref="F2597"/>
    <hyperlink r:id="rId2597" ref="F2598"/>
    <hyperlink r:id="rId2598" ref="F2599"/>
    <hyperlink r:id="rId2599" ref="F2600"/>
    <hyperlink r:id="rId2600" ref="F2601"/>
    <hyperlink r:id="rId2601" ref="F2602"/>
    <hyperlink r:id="rId2602" ref="F2603"/>
    <hyperlink r:id="rId2603" ref="F2604"/>
    <hyperlink r:id="rId2604" ref="F2605"/>
    <hyperlink r:id="rId2605" ref="F2606"/>
    <hyperlink r:id="rId2606" ref="F2607"/>
    <hyperlink r:id="rId2607" ref="F2608"/>
    <hyperlink r:id="rId2608" ref="F2609"/>
    <hyperlink r:id="rId2609" ref="F2610"/>
    <hyperlink r:id="rId2610" ref="F2611"/>
    <hyperlink r:id="rId2611" ref="F2612"/>
    <hyperlink r:id="rId2612" ref="F2613"/>
    <hyperlink r:id="rId2613" ref="F2614"/>
    <hyperlink r:id="rId2614" ref="F2615"/>
    <hyperlink r:id="rId2615" ref="F2616"/>
    <hyperlink r:id="rId2616" ref="F2617"/>
    <hyperlink r:id="rId2617" ref="F2618"/>
    <hyperlink r:id="rId2618" ref="F2619"/>
    <hyperlink r:id="rId2619" ref="F2620"/>
    <hyperlink r:id="rId2620" ref="F2621"/>
    <hyperlink r:id="rId2621" ref="F2622"/>
    <hyperlink r:id="rId2622" ref="F2623"/>
    <hyperlink r:id="rId2623" ref="F2624"/>
    <hyperlink r:id="rId2624" ref="F2625"/>
    <hyperlink r:id="rId2625" ref="F2626"/>
    <hyperlink r:id="rId2626" ref="F2627"/>
    <hyperlink r:id="rId2627" ref="F2628"/>
    <hyperlink r:id="rId2628" ref="F2629"/>
    <hyperlink r:id="rId2629" ref="F2630"/>
    <hyperlink r:id="rId2630" ref="F2631"/>
    <hyperlink r:id="rId2631" ref="F2632"/>
    <hyperlink r:id="rId2632" ref="F2633"/>
    <hyperlink r:id="rId2633" ref="F2634"/>
    <hyperlink r:id="rId2634" ref="F2635"/>
    <hyperlink r:id="rId2635" ref="F2636"/>
    <hyperlink r:id="rId2636" ref="F2637"/>
    <hyperlink r:id="rId2637" ref="F2638"/>
    <hyperlink r:id="rId2638" ref="F2639"/>
    <hyperlink r:id="rId2639" ref="F2640"/>
    <hyperlink r:id="rId2640" ref="F2641"/>
    <hyperlink r:id="rId2641" ref="F2642"/>
    <hyperlink r:id="rId2642" ref="F2643"/>
    <hyperlink r:id="rId2643" ref="F2644"/>
    <hyperlink r:id="rId2644" ref="F2645"/>
    <hyperlink r:id="rId2645" ref="F2646"/>
    <hyperlink r:id="rId2646" ref="F2647"/>
    <hyperlink r:id="rId2647" ref="F2648"/>
    <hyperlink r:id="rId2648" ref="F2649"/>
    <hyperlink r:id="rId2649" ref="F2650"/>
    <hyperlink r:id="rId2650" ref="F2651"/>
    <hyperlink r:id="rId2651" ref="F2652"/>
    <hyperlink r:id="rId2652" ref="F2653"/>
    <hyperlink r:id="rId2653" ref="F2654"/>
    <hyperlink r:id="rId2654" ref="F2655"/>
    <hyperlink r:id="rId2655" ref="F2656"/>
    <hyperlink r:id="rId2656" ref="F2657"/>
    <hyperlink r:id="rId2657" ref="F2658"/>
    <hyperlink r:id="rId2658" ref="F2659"/>
    <hyperlink r:id="rId2659" ref="F2660"/>
    <hyperlink r:id="rId2660" ref="F2661"/>
    <hyperlink r:id="rId2661" ref="F2662"/>
    <hyperlink r:id="rId2662" ref="F2663"/>
    <hyperlink r:id="rId2663" ref="F2664"/>
    <hyperlink r:id="rId2664" ref="F2665"/>
    <hyperlink r:id="rId2665" ref="F2666"/>
    <hyperlink r:id="rId2666" ref="F2667"/>
    <hyperlink r:id="rId2667" ref="F2668"/>
    <hyperlink r:id="rId2668" ref="F2669"/>
    <hyperlink r:id="rId2669" ref="F2670"/>
    <hyperlink r:id="rId2670" ref="F2671"/>
    <hyperlink r:id="rId2671" ref="F2672"/>
    <hyperlink r:id="rId2672" ref="F2673"/>
    <hyperlink r:id="rId2673" ref="F2674"/>
    <hyperlink r:id="rId2674" ref="F2675"/>
    <hyperlink r:id="rId2675" ref="F2676"/>
    <hyperlink r:id="rId2676" ref="F2677"/>
    <hyperlink r:id="rId2677" ref="F2678"/>
    <hyperlink r:id="rId2678" ref="F2679"/>
    <hyperlink r:id="rId2679" ref="F2680"/>
    <hyperlink r:id="rId2680" ref="F2681"/>
    <hyperlink r:id="rId2681" ref="F2682"/>
    <hyperlink r:id="rId2682" ref="F2683"/>
    <hyperlink r:id="rId2683" ref="F2684"/>
    <hyperlink r:id="rId2684" ref="F2685"/>
    <hyperlink r:id="rId2685" ref="F2686"/>
    <hyperlink r:id="rId2686" ref="F2687"/>
    <hyperlink r:id="rId2687" ref="F2688"/>
    <hyperlink r:id="rId2688" ref="F2689"/>
    <hyperlink r:id="rId2689" ref="F2690"/>
    <hyperlink r:id="rId2690" ref="F2691"/>
    <hyperlink r:id="rId2691" ref="F2692"/>
    <hyperlink r:id="rId2692" ref="F2693"/>
    <hyperlink r:id="rId2693" ref="F2694"/>
    <hyperlink r:id="rId2694" ref="F2695"/>
    <hyperlink r:id="rId2695" ref="F2696"/>
    <hyperlink r:id="rId2696" ref="F2697"/>
    <hyperlink r:id="rId2697" ref="F2698"/>
    <hyperlink r:id="rId2698" ref="F2699"/>
    <hyperlink r:id="rId2699" ref="F2700"/>
    <hyperlink r:id="rId2700" ref="F2701"/>
    <hyperlink r:id="rId2701" ref="F2702"/>
    <hyperlink r:id="rId2702" ref="F2703"/>
    <hyperlink r:id="rId2703" ref="F2704"/>
    <hyperlink r:id="rId2704" ref="F2705"/>
    <hyperlink r:id="rId2705" ref="F2706"/>
    <hyperlink r:id="rId2706" ref="F2707"/>
    <hyperlink r:id="rId2707" ref="F2708"/>
    <hyperlink r:id="rId2708" ref="F2709"/>
    <hyperlink r:id="rId2709" ref="F2710"/>
    <hyperlink r:id="rId2710" ref="F2711"/>
    <hyperlink r:id="rId2711" ref="F2712"/>
    <hyperlink r:id="rId2712" ref="F2713"/>
    <hyperlink r:id="rId2713" ref="F2714"/>
    <hyperlink r:id="rId2714" ref="F2715"/>
    <hyperlink r:id="rId2715" ref="F2716"/>
    <hyperlink r:id="rId2716" ref="F2717"/>
    <hyperlink r:id="rId2717" ref="F2718"/>
    <hyperlink r:id="rId2718" ref="F2719"/>
    <hyperlink r:id="rId2719" ref="F2720"/>
    <hyperlink r:id="rId2720" ref="F2721"/>
    <hyperlink r:id="rId2721" ref="F2722"/>
    <hyperlink r:id="rId2722" ref="F2723"/>
    <hyperlink r:id="rId2723" ref="F2724"/>
    <hyperlink r:id="rId2724" ref="F2725"/>
    <hyperlink r:id="rId2725" ref="F2726"/>
    <hyperlink r:id="rId2726" ref="F2727"/>
    <hyperlink r:id="rId2727" ref="F2728"/>
    <hyperlink r:id="rId2728" ref="F2729"/>
    <hyperlink r:id="rId2729" ref="F2730"/>
    <hyperlink r:id="rId2730" ref="F2731"/>
    <hyperlink r:id="rId2731" ref="F2732"/>
    <hyperlink r:id="rId2732" ref="F2733"/>
    <hyperlink r:id="rId2733" ref="F2734"/>
    <hyperlink r:id="rId2734" ref="F2735"/>
    <hyperlink r:id="rId2735" ref="F2736"/>
    <hyperlink r:id="rId2736" ref="F2737"/>
    <hyperlink r:id="rId2737" ref="F2738"/>
    <hyperlink r:id="rId2738" ref="F2739"/>
    <hyperlink r:id="rId2739" ref="F2740"/>
    <hyperlink r:id="rId2740" ref="F2741"/>
    <hyperlink r:id="rId2741" ref="F2742"/>
    <hyperlink r:id="rId2742" ref="F2743"/>
    <hyperlink r:id="rId2743" ref="F2744"/>
    <hyperlink r:id="rId2744" ref="F2745"/>
    <hyperlink r:id="rId2745" ref="F2746"/>
    <hyperlink r:id="rId2746" ref="F2747"/>
    <hyperlink r:id="rId2747" ref="F2748"/>
    <hyperlink r:id="rId2748" ref="F2749"/>
    <hyperlink r:id="rId2749" ref="F2750"/>
    <hyperlink r:id="rId2750" ref="F2751"/>
    <hyperlink r:id="rId2751" ref="F2752"/>
    <hyperlink r:id="rId2752" ref="F2753"/>
    <hyperlink r:id="rId2753" ref="F2754"/>
    <hyperlink r:id="rId2754" ref="F2755"/>
    <hyperlink r:id="rId2755" ref="F2756"/>
    <hyperlink r:id="rId2756" ref="F2757"/>
    <hyperlink r:id="rId2757" ref="F2758"/>
    <hyperlink r:id="rId2758" ref="F2759"/>
    <hyperlink r:id="rId2759" ref="F2760"/>
    <hyperlink r:id="rId2760" ref="F2761"/>
    <hyperlink r:id="rId2761" ref="F2762"/>
    <hyperlink r:id="rId2762" ref="F2763"/>
    <hyperlink r:id="rId2763" ref="F2764"/>
    <hyperlink r:id="rId2764" ref="F2765"/>
    <hyperlink r:id="rId2765" ref="F2766"/>
    <hyperlink r:id="rId2766" ref="F2767"/>
    <hyperlink r:id="rId2767" ref="F2768"/>
    <hyperlink r:id="rId2768" ref="F2769"/>
    <hyperlink r:id="rId2769" ref="F2770"/>
    <hyperlink r:id="rId2770" ref="F2771"/>
    <hyperlink r:id="rId2771" ref="F2772"/>
    <hyperlink r:id="rId2772" ref="F2773"/>
    <hyperlink r:id="rId2773" ref="F2774"/>
    <hyperlink r:id="rId2774" ref="F2775"/>
    <hyperlink r:id="rId2775" ref="F2776"/>
    <hyperlink r:id="rId2776" ref="F2777"/>
    <hyperlink r:id="rId2777" ref="F2778"/>
    <hyperlink r:id="rId2778" ref="F2779"/>
    <hyperlink r:id="rId2779" ref="F2780"/>
    <hyperlink r:id="rId2780" ref="F2781"/>
    <hyperlink r:id="rId2781" ref="F2782"/>
    <hyperlink r:id="rId2782" ref="F2783"/>
    <hyperlink r:id="rId2783" ref="F2784"/>
    <hyperlink r:id="rId2784" ref="F2785"/>
    <hyperlink r:id="rId2785" ref="F2786"/>
    <hyperlink r:id="rId2786" ref="F2787"/>
    <hyperlink r:id="rId2787" ref="F2788"/>
    <hyperlink r:id="rId2788" ref="F2789"/>
    <hyperlink r:id="rId2789" ref="F2790"/>
    <hyperlink r:id="rId2790" ref="F2791"/>
    <hyperlink r:id="rId2791" ref="F2792"/>
    <hyperlink r:id="rId2792" ref="F2793"/>
    <hyperlink r:id="rId2793" ref="F2794"/>
    <hyperlink r:id="rId2794" ref="F2795"/>
    <hyperlink r:id="rId2795" ref="F2796"/>
    <hyperlink r:id="rId2796" ref="F2797"/>
    <hyperlink r:id="rId2797" ref="F2798"/>
    <hyperlink r:id="rId2798" ref="F2799"/>
    <hyperlink r:id="rId2799" ref="F2800"/>
    <hyperlink r:id="rId2800" ref="F2801"/>
    <hyperlink r:id="rId2801" ref="F2802"/>
    <hyperlink r:id="rId2802" ref="F2803"/>
    <hyperlink r:id="rId2803" ref="F2804"/>
    <hyperlink r:id="rId2804" ref="F2805"/>
    <hyperlink r:id="rId2805" ref="F2806"/>
    <hyperlink r:id="rId2806" ref="F2807"/>
    <hyperlink r:id="rId2807" ref="F2808"/>
    <hyperlink r:id="rId2808" ref="F2809"/>
    <hyperlink r:id="rId2809" ref="F2810"/>
    <hyperlink r:id="rId2810" ref="F2811"/>
    <hyperlink r:id="rId2811" ref="F2812"/>
    <hyperlink r:id="rId2812" ref="F2813"/>
    <hyperlink r:id="rId2813" ref="F2814"/>
    <hyperlink r:id="rId2814" ref="F2815"/>
    <hyperlink r:id="rId2815" ref="F2816"/>
    <hyperlink r:id="rId2816" ref="F2817"/>
    <hyperlink r:id="rId2817" ref="F2818"/>
    <hyperlink r:id="rId2818" ref="F2819"/>
    <hyperlink r:id="rId2819" ref="F2820"/>
    <hyperlink r:id="rId2820" ref="F2821"/>
    <hyperlink r:id="rId2821" ref="F2822"/>
    <hyperlink r:id="rId2822" ref="F2823"/>
    <hyperlink r:id="rId2823" ref="F2824"/>
    <hyperlink r:id="rId2824" ref="F2825"/>
    <hyperlink r:id="rId2825" ref="F2826"/>
    <hyperlink r:id="rId2826" ref="F2827"/>
    <hyperlink r:id="rId2827" ref="F2828"/>
    <hyperlink r:id="rId2828" ref="F2829"/>
    <hyperlink r:id="rId2829" ref="F2830"/>
    <hyperlink r:id="rId2830" ref="F2831"/>
    <hyperlink r:id="rId2831" ref="F2832"/>
    <hyperlink r:id="rId2832" ref="F2833"/>
    <hyperlink r:id="rId2833" ref="F2834"/>
    <hyperlink r:id="rId2834" ref="F2835"/>
    <hyperlink r:id="rId2835" ref="F2836"/>
    <hyperlink r:id="rId2836" ref="F2837"/>
    <hyperlink r:id="rId2837" ref="F2838"/>
    <hyperlink r:id="rId2838" ref="F2839"/>
    <hyperlink r:id="rId2839" ref="F2840"/>
    <hyperlink r:id="rId2840" ref="F2841"/>
    <hyperlink r:id="rId2841" ref="F2842"/>
    <hyperlink r:id="rId2842" ref="F2843"/>
    <hyperlink r:id="rId2843" ref="F2844"/>
    <hyperlink r:id="rId2844" ref="F2845"/>
    <hyperlink r:id="rId2845" ref="F2846"/>
    <hyperlink r:id="rId2846" ref="F2847"/>
    <hyperlink r:id="rId2847" ref="F2848"/>
    <hyperlink r:id="rId2848" ref="F2849"/>
    <hyperlink r:id="rId2849" ref="F2850"/>
    <hyperlink r:id="rId2850" ref="F2851"/>
    <hyperlink r:id="rId2851" ref="F2852"/>
    <hyperlink r:id="rId2852" ref="F2853"/>
    <hyperlink r:id="rId2853" ref="F2854"/>
    <hyperlink r:id="rId2854" ref="F2855"/>
    <hyperlink r:id="rId2855" ref="F2856"/>
    <hyperlink r:id="rId2856" ref="F2857"/>
    <hyperlink r:id="rId2857" ref="F2858"/>
    <hyperlink r:id="rId2858" ref="F2859"/>
    <hyperlink r:id="rId2859" ref="F2860"/>
    <hyperlink r:id="rId2860" ref="F2861"/>
    <hyperlink r:id="rId2861" ref="F2862"/>
    <hyperlink r:id="rId2862" ref="F2863"/>
    <hyperlink r:id="rId2863" ref="F2864"/>
    <hyperlink r:id="rId2864" ref="F2865"/>
    <hyperlink r:id="rId2865" ref="F2866"/>
    <hyperlink r:id="rId2866" ref="F2867"/>
    <hyperlink r:id="rId2867" ref="F2868"/>
    <hyperlink r:id="rId2868" ref="F2869"/>
    <hyperlink r:id="rId2869" ref="F2870"/>
    <hyperlink r:id="rId2870" ref="F2871"/>
    <hyperlink r:id="rId2871" ref="F2872"/>
    <hyperlink r:id="rId2872" ref="F2873"/>
    <hyperlink r:id="rId2873" ref="F2874"/>
    <hyperlink r:id="rId2874" ref="F2875"/>
    <hyperlink r:id="rId2875" ref="F2876"/>
    <hyperlink r:id="rId2876" ref="F2877"/>
    <hyperlink r:id="rId2877" ref="F2878"/>
    <hyperlink r:id="rId2878" ref="F2879"/>
    <hyperlink r:id="rId2879" ref="F2880"/>
    <hyperlink r:id="rId2880" ref="F2881"/>
    <hyperlink r:id="rId2881" ref="F2882"/>
    <hyperlink r:id="rId2882" ref="F2883"/>
    <hyperlink r:id="rId2883" ref="F2884"/>
    <hyperlink r:id="rId2884" ref="F2885"/>
    <hyperlink r:id="rId2885" ref="F2886"/>
    <hyperlink r:id="rId2886" ref="F2887"/>
    <hyperlink r:id="rId2887" ref="F2888"/>
    <hyperlink r:id="rId2888" ref="F2889"/>
    <hyperlink r:id="rId2889" ref="F2890"/>
    <hyperlink r:id="rId2890" ref="F2891"/>
    <hyperlink r:id="rId2891" ref="F2892"/>
    <hyperlink r:id="rId2892" ref="F2893"/>
    <hyperlink r:id="rId2893" ref="F2894"/>
    <hyperlink r:id="rId2894" ref="F2895"/>
    <hyperlink r:id="rId2895" ref="F2896"/>
    <hyperlink r:id="rId2896" ref="F2897"/>
    <hyperlink r:id="rId2897" ref="F2898"/>
    <hyperlink r:id="rId2898" ref="F2899"/>
    <hyperlink r:id="rId2899" ref="F2900"/>
    <hyperlink r:id="rId2900" ref="F2901"/>
    <hyperlink r:id="rId2901" ref="F2902"/>
    <hyperlink r:id="rId2902" ref="F2903"/>
    <hyperlink r:id="rId2903" ref="F2904"/>
    <hyperlink r:id="rId2904" ref="F2905"/>
    <hyperlink r:id="rId2905" ref="F2906"/>
    <hyperlink r:id="rId2906" ref="F2907"/>
    <hyperlink r:id="rId2907" ref="F2908"/>
    <hyperlink r:id="rId2908" ref="F2909"/>
    <hyperlink r:id="rId2909" ref="F2910"/>
    <hyperlink r:id="rId2910" ref="F2911"/>
    <hyperlink r:id="rId2911" ref="F2912"/>
    <hyperlink r:id="rId2912" ref="F2913"/>
    <hyperlink r:id="rId2913" ref="F2914"/>
    <hyperlink r:id="rId2914" ref="F2915"/>
    <hyperlink r:id="rId2915" ref="F2916"/>
    <hyperlink r:id="rId2916" ref="F2917"/>
    <hyperlink r:id="rId2917" ref="F2918"/>
    <hyperlink r:id="rId2918" ref="F2919"/>
    <hyperlink r:id="rId2919" ref="F2920"/>
    <hyperlink r:id="rId2920" ref="F2921"/>
    <hyperlink r:id="rId2921" ref="F2922"/>
    <hyperlink r:id="rId2922" ref="F2923"/>
    <hyperlink r:id="rId2923" ref="F2924"/>
    <hyperlink r:id="rId2924" ref="F2925"/>
    <hyperlink r:id="rId2925" ref="F2926"/>
    <hyperlink r:id="rId2926" ref="F2927"/>
    <hyperlink r:id="rId2927" ref="F2928"/>
    <hyperlink r:id="rId2928" ref="F2929"/>
    <hyperlink r:id="rId2929" ref="F2930"/>
    <hyperlink r:id="rId2930" ref="F2931"/>
    <hyperlink r:id="rId2931" ref="F2932"/>
    <hyperlink r:id="rId2932" ref="F2933"/>
    <hyperlink r:id="rId2933" ref="F2934"/>
    <hyperlink r:id="rId2934" ref="F2935"/>
    <hyperlink r:id="rId2935" ref="F2936"/>
    <hyperlink r:id="rId2936" ref="F2937"/>
    <hyperlink r:id="rId2937" ref="F2938"/>
    <hyperlink r:id="rId2938" ref="F2939"/>
    <hyperlink r:id="rId2939" ref="F2940"/>
    <hyperlink r:id="rId2940" ref="F2941"/>
    <hyperlink r:id="rId2941" ref="F2942"/>
    <hyperlink r:id="rId2942" ref="F2943"/>
    <hyperlink r:id="rId2943" ref="F2944"/>
    <hyperlink r:id="rId2944" ref="F2945"/>
    <hyperlink r:id="rId2945" ref="F2946"/>
    <hyperlink r:id="rId2946" ref="F2947"/>
    <hyperlink r:id="rId2947" ref="F2948"/>
    <hyperlink r:id="rId2948" ref="F2949"/>
    <hyperlink r:id="rId2949" ref="F2950"/>
    <hyperlink r:id="rId2950" ref="F2951"/>
    <hyperlink r:id="rId2951" ref="F2952"/>
    <hyperlink r:id="rId2952" ref="F2953"/>
    <hyperlink r:id="rId2953" ref="F2954"/>
    <hyperlink r:id="rId2954" ref="F2955"/>
    <hyperlink r:id="rId2955" ref="F2956"/>
    <hyperlink r:id="rId2956" ref="F2957"/>
    <hyperlink r:id="rId2957" ref="F2958"/>
    <hyperlink r:id="rId2958" ref="F2959"/>
    <hyperlink r:id="rId2959" ref="F2960"/>
    <hyperlink r:id="rId2960" ref="F2961"/>
    <hyperlink r:id="rId2961" ref="F2962"/>
    <hyperlink r:id="rId2962" ref="F2963"/>
    <hyperlink r:id="rId2963" ref="F2964"/>
    <hyperlink r:id="rId2964" ref="F2965"/>
    <hyperlink r:id="rId2965" ref="F2966"/>
    <hyperlink r:id="rId2966" ref="F2967"/>
    <hyperlink r:id="rId2967" ref="F2968"/>
    <hyperlink r:id="rId2968" ref="F2969"/>
    <hyperlink r:id="rId2969" ref="F2970"/>
    <hyperlink r:id="rId2970" ref="F2971"/>
    <hyperlink r:id="rId2971" ref="F2972"/>
    <hyperlink r:id="rId2972" ref="F2973"/>
    <hyperlink r:id="rId2973" ref="F2974"/>
    <hyperlink r:id="rId2974" ref="F2975"/>
    <hyperlink r:id="rId2975" ref="F2976"/>
    <hyperlink r:id="rId2976" ref="F2977"/>
    <hyperlink r:id="rId2977" ref="F2978"/>
    <hyperlink r:id="rId2978" ref="F2979"/>
    <hyperlink r:id="rId2979" ref="F2980"/>
    <hyperlink r:id="rId2980" ref="F2981"/>
    <hyperlink r:id="rId2981" ref="F2982"/>
    <hyperlink r:id="rId2982" ref="F2983"/>
    <hyperlink r:id="rId2983" ref="F2984"/>
    <hyperlink r:id="rId2984" ref="F2985"/>
    <hyperlink r:id="rId2985" ref="F2986"/>
    <hyperlink r:id="rId2986" ref="F2987"/>
    <hyperlink r:id="rId2987" ref="F2988"/>
    <hyperlink r:id="rId2988" ref="F2989"/>
    <hyperlink r:id="rId2989" ref="F2990"/>
    <hyperlink r:id="rId2990" ref="F2991"/>
    <hyperlink r:id="rId2991" ref="F2992"/>
    <hyperlink r:id="rId2992" ref="F2993"/>
    <hyperlink r:id="rId2993" ref="F2994"/>
    <hyperlink r:id="rId2994" ref="F2995"/>
    <hyperlink r:id="rId2995" ref="F2996"/>
    <hyperlink r:id="rId2996" ref="F2997"/>
    <hyperlink r:id="rId2997" ref="F2998"/>
    <hyperlink r:id="rId2998" ref="F2999"/>
    <hyperlink r:id="rId2999" ref="F3000"/>
    <hyperlink r:id="rId3000" ref="F3001"/>
    <hyperlink r:id="rId3001" ref="F3002"/>
    <hyperlink r:id="rId3002" ref="F3003"/>
    <hyperlink r:id="rId3003" ref="F3004"/>
    <hyperlink r:id="rId3004" ref="F3005"/>
    <hyperlink r:id="rId3005" ref="F3006"/>
    <hyperlink r:id="rId3006" ref="F3007"/>
    <hyperlink r:id="rId3007" ref="F3008"/>
    <hyperlink r:id="rId3008" ref="F3009"/>
    <hyperlink r:id="rId3009" ref="F3010"/>
    <hyperlink r:id="rId3010" ref="F3011"/>
    <hyperlink r:id="rId3011" ref="F3012"/>
    <hyperlink r:id="rId3012" ref="F3013"/>
    <hyperlink r:id="rId3013" ref="F3014"/>
    <hyperlink r:id="rId3014" ref="F3015"/>
    <hyperlink r:id="rId3015" ref="F3016"/>
    <hyperlink r:id="rId3016" ref="F3017"/>
    <hyperlink r:id="rId3017" ref="F3018"/>
    <hyperlink r:id="rId3018" ref="F3019"/>
    <hyperlink r:id="rId3019" ref="F3020"/>
    <hyperlink r:id="rId3020" ref="F3021"/>
    <hyperlink r:id="rId3021" ref="F3022"/>
    <hyperlink r:id="rId3022" ref="F3023"/>
    <hyperlink r:id="rId3023" ref="F3024"/>
    <hyperlink r:id="rId3024" ref="F3025"/>
    <hyperlink r:id="rId3025" ref="F3026"/>
    <hyperlink r:id="rId3026" ref="F3027"/>
    <hyperlink r:id="rId3027" ref="F3028"/>
    <hyperlink r:id="rId3028" ref="F3029"/>
    <hyperlink r:id="rId3029" ref="F3030"/>
    <hyperlink r:id="rId3030" ref="F3031"/>
    <hyperlink r:id="rId3031" ref="F3032"/>
    <hyperlink r:id="rId3032" ref="F3033"/>
    <hyperlink r:id="rId3033" ref="F3034"/>
    <hyperlink r:id="rId3034" ref="F3035"/>
    <hyperlink r:id="rId3035" ref="F3036"/>
    <hyperlink r:id="rId3036" ref="F3037"/>
    <hyperlink r:id="rId3037" ref="F3038"/>
    <hyperlink r:id="rId3038" ref="F3039"/>
    <hyperlink r:id="rId3039" ref="F3040"/>
    <hyperlink r:id="rId3040" ref="F3041"/>
    <hyperlink r:id="rId3041" ref="F3042"/>
    <hyperlink r:id="rId3042" ref="F3043"/>
    <hyperlink r:id="rId3043" ref="F3044"/>
    <hyperlink r:id="rId3044" ref="F3045"/>
    <hyperlink r:id="rId3045" ref="F3046"/>
    <hyperlink r:id="rId3046" ref="F3047"/>
    <hyperlink r:id="rId3047" ref="F3048"/>
    <hyperlink r:id="rId3048" ref="F3049"/>
    <hyperlink r:id="rId3049" ref="F3050"/>
    <hyperlink r:id="rId3050" ref="F3051"/>
    <hyperlink r:id="rId3051" ref="F3052"/>
    <hyperlink r:id="rId3052" ref="F3053"/>
    <hyperlink r:id="rId3053" ref="F3054"/>
    <hyperlink r:id="rId3054" ref="F3055"/>
    <hyperlink r:id="rId3055" ref="F3056"/>
    <hyperlink r:id="rId3056" ref="F3057"/>
    <hyperlink r:id="rId3057" ref="F3058"/>
    <hyperlink r:id="rId3058" ref="F3059"/>
    <hyperlink r:id="rId3059" ref="F3060"/>
    <hyperlink r:id="rId3060" ref="F3061"/>
    <hyperlink r:id="rId3061" ref="F3062"/>
    <hyperlink r:id="rId3062" ref="F3063"/>
    <hyperlink r:id="rId3063" ref="F3064"/>
    <hyperlink r:id="rId3064" ref="F3065"/>
    <hyperlink r:id="rId3065" ref="F3066"/>
    <hyperlink r:id="rId3066" ref="F3067"/>
    <hyperlink r:id="rId3067" ref="F3068"/>
    <hyperlink r:id="rId3068" ref="F3069"/>
    <hyperlink r:id="rId3069" ref="F3070"/>
    <hyperlink r:id="rId3070" ref="F3071"/>
    <hyperlink r:id="rId3071" ref="F3072"/>
    <hyperlink r:id="rId3072" ref="F3073"/>
    <hyperlink r:id="rId3073" ref="F3074"/>
    <hyperlink r:id="rId3074" ref="F3075"/>
    <hyperlink r:id="rId3075" ref="F3076"/>
    <hyperlink r:id="rId3076" ref="F3077"/>
    <hyperlink r:id="rId3077" ref="F3078"/>
    <hyperlink r:id="rId3078" ref="F3079"/>
    <hyperlink r:id="rId3079" ref="F3080"/>
    <hyperlink r:id="rId3080" ref="F3081"/>
    <hyperlink r:id="rId3081" ref="F3082"/>
    <hyperlink r:id="rId3082" ref="F3083"/>
    <hyperlink r:id="rId3083" ref="F3084"/>
    <hyperlink r:id="rId3084" ref="F3085"/>
    <hyperlink r:id="rId3085" ref="F3086"/>
    <hyperlink r:id="rId3086" ref="F3087"/>
    <hyperlink r:id="rId3087" ref="F3088"/>
    <hyperlink r:id="rId3088" ref="F3089"/>
    <hyperlink r:id="rId3089" ref="F3090"/>
    <hyperlink r:id="rId3090" ref="F3091"/>
    <hyperlink r:id="rId3091" ref="F3092"/>
    <hyperlink r:id="rId3092" ref="F3093"/>
    <hyperlink r:id="rId3093" ref="F3094"/>
    <hyperlink r:id="rId3094" ref="F3095"/>
    <hyperlink r:id="rId3095" ref="F3096"/>
    <hyperlink r:id="rId3096" ref="F3097"/>
    <hyperlink r:id="rId3097" ref="F3098"/>
    <hyperlink r:id="rId3098" ref="F3099"/>
    <hyperlink r:id="rId3099" ref="F3100"/>
    <hyperlink r:id="rId3100" ref="F3101"/>
    <hyperlink r:id="rId3101" ref="F3102"/>
    <hyperlink r:id="rId3102" ref="F3103"/>
    <hyperlink r:id="rId3103" ref="F3104"/>
    <hyperlink r:id="rId3104" ref="F3105"/>
    <hyperlink r:id="rId3105" ref="F3106"/>
    <hyperlink r:id="rId3106" ref="F3107"/>
    <hyperlink r:id="rId3107" ref="F3108"/>
    <hyperlink r:id="rId3108" ref="F3109"/>
    <hyperlink r:id="rId3109" ref="F3110"/>
    <hyperlink r:id="rId3110" ref="F3111"/>
    <hyperlink r:id="rId3111" ref="F3112"/>
    <hyperlink r:id="rId3112" ref="F3113"/>
    <hyperlink r:id="rId3113" ref="F3114"/>
    <hyperlink r:id="rId3114" ref="F3115"/>
    <hyperlink r:id="rId3115" ref="F3116"/>
    <hyperlink r:id="rId3116" ref="F3117"/>
    <hyperlink r:id="rId3117" ref="F3118"/>
    <hyperlink r:id="rId3118" ref="F3119"/>
    <hyperlink r:id="rId3119" ref="F3120"/>
    <hyperlink r:id="rId3120" ref="F3121"/>
    <hyperlink r:id="rId3121" ref="F3122"/>
    <hyperlink r:id="rId3122" ref="F3123"/>
    <hyperlink r:id="rId3123" ref="F3124"/>
    <hyperlink r:id="rId3124" ref="F3125"/>
    <hyperlink r:id="rId3125" ref="F3126"/>
    <hyperlink r:id="rId3126" ref="F3127"/>
    <hyperlink r:id="rId3127" ref="F3128"/>
    <hyperlink r:id="rId3128" ref="F3129"/>
    <hyperlink r:id="rId3129" ref="F3130"/>
    <hyperlink r:id="rId3130" ref="F3131"/>
    <hyperlink r:id="rId3131" ref="F3132"/>
    <hyperlink r:id="rId3132" ref="F3133"/>
    <hyperlink r:id="rId3133" ref="F3134"/>
    <hyperlink r:id="rId3134" ref="F3135"/>
    <hyperlink r:id="rId3135" ref="F3136"/>
    <hyperlink r:id="rId3136" ref="F3137"/>
    <hyperlink r:id="rId3137" ref="F3138"/>
    <hyperlink r:id="rId3138" ref="F3139"/>
    <hyperlink r:id="rId3139" ref="F3140"/>
    <hyperlink r:id="rId3140" ref="F3141"/>
    <hyperlink r:id="rId3141" ref="F3142"/>
    <hyperlink r:id="rId3142" ref="F3143"/>
    <hyperlink r:id="rId3143" ref="F3144"/>
    <hyperlink r:id="rId3144" ref="F3145"/>
    <hyperlink r:id="rId3145" ref="F3146"/>
    <hyperlink r:id="rId3146" ref="F3147"/>
    <hyperlink r:id="rId3147" ref="F3148"/>
    <hyperlink r:id="rId3148" ref="F3149"/>
    <hyperlink r:id="rId3149" ref="F3150"/>
    <hyperlink r:id="rId3150" ref="F3151"/>
    <hyperlink r:id="rId3151" ref="F3152"/>
    <hyperlink r:id="rId3152" ref="F3153"/>
    <hyperlink r:id="rId3153" ref="F3154"/>
    <hyperlink r:id="rId3154" ref="F3155"/>
    <hyperlink r:id="rId3155" ref="F3156"/>
    <hyperlink r:id="rId3156" ref="F3157"/>
    <hyperlink r:id="rId3157" ref="F3158"/>
    <hyperlink r:id="rId3158" ref="F3159"/>
    <hyperlink r:id="rId3159" ref="F3160"/>
    <hyperlink r:id="rId3160" ref="F3161"/>
    <hyperlink r:id="rId3161" ref="F3162"/>
    <hyperlink r:id="rId3162" ref="F3163"/>
    <hyperlink r:id="rId3163" ref="F3164"/>
    <hyperlink r:id="rId3164" ref="F3165"/>
    <hyperlink r:id="rId3165" ref="F3166"/>
    <hyperlink r:id="rId3166" ref="F3167"/>
    <hyperlink r:id="rId3167" ref="F3168"/>
    <hyperlink r:id="rId3168" ref="F3169"/>
    <hyperlink r:id="rId3169" ref="F3170"/>
    <hyperlink r:id="rId3170" ref="F3171"/>
    <hyperlink r:id="rId3171" ref="F3172"/>
    <hyperlink r:id="rId3172" ref="F3173"/>
    <hyperlink r:id="rId3173" ref="F3174"/>
    <hyperlink r:id="rId3174" ref="F3175"/>
    <hyperlink r:id="rId3175" ref="F3176"/>
    <hyperlink r:id="rId3176" ref="F3177"/>
    <hyperlink r:id="rId3177" ref="F3178"/>
    <hyperlink r:id="rId3178" ref="F3179"/>
    <hyperlink r:id="rId3179" ref="F3180"/>
    <hyperlink r:id="rId3180" ref="F3181"/>
    <hyperlink r:id="rId3181" ref="F3182"/>
    <hyperlink r:id="rId3182" ref="F3183"/>
    <hyperlink r:id="rId3183" ref="F3184"/>
    <hyperlink r:id="rId3184" ref="F3185"/>
    <hyperlink r:id="rId3185" ref="F3186"/>
    <hyperlink r:id="rId3186" ref="F3187"/>
    <hyperlink r:id="rId3187" ref="F3188"/>
    <hyperlink r:id="rId3188" ref="F3189"/>
    <hyperlink r:id="rId3189" ref="F3190"/>
    <hyperlink r:id="rId3190" ref="F3191"/>
    <hyperlink r:id="rId3191" ref="F3192"/>
    <hyperlink r:id="rId3192" ref="F3193"/>
    <hyperlink r:id="rId3193" ref="F3194"/>
    <hyperlink r:id="rId3194" ref="F3195"/>
    <hyperlink r:id="rId3195" ref="F3196"/>
    <hyperlink r:id="rId3196" ref="F3197"/>
    <hyperlink r:id="rId3197" ref="F3198"/>
    <hyperlink r:id="rId3198" ref="F3199"/>
    <hyperlink r:id="rId3199" ref="F3200"/>
    <hyperlink r:id="rId3200" ref="F3201"/>
    <hyperlink r:id="rId3201" ref="F3202"/>
    <hyperlink r:id="rId3202" ref="F3203"/>
    <hyperlink r:id="rId3203" ref="F3204"/>
    <hyperlink r:id="rId3204" ref="F3205"/>
    <hyperlink r:id="rId3205" ref="F3206"/>
    <hyperlink r:id="rId3206" ref="F3207"/>
    <hyperlink r:id="rId3207" ref="F3208"/>
    <hyperlink r:id="rId3208" ref="F3209"/>
    <hyperlink r:id="rId3209" ref="F3210"/>
    <hyperlink r:id="rId3210" ref="F3211"/>
    <hyperlink r:id="rId3211" ref="F3212"/>
    <hyperlink r:id="rId3212" ref="F3213"/>
    <hyperlink r:id="rId3213" ref="F3214"/>
    <hyperlink r:id="rId3214" ref="F3215"/>
    <hyperlink r:id="rId3215" ref="F3216"/>
    <hyperlink r:id="rId3216" ref="F3217"/>
    <hyperlink r:id="rId3217" ref="F3218"/>
    <hyperlink r:id="rId3218" ref="F3219"/>
    <hyperlink r:id="rId3219" ref="F3220"/>
    <hyperlink r:id="rId3220" ref="F3221"/>
    <hyperlink r:id="rId3221" ref="F3222"/>
    <hyperlink r:id="rId3222" ref="F3223"/>
    <hyperlink r:id="rId3223" ref="F3224"/>
    <hyperlink r:id="rId3224" ref="F3225"/>
    <hyperlink r:id="rId3225" ref="F3226"/>
    <hyperlink r:id="rId3226" ref="F3227"/>
    <hyperlink r:id="rId3227" ref="F3228"/>
    <hyperlink r:id="rId3228" ref="F3229"/>
    <hyperlink r:id="rId3229" ref="F3230"/>
    <hyperlink r:id="rId3230" ref="F3231"/>
    <hyperlink r:id="rId3231" ref="F3232"/>
    <hyperlink r:id="rId3232" ref="F3233"/>
    <hyperlink r:id="rId3233" ref="F3234"/>
    <hyperlink r:id="rId3234" ref="F3235"/>
    <hyperlink r:id="rId3235" ref="F3236"/>
    <hyperlink r:id="rId3236" ref="F3237"/>
    <hyperlink r:id="rId3237" ref="F3238"/>
    <hyperlink r:id="rId3238" ref="F3239"/>
    <hyperlink r:id="rId3239" ref="F3240"/>
    <hyperlink r:id="rId3240" ref="F3241"/>
    <hyperlink r:id="rId3241" ref="F3242"/>
    <hyperlink r:id="rId3242" ref="F3243"/>
    <hyperlink r:id="rId3243" ref="F3244"/>
    <hyperlink r:id="rId3244" ref="F3245"/>
    <hyperlink r:id="rId3245" ref="F3246"/>
    <hyperlink r:id="rId3246" ref="F3247"/>
    <hyperlink r:id="rId3247" ref="F3248"/>
    <hyperlink r:id="rId3248" ref="F3249"/>
    <hyperlink r:id="rId3249" ref="F3250"/>
    <hyperlink r:id="rId3250" ref="F3251"/>
    <hyperlink r:id="rId3251" ref="F3252"/>
    <hyperlink r:id="rId3252" ref="F3253"/>
    <hyperlink r:id="rId3253" ref="F3254"/>
    <hyperlink r:id="rId3254" ref="F3255"/>
    <hyperlink r:id="rId3255" ref="F3256"/>
    <hyperlink r:id="rId3256" ref="F3257"/>
    <hyperlink r:id="rId3257" ref="F3258"/>
    <hyperlink r:id="rId3258" ref="F3259"/>
    <hyperlink r:id="rId3259" ref="F3260"/>
    <hyperlink r:id="rId3260" ref="F3261"/>
    <hyperlink r:id="rId3261" ref="F3262"/>
    <hyperlink r:id="rId3262" ref="F3263"/>
    <hyperlink r:id="rId3263" ref="F3264"/>
    <hyperlink r:id="rId3264" ref="F3265"/>
    <hyperlink r:id="rId3265" ref="F3266"/>
    <hyperlink r:id="rId3266" ref="F3267"/>
    <hyperlink r:id="rId3267" ref="F3268"/>
    <hyperlink r:id="rId3268" ref="F3269"/>
    <hyperlink r:id="rId3269" ref="F3270"/>
    <hyperlink r:id="rId3270" ref="F3271"/>
    <hyperlink r:id="rId3271" ref="F3272"/>
    <hyperlink r:id="rId3272" ref="F3273"/>
    <hyperlink r:id="rId3273" ref="F3274"/>
    <hyperlink r:id="rId3274" ref="F3275"/>
    <hyperlink r:id="rId3275" ref="F3276"/>
    <hyperlink r:id="rId3276" ref="F3277"/>
    <hyperlink r:id="rId3277" ref="F3278"/>
    <hyperlink r:id="rId3278" ref="F3279"/>
    <hyperlink r:id="rId3279" ref="F3280"/>
    <hyperlink r:id="rId3280" ref="F3281"/>
    <hyperlink r:id="rId3281" ref="F3282"/>
    <hyperlink r:id="rId3282" ref="F3283"/>
    <hyperlink r:id="rId3283" ref="F3284"/>
    <hyperlink r:id="rId3284" ref="F3285"/>
    <hyperlink r:id="rId3285" ref="F3286"/>
    <hyperlink r:id="rId3286" ref="F3287"/>
    <hyperlink r:id="rId3287" ref="F3288"/>
    <hyperlink r:id="rId3288" ref="F3289"/>
    <hyperlink r:id="rId3289" ref="F3290"/>
    <hyperlink r:id="rId3290" ref="F3291"/>
    <hyperlink r:id="rId3291" ref="F3292"/>
    <hyperlink r:id="rId3292" ref="F3293"/>
    <hyperlink r:id="rId3293" ref="F3294"/>
    <hyperlink r:id="rId3294" ref="F3295"/>
    <hyperlink r:id="rId3295" ref="F3296"/>
    <hyperlink r:id="rId3296" ref="F3297"/>
    <hyperlink r:id="rId3297" ref="F3298"/>
    <hyperlink r:id="rId3298" ref="F3299"/>
    <hyperlink r:id="rId3299" ref="F3300"/>
    <hyperlink r:id="rId3300" ref="F3301"/>
    <hyperlink r:id="rId3301" ref="F3302"/>
    <hyperlink r:id="rId3302" ref="F3303"/>
    <hyperlink r:id="rId3303" ref="F3304"/>
    <hyperlink r:id="rId3304" ref="F3305"/>
    <hyperlink r:id="rId3305" ref="F3306"/>
    <hyperlink r:id="rId3306" ref="F3307"/>
    <hyperlink r:id="rId3307" ref="F3308"/>
    <hyperlink r:id="rId3308" ref="F3309"/>
    <hyperlink r:id="rId3309" ref="F3310"/>
    <hyperlink r:id="rId3310" ref="F3311"/>
    <hyperlink r:id="rId3311" ref="F3312"/>
    <hyperlink r:id="rId3312" ref="F3313"/>
    <hyperlink r:id="rId3313" ref="F3314"/>
    <hyperlink r:id="rId3314" ref="F3315"/>
    <hyperlink r:id="rId3315" ref="F3316"/>
    <hyperlink r:id="rId3316" ref="F3317"/>
    <hyperlink r:id="rId3317" ref="F3318"/>
    <hyperlink r:id="rId3318" ref="F3319"/>
    <hyperlink r:id="rId3319" ref="F3320"/>
    <hyperlink r:id="rId3320" ref="F3321"/>
    <hyperlink r:id="rId3321" ref="F3322"/>
    <hyperlink r:id="rId3322" ref="F3323"/>
    <hyperlink r:id="rId3323" ref="F3324"/>
    <hyperlink r:id="rId3324" ref="F3325"/>
    <hyperlink r:id="rId3325" ref="F3326"/>
    <hyperlink r:id="rId3326" ref="F3327"/>
    <hyperlink r:id="rId3327" ref="F3328"/>
    <hyperlink r:id="rId3328" ref="F3329"/>
    <hyperlink r:id="rId3329" ref="F3330"/>
    <hyperlink r:id="rId3330" ref="F3331"/>
    <hyperlink r:id="rId3331" ref="F3332"/>
    <hyperlink r:id="rId3332" ref="F3333"/>
    <hyperlink r:id="rId3333" ref="F3334"/>
    <hyperlink r:id="rId3334" ref="F3335"/>
    <hyperlink r:id="rId3335" ref="F3336"/>
    <hyperlink r:id="rId3336" ref="F3337"/>
    <hyperlink r:id="rId3337" ref="F3338"/>
    <hyperlink r:id="rId3338" ref="F3339"/>
    <hyperlink r:id="rId3339" ref="F3340"/>
    <hyperlink r:id="rId3340" ref="F3341"/>
    <hyperlink r:id="rId3341" ref="F3342"/>
    <hyperlink r:id="rId3342" ref="F3343"/>
    <hyperlink r:id="rId3343" ref="F3344"/>
    <hyperlink r:id="rId3344" ref="F3345"/>
    <hyperlink r:id="rId3345" ref="F3346"/>
    <hyperlink r:id="rId3346" ref="F3347"/>
    <hyperlink r:id="rId3347" ref="F3348"/>
    <hyperlink r:id="rId3348" ref="F3349"/>
    <hyperlink r:id="rId3349" ref="F3350"/>
    <hyperlink r:id="rId3350" ref="F3351"/>
    <hyperlink r:id="rId3351" ref="F3352"/>
    <hyperlink r:id="rId3352" ref="F3353"/>
    <hyperlink r:id="rId3353" ref="F3354"/>
    <hyperlink r:id="rId3354" ref="F3355"/>
    <hyperlink r:id="rId3355" ref="F3356"/>
    <hyperlink r:id="rId3356" ref="F3357"/>
    <hyperlink r:id="rId3357" ref="F3358"/>
    <hyperlink r:id="rId3358" ref="F3359"/>
    <hyperlink r:id="rId3359" ref="F3360"/>
    <hyperlink r:id="rId3360" ref="F3361"/>
    <hyperlink r:id="rId3361" ref="F3362"/>
    <hyperlink r:id="rId3362" ref="F3363"/>
    <hyperlink r:id="rId3363" ref="F3364"/>
    <hyperlink r:id="rId3364" ref="F3365"/>
    <hyperlink r:id="rId3365" ref="F3366"/>
    <hyperlink r:id="rId3366" ref="F3367"/>
    <hyperlink r:id="rId3367" ref="F3368"/>
    <hyperlink r:id="rId3368" ref="F3369"/>
    <hyperlink r:id="rId3369" ref="F3370"/>
    <hyperlink r:id="rId3370" ref="F3371"/>
    <hyperlink r:id="rId3371" ref="F3372"/>
    <hyperlink r:id="rId3372" ref="F3373"/>
    <hyperlink r:id="rId3373" ref="F3374"/>
    <hyperlink r:id="rId3374" ref="F3375"/>
    <hyperlink r:id="rId3375" ref="F3376"/>
    <hyperlink r:id="rId3376" ref="F3377"/>
    <hyperlink r:id="rId3377" ref="F3378"/>
    <hyperlink r:id="rId3378" ref="F3379"/>
    <hyperlink r:id="rId3379" ref="F3380"/>
    <hyperlink r:id="rId3380" ref="F3381"/>
    <hyperlink r:id="rId3381" ref="F3382"/>
    <hyperlink r:id="rId3382" ref="F3383"/>
    <hyperlink r:id="rId3383" ref="F3384"/>
    <hyperlink r:id="rId3384" ref="F3385"/>
    <hyperlink r:id="rId3385" ref="F3386"/>
    <hyperlink r:id="rId3386" ref="F3387"/>
    <hyperlink r:id="rId3387" ref="F3388"/>
    <hyperlink r:id="rId3388" ref="F3389"/>
    <hyperlink r:id="rId3389" ref="F3390"/>
    <hyperlink r:id="rId3390" ref="F3391"/>
    <hyperlink r:id="rId3391" ref="F3392"/>
    <hyperlink r:id="rId3392" ref="F3393"/>
    <hyperlink r:id="rId3393" ref="F3394"/>
    <hyperlink r:id="rId3394" ref="F3395"/>
    <hyperlink r:id="rId3395" ref="F3396"/>
    <hyperlink r:id="rId3396" ref="F3397"/>
    <hyperlink r:id="rId3397" ref="F3398"/>
    <hyperlink r:id="rId3398" ref="F3399"/>
    <hyperlink r:id="rId3399" ref="F3400"/>
    <hyperlink r:id="rId3400" ref="F3401"/>
    <hyperlink r:id="rId3401" ref="F3402"/>
    <hyperlink r:id="rId3402" ref="F3403"/>
    <hyperlink r:id="rId3403" ref="F3404"/>
    <hyperlink r:id="rId3404" ref="F3405"/>
    <hyperlink r:id="rId3405" ref="F3406"/>
    <hyperlink r:id="rId3406" ref="F3407"/>
    <hyperlink r:id="rId3407" ref="F3408"/>
    <hyperlink r:id="rId3408" ref="F3409"/>
    <hyperlink r:id="rId3409" ref="F3410"/>
    <hyperlink r:id="rId3410" ref="F3411"/>
    <hyperlink r:id="rId3411" ref="F3412"/>
    <hyperlink r:id="rId3412" ref="F3413"/>
    <hyperlink r:id="rId3413" ref="F3414"/>
    <hyperlink r:id="rId3414" ref="F3415"/>
    <hyperlink r:id="rId3415" ref="F3416"/>
    <hyperlink r:id="rId3416" ref="F3417"/>
    <hyperlink r:id="rId3417" ref="F3418"/>
    <hyperlink r:id="rId3418" ref="F3419"/>
    <hyperlink r:id="rId3419" ref="F3420"/>
    <hyperlink r:id="rId3420" ref="F3421"/>
    <hyperlink r:id="rId3421" ref="F3422"/>
    <hyperlink r:id="rId3422" ref="F3423"/>
    <hyperlink r:id="rId3423" ref="F3424"/>
    <hyperlink r:id="rId3424" ref="F3425"/>
    <hyperlink r:id="rId3425" ref="F3426"/>
    <hyperlink r:id="rId3426" ref="F3427"/>
    <hyperlink r:id="rId3427" ref="F3428"/>
    <hyperlink r:id="rId3428" ref="F3429"/>
    <hyperlink r:id="rId3429" ref="F3430"/>
    <hyperlink r:id="rId3430" ref="F3431"/>
    <hyperlink r:id="rId3431" ref="F3432"/>
    <hyperlink r:id="rId3432" ref="F3433"/>
    <hyperlink r:id="rId3433" ref="F3434"/>
    <hyperlink r:id="rId3434" ref="F3435"/>
    <hyperlink r:id="rId3435" ref="F3436"/>
    <hyperlink r:id="rId3436" ref="F3437"/>
    <hyperlink r:id="rId3437" ref="F3438"/>
    <hyperlink r:id="rId3438" ref="F3439"/>
    <hyperlink r:id="rId3439" ref="F3440"/>
    <hyperlink r:id="rId3440" ref="F3441"/>
    <hyperlink r:id="rId3441" ref="F3442"/>
    <hyperlink r:id="rId3442" ref="F3443"/>
    <hyperlink r:id="rId3443" ref="F3444"/>
    <hyperlink r:id="rId3444" ref="F3445"/>
    <hyperlink r:id="rId3445" ref="F3446"/>
    <hyperlink r:id="rId3446" ref="F3447"/>
    <hyperlink r:id="rId3447" ref="F3448"/>
    <hyperlink r:id="rId3448" ref="F3449"/>
    <hyperlink r:id="rId3449" ref="F3450"/>
    <hyperlink r:id="rId3450" ref="F3451"/>
    <hyperlink r:id="rId3451" ref="F3452"/>
    <hyperlink r:id="rId3452" ref="F3453"/>
    <hyperlink r:id="rId3453" ref="F3454"/>
    <hyperlink r:id="rId3454" ref="F3455"/>
    <hyperlink r:id="rId3455" ref="F3456"/>
    <hyperlink r:id="rId3456" ref="F3457"/>
    <hyperlink r:id="rId3457" ref="F3458"/>
    <hyperlink r:id="rId3458" ref="F3459"/>
    <hyperlink r:id="rId3459" ref="F3460"/>
    <hyperlink r:id="rId3460" ref="F3461"/>
    <hyperlink r:id="rId3461" ref="F3462"/>
    <hyperlink r:id="rId3462" ref="F3463"/>
    <hyperlink r:id="rId3463" ref="F3464"/>
    <hyperlink r:id="rId3464" ref="F3465"/>
    <hyperlink r:id="rId3465" ref="F3466"/>
    <hyperlink r:id="rId3466" ref="F3467"/>
    <hyperlink r:id="rId3467" ref="F3468"/>
    <hyperlink r:id="rId3468" ref="F3469"/>
    <hyperlink r:id="rId3469" ref="F3470"/>
    <hyperlink r:id="rId3470" ref="F3471"/>
    <hyperlink r:id="rId3471" ref="F3472"/>
    <hyperlink r:id="rId3472" ref="F3473"/>
    <hyperlink r:id="rId3473" ref="F3474"/>
    <hyperlink r:id="rId3474" ref="F3475"/>
    <hyperlink r:id="rId3475" ref="F3476"/>
    <hyperlink r:id="rId3476" ref="F3477"/>
    <hyperlink r:id="rId3477" ref="F3478"/>
    <hyperlink r:id="rId3478" ref="F3479"/>
    <hyperlink r:id="rId3479" ref="F3480"/>
    <hyperlink r:id="rId3480" ref="F3481"/>
    <hyperlink r:id="rId3481" ref="F3482"/>
    <hyperlink r:id="rId3482" ref="F3483"/>
    <hyperlink r:id="rId3483" ref="F3484"/>
    <hyperlink r:id="rId3484" ref="F3485"/>
    <hyperlink r:id="rId3485" ref="F3486"/>
    <hyperlink r:id="rId3486" ref="F3487"/>
    <hyperlink r:id="rId3487" ref="F3488"/>
    <hyperlink r:id="rId3488" ref="F3489"/>
    <hyperlink r:id="rId3489" ref="F3490"/>
    <hyperlink r:id="rId3490" ref="F3491"/>
    <hyperlink r:id="rId3491" ref="F3492"/>
    <hyperlink r:id="rId3492" ref="F3493"/>
    <hyperlink r:id="rId3493" ref="F3494"/>
    <hyperlink r:id="rId3494" ref="F3495"/>
    <hyperlink r:id="rId3495" ref="F3496"/>
    <hyperlink r:id="rId3496" ref="F3497"/>
    <hyperlink r:id="rId3497" ref="F3498"/>
    <hyperlink r:id="rId3498" ref="F3499"/>
    <hyperlink r:id="rId3499" ref="F3500"/>
    <hyperlink r:id="rId3500" ref="F3501"/>
    <hyperlink r:id="rId3501" ref="F3502"/>
    <hyperlink r:id="rId3502" ref="F3503"/>
    <hyperlink r:id="rId3503" ref="F3504"/>
    <hyperlink r:id="rId3504" ref="F3505"/>
    <hyperlink r:id="rId3505" ref="F3506"/>
    <hyperlink r:id="rId3506" ref="F3507"/>
    <hyperlink r:id="rId3507" ref="F3508"/>
    <hyperlink r:id="rId3508" ref="F3509"/>
    <hyperlink r:id="rId3509" ref="F3510"/>
    <hyperlink r:id="rId3510" ref="F3511"/>
    <hyperlink r:id="rId3511" ref="F3512"/>
    <hyperlink r:id="rId3512" ref="F3513"/>
    <hyperlink r:id="rId3513" ref="F3514"/>
    <hyperlink r:id="rId3514" ref="F3515"/>
    <hyperlink r:id="rId3515" ref="F3516"/>
    <hyperlink r:id="rId3516" ref="F3517"/>
    <hyperlink r:id="rId3517" ref="F3518"/>
    <hyperlink r:id="rId3518" ref="F3519"/>
    <hyperlink r:id="rId3519" ref="F3520"/>
    <hyperlink r:id="rId3520" ref="F3521"/>
    <hyperlink r:id="rId3521" ref="F3522"/>
    <hyperlink r:id="rId3522" ref="F3523"/>
    <hyperlink r:id="rId3523" ref="F3524"/>
    <hyperlink r:id="rId3524" ref="F3525"/>
    <hyperlink r:id="rId3525" ref="F3526"/>
    <hyperlink r:id="rId3526" ref="F3527"/>
    <hyperlink r:id="rId3527" ref="F3528"/>
    <hyperlink r:id="rId3528" ref="F3529"/>
    <hyperlink r:id="rId3529" ref="F3530"/>
    <hyperlink r:id="rId3530" ref="F3531"/>
    <hyperlink r:id="rId3531" ref="F3532"/>
    <hyperlink r:id="rId3532" ref="F3533"/>
    <hyperlink r:id="rId3533" ref="F3534"/>
    <hyperlink r:id="rId3534" ref="F3535"/>
    <hyperlink r:id="rId3535" ref="F3536"/>
    <hyperlink r:id="rId3536" ref="F3537"/>
    <hyperlink r:id="rId3537" ref="F3538"/>
    <hyperlink r:id="rId3538" ref="F3539"/>
    <hyperlink r:id="rId3539" ref="F3540"/>
    <hyperlink r:id="rId3540" ref="F3541"/>
    <hyperlink r:id="rId3541" ref="F3542"/>
    <hyperlink r:id="rId3542" ref="F3543"/>
    <hyperlink r:id="rId3543" ref="F3544"/>
    <hyperlink r:id="rId3544" ref="F3545"/>
    <hyperlink r:id="rId3545" ref="F3546"/>
    <hyperlink r:id="rId3546" ref="F3547"/>
    <hyperlink r:id="rId3547" ref="F3548"/>
    <hyperlink r:id="rId3548" ref="F3549"/>
    <hyperlink r:id="rId3549" ref="F3550"/>
    <hyperlink r:id="rId3550" ref="F3551"/>
    <hyperlink r:id="rId3551" ref="F3552"/>
    <hyperlink r:id="rId3552" ref="F3553"/>
    <hyperlink r:id="rId3553" ref="F3554"/>
    <hyperlink r:id="rId3554" ref="F3555"/>
    <hyperlink r:id="rId3555" ref="F3556"/>
    <hyperlink r:id="rId3556" ref="F3557"/>
    <hyperlink r:id="rId3557" ref="F3558"/>
    <hyperlink r:id="rId3558" ref="F3559"/>
    <hyperlink r:id="rId3559" ref="F3560"/>
    <hyperlink r:id="rId3560" ref="F3561"/>
    <hyperlink r:id="rId3561" ref="F3562"/>
    <hyperlink r:id="rId3562" ref="F3563"/>
    <hyperlink r:id="rId3563" ref="F3564"/>
    <hyperlink r:id="rId3564" ref="F3565"/>
    <hyperlink r:id="rId3565" ref="F3566"/>
    <hyperlink r:id="rId3566" ref="F3567"/>
    <hyperlink r:id="rId3567" ref="F3568"/>
    <hyperlink r:id="rId3568" ref="F3569"/>
    <hyperlink r:id="rId3569" ref="F3570"/>
    <hyperlink r:id="rId3570" ref="F3571"/>
    <hyperlink r:id="rId3571" ref="F3572"/>
    <hyperlink r:id="rId3572" ref="F3573"/>
    <hyperlink r:id="rId3573" ref="F3574"/>
    <hyperlink r:id="rId3574" ref="F3575"/>
    <hyperlink r:id="rId3575" ref="F3576"/>
    <hyperlink r:id="rId3576" ref="F3577"/>
    <hyperlink r:id="rId3577" ref="F3578"/>
    <hyperlink r:id="rId3578" ref="F3579"/>
    <hyperlink r:id="rId3579" ref="F3580"/>
    <hyperlink r:id="rId3580" ref="F3581"/>
    <hyperlink r:id="rId3581" ref="F3582"/>
    <hyperlink r:id="rId3582" ref="F3583"/>
    <hyperlink r:id="rId3583" ref="F3584"/>
    <hyperlink r:id="rId3584" ref="F3585"/>
    <hyperlink r:id="rId3585" ref="F3586"/>
    <hyperlink r:id="rId3586" ref="F3587"/>
    <hyperlink r:id="rId3587" ref="F3588"/>
    <hyperlink r:id="rId3588" ref="F3589"/>
    <hyperlink r:id="rId3589" ref="F3590"/>
    <hyperlink r:id="rId3590" ref="F3591"/>
    <hyperlink r:id="rId3591" ref="F3592"/>
    <hyperlink r:id="rId3592" ref="F3593"/>
    <hyperlink r:id="rId3593" ref="F3594"/>
    <hyperlink r:id="rId3594" ref="F3595"/>
    <hyperlink r:id="rId3595" ref="F3596"/>
    <hyperlink r:id="rId3596" ref="F3597"/>
    <hyperlink r:id="rId3597" ref="F3598"/>
    <hyperlink r:id="rId3598" ref="F3599"/>
    <hyperlink r:id="rId3599" ref="F3600"/>
    <hyperlink r:id="rId3600" ref="F3601"/>
    <hyperlink r:id="rId3601" ref="F3602"/>
    <hyperlink r:id="rId3602" ref="F3603"/>
    <hyperlink r:id="rId3603" ref="F3604"/>
    <hyperlink r:id="rId3604" ref="F3605"/>
    <hyperlink r:id="rId3605" ref="F3606"/>
    <hyperlink r:id="rId3606" ref="F3607"/>
    <hyperlink r:id="rId3607" ref="F3608"/>
    <hyperlink r:id="rId3608" ref="F3609"/>
    <hyperlink r:id="rId3609" ref="F3610"/>
    <hyperlink r:id="rId3610" ref="F3611"/>
    <hyperlink r:id="rId3611" ref="F3612"/>
    <hyperlink r:id="rId3612" ref="F3613"/>
    <hyperlink r:id="rId3613" ref="F3614"/>
    <hyperlink r:id="rId3614" ref="F3615"/>
    <hyperlink r:id="rId3615" ref="F3616"/>
    <hyperlink r:id="rId3616" ref="F3617"/>
    <hyperlink r:id="rId3617" ref="F3618"/>
    <hyperlink r:id="rId3618" ref="F3619"/>
    <hyperlink r:id="rId3619" ref="F3620"/>
    <hyperlink r:id="rId3620" ref="F3621"/>
    <hyperlink r:id="rId3621" ref="F3622"/>
    <hyperlink r:id="rId3622" ref="F3623"/>
    <hyperlink r:id="rId3623" ref="F3624"/>
    <hyperlink r:id="rId3624" ref="F3625"/>
    <hyperlink r:id="rId3625" ref="F3626"/>
    <hyperlink r:id="rId3626" ref="F3627"/>
    <hyperlink r:id="rId3627" ref="F3628"/>
    <hyperlink r:id="rId3628" ref="F3629"/>
    <hyperlink r:id="rId3629" ref="F3630"/>
    <hyperlink r:id="rId3630" ref="F3631"/>
    <hyperlink r:id="rId3631" ref="F3632"/>
    <hyperlink r:id="rId3632" ref="F3633"/>
    <hyperlink r:id="rId3633" ref="F3634"/>
    <hyperlink r:id="rId3634" ref="F3635"/>
    <hyperlink r:id="rId3635" ref="F3636"/>
    <hyperlink r:id="rId3636" ref="F3637"/>
    <hyperlink r:id="rId3637" ref="F3638"/>
    <hyperlink r:id="rId3638" ref="F3639"/>
    <hyperlink r:id="rId3639" ref="F3640"/>
    <hyperlink r:id="rId3640" ref="F3641"/>
    <hyperlink r:id="rId3641" ref="F3642"/>
    <hyperlink r:id="rId3642" ref="F3643"/>
    <hyperlink r:id="rId3643" ref="F3644"/>
    <hyperlink r:id="rId3644" ref="F3645"/>
    <hyperlink r:id="rId3645" ref="F3646"/>
    <hyperlink r:id="rId3646" ref="F3647"/>
    <hyperlink r:id="rId3647" ref="F3648"/>
    <hyperlink r:id="rId3648" ref="F3649"/>
    <hyperlink r:id="rId3649" ref="F3650"/>
    <hyperlink r:id="rId3650" ref="F3651"/>
    <hyperlink r:id="rId3651" ref="F3652"/>
    <hyperlink r:id="rId3652" ref="F3653"/>
    <hyperlink r:id="rId3653" ref="F3654"/>
    <hyperlink r:id="rId3654" ref="F3655"/>
    <hyperlink r:id="rId3655" ref="F3656"/>
    <hyperlink r:id="rId3656" ref="F3657"/>
    <hyperlink r:id="rId3657" ref="F3658"/>
    <hyperlink r:id="rId3658" ref="F3659"/>
    <hyperlink r:id="rId3659" ref="F3660"/>
    <hyperlink r:id="rId3660" ref="F3661"/>
    <hyperlink r:id="rId3661" ref="F3662"/>
    <hyperlink r:id="rId3662" ref="F3663"/>
    <hyperlink r:id="rId3663" ref="F3664"/>
    <hyperlink r:id="rId3664" ref="F3665"/>
    <hyperlink r:id="rId3665" ref="F3666"/>
    <hyperlink r:id="rId3666" ref="F3667"/>
    <hyperlink r:id="rId3667" ref="F3668"/>
    <hyperlink r:id="rId3668" ref="F3669"/>
    <hyperlink r:id="rId3669" ref="F3670"/>
    <hyperlink r:id="rId3670" ref="F3671"/>
    <hyperlink r:id="rId3671" ref="F3672"/>
    <hyperlink r:id="rId3672" ref="F3673"/>
    <hyperlink r:id="rId3673" ref="F3674"/>
    <hyperlink r:id="rId3674" ref="F3675"/>
    <hyperlink r:id="rId3675" ref="F3676"/>
    <hyperlink r:id="rId3676" ref="F3677"/>
    <hyperlink r:id="rId3677" ref="F3678"/>
    <hyperlink r:id="rId3678" ref="F3679"/>
    <hyperlink r:id="rId3679" ref="F3680"/>
    <hyperlink r:id="rId3680" ref="F3681"/>
    <hyperlink r:id="rId3681" ref="F3682"/>
    <hyperlink r:id="rId3682" ref="F3683"/>
    <hyperlink r:id="rId3683" ref="F3684"/>
    <hyperlink r:id="rId3684" ref="F3685"/>
    <hyperlink r:id="rId3685" ref="F3686"/>
    <hyperlink r:id="rId3686" ref="F3687"/>
    <hyperlink r:id="rId3687" ref="F3688"/>
    <hyperlink r:id="rId3688" ref="F3689"/>
    <hyperlink r:id="rId3689" ref="F3690"/>
    <hyperlink r:id="rId3690" ref="F3691"/>
    <hyperlink r:id="rId3691" ref="F3692"/>
    <hyperlink r:id="rId3692" ref="F3693"/>
    <hyperlink r:id="rId3693" ref="F3694"/>
    <hyperlink r:id="rId3694" ref="F3695"/>
    <hyperlink r:id="rId3695" ref="F3696"/>
    <hyperlink r:id="rId3696" ref="F3697"/>
    <hyperlink r:id="rId3697" ref="F3698"/>
    <hyperlink r:id="rId3698" ref="F3699"/>
    <hyperlink r:id="rId3699" ref="F3700"/>
    <hyperlink r:id="rId3700" ref="F3701"/>
    <hyperlink r:id="rId3701" ref="F3702"/>
    <hyperlink r:id="rId3702" ref="F3703"/>
    <hyperlink r:id="rId3703" ref="F3704"/>
    <hyperlink r:id="rId3704" ref="F3705"/>
    <hyperlink r:id="rId3705" ref="F3706"/>
    <hyperlink r:id="rId3706" ref="F3707"/>
    <hyperlink r:id="rId3707" ref="F3708"/>
    <hyperlink r:id="rId3708" ref="F3709"/>
    <hyperlink r:id="rId3709" ref="F3710"/>
    <hyperlink r:id="rId3710" ref="F3711"/>
    <hyperlink r:id="rId3711" ref="F3712"/>
    <hyperlink r:id="rId3712" ref="F3713"/>
    <hyperlink r:id="rId3713" ref="F3714"/>
    <hyperlink r:id="rId3714" ref="F3715"/>
    <hyperlink r:id="rId3715" ref="F3716"/>
    <hyperlink r:id="rId3716" ref="F3717"/>
    <hyperlink r:id="rId3717" ref="F3718"/>
    <hyperlink r:id="rId3718" ref="F3719"/>
    <hyperlink r:id="rId3719" ref="F3720"/>
    <hyperlink r:id="rId3720" ref="F3721"/>
    <hyperlink r:id="rId3721" ref="F3722"/>
    <hyperlink r:id="rId3722" ref="F3723"/>
    <hyperlink r:id="rId3723" ref="F3724"/>
    <hyperlink r:id="rId3724" ref="F3725"/>
    <hyperlink r:id="rId3725" ref="F3726"/>
    <hyperlink r:id="rId3726" ref="F3727"/>
    <hyperlink r:id="rId3727" ref="F3728"/>
    <hyperlink r:id="rId3728" ref="F3729"/>
    <hyperlink r:id="rId3729" ref="F3730"/>
    <hyperlink r:id="rId3730" ref="F3731"/>
    <hyperlink r:id="rId3731" ref="F3732"/>
    <hyperlink r:id="rId3732" ref="F3733"/>
    <hyperlink r:id="rId3733" ref="F3734"/>
    <hyperlink r:id="rId3734" ref="F3735"/>
    <hyperlink r:id="rId3735" ref="F3736"/>
    <hyperlink r:id="rId3736" ref="F3737"/>
    <hyperlink r:id="rId3737" ref="F3738"/>
    <hyperlink r:id="rId3738" ref="F3739"/>
    <hyperlink r:id="rId3739" ref="F3740"/>
    <hyperlink r:id="rId3740" ref="F3741"/>
    <hyperlink r:id="rId3741" ref="F3742"/>
    <hyperlink r:id="rId3742" ref="F3743"/>
    <hyperlink r:id="rId3743" ref="F3744"/>
    <hyperlink r:id="rId3744" ref="F3745"/>
    <hyperlink r:id="rId3745" ref="F3746"/>
    <hyperlink r:id="rId3746" ref="F3747"/>
    <hyperlink r:id="rId3747" ref="F3748"/>
    <hyperlink r:id="rId3748" ref="F3749"/>
    <hyperlink r:id="rId3749" ref="F3750"/>
    <hyperlink r:id="rId3750" ref="F3751"/>
    <hyperlink r:id="rId3751" ref="F3752"/>
    <hyperlink r:id="rId3752" ref="F3753"/>
    <hyperlink r:id="rId3753" ref="F3754"/>
    <hyperlink r:id="rId3754" ref="F3755"/>
    <hyperlink r:id="rId3755" ref="F3756"/>
    <hyperlink r:id="rId3756" ref="F3757"/>
    <hyperlink r:id="rId3757" ref="F3758"/>
    <hyperlink r:id="rId3758" ref="F3759"/>
    <hyperlink r:id="rId3759" ref="F3760"/>
    <hyperlink r:id="rId3760" ref="F3761"/>
    <hyperlink r:id="rId3761" ref="F3762"/>
    <hyperlink r:id="rId3762" ref="F3763"/>
    <hyperlink r:id="rId3763" ref="F3764"/>
    <hyperlink r:id="rId3764" ref="F3765"/>
    <hyperlink r:id="rId3765" ref="F3766"/>
    <hyperlink r:id="rId3766" ref="F3767"/>
    <hyperlink r:id="rId3767" ref="F3768"/>
    <hyperlink r:id="rId3768" ref="F3769"/>
    <hyperlink r:id="rId3769" ref="F3770"/>
    <hyperlink r:id="rId3770" ref="F3771"/>
    <hyperlink r:id="rId3771" ref="F3772"/>
    <hyperlink r:id="rId3772" ref="F3773"/>
    <hyperlink r:id="rId3773" ref="F3774"/>
    <hyperlink r:id="rId3774" ref="F3775"/>
    <hyperlink r:id="rId3775" ref="F3776"/>
    <hyperlink r:id="rId3776" ref="F3777"/>
    <hyperlink r:id="rId3777" ref="F3778"/>
    <hyperlink r:id="rId3778" ref="F3779"/>
    <hyperlink r:id="rId3779" ref="F3780"/>
    <hyperlink r:id="rId3780" ref="F3781"/>
    <hyperlink r:id="rId3781" ref="F3782"/>
    <hyperlink r:id="rId3782" ref="F3783"/>
    <hyperlink r:id="rId3783" ref="F3784"/>
    <hyperlink r:id="rId3784" ref="F3785"/>
    <hyperlink r:id="rId3785" ref="F3786"/>
    <hyperlink r:id="rId3786" ref="F3787"/>
    <hyperlink r:id="rId3787" ref="F3788"/>
    <hyperlink r:id="rId3788" ref="F3789"/>
    <hyperlink r:id="rId3789" ref="F3790"/>
    <hyperlink r:id="rId3790" ref="F3791"/>
    <hyperlink r:id="rId3791" ref="F3792"/>
    <hyperlink r:id="rId3792" ref="F3793"/>
    <hyperlink r:id="rId3793" ref="F3794"/>
    <hyperlink r:id="rId3794" ref="F3795"/>
    <hyperlink r:id="rId3795" ref="F3796"/>
    <hyperlink r:id="rId3796" ref="F3797"/>
    <hyperlink r:id="rId3797" ref="F3798"/>
    <hyperlink r:id="rId3798" ref="F3799"/>
    <hyperlink r:id="rId3799" ref="F3800"/>
    <hyperlink r:id="rId3800" ref="F3801"/>
    <hyperlink r:id="rId3801" ref="F3802"/>
    <hyperlink r:id="rId3802" ref="F3803"/>
    <hyperlink r:id="rId3803" ref="F3804"/>
    <hyperlink r:id="rId3804" ref="F3805"/>
    <hyperlink r:id="rId3805" ref="F3806"/>
    <hyperlink r:id="rId3806" ref="F3807"/>
    <hyperlink r:id="rId3807" ref="F3808"/>
    <hyperlink r:id="rId3808" ref="F3809"/>
    <hyperlink r:id="rId3809" ref="F3810"/>
    <hyperlink r:id="rId3810" ref="F3811"/>
    <hyperlink r:id="rId3811" ref="F3812"/>
    <hyperlink r:id="rId3812" ref="F3813"/>
    <hyperlink r:id="rId3813" ref="F3814"/>
    <hyperlink r:id="rId3814" ref="F3815"/>
    <hyperlink r:id="rId3815" ref="F3816"/>
    <hyperlink r:id="rId3816" ref="F3817"/>
    <hyperlink r:id="rId3817" ref="F3818"/>
    <hyperlink r:id="rId3818" ref="F3819"/>
    <hyperlink r:id="rId3819" ref="F3820"/>
    <hyperlink r:id="rId3820" ref="F3821"/>
    <hyperlink r:id="rId3821" ref="F3822"/>
    <hyperlink r:id="rId3822" ref="F3823"/>
    <hyperlink r:id="rId3823" ref="F3824"/>
    <hyperlink r:id="rId3824" ref="F3825"/>
    <hyperlink r:id="rId3825" ref="F3826"/>
    <hyperlink r:id="rId3826" ref="F3827"/>
    <hyperlink r:id="rId3827" ref="F3828"/>
    <hyperlink r:id="rId3828" ref="F3829"/>
    <hyperlink r:id="rId3829" ref="F3830"/>
    <hyperlink r:id="rId3830" ref="F3831"/>
    <hyperlink r:id="rId3831" ref="F3832"/>
    <hyperlink r:id="rId3832" ref="F3833"/>
    <hyperlink r:id="rId3833" ref="F3834"/>
    <hyperlink r:id="rId3834" ref="F3835"/>
    <hyperlink r:id="rId3835" ref="F3836"/>
    <hyperlink r:id="rId3836" ref="F3837"/>
    <hyperlink r:id="rId3837" ref="F3838"/>
    <hyperlink r:id="rId3838" ref="F3839"/>
    <hyperlink r:id="rId3839" ref="F3840"/>
    <hyperlink r:id="rId3840" ref="F3841"/>
    <hyperlink r:id="rId3841" ref="F3842"/>
    <hyperlink r:id="rId3842" ref="F3843"/>
    <hyperlink r:id="rId3843" ref="F3844"/>
    <hyperlink r:id="rId3844" ref="F3845"/>
    <hyperlink r:id="rId3845" ref="F3846"/>
    <hyperlink r:id="rId3846" ref="F3847"/>
    <hyperlink r:id="rId3847" ref="F3848"/>
    <hyperlink r:id="rId3848" ref="F3849"/>
    <hyperlink r:id="rId3849" ref="F3850"/>
    <hyperlink r:id="rId3850" ref="F3851"/>
    <hyperlink r:id="rId3851" ref="F3852"/>
    <hyperlink r:id="rId3852" ref="F3853"/>
    <hyperlink r:id="rId3853" ref="F3854"/>
    <hyperlink r:id="rId3854" ref="F3855"/>
    <hyperlink r:id="rId3855" ref="F3856"/>
    <hyperlink r:id="rId3856" ref="F3857"/>
    <hyperlink r:id="rId3857" ref="F3858"/>
    <hyperlink r:id="rId3858" ref="F3859"/>
    <hyperlink r:id="rId3859" ref="F3860"/>
    <hyperlink r:id="rId3860" ref="F3861"/>
    <hyperlink r:id="rId3861" ref="F3862"/>
    <hyperlink r:id="rId3862" ref="F3863"/>
    <hyperlink r:id="rId3863" ref="F3864"/>
    <hyperlink r:id="rId3864" ref="F3865"/>
    <hyperlink r:id="rId3865" ref="F3866"/>
    <hyperlink r:id="rId3866" ref="F3867"/>
    <hyperlink r:id="rId3867" ref="F3868"/>
    <hyperlink r:id="rId3868" ref="F3869"/>
    <hyperlink r:id="rId3869" ref="F3870"/>
    <hyperlink r:id="rId3870" ref="F3871"/>
    <hyperlink r:id="rId3871" ref="F3872"/>
    <hyperlink r:id="rId3872" ref="F3873"/>
    <hyperlink r:id="rId3873" ref="F3874"/>
    <hyperlink r:id="rId3874" ref="F3875"/>
    <hyperlink r:id="rId3875" ref="F3876"/>
    <hyperlink r:id="rId3876" ref="F3877"/>
    <hyperlink r:id="rId3877" ref="F3878"/>
    <hyperlink r:id="rId3878" ref="F3879"/>
    <hyperlink r:id="rId3879" ref="F3880"/>
    <hyperlink r:id="rId3880" ref="F3881"/>
    <hyperlink r:id="rId3881" ref="F3882"/>
    <hyperlink r:id="rId3882" ref="F3883"/>
    <hyperlink r:id="rId3883" ref="F3884"/>
    <hyperlink r:id="rId3884" ref="F3885"/>
    <hyperlink r:id="rId3885" ref="F3886"/>
    <hyperlink r:id="rId3886" ref="F3887"/>
    <hyperlink r:id="rId3887" ref="F3888"/>
    <hyperlink r:id="rId3888" ref="F3889"/>
    <hyperlink r:id="rId3889" ref="F3890"/>
    <hyperlink r:id="rId3890" ref="F3891"/>
    <hyperlink r:id="rId3891" ref="F3892"/>
    <hyperlink r:id="rId3892" ref="F3893"/>
    <hyperlink r:id="rId3893" ref="F3894"/>
    <hyperlink r:id="rId3894" ref="F3895"/>
    <hyperlink r:id="rId3895" ref="F3896"/>
    <hyperlink r:id="rId3896" ref="F3897"/>
    <hyperlink r:id="rId3897" ref="F3898"/>
    <hyperlink r:id="rId3898" ref="F3899"/>
    <hyperlink r:id="rId3899" ref="F3900"/>
    <hyperlink r:id="rId3900" ref="F3901"/>
    <hyperlink r:id="rId3901" ref="F3902"/>
    <hyperlink r:id="rId3902" ref="F3903"/>
    <hyperlink r:id="rId3903" ref="F3904"/>
    <hyperlink r:id="rId3904" ref="F3905"/>
    <hyperlink r:id="rId3905" ref="F3906"/>
    <hyperlink r:id="rId3906" ref="F3907"/>
    <hyperlink r:id="rId3907" ref="F3908"/>
    <hyperlink r:id="rId3908" ref="F3909"/>
    <hyperlink r:id="rId3909" ref="F3910"/>
    <hyperlink r:id="rId3910" ref="F3911"/>
    <hyperlink r:id="rId3911" ref="F3912"/>
    <hyperlink r:id="rId3912" ref="F3913"/>
    <hyperlink r:id="rId3913" ref="F3914"/>
    <hyperlink r:id="rId3914" ref="F3915"/>
    <hyperlink r:id="rId3915" ref="F3916"/>
    <hyperlink r:id="rId3916" ref="F3917"/>
    <hyperlink r:id="rId3917" ref="F3918"/>
    <hyperlink r:id="rId3918" ref="F3919"/>
    <hyperlink r:id="rId3919" ref="F3920"/>
    <hyperlink r:id="rId3920" ref="F3921"/>
    <hyperlink r:id="rId3921" ref="F3922"/>
    <hyperlink r:id="rId3922" ref="F3923"/>
    <hyperlink r:id="rId3923" ref="F3924"/>
    <hyperlink r:id="rId3924" ref="F3925"/>
    <hyperlink r:id="rId3925" ref="F3926"/>
    <hyperlink r:id="rId3926" ref="F3927"/>
    <hyperlink r:id="rId3927" ref="F3928"/>
    <hyperlink r:id="rId3928" ref="F3929"/>
    <hyperlink r:id="rId3929" ref="F3930"/>
    <hyperlink r:id="rId3930" ref="F3931"/>
    <hyperlink r:id="rId3931" ref="F3932"/>
    <hyperlink r:id="rId3932" ref="F3933"/>
    <hyperlink r:id="rId3933" ref="F3934"/>
    <hyperlink r:id="rId3934" ref="F3935"/>
    <hyperlink r:id="rId3935" ref="F3936"/>
    <hyperlink r:id="rId3936" ref="F3937"/>
    <hyperlink r:id="rId3937" ref="F3938"/>
    <hyperlink r:id="rId3938" ref="F3939"/>
    <hyperlink r:id="rId3939" ref="F3940"/>
    <hyperlink r:id="rId3940" ref="F3941"/>
    <hyperlink r:id="rId3941" ref="F3942"/>
    <hyperlink r:id="rId3942" ref="F3943"/>
    <hyperlink r:id="rId3943" ref="F3944"/>
    <hyperlink r:id="rId3944" ref="F3945"/>
    <hyperlink r:id="rId3945" ref="F3946"/>
    <hyperlink r:id="rId3946" ref="F3947"/>
    <hyperlink r:id="rId3947" ref="F3948"/>
    <hyperlink r:id="rId3948" ref="F3949"/>
    <hyperlink r:id="rId3949" ref="F3950"/>
    <hyperlink r:id="rId3950" ref="F3951"/>
    <hyperlink r:id="rId3951" ref="F3952"/>
    <hyperlink r:id="rId3952" ref="F3953"/>
    <hyperlink r:id="rId3953" ref="F3954"/>
    <hyperlink r:id="rId3954" ref="F3955"/>
    <hyperlink r:id="rId3955" ref="F3956"/>
    <hyperlink r:id="rId3956" ref="F3957"/>
    <hyperlink r:id="rId3957" ref="F3958"/>
    <hyperlink r:id="rId3958" ref="F3959"/>
    <hyperlink r:id="rId3959" ref="F3960"/>
    <hyperlink r:id="rId3960" ref="F3961"/>
    <hyperlink r:id="rId3961" ref="F3962"/>
    <hyperlink r:id="rId3962" ref="F3963"/>
    <hyperlink r:id="rId3963" ref="F3964"/>
    <hyperlink r:id="rId3964" ref="F3965"/>
    <hyperlink r:id="rId3965" ref="F3966"/>
    <hyperlink r:id="rId3966" ref="F3967"/>
    <hyperlink r:id="rId3967" ref="F3968"/>
    <hyperlink r:id="rId3968" ref="F3969"/>
    <hyperlink r:id="rId3969" ref="F3970"/>
    <hyperlink r:id="rId3970" ref="F3971"/>
    <hyperlink r:id="rId3971" ref="F3972"/>
    <hyperlink r:id="rId3972" ref="F3973"/>
    <hyperlink r:id="rId3973" ref="F3974"/>
    <hyperlink r:id="rId3974" ref="F3975"/>
    <hyperlink r:id="rId3975" ref="F3976"/>
    <hyperlink r:id="rId3976" ref="F3977"/>
    <hyperlink r:id="rId3977" ref="F3978"/>
    <hyperlink r:id="rId3978" ref="F3979"/>
    <hyperlink r:id="rId3979" ref="F3980"/>
    <hyperlink r:id="rId3980" ref="F3981"/>
    <hyperlink r:id="rId3981" ref="F3982"/>
    <hyperlink r:id="rId3982" ref="F3983"/>
    <hyperlink r:id="rId3983" ref="F3984"/>
    <hyperlink r:id="rId3984" ref="F3985"/>
    <hyperlink r:id="rId3985" ref="F3986"/>
    <hyperlink r:id="rId3986" ref="F3987"/>
    <hyperlink r:id="rId3987" ref="F3988"/>
    <hyperlink r:id="rId3988" ref="F3989"/>
    <hyperlink r:id="rId3989" ref="F3990"/>
    <hyperlink r:id="rId3990" ref="F3991"/>
    <hyperlink r:id="rId3991" ref="F3992"/>
    <hyperlink r:id="rId3992" ref="F3993"/>
    <hyperlink r:id="rId3993" ref="F3994"/>
    <hyperlink r:id="rId3994" ref="F3995"/>
    <hyperlink r:id="rId3995" ref="F3996"/>
    <hyperlink r:id="rId3996" ref="F3997"/>
    <hyperlink r:id="rId3997" ref="F3998"/>
    <hyperlink r:id="rId3998" ref="F3999"/>
    <hyperlink r:id="rId3999" ref="F4000"/>
    <hyperlink r:id="rId4000" ref="F4001"/>
    <hyperlink r:id="rId4001" ref="F4002"/>
    <hyperlink r:id="rId4002" ref="F4003"/>
    <hyperlink r:id="rId4003" ref="F4004"/>
    <hyperlink r:id="rId4004" ref="F4005"/>
    <hyperlink r:id="rId4005" ref="F4006"/>
    <hyperlink r:id="rId4006" ref="F4007"/>
    <hyperlink r:id="rId4007" ref="F4008"/>
    <hyperlink r:id="rId4008" ref="F4009"/>
    <hyperlink r:id="rId4009" ref="F4010"/>
    <hyperlink r:id="rId4010" ref="F4011"/>
    <hyperlink r:id="rId4011" ref="F4012"/>
    <hyperlink r:id="rId4012" ref="F4013"/>
    <hyperlink r:id="rId4013" ref="F4014"/>
    <hyperlink r:id="rId4014" ref="F4015"/>
    <hyperlink r:id="rId4015" ref="F4016"/>
    <hyperlink r:id="rId4016" ref="F4017"/>
    <hyperlink r:id="rId4017" ref="F4018"/>
    <hyperlink r:id="rId4018" ref="F4019"/>
    <hyperlink r:id="rId4019" ref="F4020"/>
    <hyperlink r:id="rId4020" ref="F4021"/>
    <hyperlink r:id="rId4021" ref="F4022"/>
    <hyperlink r:id="rId4022" ref="F4023"/>
    <hyperlink r:id="rId4023" ref="F4024"/>
    <hyperlink r:id="rId4024" ref="F4025"/>
    <hyperlink r:id="rId4025" ref="F4026"/>
    <hyperlink r:id="rId4026" ref="F4027"/>
    <hyperlink r:id="rId4027" ref="F4028"/>
    <hyperlink r:id="rId4028" ref="F4029"/>
    <hyperlink r:id="rId4029" ref="F4030"/>
    <hyperlink r:id="rId4030" ref="F4031"/>
    <hyperlink r:id="rId4031" ref="F4032"/>
    <hyperlink r:id="rId4032" ref="F4033"/>
    <hyperlink r:id="rId4033" ref="F4034"/>
    <hyperlink r:id="rId4034" ref="F4035"/>
    <hyperlink r:id="rId4035" ref="F4036"/>
    <hyperlink r:id="rId4036" ref="F4037"/>
    <hyperlink r:id="rId4037" ref="F4038"/>
    <hyperlink r:id="rId4038" ref="F4039"/>
    <hyperlink r:id="rId4039" ref="F4040"/>
    <hyperlink r:id="rId4040" ref="F4041"/>
    <hyperlink r:id="rId4041" ref="F4042"/>
    <hyperlink r:id="rId4042" ref="F4043"/>
    <hyperlink r:id="rId4043" ref="F4044"/>
    <hyperlink r:id="rId4044" ref="F4045"/>
    <hyperlink r:id="rId4045" ref="F4046"/>
    <hyperlink r:id="rId4046" ref="F4047"/>
    <hyperlink r:id="rId4047" ref="F4048"/>
    <hyperlink r:id="rId4048" ref="F4049"/>
    <hyperlink r:id="rId4049" ref="F4050"/>
    <hyperlink r:id="rId4050" ref="F4051"/>
    <hyperlink r:id="rId4051" ref="F4052"/>
    <hyperlink r:id="rId4052" ref="F4053"/>
    <hyperlink r:id="rId4053" ref="F4054"/>
    <hyperlink r:id="rId4054" ref="F4055"/>
    <hyperlink r:id="rId4055" ref="F4056"/>
    <hyperlink r:id="rId4056" ref="F4057"/>
    <hyperlink r:id="rId4057" ref="F4058"/>
    <hyperlink r:id="rId4058" ref="F4059"/>
    <hyperlink r:id="rId4059" ref="F4060"/>
    <hyperlink r:id="rId4060" ref="F4061"/>
    <hyperlink r:id="rId4061" ref="F4062"/>
    <hyperlink r:id="rId4062" ref="F4063"/>
    <hyperlink r:id="rId4063" ref="F4064"/>
    <hyperlink r:id="rId4064" ref="F4065"/>
    <hyperlink r:id="rId4065" ref="F4066"/>
    <hyperlink r:id="rId4066" ref="F4067"/>
    <hyperlink r:id="rId4067" ref="F4068"/>
    <hyperlink r:id="rId4068" ref="F4069"/>
    <hyperlink r:id="rId4069" ref="F4070"/>
    <hyperlink r:id="rId4070" ref="F4071"/>
    <hyperlink r:id="rId4071" ref="F4072"/>
    <hyperlink r:id="rId4072" ref="F4073"/>
    <hyperlink r:id="rId4073" ref="F4074"/>
    <hyperlink r:id="rId4074" ref="F4075"/>
    <hyperlink r:id="rId4075" ref="F4076"/>
    <hyperlink r:id="rId4076" ref="F4077"/>
    <hyperlink r:id="rId4077" ref="F4078"/>
    <hyperlink r:id="rId4078" ref="F4079"/>
    <hyperlink r:id="rId4079" ref="F4080"/>
    <hyperlink r:id="rId4080" ref="F4081"/>
    <hyperlink r:id="rId4081" ref="F4082"/>
    <hyperlink r:id="rId4082" ref="F4083"/>
    <hyperlink r:id="rId4083" ref="F4084"/>
    <hyperlink r:id="rId4084" ref="F4085"/>
    <hyperlink r:id="rId4085" ref="F4086"/>
    <hyperlink r:id="rId4086" ref="F4087"/>
    <hyperlink r:id="rId4087" ref="F4088"/>
    <hyperlink r:id="rId4088" ref="F4089"/>
    <hyperlink r:id="rId4089" ref="F4090"/>
    <hyperlink r:id="rId4090" ref="F4091"/>
    <hyperlink r:id="rId4091" ref="F4092"/>
    <hyperlink r:id="rId4092" ref="F4093"/>
    <hyperlink r:id="rId4093" ref="F4094"/>
    <hyperlink r:id="rId4094" ref="F4095"/>
    <hyperlink r:id="rId4095" ref="F4096"/>
    <hyperlink r:id="rId4096" ref="F4097"/>
    <hyperlink r:id="rId4097" ref="F4098"/>
    <hyperlink r:id="rId4098" ref="F4099"/>
    <hyperlink r:id="rId4099" ref="F4100"/>
    <hyperlink r:id="rId4100" ref="F4101"/>
    <hyperlink r:id="rId4101" ref="F4102"/>
    <hyperlink r:id="rId4102" ref="F4103"/>
    <hyperlink r:id="rId4103" ref="F4104"/>
    <hyperlink r:id="rId4104" ref="F4105"/>
    <hyperlink r:id="rId4105" ref="F4106"/>
    <hyperlink r:id="rId4106" ref="F4107"/>
    <hyperlink r:id="rId4107" ref="F4108"/>
    <hyperlink r:id="rId4108" ref="F4109"/>
    <hyperlink r:id="rId4109" ref="F4110"/>
    <hyperlink r:id="rId4110" ref="F4111"/>
    <hyperlink r:id="rId4111" ref="F4112"/>
    <hyperlink r:id="rId4112" ref="F4113"/>
    <hyperlink r:id="rId4113" ref="F4114"/>
    <hyperlink r:id="rId4114" ref="F4115"/>
    <hyperlink r:id="rId4115" ref="F4116"/>
    <hyperlink r:id="rId4116" ref="F4117"/>
    <hyperlink r:id="rId4117" ref="F4118"/>
    <hyperlink r:id="rId4118" ref="F4119"/>
    <hyperlink r:id="rId4119" ref="F4120"/>
    <hyperlink r:id="rId4120" ref="F4121"/>
    <hyperlink r:id="rId4121" ref="F4122"/>
    <hyperlink r:id="rId4122" ref="F4123"/>
    <hyperlink r:id="rId4123" ref="F4124"/>
    <hyperlink r:id="rId4124" ref="F4125"/>
    <hyperlink r:id="rId4125" ref="F4126"/>
    <hyperlink r:id="rId4126" ref="F4127"/>
    <hyperlink r:id="rId4127" ref="F4128"/>
    <hyperlink r:id="rId4128" ref="F4129"/>
    <hyperlink r:id="rId4129" ref="F4130"/>
    <hyperlink r:id="rId4130" ref="F4131"/>
    <hyperlink r:id="rId4131" ref="F4132"/>
    <hyperlink r:id="rId4132" ref="F4133"/>
    <hyperlink r:id="rId4133" ref="F4134"/>
    <hyperlink r:id="rId4134" ref="F4135"/>
    <hyperlink r:id="rId4135" ref="F4136"/>
    <hyperlink r:id="rId4136" ref="F4137"/>
    <hyperlink r:id="rId4137" ref="F4138"/>
    <hyperlink r:id="rId4138" ref="F4139"/>
    <hyperlink r:id="rId4139" ref="F4140"/>
    <hyperlink r:id="rId4140" ref="F4141"/>
    <hyperlink r:id="rId4141" ref="F4142"/>
    <hyperlink r:id="rId4142" ref="F4143"/>
    <hyperlink r:id="rId4143" ref="F4144"/>
    <hyperlink r:id="rId4144" ref="F4145"/>
    <hyperlink r:id="rId4145" ref="F4146"/>
    <hyperlink r:id="rId4146" ref="F4147"/>
    <hyperlink r:id="rId4147" ref="F4148"/>
    <hyperlink r:id="rId4148" ref="F4149"/>
    <hyperlink r:id="rId4149" ref="F4150"/>
    <hyperlink r:id="rId4150" ref="F4151"/>
    <hyperlink r:id="rId4151" ref="F4152"/>
    <hyperlink r:id="rId4152" ref="F4153"/>
    <hyperlink r:id="rId4153" ref="F4154"/>
    <hyperlink r:id="rId4154" ref="F4155"/>
    <hyperlink r:id="rId4155" ref="F4156"/>
    <hyperlink r:id="rId4156" ref="F4157"/>
    <hyperlink r:id="rId4157" ref="F4158"/>
    <hyperlink r:id="rId4158" ref="F4159"/>
    <hyperlink r:id="rId4159" ref="F4160"/>
    <hyperlink r:id="rId4160" ref="F4161"/>
    <hyperlink r:id="rId4161" ref="F4162"/>
    <hyperlink r:id="rId4162" ref="F4163"/>
    <hyperlink r:id="rId4163" ref="F4164"/>
    <hyperlink r:id="rId4164" ref="F4165"/>
    <hyperlink r:id="rId4165" ref="F4166"/>
    <hyperlink r:id="rId4166" ref="F4167"/>
    <hyperlink r:id="rId4167" ref="F4168"/>
    <hyperlink r:id="rId4168" ref="F4169"/>
    <hyperlink r:id="rId4169" ref="F4170"/>
    <hyperlink r:id="rId4170" ref="F4171"/>
    <hyperlink r:id="rId4171" ref="F4172"/>
    <hyperlink r:id="rId4172" ref="F4173"/>
    <hyperlink r:id="rId4173" ref="F4174"/>
    <hyperlink r:id="rId4174" ref="F4175"/>
    <hyperlink r:id="rId4175" ref="F4176"/>
    <hyperlink r:id="rId4176" ref="F4177"/>
    <hyperlink r:id="rId4177" ref="F4178"/>
    <hyperlink r:id="rId4178" ref="F4179"/>
    <hyperlink r:id="rId4179" ref="F4180"/>
    <hyperlink r:id="rId4180" ref="F4181"/>
    <hyperlink r:id="rId4181" ref="F4182"/>
    <hyperlink r:id="rId4182" ref="F4183"/>
    <hyperlink r:id="rId4183" ref="F4184"/>
    <hyperlink r:id="rId4184" ref="F4185"/>
    <hyperlink r:id="rId4185" ref="F4186"/>
    <hyperlink r:id="rId4186" ref="F4187"/>
    <hyperlink r:id="rId4187" ref="F4188"/>
    <hyperlink r:id="rId4188" ref="F4189"/>
    <hyperlink r:id="rId4189" ref="F4190"/>
    <hyperlink r:id="rId4190" ref="F4191"/>
    <hyperlink r:id="rId4191" ref="F4192"/>
    <hyperlink r:id="rId4192" ref="F4193"/>
    <hyperlink r:id="rId4193" ref="F4194"/>
    <hyperlink r:id="rId4194" ref="F4195"/>
    <hyperlink r:id="rId4195" ref="F4196"/>
    <hyperlink r:id="rId4196" ref="F4197"/>
    <hyperlink r:id="rId4197" ref="F4198"/>
    <hyperlink r:id="rId4198" ref="F4199"/>
    <hyperlink r:id="rId4199" ref="F4200"/>
    <hyperlink r:id="rId4200" ref="F4201"/>
    <hyperlink r:id="rId4201" ref="F4202"/>
    <hyperlink r:id="rId4202" ref="F4203"/>
    <hyperlink r:id="rId4203" ref="F4204"/>
    <hyperlink r:id="rId4204" ref="F4205"/>
    <hyperlink r:id="rId4205" ref="F4206"/>
    <hyperlink r:id="rId4206" ref="F4207"/>
    <hyperlink r:id="rId4207" ref="F4208"/>
    <hyperlink r:id="rId4208" ref="F4209"/>
    <hyperlink r:id="rId4209" ref="F4210"/>
    <hyperlink r:id="rId4210" ref="F4211"/>
    <hyperlink r:id="rId4211" ref="F4212"/>
    <hyperlink r:id="rId4212" ref="F4213"/>
    <hyperlink r:id="rId4213" ref="F4214"/>
    <hyperlink r:id="rId4214" ref="F4215"/>
    <hyperlink r:id="rId4215" ref="F4216"/>
    <hyperlink r:id="rId4216" ref="F4217"/>
    <hyperlink r:id="rId4217" ref="F4218"/>
    <hyperlink r:id="rId4218" ref="F4219"/>
    <hyperlink r:id="rId4219" ref="F4220"/>
    <hyperlink r:id="rId4220" ref="F4221"/>
    <hyperlink r:id="rId4221" ref="F4222"/>
    <hyperlink r:id="rId4222" ref="F4223"/>
    <hyperlink r:id="rId4223" ref="F4224"/>
    <hyperlink r:id="rId4224" ref="F4225"/>
    <hyperlink r:id="rId4225" ref="F4226"/>
    <hyperlink r:id="rId4226" ref="F4227"/>
    <hyperlink r:id="rId4227" ref="F4228"/>
    <hyperlink r:id="rId4228" ref="F4229"/>
    <hyperlink r:id="rId4229" ref="F4230"/>
    <hyperlink r:id="rId4230" ref="F4231"/>
    <hyperlink r:id="rId4231" ref="F4232"/>
    <hyperlink r:id="rId4232" ref="F4233"/>
    <hyperlink r:id="rId4233" ref="F4234"/>
    <hyperlink r:id="rId4234" ref="F4235"/>
    <hyperlink r:id="rId4235" ref="F4236"/>
    <hyperlink r:id="rId4236" ref="F4237"/>
    <hyperlink r:id="rId4237" ref="F4238"/>
    <hyperlink r:id="rId4238" ref="F4239"/>
    <hyperlink r:id="rId4239" ref="F4240"/>
    <hyperlink r:id="rId4240" ref="F4241"/>
    <hyperlink r:id="rId4241" ref="F4242"/>
    <hyperlink r:id="rId4242" ref="F4243"/>
    <hyperlink r:id="rId4243" ref="F4244"/>
    <hyperlink r:id="rId4244" ref="F4245"/>
    <hyperlink r:id="rId4245" ref="F4246"/>
    <hyperlink r:id="rId4246" ref="F4247"/>
    <hyperlink r:id="rId4247" ref="F4248"/>
    <hyperlink r:id="rId4248" ref="F4249"/>
    <hyperlink r:id="rId4249" ref="F4250"/>
    <hyperlink r:id="rId4250" ref="F4251"/>
    <hyperlink r:id="rId4251" ref="F4252"/>
    <hyperlink r:id="rId4252" ref="F4253"/>
    <hyperlink r:id="rId4253" ref="F4254"/>
    <hyperlink r:id="rId4254" ref="F4255"/>
    <hyperlink r:id="rId4255" ref="F4256"/>
    <hyperlink r:id="rId4256" ref="F4257"/>
    <hyperlink r:id="rId4257" ref="F4258"/>
    <hyperlink r:id="rId4258" ref="F4259"/>
    <hyperlink r:id="rId4259" ref="F4260"/>
    <hyperlink r:id="rId4260" ref="F4261"/>
    <hyperlink r:id="rId4261" ref="F4262"/>
    <hyperlink r:id="rId4262" ref="F4263"/>
    <hyperlink r:id="rId4263" ref="F4264"/>
    <hyperlink r:id="rId4264" ref="F4265"/>
    <hyperlink r:id="rId4265" ref="F4266"/>
    <hyperlink r:id="rId4266" ref="F4267"/>
    <hyperlink r:id="rId4267" ref="F4268"/>
    <hyperlink r:id="rId4268" ref="F4269"/>
    <hyperlink r:id="rId4269" ref="F4270"/>
    <hyperlink r:id="rId4270" ref="F4271"/>
    <hyperlink r:id="rId4271" ref="F4272"/>
    <hyperlink r:id="rId4272" ref="F4273"/>
    <hyperlink r:id="rId4273" ref="F4274"/>
    <hyperlink r:id="rId4274" ref="F4275"/>
    <hyperlink r:id="rId4275" ref="F4276"/>
    <hyperlink r:id="rId4276" ref="F4277"/>
    <hyperlink r:id="rId4277" ref="F4278"/>
    <hyperlink r:id="rId4278" ref="F4279"/>
    <hyperlink r:id="rId4279" ref="F4280"/>
    <hyperlink r:id="rId4280" ref="F4281"/>
    <hyperlink r:id="rId4281" ref="F4282"/>
    <hyperlink r:id="rId4282" ref="F4283"/>
    <hyperlink r:id="rId4283" ref="F4284"/>
    <hyperlink r:id="rId4284" ref="F4285"/>
    <hyperlink r:id="rId4285" ref="F4286"/>
    <hyperlink r:id="rId4286" ref="F4287"/>
    <hyperlink r:id="rId4287" ref="F4288"/>
    <hyperlink r:id="rId4288" ref="F4289"/>
    <hyperlink r:id="rId4289" ref="F4290"/>
    <hyperlink r:id="rId4290" ref="F4291"/>
    <hyperlink r:id="rId4291" ref="F4292"/>
    <hyperlink r:id="rId4292" ref="F4293"/>
    <hyperlink r:id="rId4293" ref="F4294"/>
    <hyperlink r:id="rId4294" ref="F4295"/>
    <hyperlink r:id="rId4295" ref="F4296"/>
    <hyperlink r:id="rId4296" ref="F4297"/>
    <hyperlink r:id="rId4297" ref="F4298"/>
    <hyperlink r:id="rId4298" ref="F4299"/>
    <hyperlink r:id="rId4299" ref="F4300"/>
    <hyperlink r:id="rId4300" ref="F4301"/>
    <hyperlink r:id="rId4301" ref="F4302"/>
    <hyperlink r:id="rId4302" ref="F4303"/>
    <hyperlink r:id="rId4303" ref="F4304"/>
    <hyperlink r:id="rId4304" ref="F4305"/>
    <hyperlink r:id="rId4305" ref="F4306"/>
    <hyperlink r:id="rId4306" ref="F4307"/>
    <hyperlink r:id="rId4307" ref="F4308"/>
    <hyperlink r:id="rId4308" ref="F4309"/>
    <hyperlink r:id="rId4309" ref="F4310"/>
    <hyperlink r:id="rId4310" ref="F4311"/>
    <hyperlink r:id="rId4311" ref="F4312"/>
    <hyperlink r:id="rId4312" ref="F4313"/>
    <hyperlink r:id="rId4313" ref="F4314"/>
    <hyperlink r:id="rId4314" ref="F4315"/>
    <hyperlink r:id="rId4315" ref="F4316"/>
    <hyperlink r:id="rId4316" ref="F4317"/>
    <hyperlink r:id="rId4317" ref="F4318"/>
    <hyperlink r:id="rId4318" ref="F4319"/>
    <hyperlink r:id="rId4319" ref="F4320"/>
    <hyperlink r:id="rId4320" ref="F4321"/>
    <hyperlink r:id="rId4321" ref="F4322"/>
    <hyperlink r:id="rId4322" ref="F4323"/>
    <hyperlink r:id="rId4323" ref="F4324"/>
    <hyperlink r:id="rId4324" ref="F4325"/>
    <hyperlink r:id="rId4325" ref="F4326"/>
    <hyperlink r:id="rId4326" ref="F4327"/>
    <hyperlink r:id="rId4327" ref="F4328"/>
    <hyperlink r:id="rId4328" ref="F4329"/>
    <hyperlink r:id="rId4329" ref="F4330"/>
    <hyperlink r:id="rId4330" ref="F4331"/>
    <hyperlink r:id="rId4331" ref="F4332"/>
    <hyperlink r:id="rId4332" ref="F4333"/>
    <hyperlink r:id="rId4333" ref="F4334"/>
    <hyperlink r:id="rId4334" ref="F4335"/>
    <hyperlink r:id="rId4335" ref="F4336"/>
    <hyperlink r:id="rId4336" ref="F4337"/>
    <hyperlink r:id="rId4337" ref="F4338"/>
    <hyperlink r:id="rId4338" ref="F4339"/>
    <hyperlink r:id="rId4339" ref="F4340"/>
    <hyperlink r:id="rId4340" ref="F4341"/>
    <hyperlink r:id="rId4341" ref="F4342"/>
    <hyperlink r:id="rId4342" ref="F4343"/>
    <hyperlink r:id="rId4343" ref="F4344"/>
    <hyperlink r:id="rId4344" ref="F4345"/>
    <hyperlink r:id="rId4345" ref="F4346"/>
    <hyperlink r:id="rId4346" ref="F4347"/>
    <hyperlink r:id="rId4347" ref="F4348"/>
    <hyperlink r:id="rId4348" ref="F4349"/>
    <hyperlink r:id="rId4349" ref="F4350"/>
    <hyperlink r:id="rId4350" ref="F4351"/>
    <hyperlink r:id="rId4351" ref="F4352"/>
    <hyperlink r:id="rId4352" ref="F4353"/>
    <hyperlink r:id="rId4353" ref="F4354"/>
    <hyperlink r:id="rId4354" ref="F4355"/>
    <hyperlink r:id="rId4355" ref="F4356"/>
    <hyperlink r:id="rId4356" ref="F4357"/>
    <hyperlink r:id="rId4357" ref="F4358"/>
    <hyperlink r:id="rId4358" ref="F4359"/>
    <hyperlink r:id="rId4359" ref="F4360"/>
    <hyperlink r:id="rId4360" ref="F4361"/>
    <hyperlink r:id="rId4361" ref="F4362"/>
    <hyperlink r:id="rId4362" ref="F4363"/>
    <hyperlink r:id="rId4363" ref="F4364"/>
    <hyperlink r:id="rId4364" ref="F4365"/>
    <hyperlink r:id="rId4365" ref="F4366"/>
    <hyperlink r:id="rId4366" ref="F4367"/>
    <hyperlink r:id="rId4367" ref="F4368"/>
    <hyperlink r:id="rId4368" ref="F4369"/>
    <hyperlink r:id="rId4369" ref="F4370"/>
    <hyperlink r:id="rId4370" ref="F4371"/>
    <hyperlink r:id="rId4371" ref="F4372"/>
    <hyperlink r:id="rId4372" ref="F4373"/>
    <hyperlink r:id="rId4373" ref="F4374"/>
    <hyperlink r:id="rId4374" ref="F4375"/>
    <hyperlink r:id="rId4375" ref="F4376"/>
    <hyperlink r:id="rId4376" ref="F4377"/>
    <hyperlink r:id="rId4377" ref="F4378"/>
    <hyperlink r:id="rId4378" ref="F4379"/>
    <hyperlink r:id="rId4379" ref="F4380"/>
    <hyperlink r:id="rId4380" ref="F4381"/>
    <hyperlink r:id="rId4381" ref="F4382"/>
    <hyperlink r:id="rId4382" ref="F4383"/>
    <hyperlink r:id="rId4383" ref="F4384"/>
    <hyperlink r:id="rId4384" ref="F4385"/>
    <hyperlink r:id="rId4385" ref="F4386"/>
    <hyperlink r:id="rId4386" ref="F4387"/>
    <hyperlink r:id="rId4387" ref="F4388"/>
    <hyperlink r:id="rId4388" ref="F4389"/>
    <hyperlink r:id="rId4389" ref="F4390"/>
    <hyperlink r:id="rId4390" ref="F4391"/>
    <hyperlink r:id="rId4391" ref="F4392"/>
    <hyperlink r:id="rId4392" ref="F4393"/>
    <hyperlink r:id="rId4393" ref="F4394"/>
    <hyperlink r:id="rId4394" ref="F4395"/>
    <hyperlink r:id="rId4395" ref="F4396"/>
    <hyperlink r:id="rId4396" ref="F4397"/>
    <hyperlink r:id="rId4397" ref="F4398"/>
    <hyperlink r:id="rId4398" ref="F4399"/>
    <hyperlink r:id="rId4399" ref="F4400"/>
    <hyperlink r:id="rId4400" ref="F4401"/>
    <hyperlink r:id="rId4401" ref="F4402"/>
    <hyperlink r:id="rId4402" ref="F4403"/>
    <hyperlink r:id="rId4403" ref="F4404"/>
    <hyperlink r:id="rId4404" ref="F4405"/>
    <hyperlink r:id="rId4405" ref="F4406"/>
    <hyperlink r:id="rId4406" ref="F4407"/>
    <hyperlink r:id="rId4407" ref="F4408"/>
    <hyperlink r:id="rId4408" ref="F4409"/>
    <hyperlink r:id="rId4409" ref="F4410"/>
    <hyperlink r:id="rId4410" ref="F4411"/>
    <hyperlink r:id="rId4411" ref="F4412"/>
    <hyperlink r:id="rId4412" ref="F4413"/>
    <hyperlink r:id="rId4413" ref="F4414"/>
    <hyperlink r:id="rId4414" ref="F4415"/>
    <hyperlink r:id="rId4415" ref="F4416"/>
    <hyperlink r:id="rId4416" ref="F4417"/>
    <hyperlink r:id="rId4417" ref="F4418"/>
    <hyperlink r:id="rId4418" ref="F4419"/>
    <hyperlink r:id="rId4419" ref="F4420"/>
    <hyperlink r:id="rId4420" ref="F4421"/>
    <hyperlink r:id="rId4421" ref="F4422"/>
    <hyperlink r:id="rId4422" ref="F4423"/>
    <hyperlink r:id="rId4423" ref="F4424"/>
    <hyperlink r:id="rId4424" ref="F4425"/>
    <hyperlink r:id="rId4425" ref="F4426"/>
    <hyperlink r:id="rId4426" ref="F4427"/>
    <hyperlink r:id="rId4427" ref="F4428"/>
    <hyperlink r:id="rId4428" ref="F4429"/>
    <hyperlink r:id="rId4429" ref="F4430"/>
    <hyperlink r:id="rId4430" ref="F4431"/>
    <hyperlink r:id="rId4431" ref="F4432"/>
    <hyperlink r:id="rId4432" ref="F4433"/>
    <hyperlink r:id="rId4433" ref="F4434"/>
    <hyperlink r:id="rId4434" ref="F4435"/>
    <hyperlink r:id="rId4435" ref="F4436"/>
    <hyperlink r:id="rId4436" ref="F4437"/>
    <hyperlink r:id="rId4437" ref="F4438"/>
    <hyperlink r:id="rId4438" ref="F4439"/>
    <hyperlink r:id="rId4439" ref="F4440"/>
    <hyperlink r:id="rId4440" ref="F4441"/>
    <hyperlink r:id="rId4441" ref="F4442"/>
    <hyperlink r:id="rId4442" ref="F4443"/>
    <hyperlink r:id="rId4443" ref="F4444"/>
    <hyperlink r:id="rId4444" ref="F4445"/>
    <hyperlink r:id="rId4445" ref="F4446"/>
    <hyperlink r:id="rId4446" ref="F4447"/>
    <hyperlink r:id="rId4447" ref="F4448"/>
    <hyperlink r:id="rId4448" ref="F4449"/>
    <hyperlink r:id="rId4449" ref="F4450"/>
    <hyperlink r:id="rId4450" ref="F4451"/>
    <hyperlink r:id="rId4451" ref="F4452"/>
    <hyperlink r:id="rId4452" ref="F4453"/>
    <hyperlink r:id="rId4453" ref="F4454"/>
    <hyperlink r:id="rId4454" ref="F4455"/>
    <hyperlink r:id="rId4455" ref="F4456"/>
    <hyperlink r:id="rId4456" ref="F4457"/>
    <hyperlink r:id="rId4457" ref="F4458"/>
    <hyperlink r:id="rId4458" ref="F4459"/>
    <hyperlink r:id="rId4459" ref="F4460"/>
    <hyperlink r:id="rId4460" ref="F4461"/>
    <hyperlink r:id="rId4461" ref="F4462"/>
    <hyperlink r:id="rId4462" ref="F4463"/>
    <hyperlink r:id="rId4463" ref="F4464"/>
    <hyperlink r:id="rId4464" ref="F4465"/>
    <hyperlink r:id="rId4465" ref="F4466"/>
    <hyperlink r:id="rId4466" ref="F4467"/>
    <hyperlink r:id="rId4467" ref="F4468"/>
    <hyperlink r:id="rId4468" ref="F4469"/>
    <hyperlink r:id="rId4469" ref="F4470"/>
    <hyperlink r:id="rId4470" ref="F4471"/>
    <hyperlink r:id="rId4471" ref="F4472"/>
    <hyperlink r:id="rId4472" ref="F4473"/>
    <hyperlink r:id="rId4473" ref="F4474"/>
    <hyperlink r:id="rId4474" ref="F4475"/>
    <hyperlink r:id="rId4475" ref="F4476"/>
    <hyperlink r:id="rId4476" ref="F4477"/>
    <hyperlink r:id="rId4477" ref="F4478"/>
    <hyperlink r:id="rId4478" ref="F4479"/>
    <hyperlink r:id="rId4479" ref="F4480"/>
    <hyperlink r:id="rId4480" ref="F4481"/>
    <hyperlink r:id="rId4481" ref="F4482"/>
    <hyperlink r:id="rId4482" ref="F4483"/>
    <hyperlink r:id="rId4483" ref="F4484"/>
    <hyperlink r:id="rId4484" ref="F4485"/>
    <hyperlink r:id="rId4485" ref="F4486"/>
    <hyperlink r:id="rId4486" ref="F4487"/>
    <hyperlink r:id="rId4487" ref="F4488"/>
    <hyperlink r:id="rId4488" ref="F4489"/>
    <hyperlink r:id="rId4489" ref="F4490"/>
    <hyperlink r:id="rId4490" ref="F4491"/>
    <hyperlink r:id="rId4491" ref="F4492"/>
    <hyperlink r:id="rId4492" ref="F4493"/>
    <hyperlink r:id="rId4493" ref="F4494"/>
    <hyperlink r:id="rId4494" ref="F4495"/>
    <hyperlink r:id="rId4495" ref="F4496"/>
    <hyperlink r:id="rId4496" ref="F4497"/>
    <hyperlink r:id="rId4497" ref="F4498"/>
    <hyperlink r:id="rId4498" ref="F4499"/>
    <hyperlink r:id="rId4499" ref="F4500"/>
    <hyperlink r:id="rId4500" ref="F4501"/>
    <hyperlink r:id="rId4501" ref="F4502"/>
    <hyperlink r:id="rId4502" ref="F4503"/>
    <hyperlink r:id="rId4503" ref="F4504"/>
    <hyperlink r:id="rId4504" ref="F4505"/>
    <hyperlink r:id="rId4505" ref="F4506"/>
    <hyperlink r:id="rId4506" ref="F4507"/>
    <hyperlink r:id="rId4507" ref="F4508"/>
    <hyperlink r:id="rId4508" ref="F4509"/>
    <hyperlink r:id="rId4509" ref="F4510"/>
    <hyperlink r:id="rId4510" ref="F4511"/>
    <hyperlink r:id="rId4511" ref="F4512"/>
    <hyperlink r:id="rId4512" ref="F4513"/>
    <hyperlink r:id="rId4513" ref="F4514"/>
    <hyperlink r:id="rId4514" ref="F4515"/>
    <hyperlink r:id="rId4515" ref="F4516"/>
    <hyperlink r:id="rId4516" ref="F4517"/>
    <hyperlink r:id="rId4517" ref="F4518"/>
    <hyperlink r:id="rId4518" ref="F4519"/>
    <hyperlink r:id="rId4519" ref="F4520"/>
    <hyperlink r:id="rId4520" ref="F4521"/>
    <hyperlink r:id="rId4521" ref="F4522"/>
    <hyperlink r:id="rId4522" ref="F4523"/>
    <hyperlink r:id="rId4523" ref="F4524"/>
    <hyperlink r:id="rId4524" ref="F4525"/>
    <hyperlink r:id="rId4525" ref="F4526"/>
    <hyperlink r:id="rId4526" ref="F4527"/>
    <hyperlink r:id="rId4527" ref="F4528"/>
    <hyperlink r:id="rId4528" ref="F4529"/>
    <hyperlink r:id="rId4529" ref="F4530"/>
    <hyperlink r:id="rId4530" ref="F4531"/>
    <hyperlink r:id="rId4531" ref="F4532"/>
    <hyperlink r:id="rId4532" ref="F4533"/>
    <hyperlink r:id="rId4533" ref="F4534"/>
    <hyperlink r:id="rId4534" ref="F4535"/>
    <hyperlink r:id="rId4535" ref="F4536"/>
    <hyperlink r:id="rId4536" ref="F4537"/>
    <hyperlink r:id="rId4537" ref="F4538"/>
    <hyperlink r:id="rId4538" ref="F4539"/>
    <hyperlink r:id="rId4539" ref="F4540"/>
    <hyperlink r:id="rId4540" ref="F4541"/>
    <hyperlink r:id="rId4541" ref="F4542"/>
    <hyperlink r:id="rId4542" ref="F4543"/>
    <hyperlink r:id="rId4543" ref="F4544"/>
    <hyperlink r:id="rId4544" ref="F4545"/>
    <hyperlink r:id="rId4545" ref="F4546"/>
    <hyperlink r:id="rId4546" ref="F4547"/>
    <hyperlink r:id="rId4547" ref="F4548"/>
    <hyperlink r:id="rId4548" ref="F4549"/>
    <hyperlink r:id="rId4549" ref="F4550"/>
    <hyperlink r:id="rId4550" ref="F4551"/>
    <hyperlink r:id="rId4551" ref="F4552"/>
    <hyperlink r:id="rId4552" ref="F4553"/>
    <hyperlink r:id="rId4553" ref="F4554"/>
    <hyperlink r:id="rId4554" ref="F4555"/>
    <hyperlink r:id="rId4555" ref="F4556"/>
    <hyperlink r:id="rId4556" ref="F4557"/>
    <hyperlink r:id="rId4557" ref="F4558"/>
    <hyperlink r:id="rId4558" ref="F4559"/>
    <hyperlink r:id="rId4559" ref="F4560"/>
    <hyperlink r:id="rId4560" ref="F4561"/>
    <hyperlink r:id="rId4561" ref="F4562"/>
    <hyperlink r:id="rId4562" ref="F4563"/>
    <hyperlink r:id="rId4563" ref="F4564"/>
    <hyperlink r:id="rId4564" ref="F4565"/>
    <hyperlink r:id="rId4565" ref="F4566"/>
    <hyperlink r:id="rId4566" ref="F4567"/>
    <hyperlink r:id="rId4567" ref="F4568"/>
    <hyperlink r:id="rId4568" ref="F4569"/>
    <hyperlink r:id="rId4569" ref="F4570"/>
    <hyperlink r:id="rId4570" ref="F4571"/>
    <hyperlink r:id="rId4571" ref="F4572"/>
    <hyperlink r:id="rId4572" ref="F4573"/>
    <hyperlink r:id="rId4573" ref="F4574"/>
    <hyperlink r:id="rId4574" ref="F4575"/>
    <hyperlink r:id="rId4575" ref="F4576"/>
    <hyperlink r:id="rId4576" ref="F4577"/>
    <hyperlink r:id="rId4577" ref="F4578"/>
    <hyperlink r:id="rId4578" ref="F4579"/>
    <hyperlink r:id="rId4579" ref="F4580"/>
    <hyperlink r:id="rId4580" ref="F4581"/>
    <hyperlink r:id="rId4581" ref="F4582"/>
    <hyperlink r:id="rId4582" ref="F4583"/>
    <hyperlink r:id="rId4583" ref="F4584"/>
    <hyperlink r:id="rId4584" ref="F4585"/>
    <hyperlink r:id="rId4585" ref="F4586"/>
    <hyperlink r:id="rId4586" ref="F4587"/>
    <hyperlink r:id="rId4587" ref="F4588"/>
    <hyperlink r:id="rId4588" ref="F4589"/>
    <hyperlink r:id="rId4589" ref="F4590"/>
    <hyperlink r:id="rId4590" ref="F4591"/>
    <hyperlink r:id="rId4591" ref="F4592"/>
    <hyperlink r:id="rId4592" ref="F4593"/>
    <hyperlink r:id="rId4593" ref="F4594"/>
    <hyperlink r:id="rId4594" ref="F4595"/>
    <hyperlink r:id="rId4595" ref="F4596"/>
    <hyperlink r:id="rId4596" ref="F4597"/>
    <hyperlink r:id="rId4597" ref="F4598"/>
    <hyperlink r:id="rId4598" ref="F4599"/>
    <hyperlink r:id="rId4599" ref="F4600"/>
    <hyperlink r:id="rId4600" ref="F4601"/>
    <hyperlink r:id="rId4601" ref="F4602"/>
    <hyperlink r:id="rId4602" ref="F4603"/>
    <hyperlink r:id="rId4603" ref="F4604"/>
    <hyperlink r:id="rId4604" ref="F4605"/>
    <hyperlink r:id="rId4605" ref="F4606"/>
    <hyperlink r:id="rId4606" ref="F4607"/>
    <hyperlink r:id="rId4607" ref="F4608"/>
    <hyperlink r:id="rId4608" ref="F4609"/>
    <hyperlink r:id="rId4609" ref="F4610"/>
    <hyperlink r:id="rId4610" ref="F4611"/>
    <hyperlink r:id="rId4611" ref="F4612"/>
    <hyperlink r:id="rId4612" ref="F4613"/>
    <hyperlink r:id="rId4613" ref="F4614"/>
    <hyperlink r:id="rId4614" ref="F4615"/>
    <hyperlink r:id="rId4615" ref="F4616"/>
    <hyperlink r:id="rId4616" ref="F4617"/>
    <hyperlink r:id="rId4617" ref="F4618"/>
    <hyperlink r:id="rId4618" ref="F4619"/>
    <hyperlink r:id="rId4619" ref="F4620"/>
    <hyperlink r:id="rId4620" ref="F4621"/>
    <hyperlink r:id="rId4621" ref="F4622"/>
    <hyperlink r:id="rId4622" ref="F4623"/>
    <hyperlink r:id="rId4623" ref="F4624"/>
    <hyperlink r:id="rId4624" ref="F4625"/>
    <hyperlink r:id="rId4625" ref="F4626"/>
    <hyperlink r:id="rId4626" ref="F4627"/>
    <hyperlink r:id="rId4627" ref="F4628"/>
    <hyperlink r:id="rId4628" ref="F4629"/>
    <hyperlink r:id="rId4629" ref="F4630"/>
    <hyperlink r:id="rId4630" ref="F4631"/>
    <hyperlink r:id="rId4631" ref="F4632"/>
    <hyperlink r:id="rId4632" ref="F4633"/>
    <hyperlink r:id="rId4633" ref="F4634"/>
    <hyperlink r:id="rId4634" ref="F4635"/>
    <hyperlink r:id="rId4635" ref="F4636"/>
    <hyperlink r:id="rId4636" ref="F4637"/>
    <hyperlink r:id="rId4637" ref="F4638"/>
    <hyperlink r:id="rId4638" ref="F4639"/>
    <hyperlink r:id="rId4639" ref="F4640"/>
    <hyperlink r:id="rId4640" ref="F4641"/>
    <hyperlink r:id="rId4641" ref="F4642"/>
    <hyperlink r:id="rId4642" ref="F4643"/>
    <hyperlink r:id="rId4643" ref="F4644"/>
    <hyperlink r:id="rId4644" ref="F4645"/>
    <hyperlink r:id="rId4645" ref="F4646"/>
    <hyperlink r:id="rId4646" ref="F4647"/>
    <hyperlink r:id="rId4647" ref="F4648"/>
    <hyperlink r:id="rId4648" ref="F4649"/>
    <hyperlink r:id="rId4649" ref="F4650"/>
    <hyperlink r:id="rId4650" ref="F4651"/>
    <hyperlink r:id="rId4651" ref="F4652"/>
    <hyperlink r:id="rId4652" ref="F4653"/>
    <hyperlink r:id="rId4653" ref="F4654"/>
    <hyperlink r:id="rId4654" ref="F4655"/>
    <hyperlink r:id="rId4655" ref="F4656"/>
    <hyperlink r:id="rId4656" ref="F4657"/>
    <hyperlink r:id="rId4657" ref="F4658"/>
    <hyperlink r:id="rId4658" ref="F4659"/>
    <hyperlink r:id="rId4659" ref="F4660"/>
    <hyperlink r:id="rId4660" ref="F4661"/>
    <hyperlink r:id="rId4661" ref="F4662"/>
    <hyperlink r:id="rId4662" ref="F4663"/>
    <hyperlink r:id="rId4663" ref="F4664"/>
    <hyperlink r:id="rId4664" ref="F4665"/>
    <hyperlink r:id="rId4665" ref="F4666"/>
    <hyperlink r:id="rId4666" ref="F4667"/>
    <hyperlink r:id="rId4667" ref="F4668"/>
    <hyperlink r:id="rId4668" ref="F4669"/>
    <hyperlink r:id="rId4669" ref="F4670"/>
    <hyperlink r:id="rId4670" ref="F4671"/>
    <hyperlink r:id="rId4671" ref="F4672"/>
    <hyperlink r:id="rId4672" ref="F4673"/>
    <hyperlink r:id="rId4673" ref="F4674"/>
    <hyperlink r:id="rId4674" ref="F4675"/>
    <hyperlink r:id="rId4675" ref="F4676"/>
    <hyperlink r:id="rId4676" ref="F4677"/>
    <hyperlink r:id="rId4677" ref="F4678"/>
    <hyperlink r:id="rId4678" ref="F4679"/>
    <hyperlink r:id="rId4679" ref="F4680"/>
    <hyperlink r:id="rId4680" ref="F4681"/>
    <hyperlink r:id="rId4681" ref="F4682"/>
    <hyperlink r:id="rId4682" ref="F4683"/>
    <hyperlink r:id="rId4683" ref="F4684"/>
    <hyperlink r:id="rId4684" ref="F4685"/>
    <hyperlink r:id="rId4685" ref="F4686"/>
    <hyperlink r:id="rId4686" ref="F4687"/>
    <hyperlink r:id="rId4687" ref="F4688"/>
    <hyperlink r:id="rId4688" ref="F4689"/>
    <hyperlink r:id="rId4689" ref="F4690"/>
    <hyperlink r:id="rId4690" ref="F4691"/>
    <hyperlink r:id="rId4691" ref="F4692"/>
    <hyperlink r:id="rId4692" ref="F4693"/>
    <hyperlink r:id="rId4693" ref="F4694"/>
    <hyperlink r:id="rId4694" ref="F4695"/>
    <hyperlink r:id="rId4695" ref="F4696"/>
    <hyperlink r:id="rId4696" ref="F4697"/>
    <hyperlink r:id="rId4697" ref="F4698"/>
    <hyperlink r:id="rId4698" ref="F4699"/>
    <hyperlink r:id="rId4699" ref="F4700"/>
    <hyperlink r:id="rId4700" ref="F4701"/>
    <hyperlink r:id="rId4701" ref="F4702"/>
    <hyperlink r:id="rId4702" ref="F4703"/>
    <hyperlink r:id="rId4703" ref="F4704"/>
    <hyperlink r:id="rId4704" ref="F4705"/>
    <hyperlink r:id="rId4705" ref="F4706"/>
    <hyperlink r:id="rId4706" ref="F4707"/>
    <hyperlink r:id="rId4707" ref="F4708"/>
    <hyperlink r:id="rId4708" ref="F4709"/>
    <hyperlink r:id="rId4709" ref="F4710"/>
    <hyperlink r:id="rId4710" ref="F4711"/>
    <hyperlink r:id="rId4711" ref="F4712"/>
    <hyperlink r:id="rId4712" ref="F4713"/>
    <hyperlink r:id="rId4713" ref="F4714"/>
    <hyperlink r:id="rId4714" ref="F4715"/>
    <hyperlink r:id="rId4715" ref="F4716"/>
    <hyperlink r:id="rId4716" ref="F4717"/>
    <hyperlink r:id="rId4717" ref="F4718"/>
    <hyperlink r:id="rId4718" ref="F4719"/>
    <hyperlink r:id="rId4719" ref="F4720"/>
    <hyperlink r:id="rId4720" ref="F4721"/>
    <hyperlink r:id="rId4721" ref="F4722"/>
    <hyperlink r:id="rId4722" ref="F4723"/>
    <hyperlink r:id="rId4723" ref="F4724"/>
    <hyperlink r:id="rId4724" ref="F4725"/>
    <hyperlink r:id="rId4725" ref="F4726"/>
    <hyperlink r:id="rId4726" ref="F4727"/>
    <hyperlink r:id="rId4727" ref="F4728"/>
    <hyperlink r:id="rId4728" ref="F4729"/>
    <hyperlink r:id="rId4729" ref="F4730"/>
    <hyperlink r:id="rId4730" ref="F4731"/>
    <hyperlink r:id="rId4731" ref="F4732"/>
    <hyperlink r:id="rId4732" ref="F4733"/>
    <hyperlink r:id="rId4733" ref="F4734"/>
    <hyperlink r:id="rId4734" ref="F4735"/>
    <hyperlink r:id="rId4735" ref="F4736"/>
    <hyperlink r:id="rId4736" ref="F4737"/>
    <hyperlink r:id="rId4737" ref="F4738"/>
    <hyperlink r:id="rId4738" ref="F4739"/>
    <hyperlink r:id="rId4739" ref="F4740"/>
    <hyperlink r:id="rId4740" ref="F4741"/>
    <hyperlink r:id="rId4741" ref="F4742"/>
    <hyperlink r:id="rId4742" ref="F4743"/>
    <hyperlink r:id="rId4743" ref="F4744"/>
    <hyperlink r:id="rId4744" ref="F4745"/>
    <hyperlink r:id="rId4745" ref="F4746"/>
    <hyperlink r:id="rId4746" ref="F4747"/>
    <hyperlink r:id="rId4747" ref="F4748"/>
    <hyperlink r:id="rId4748" ref="F4749"/>
    <hyperlink r:id="rId4749" ref="F4750"/>
    <hyperlink r:id="rId4750" ref="F4751"/>
    <hyperlink r:id="rId4751" ref="F4752"/>
    <hyperlink r:id="rId4752" ref="F4753"/>
    <hyperlink r:id="rId4753" ref="F4754"/>
    <hyperlink r:id="rId4754" ref="F4755"/>
    <hyperlink r:id="rId4755" ref="F4756"/>
    <hyperlink r:id="rId4756" ref="F4757"/>
    <hyperlink r:id="rId4757" ref="F4758"/>
    <hyperlink r:id="rId4758" ref="F4759"/>
    <hyperlink r:id="rId4759" ref="F4760"/>
    <hyperlink r:id="rId4760" ref="F4761"/>
    <hyperlink r:id="rId4761" ref="F4762"/>
    <hyperlink r:id="rId4762" ref="F4763"/>
    <hyperlink r:id="rId4763" ref="F4764"/>
    <hyperlink r:id="rId4764" ref="F4765"/>
    <hyperlink r:id="rId4765" ref="F4766"/>
    <hyperlink r:id="rId4766" ref="F4767"/>
    <hyperlink r:id="rId4767" ref="F4768"/>
    <hyperlink r:id="rId4768" ref="F4769"/>
    <hyperlink r:id="rId4769" ref="F4770"/>
    <hyperlink r:id="rId4770" ref="F4771"/>
    <hyperlink r:id="rId4771" ref="F4772"/>
    <hyperlink r:id="rId4772" ref="F4773"/>
    <hyperlink r:id="rId4773" ref="F4774"/>
    <hyperlink r:id="rId4774" ref="F4775"/>
    <hyperlink r:id="rId4775" ref="F4776"/>
    <hyperlink r:id="rId4776" ref="F4777"/>
    <hyperlink r:id="rId4777" ref="F4778"/>
    <hyperlink r:id="rId4778" ref="F4779"/>
    <hyperlink r:id="rId4779" ref="F4780"/>
    <hyperlink r:id="rId4780" ref="F4781"/>
    <hyperlink r:id="rId4781" ref="F4782"/>
    <hyperlink r:id="rId4782" ref="F4783"/>
    <hyperlink r:id="rId4783" ref="F4784"/>
    <hyperlink r:id="rId4784" ref="F4785"/>
    <hyperlink r:id="rId4785" ref="F4786"/>
    <hyperlink r:id="rId4786" ref="F4787"/>
    <hyperlink r:id="rId4787" ref="F4788"/>
    <hyperlink r:id="rId4788" ref="F4789"/>
    <hyperlink r:id="rId4789" ref="F4790"/>
    <hyperlink r:id="rId4790" ref="F4791"/>
    <hyperlink r:id="rId4791" ref="F4792"/>
    <hyperlink r:id="rId4792" ref="F4793"/>
    <hyperlink r:id="rId4793" ref="F4794"/>
    <hyperlink r:id="rId4794" ref="F4795"/>
    <hyperlink r:id="rId4795" ref="F4796"/>
    <hyperlink r:id="rId4796" ref="F4797"/>
    <hyperlink r:id="rId4797" ref="F4798"/>
    <hyperlink r:id="rId4798" ref="F4799"/>
    <hyperlink r:id="rId4799" ref="F4800"/>
    <hyperlink r:id="rId4800" ref="F4801"/>
    <hyperlink r:id="rId4801" ref="F4802"/>
    <hyperlink r:id="rId4802" ref="F4803"/>
    <hyperlink r:id="rId4803" ref="F4804"/>
    <hyperlink r:id="rId4804" ref="F4805"/>
    <hyperlink r:id="rId4805" ref="F4806"/>
    <hyperlink r:id="rId4806" ref="F4807"/>
    <hyperlink r:id="rId4807" ref="F4808"/>
    <hyperlink r:id="rId4808" ref="F4809"/>
    <hyperlink r:id="rId4809" ref="F4810"/>
    <hyperlink r:id="rId4810" ref="F4811"/>
    <hyperlink r:id="rId4811" ref="F4812"/>
    <hyperlink r:id="rId4812" ref="F4813"/>
    <hyperlink r:id="rId4813" ref="F4814"/>
    <hyperlink r:id="rId4814" ref="F4815"/>
    <hyperlink r:id="rId4815" ref="F4816"/>
    <hyperlink r:id="rId4816" ref="F4817"/>
    <hyperlink r:id="rId4817" ref="F4818"/>
    <hyperlink r:id="rId4818" ref="F4819"/>
    <hyperlink r:id="rId4819" ref="F4820"/>
    <hyperlink r:id="rId4820" ref="F4821"/>
    <hyperlink r:id="rId4821" ref="F4822"/>
    <hyperlink r:id="rId4822" ref="F4823"/>
    <hyperlink r:id="rId4823" ref="F4824"/>
    <hyperlink r:id="rId4824" ref="F4825"/>
    <hyperlink r:id="rId4825" ref="F4826"/>
    <hyperlink r:id="rId4826" ref="F4827"/>
    <hyperlink r:id="rId4827" ref="F4828"/>
    <hyperlink r:id="rId4828" ref="F4829"/>
    <hyperlink r:id="rId4829" ref="F4830"/>
    <hyperlink r:id="rId4830" ref="F4831"/>
    <hyperlink r:id="rId4831" ref="F4832"/>
    <hyperlink r:id="rId4832" ref="F4833"/>
    <hyperlink r:id="rId4833" ref="F4834"/>
    <hyperlink r:id="rId4834" ref="F4835"/>
    <hyperlink r:id="rId4835" ref="F4836"/>
    <hyperlink r:id="rId4836" ref="F4837"/>
    <hyperlink r:id="rId4837" ref="F4838"/>
    <hyperlink r:id="rId4838" ref="F4839"/>
    <hyperlink r:id="rId4839" ref="F4840"/>
    <hyperlink r:id="rId4840" ref="F4841"/>
    <hyperlink r:id="rId4841" ref="F4842"/>
    <hyperlink r:id="rId4842" ref="F4843"/>
    <hyperlink r:id="rId4843" ref="F4844"/>
    <hyperlink r:id="rId4844" ref="F4845"/>
    <hyperlink r:id="rId4845" ref="F4846"/>
    <hyperlink r:id="rId4846" ref="F4847"/>
    <hyperlink r:id="rId4847" ref="F4848"/>
    <hyperlink r:id="rId4848" ref="F4849"/>
    <hyperlink r:id="rId4849" ref="F4850"/>
    <hyperlink r:id="rId4850" ref="F4851"/>
    <hyperlink r:id="rId4851" ref="F4852"/>
    <hyperlink r:id="rId4852" ref="F4853"/>
    <hyperlink r:id="rId4853" ref="F4854"/>
    <hyperlink r:id="rId4854" ref="F4855"/>
    <hyperlink r:id="rId4855" ref="F4856"/>
    <hyperlink r:id="rId4856" ref="F4857"/>
    <hyperlink r:id="rId4857" ref="F4858"/>
    <hyperlink r:id="rId4858" ref="F4859"/>
    <hyperlink r:id="rId4859" ref="F4860"/>
    <hyperlink r:id="rId4860" ref="F4861"/>
    <hyperlink r:id="rId4861" ref="F4862"/>
    <hyperlink r:id="rId4862" ref="F4863"/>
    <hyperlink r:id="rId4863" ref="F4864"/>
    <hyperlink r:id="rId4864" ref="F4865"/>
    <hyperlink r:id="rId4865" ref="F4866"/>
    <hyperlink r:id="rId4866" ref="F4867"/>
    <hyperlink r:id="rId4867" ref="F4868"/>
    <hyperlink r:id="rId4868" ref="F4869"/>
    <hyperlink r:id="rId4869" ref="F4870"/>
    <hyperlink r:id="rId4870" ref="F4871"/>
    <hyperlink r:id="rId4871" ref="F4872"/>
    <hyperlink r:id="rId4872" ref="F4873"/>
    <hyperlink r:id="rId4873" ref="F4874"/>
    <hyperlink r:id="rId4874" ref="F4875"/>
    <hyperlink r:id="rId4875" ref="F4876"/>
    <hyperlink r:id="rId4876" ref="F4877"/>
    <hyperlink r:id="rId4877" ref="F4878"/>
    <hyperlink r:id="rId4878" ref="F4879"/>
    <hyperlink r:id="rId4879" ref="F4880"/>
    <hyperlink r:id="rId4880" ref="F4881"/>
    <hyperlink r:id="rId4881" ref="F4882"/>
    <hyperlink r:id="rId4882" ref="F4883"/>
    <hyperlink r:id="rId4883" ref="F4884"/>
    <hyperlink r:id="rId4884" ref="F4885"/>
    <hyperlink r:id="rId4885" ref="F4886"/>
    <hyperlink r:id="rId4886" ref="F4887"/>
    <hyperlink r:id="rId4887" ref="F4888"/>
    <hyperlink r:id="rId4888" ref="F4889"/>
    <hyperlink r:id="rId4889" ref="F4890"/>
    <hyperlink r:id="rId4890" ref="F4891"/>
    <hyperlink r:id="rId4891" ref="F4892"/>
    <hyperlink r:id="rId4892" ref="F4893"/>
    <hyperlink r:id="rId4893" ref="F4894"/>
    <hyperlink r:id="rId4894" ref="F4895"/>
    <hyperlink r:id="rId4895" ref="F4896"/>
    <hyperlink r:id="rId4896" ref="F4897"/>
    <hyperlink r:id="rId4897" ref="F4898"/>
    <hyperlink r:id="rId4898" ref="F4899"/>
    <hyperlink r:id="rId4899" ref="F4900"/>
    <hyperlink r:id="rId4900" ref="F4901"/>
    <hyperlink r:id="rId4901" ref="F4902"/>
    <hyperlink r:id="rId4902" ref="F4903"/>
    <hyperlink r:id="rId4903" ref="F4904"/>
    <hyperlink r:id="rId4904" ref="F4905"/>
    <hyperlink r:id="rId4905" ref="F4906"/>
    <hyperlink r:id="rId4906" ref="F4907"/>
    <hyperlink r:id="rId4907" ref="F4908"/>
    <hyperlink r:id="rId4908" ref="F4909"/>
    <hyperlink r:id="rId4909" ref="F4910"/>
    <hyperlink r:id="rId4910" ref="F4911"/>
    <hyperlink r:id="rId4911" ref="F4912"/>
    <hyperlink r:id="rId4912" ref="F4913"/>
    <hyperlink r:id="rId4913" ref="F4914"/>
    <hyperlink r:id="rId4914" ref="F4915"/>
    <hyperlink r:id="rId4915" ref="F4916"/>
    <hyperlink r:id="rId4916" ref="F4917"/>
    <hyperlink r:id="rId4917" ref="F4918"/>
    <hyperlink r:id="rId4918" ref="F4919"/>
    <hyperlink r:id="rId4919" ref="F4920"/>
    <hyperlink r:id="rId4920" ref="F4921"/>
    <hyperlink r:id="rId4921" ref="F4922"/>
    <hyperlink r:id="rId4922" ref="F4923"/>
    <hyperlink r:id="rId4923" ref="F4924"/>
    <hyperlink r:id="rId4924" ref="F4925"/>
    <hyperlink r:id="rId4925" ref="F4926"/>
    <hyperlink r:id="rId4926" ref="F4927"/>
    <hyperlink r:id="rId4927" ref="F4928"/>
    <hyperlink r:id="rId4928" ref="F4929"/>
    <hyperlink r:id="rId4929" ref="F4930"/>
    <hyperlink r:id="rId4930" ref="F4931"/>
    <hyperlink r:id="rId4931" ref="F4932"/>
    <hyperlink r:id="rId4932" ref="F4933"/>
    <hyperlink r:id="rId4933" ref="F4934"/>
    <hyperlink r:id="rId4934" ref="F4935"/>
    <hyperlink r:id="rId4935" ref="F4936"/>
    <hyperlink r:id="rId4936" ref="F4937"/>
    <hyperlink r:id="rId4937" ref="F4938"/>
    <hyperlink r:id="rId4938" ref="F4939"/>
    <hyperlink r:id="rId4939" ref="F4940"/>
    <hyperlink r:id="rId4940" ref="F4941"/>
    <hyperlink r:id="rId4941" ref="F4942"/>
    <hyperlink r:id="rId4942" ref="F4943"/>
    <hyperlink r:id="rId4943" ref="F4944"/>
    <hyperlink r:id="rId4944" ref="F4945"/>
    <hyperlink r:id="rId4945" ref="F4946"/>
    <hyperlink r:id="rId4946" ref="F4947"/>
    <hyperlink r:id="rId4947" ref="F4948"/>
    <hyperlink r:id="rId4948" ref="F4949"/>
    <hyperlink r:id="rId4949" ref="F4950"/>
    <hyperlink r:id="rId4950" ref="F4951"/>
    <hyperlink r:id="rId4951" ref="F4952"/>
    <hyperlink r:id="rId4952" ref="F4953"/>
    <hyperlink r:id="rId4953" ref="F4954"/>
    <hyperlink r:id="rId4954" ref="F4955"/>
    <hyperlink r:id="rId4955" ref="F4956"/>
    <hyperlink r:id="rId4956" ref="F4957"/>
    <hyperlink r:id="rId4957" ref="F4958"/>
    <hyperlink r:id="rId4958" ref="F4959"/>
    <hyperlink r:id="rId4959" ref="F4960"/>
    <hyperlink r:id="rId4960" ref="F4961"/>
    <hyperlink r:id="rId4961" ref="F4962"/>
    <hyperlink r:id="rId4962" ref="F4963"/>
    <hyperlink r:id="rId4963" ref="F4964"/>
    <hyperlink r:id="rId4964" ref="F4965"/>
    <hyperlink r:id="rId4965" ref="F4966"/>
    <hyperlink r:id="rId4966" ref="F4967"/>
    <hyperlink r:id="rId4967" ref="F4968"/>
    <hyperlink r:id="rId4968" ref="F4969"/>
    <hyperlink r:id="rId4969" ref="F4970"/>
    <hyperlink r:id="rId4970" ref="F4971"/>
    <hyperlink r:id="rId4971" ref="F4972"/>
    <hyperlink r:id="rId4972" ref="F4973"/>
    <hyperlink r:id="rId4973" ref="F4974"/>
    <hyperlink r:id="rId4974" ref="F4975"/>
    <hyperlink r:id="rId4975" ref="F4976"/>
    <hyperlink r:id="rId4976" ref="F4977"/>
    <hyperlink r:id="rId4977" ref="F4978"/>
    <hyperlink r:id="rId4978" ref="F4979"/>
    <hyperlink r:id="rId4979" ref="F4980"/>
    <hyperlink r:id="rId4980" ref="F4981"/>
    <hyperlink r:id="rId4981" ref="F4982"/>
    <hyperlink r:id="rId4982" ref="F4983"/>
    <hyperlink r:id="rId4983" ref="F4984"/>
    <hyperlink r:id="rId4984" ref="F4985"/>
    <hyperlink r:id="rId4985" ref="F4986"/>
    <hyperlink r:id="rId4986" ref="F4987"/>
    <hyperlink r:id="rId4987" ref="F4988"/>
    <hyperlink r:id="rId4988" ref="F4989"/>
    <hyperlink r:id="rId4989" ref="F4990"/>
    <hyperlink r:id="rId4990" ref="F4991"/>
    <hyperlink r:id="rId4991" ref="F4992"/>
    <hyperlink r:id="rId4992" ref="F4993"/>
    <hyperlink r:id="rId4993" ref="F4994"/>
    <hyperlink r:id="rId4994" ref="F4995"/>
    <hyperlink r:id="rId4995" ref="F4996"/>
    <hyperlink r:id="rId4996" ref="F4997"/>
    <hyperlink r:id="rId4997" ref="F4998"/>
    <hyperlink r:id="rId4998" ref="F4999"/>
    <hyperlink r:id="rId4999" ref="F5000"/>
    <hyperlink r:id="rId5000" ref="F5001"/>
    <hyperlink r:id="rId5001" ref="F5002"/>
    <hyperlink r:id="rId5002" ref="F5003"/>
    <hyperlink r:id="rId5003" ref="F5004"/>
    <hyperlink r:id="rId5004" ref="F5005"/>
    <hyperlink r:id="rId5005" ref="F5006"/>
    <hyperlink r:id="rId5006" ref="F5007"/>
    <hyperlink r:id="rId5007" ref="F5008"/>
    <hyperlink r:id="rId5008" ref="F5009"/>
    <hyperlink r:id="rId5009" ref="F5010"/>
    <hyperlink r:id="rId5010" ref="F5011"/>
    <hyperlink r:id="rId5011" ref="F5012"/>
    <hyperlink r:id="rId5012" ref="F5013"/>
    <hyperlink r:id="rId5013" ref="F5014"/>
    <hyperlink r:id="rId5014" ref="F5015"/>
    <hyperlink r:id="rId5015" ref="F5016"/>
    <hyperlink r:id="rId5016" ref="F5017"/>
    <hyperlink r:id="rId5017" ref="F5018"/>
    <hyperlink r:id="rId5018" ref="F5019"/>
    <hyperlink r:id="rId5019" ref="F5020"/>
    <hyperlink r:id="rId5020" ref="F5021"/>
    <hyperlink r:id="rId5021" ref="F5022"/>
    <hyperlink r:id="rId5022" ref="F5023"/>
    <hyperlink r:id="rId5023" ref="F5024"/>
    <hyperlink r:id="rId5024" ref="F5025"/>
    <hyperlink r:id="rId5025" ref="F5026"/>
    <hyperlink r:id="rId5026" ref="F5027"/>
    <hyperlink r:id="rId5027" ref="F5028"/>
    <hyperlink r:id="rId5028" ref="F5029"/>
    <hyperlink r:id="rId5029" ref="F5030"/>
    <hyperlink r:id="rId5030" ref="F5031"/>
    <hyperlink r:id="rId5031" ref="F5032"/>
    <hyperlink r:id="rId5032" ref="F5033"/>
    <hyperlink r:id="rId5033" ref="F5034"/>
    <hyperlink r:id="rId5034" ref="F5035"/>
    <hyperlink r:id="rId5035" ref="F5036"/>
    <hyperlink r:id="rId5036" ref="F5037"/>
    <hyperlink r:id="rId5037" ref="F5038"/>
    <hyperlink r:id="rId5038" ref="F5039"/>
    <hyperlink r:id="rId5039" ref="F5040"/>
    <hyperlink r:id="rId5040" ref="F5041"/>
    <hyperlink r:id="rId5041" ref="F5042"/>
    <hyperlink r:id="rId5042" ref="F5043"/>
    <hyperlink r:id="rId5043" ref="F5044"/>
    <hyperlink r:id="rId5044" ref="F5045"/>
    <hyperlink r:id="rId5045" ref="F5046"/>
    <hyperlink r:id="rId5046" ref="F5047"/>
    <hyperlink r:id="rId5047" ref="F5048"/>
    <hyperlink r:id="rId5048" ref="F5049"/>
    <hyperlink r:id="rId5049" ref="F5050"/>
    <hyperlink r:id="rId5050" ref="F5051"/>
    <hyperlink r:id="rId5051" ref="F5052"/>
    <hyperlink r:id="rId5052" ref="F5053"/>
    <hyperlink r:id="rId5053" ref="F5054"/>
    <hyperlink r:id="rId5054" ref="F5055"/>
    <hyperlink r:id="rId5055" ref="F5056"/>
    <hyperlink r:id="rId5056" ref="F5057"/>
    <hyperlink r:id="rId5057" ref="F5058"/>
    <hyperlink r:id="rId5058" ref="F5059"/>
    <hyperlink r:id="rId5059" ref="F5060"/>
    <hyperlink r:id="rId5060" ref="F5061"/>
    <hyperlink r:id="rId5061" ref="F5062"/>
    <hyperlink r:id="rId5062" ref="F5063"/>
    <hyperlink r:id="rId5063" ref="F5064"/>
    <hyperlink r:id="rId5064" ref="F5065"/>
    <hyperlink r:id="rId5065" ref="F5066"/>
    <hyperlink r:id="rId5066" ref="F5067"/>
    <hyperlink r:id="rId5067" ref="F5068"/>
    <hyperlink r:id="rId5068" ref="F5069"/>
    <hyperlink r:id="rId5069" ref="F5070"/>
    <hyperlink r:id="rId5070" ref="F5071"/>
    <hyperlink r:id="rId5071" ref="F5072"/>
    <hyperlink r:id="rId5072" ref="F5073"/>
    <hyperlink r:id="rId5073" ref="F5074"/>
    <hyperlink r:id="rId5074" ref="F5075"/>
    <hyperlink r:id="rId5075" ref="F5076"/>
    <hyperlink r:id="rId5076" ref="F5077"/>
    <hyperlink r:id="rId5077" ref="F5078"/>
    <hyperlink r:id="rId5078" ref="F5079"/>
    <hyperlink r:id="rId5079" ref="F5080"/>
    <hyperlink r:id="rId5080" ref="F5081"/>
    <hyperlink r:id="rId5081" ref="F5082"/>
    <hyperlink r:id="rId5082" ref="F5083"/>
    <hyperlink r:id="rId5083" ref="F5084"/>
    <hyperlink r:id="rId5084" ref="F5085"/>
    <hyperlink r:id="rId5085" ref="F5086"/>
    <hyperlink r:id="rId5086" ref="F5087"/>
    <hyperlink r:id="rId5087" ref="F5088"/>
    <hyperlink r:id="rId5088" ref="F5089"/>
    <hyperlink r:id="rId5089" ref="F5090"/>
    <hyperlink r:id="rId5090" ref="F5091"/>
    <hyperlink r:id="rId5091" ref="F5092"/>
    <hyperlink r:id="rId5092" ref="F5093"/>
    <hyperlink r:id="rId5093" ref="F5094"/>
    <hyperlink r:id="rId5094" ref="F5095"/>
    <hyperlink r:id="rId5095" ref="F5096"/>
    <hyperlink r:id="rId5096" ref="F5097"/>
    <hyperlink r:id="rId5097" ref="F5098"/>
    <hyperlink r:id="rId5098" ref="F5099"/>
    <hyperlink r:id="rId5099" ref="F5100"/>
    <hyperlink r:id="rId5100" ref="F5101"/>
    <hyperlink r:id="rId5101" ref="F5102"/>
    <hyperlink r:id="rId5102" ref="F5103"/>
    <hyperlink r:id="rId5103" ref="F5104"/>
    <hyperlink r:id="rId5104" ref="F5105"/>
    <hyperlink r:id="rId5105" ref="F5106"/>
    <hyperlink r:id="rId5106" ref="F5107"/>
    <hyperlink r:id="rId5107" ref="F5108"/>
    <hyperlink r:id="rId5108" ref="F5109"/>
    <hyperlink r:id="rId5109" ref="F5110"/>
    <hyperlink r:id="rId5110" ref="F5111"/>
    <hyperlink r:id="rId5111" ref="F5112"/>
    <hyperlink r:id="rId5112" ref="F5113"/>
    <hyperlink r:id="rId5113" ref="F5114"/>
    <hyperlink r:id="rId5114" ref="F5115"/>
    <hyperlink r:id="rId5115" ref="F5116"/>
    <hyperlink r:id="rId5116" ref="F5117"/>
    <hyperlink r:id="rId5117" ref="F5118"/>
    <hyperlink r:id="rId5118" ref="F5119"/>
    <hyperlink r:id="rId5119" ref="F5120"/>
    <hyperlink r:id="rId5120" ref="F5121"/>
    <hyperlink r:id="rId5121" ref="F5122"/>
    <hyperlink r:id="rId5122" ref="F5123"/>
    <hyperlink r:id="rId5123" ref="F5124"/>
    <hyperlink r:id="rId5124" ref="F5125"/>
    <hyperlink r:id="rId5125" ref="F5126"/>
    <hyperlink r:id="rId5126" ref="F5127"/>
    <hyperlink r:id="rId5127" ref="F5128"/>
    <hyperlink r:id="rId5128" ref="F5129"/>
    <hyperlink r:id="rId5129" ref="F5130"/>
    <hyperlink r:id="rId5130" ref="F5131"/>
    <hyperlink r:id="rId5131" ref="F5132"/>
    <hyperlink r:id="rId5132" ref="F5133"/>
    <hyperlink r:id="rId5133" ref="F5134"/>
    <hyperlink r:id="rId5134" ref="F5135"/>
    <hyperlink r:id="rId5135" ref="F5136"/>
    <hyperlink r:id="rId5136" ref="F5137"/>
    <hyperlink r:id="rId5137" ref="F5138"/>
    <hyperlink r:id="rId5138" ref="F5139"/>
    <hyperlink r:id="rId5139" ref="F5140"/>
    <hyperlink r:id="rId5140" ref="F5141"/>
    <hyperlink r:id="rId5141" ref="F5142"/>
    <hyperlink r:id="rId5142" ref="F5143"/>
    <hyperlink r:id="rId5143" ref="F5144"/>
    <hyperlink r:id="rId5144" ref="F5145"/>
    <hyperlink r:id="rId5145" ref="F5146"/>
    <hyperlink r:id="rId5146" ref="F5147"/>
    <hyperlink r:id="rId5147" ref="F5148"/>
    <hyperlink r:id="rId5148" ref="F5149"/>
    <hyperlink r:id="rId5149" ref="F5150"/>
    <hyperlink r:id="rId5150" ref="F5151"/>
    <hyperlink r:id="rId5151" ref="F5152"/>
    <hyperlink r:id="rId5152" ref="F5153"/>
    <hyperlink r:id="rId5153" ref="F5154"/>
    <hyperlink r:id="rId5154" ref="F5155"/>
    <hyperlink r:id="rId5155" ref="F5156"/>
    <hyperlink r:id="rId5156" ref="F5157"/>
    <hyperlink r:id="rId5157" ref="F5158"/>
    <hyperlink r:id="rId5158" ref="F5159"/>
    <hyperlink r:id="rId5159" ref="F5160"/>
    <hyperlink r:id="rId5160" ref="F5161"/>
    <hyperlink r:id="rId5161" ref="F5162"/>
    <hyperlink r:id="rId5162" ref="F5163"/>
    <hyperlink r:id="rId5163" ref="F5164"/>
    <hyperlink r:id="rId5164" ref="F5165"/>
    <hyperlink r:id="rId5165" ref="F5166"/>
    <hyperlink r:id="rId5166" ref="F5167"/>
    <hyperlink r:id="rId5167" ref="F5168"/>
    <hyperlink r:id="rId5168" ref="F5169"/>
    <hyperlink r:id="rId5169" ref="F5170"/>
    <hyperlink r:id="rId5170" ref="F5171"/>
    <hyperlink r:id="rId5171" ref="F5172"/>
    <hyperlink r:id="rId5172" ref="F5173"/>
    <hyperlink r:id="rId5173" ref="F5174"/>
    <hyperlink r:id="rId5174" ref="F5175"/>
    <hyperlink r:id="rId5175" ref="F5176"/>
    <hyperlink r:id="rId5176" ref="F5177"/>
    <hyperlink r:id="rId5177" ref="F5178"/>
    <hyperlink r:id="rId5178" ref="F5179"/>
    <hyperlink r:id="rId5179" ref="F5180"/>
    <hyperlink r:id="rId5180" ref="F5181"/>
    <hyperlink r:id="rId5181" ref="F5182"/>
    <hyperlink r:id="rId5182" ref="F5183"/>
    <hyperlink r:id="rId5183" ref="F5184"/>
    <hyperlink r:id="rId5184" ref="F5185"/>
    <hyperlink r:id="rId5185" ref="F5186"/>
    <hyperlink r:id="rId5186" ref="F5187"/>
    <hyperlink r:id="rId5187" ref="F5188"/>
    <hyperlink r:id="rId5188" ref="F5189"/>
    <hyperlink r:id="rId5189" ref="F5190"/>
    <hyperlink r:id="rId5190" ref="F5191"/>
    <hyperlink r:id="rId5191" ref="F5192"/>
    <hyperlink r:id="rId5192" ref="F5193"/>
    <hyperlink r:id="rId5193" ref="F5194"/>
    <hyperlink r:id="rId5194" ref="F5195"/>
    <hyperlink r:id="rId5195" ref="F5196"/>
    <hyperlink r:id="rId5196" ref="F5197"/>
    <hyperlink r:id="rId5197" ref="F5198"/>
    <hyperlink r:id="rId5198" ref="F5199"/>
    <hyperlink r:id="rId5199" ref="F5200"/>
    <hyperlink r:id="rId5200" ref="F5201"/>
    <hyperlink r:id="rId5201" ref="F5202"/>
    <hyperlink r:id="rId5202" ref="F5203"/>
    <hyperlink r:id="rId5203" ref="F5204"/>
    <hyperlink r:id="rId5204" ref="F5205"/>
    <hyperlink r:id="rId5205" ref="F5206"/>
    <hyperlink r:id="rId5206" ref="F5207"/>
    <hyperlink r:id="rId5207" ref="F5208"/>
    <hyperlink r:id="rId5208" ref="F5209"/>
    <hyperlink r:id="rId5209" ref="F5210"/>
    <hyperlink r:id="rId5210" ref="F5211"/>
    <hyperlink r:id="rId5211" ref="F5212"/>
    <hyperlink r:id="rId5212" ref="F5213"/>
    <hyperlink r:id="rId5213" ref="F5214"/>
    <hyperlink r:id="rId5214" ref="F5215"/>
    <hyperlink r:id="rId5215" ref="F5216"/>
    <hyperlink r:id="rId5216" ref="F5217"/>
    <hyperlink r:id="rId5217" ref="F5218"/>
    <hyperlink r:id="rId5218" ref="F5219"/>
    <hyperlink r:id="rId5219" ref="F5220"/>
    <hyperlink r:id="rId5220" ref="F5221"/>
    <hyperlink r:id="rId5221" ref="F5222"/>
    <hyperlink r:id="rId5222" ref="F5223"/>
    <hyperlink r:id="rId5223" ref="F5224"/>
    <hyperlink r:id="rId5224" ref="F5225"/>
    <hyperlink r:id="rId5225" ref="F5226"/>
    <hyperlink r:id="rId5226" ref="F5227"/>
    <hyperlink r:id="rId5227" ref="F5228"/>
    <hyperlink r:id="rId5228" ref="F5229"/>
    <hyperlink r:id="rId5229" ref="F5230"/>
    <hyperlink r:id="rId5230" ref="F5231"/>
    <hyperlink r:id="rId5231" ref="F5232"/>
    <hyperlink r:id="rId5232" ref="F5233"/>
    <hyperlink r:id="rId5233" ref="F5234"/>
    <hyperlink r:id="rId5234" ref="F5235"/>
    <hyperlink r:id="rId5235" ref="F5236"/>
    <hyperlink r:id="rId5236" ref="F5237"/>
    <hyperlink r:id="rId5237" ref="F5238"/>
    <hyperlink r:id="rId5238" ref="F5239"/>
    <hyperlink r:id="rId5239" ref="F5240"/>
    <hyperlink r:id="rId5240" ref="F5241"/>
    <hyperlink r:id="rId5241" ref="F5242"/>
    <hyperlink r:id="rId5242" ref="F5243"/>
    <hyperlink r:id="rId5243" ref="F5244"/>
    <hyperlink r:id="rId5244" ref="F5245"/>
    <hyperlink r:id="rId5245" ref="F5246"/>
    <hyperlink r:id="rId5246" ref="F5247"/>
    <hyperlink r:id="rId5247" ref="F5248"/>
    <hyperlink r:id="rId5248" ref="F5249"/>
    <hyperlink r:id="rId5249" ref="F5250"/>
    <hyperlink r:id="rId5250" ref="F5251"/>
    <hyperlink r:id="rId5251" ref="F5252"/>
    <hyperlink r:id="rId5252" ref="F5253"/>
    <hyperlink r:id="rId5253" ref="F5254"/>
    <hyperlink r:id="rId5254" ref="F5255"/>
    <hyperlink r:id="rId5255" ref="F5256"/>
    <hyperlink r:id="rId5256" ref="F5257"/>
    <hyperlink r:id="rId5257" ref="F5258"/>
    <hyperlink r:id="rId5258" ref="F5259"/>
    <hyperlink r:id="rId5259" ref="F5260"/>
    <hyperlink r:id="rId5260" ref="F5261"/>
    <hyperlink r:id="rId5261" ref="F5262"/>
    <hyperlink r:id="rId5262" ref="F5263"/>
    <hyperlink r:id="rId5263" ref="F5264"/>
    <hyperlink r:id="rId5264" ref="F5265"/>
    <hyperlink r:id="rId5265" ref="F5266"/>
    <hyperlink r:id="rId5266" ref="F5267"/>
    <hyperlink r:id="rId5267" ref="F5268"/>
    <hyperlink r:id="rId5268" ref="F5269"/>
    <hyperlink r:id="rId5269" ref="F5270"/>
    <hyperlink r:id="rId5270" ref="F5271"/>
    <hyperlink r:id="rId5271" ref="F5272"/>
    <hyperlink r:id="rId5272" ref="F5273"/>
    <hyperlink r:id="rId5273" ref="F5274"/>
    <hyperlink r:id="rId5274" ref="F5275"/>
    <hyperlink r:id="rId5275" ref="F5276"/>
    <hyperlink r:id="rId5276" ref="F5277"/>
    <hyperlink r:id="rId5277" ref="F5278"/>
    <hyperlink r:id="rId5278" ref="F5279"/>
    <hyperlink r:id="rId5279" ref="F5280"/>
    <hyperlink r:id="rId5280" ref="F5281"/>
    <hyperlink r:id="rId5281" ref="F5282"/>
    <hyperlink r:id="rId5282" ref="F5283"/>
    <hyperlink r:id="rId5283" ref="F5284"/>
    <hyperlink r:id="rId5284" ref="F5285"/>
    <hyperlink r:id="rId5285" ref="F5286"/>
    <hyperlink r:id="rId5286" ref="F5287"/>
    <hyperlink r:id="rId5287" ref="F5288"/>
    <hyperlink r:id="rId5288" ref="F5289"/>
    <hyperlink r:id="rId5289" ref="F5290"/>
    <hyperlink r:id="rId5290" ref="F5291"/>
    <hyperlink r:id="rId5291" ref="F5292"/>
    <hyperlink r:id="rId5292" ref="F5293"/>
    <hyperlink r:id="rId5293" ref="F5294"/>
    <hyperlink r:id="rId5294" ref="F5295"/>
    <hyperlink r:id="rId5295" ref="F5296"/>
    <hyperlink r:id="rId5296" ref="F5297"/>
    <hyperlink r:id="rId5297" ref="F5298"/>
    <hyperlink r:id="rId5298" ref="F5299"/>
    <hyperlink r:id="rId5299" ref="F5300"/>
    <hyperlink r:id="rId5300" ref="F5301"/>
    <hyperlink r:id="rId5301" ref="F5302"/>
    <hyperlink r:id="rId5302" ref="F5303"/>
    <hyperlink r:id="rId5303" ref="F5304"/>
    <hyperlink r:id="rId5304" ref="F5305"/>
    <hyperlink r:id="rId5305" ref="F5306"/>
    <hyperlink r:id="rId5306" ref="F5307"/>
    <hyperlink r:id="rId5307" ref="F5308"/>
    <hyperlink r:id="rId5308" ref="F5309"/>
    <hyperlink r:id="rId5309" ref="F5310"/>
    <hyperlink r:id="rId5310" ref="F5311"/>
    <hyperlink r:id="rId5311" ref="F5312"/>
    <hyperlink r:id="rId5312" ref="F5313"/>
    <hyperlink r:id="rId5313" ref="F5314"/>
    <hyperlink r:id="rId5314" ref="F5315"/>
    <hyperlink r:id="rId5315" ref="F5316"/>
    <hyperlink r:id="rId5316" ref="F5317"/>
    <hyperlink r:id="rId5317" ref="F5318"/>
    <hyperlink r:id="rId5318" ref="F5319"/>
    <hyperlink r:id="rId5319" ref="F5320"/>
    <hyperlink r:id="rId5320" ref="F5321"/>
    <hyperlink r:id="rId5321" ref="F5322"/>
    <hyperlink r:id="rId5322" ref="F5323"/>
    <hyperlink r:id="rId5323" ref="F5324"/>
    <hyperlink r:id="rId5324" ref="F5325"/>
    <hyperlink r:id="rId5325" ref="F5326"/>
    <hyperlink r:id="rId5326" ref="F5327"/>
    <hyperlink r:id="rId5327" ref="F5328"/>
    <hyperlink r:id="rId5328" ref="F5329"/>
    <hyperlink r:id="rId5329" ref="F5330"/>
    <hyperlink r:id="rId5330" ref="F5331"/>
    <hyperlink r:id="rId5331" ref="F5332"/>
    <hyperlink r:id="rId5332" ref="F5333"/>
    <hyperlink r:id="rId5333" ref="F5334"/>
    <hyperlink r:id="rId5334" ref="F5335"/>
    <hyperlink r:id="rId5335" ref="F5336"/>
    <hyperlink r:id="rId5336" ref="F5337"/>
    <hyperlink r:id="rId5337" ref="F5338"/>
    <hyperlink r:id="rId5338" ref="F5339"/>
    <hyperlink r:id="rId5339" ref="F5340"/>
    <hyperlink r:id="rId5340" ref="F5341"/>
    <hyperlink r:id="rId5341" ref="F5342"/>
    <hyperlink r:id="rId5342" ref="F5343"/>
    <hyperlink r:id="rId5343" ref="F5344"/>
    <hyperlink r:id="rId5344" ref="F5345"/>
    <hyperlink r:id="rId5345" ref="F5346"/>
    <hyperlink r:id="rId5346" ref="F5347"/>
    <hyperlink r:id="rId5347" ref="F5348"/>
    <hyperlink r:id="rId5348" ref="F5349"/>
    <hyperlink r:id="rId5349" ref="F5350"/>
    <hyperlink r:id="rId5350" ref="F5351"/>
    <hyperlink r:id="rId5351" ref="F5352"/>
    <hyperlink r:id="rId5352" ref="F5353"/>
    <hyperlink r:id="rId5353" ref="F5354"/>
    <hyperlink r:id="rId5354" ref="F5355"/>
    <hyperlink r:id="rId5355" ref="F5356"/>
    <hyperlink r:id="rId5356" ref="F5357"/>
    <hyperlink r:id="rId5357" ref="F5358"/>
    <hyperlink r:id="rId5358" ref="F5359"/>
    <hyperlink r:id="rId5359" ref="F5360"/>
    <hyperlink r:id="rId5360" ref="F5361"/>
    <hyperlink r:id="rId5361" ref="F5362"/>
    <hyperlink r:id="rId5362" ref="F5363"/>
    <hyperlink r:id="rId5363" ref="F5364"/>
    <hyperlink r:id="rId5364" ref="F5365"/>
    <hyperlink r:id="rId5365" ref="F5366"/>
    <hyperlink r:id="rId5366" ref="F5367"/>
    <hyperlink r:id="rId5367" ref="F5368"/>
    <hyperlink r:id="rId5368" ref="F5369"/>
    <hyperlink r:id="rId5369" ref="F5370"/>
    <hyperlink r:id="rId5370" ref="F5371"/>
    <hyperlink r:id="rId5371" ref="F5372"/>
    <hyperlink r:id="rId5372" ref="F5373"/>
    <hyperlink r:id="rId5373" ref="F5374"/>
    <hyperlink r:id="rId5374" ref="F5375"/>
    <hyperlink r:id="rId5375" ref="F5376"/>
    <hyperlink r:id="rId5376" ref="F5377"/>
    <hyperlink r:id="rId5377" ref="F5378"/>
    <hyperlink r:id="rId5378" ref="F5379"/>
    <hyperlink r:id="rId5379" ref="F5380"/>
    <hyperlink r:id="rId5380" ref="F5381"/>
    <hyperlink r:id="rId5381" ref="F5382"/>
    <hyperlink r:id="rId5382" ref="F5383"/>
    <hyperlink r:id="rId5383" ref="F5384"/>
    <hyperlink r:id="rId5384" ref="F5385"/>
    <hyperlink r:id="rId5385" ref="F5386"/>
    <hyperlink r:id="rId5386" ref="F5387"/>
    <hyperlink r:id="rId5387" ref="F5388"/>
    <hyperlink r:id="rId5388" ref="F5389"/>
    <hyperlink r:id="rId5389" ref="F5390"/>
    <hyperlink r:id="rId5390" ref="F5391"/>
    <hyperlink r:id="rId5391" ref="F5392"/>
    <hyperlink r:id="rId5392" ref="F5393"/>
    <hyperlink r:id="rId5393" ref="F5394"/>
    <hyperlink r:id="rId5394" ref="F5395"/>
    <hyperlink r:id="rId5395" ref="F5396"/>
    <hyperlink r:id="rId5396" ref="F5397"/>
    <hyperlink r:id="rId5397" ref="F5398"/>
    <hyperlink r:id="rId5398" ref="F5399"/>
    <hyperlink r:id="rId5399" ref="F5400"/>
    <hyperlink r:id="rId5400" ref="F5401"/>
    <hyperlink r:id="rId5401" ref="F5402"/>
    <hyperlink r:id="rId5402" ref="F5403"/>
    <hyperlink r:id="rId5403" ref="F5404"/>
    <hyperlink r:id="rId5404" ref="F5405"/>
    <hyperlink r:id="rId5405" ref="F5406"/>
    <hyperlink r:id="rId5406" ref="F5407"/>
    <hyperlink r:id="rId5407" ref="F5408"/>
    <hyperlink r:id="rId5408" ref="F5409"/>
    <hyperlink r:id="rId5409" ref="F5410"/>
    <hyperlink r:id="rId5410" ref="F5411"/>
    <hyperlink r:id="rId5411" ref="F5412"/>
    <hyperlink r:id="rId5412" ref="F5413"/>
    <hyperlink r:id="rId5413" ref="F5414"/>
    <hyperlink r:id="rId5414" ref="F5415"/>
    <hyperlink r:id="rId5415" ref="F5416"/>
    <hyperlink r:id="rId5416" ref="F5417"/>
    <hyperlink r:id="rId5417" ref="F5418"/>
    <hyperlink r:id="rId5418" ref="F5419"/>
    <hyperlink r:id="rId5419" ref="F5420"/>
    <hyperlink r:id="rId5420" ref="F5421"/>
    <hyperlink r:id="rId5421" ref="F5422"/>
    <hyperlink r:id="rId5422" ref="F5423"/>
    <hyperlink r:id="rId5423" ref="F5424"/>
    <hyperlink r:id="rId5424" ref="F5425"/>
    <hyperlink r:id="rId5425" ref="F5426"/>
    <hyperlink r:id="rId5426" ref="F5427"/>
    <hyperlink r:id="rId5427" ref="F5428"/>
    <hyperlink r:id="rId5428" ref="F5429"/>
    <hyperlink r:id="rId5429" ref="F5430"/>
    <hyperlink r:id="rId5430" ref="F5431"/>
    <hyperlink r:id="rId5431" ref="F5432"/>
    <hyperlink r:id="rId5432" ref="F5433"/>
    <hyperlink r:id="rId5433" ref="F5434"/>
    <hyperlink r:id="rId5434" ref="F5435"/>
    <hyperlink r:id="rId5435" ref="F5436"/>
    <hyperlink r:id="rId5436" ref="F5437"/>
    <hyperlink r:id="rId5437" ref="F5438"/>
    <hyperlink r:id="rId5438" ref="F5439"/>
    <hyperlink r:id="rId5439" ref="F5440"/>
    <hyperlink r:id="rId5440" ref="F5441"/>
    <hyperlink r:id="rId5441" ref="F5442"/>
    <hyperlink r:id="rId5442" ref="F5443"/>
    <hyperlink r:id="rId5443" ref="F5444"/>
    <hyperlink r:id="rId5444" ref="F5445"/>
    <hyperlink r:id="rId5445" ref="F5446"/>
    <hyperlink r:id="rId5446" ref="F5447"/>
    <hyperlink r:id="rId5447" ref="F5448"/>
    <hyperlink r:id="rId5448" ref="F5449"/>
    <hyperlink r:id="rId5449" ref="F5450"/>
    <hyperlink r:id="rId5450" ref="F5451"/>
    <hyperlink r:id="rId5451" ref="F5452"/>
    <hyperlink r:id="rId5452" ref="F5453"/>
    <hyperlink r:id="rId5453" ref="F5454"/>
    <hyperlink r:id="rId5454" ref="F5455"/>
    <hyperlink r:id="rId5455" ref="F5456"/>
    <hyperlink r:id="rId5456" ref="F5457"/>
    <hyperlink r:id="rId5457" ref="F5458"/>
    <hyperlink r:id="rId5458" ref="F5459"/>
    <hyperlink r:id="rId5459" ref="F5460"/>
    <hyperlink r:id="rId5460" ref="F5461"/>
    <hyperlink r:id="rId5461" ref="F5462"/>
    <hyperlink r:id="rId5462" ref="F5463"/>
    <hyperlink r:id="rId5463" ref="F5464"/>
    <hyperlink r:id="rId5464" ref="F5465"/>
    <hyperlink r:id="rId5465" ref="F5466"/>
    <hyperlink r:id="rId5466" ref="F5467"/>
    <hyperlink r:id="rId5467" ref="F5468"/>
    <hyperlink r:id="rId5468" ref="F5469"/>
    <hyperlink r:id="rId5469" ref="F5470"/>
    <hyperlink r:id="rId5470" ref="F5471"/>
    <hyperlink r:id="rId5471" ref="F5472"/>
    <hyperlink r:id="rId5472" ref="F5473"/>
    <hyperlink r:id="rId5473" ref="F5474"/>
    <hyperlink r:id="rId5474" ref="F5475"/>
    <hyperlink r:id="rId5475" ref="F5476"/>
    <hyperlink r:id="rId5476" ref="F5477"/>
    <hyperlink r:id="rId5477" ref="F5478"/>
    <hyperlink r:id="rId5478" ref="F5479"/>
    <hyperlink r:id="rId5479" ref="F5480"/>
    <hyperlink r:id="rId5480" ref="F5481"/>
    <hyperlink r:id="rId5481" ref="F5482"/>
    <hyperlink r:id="rId5482" ref="F5483"/>
    <hyperlink r:id="rId5483" ref="F5484"/>
    <hyperlink r:id="rId5484" ref="F5485"/>
    <hyperlink r:id="rId5485" ref="F5486"/>
    <hyperlink r:id="rId5486" ref="F5487"/>
    <hyperlink r:id="rId5487" ref="F5488"/>
    <hyperlink r:id="rId5488" ref="F5489"/>
    <hyperlink r:id="rId5489" ref="F5490"/>
    <hyperlink r:id="rId5490" ref="F5491"/>
    <hyperlink r:id="rId5491" ref="F5492"/>
    <hyperlink r:id="rId5492" ref="F5493"/>
    <hyperlink r:id="rId5493" ref="F5494"/>
    <hyperlink r:id="rId5494" ref="F5495"/>
    <hyperlink r:id="rId5495" ref="F5496"/>
    <hyperlink r:id="rId5496" ref="F5497"/>
    <hyperlink r:id="rId5497" ref="F5498"/>
    <hyperlink r:id="rId5498" ref="F5499"/>
    <hyperlink r:id="rId5499" ref="F5500"/>
    <hyperlink r:id="rId5500" ref="F5501"/>
    <hyperlink r:id="rId5501" ref="F5502"/>
    <hyperlink r:id="rId5502" ref="F5503"/>
    <hyperlink r:id="rId5503" ref="F5504"/>
    <hyperlink r:id="rId5504" ref="F5505"/>
    <hyperlink r:id="rId5505" ref="F5506"/>
    <hyperlink r:id="rId5506" ref="F5507"/>
    <hyperlink r:id="rId5507" ref="F5508"/>
    <hyperlink r:id="rId5508" ref="F5509"/>
    <hyperlink r:id="rId5509" ref="F5510"/>
    <hyperlink r:id="rId5510" ref="F5511"/>
    <hyperlink r:id="rId5511" ref="F5512"/>
    <hyperlink r:id="rId5512" ref="F5513"/>
    <hyperlink r:id="rId5513" ref="F5514"/>
    <hyperlink r:id="rId5514" ref="F5515"/>
    <hyperlink r:id="rId5515" ref="F5516"/>
    <hyperlink r:id="rId5516" ref="F5517"/>
    <hyperlink r:id="rId5517" ref="F5518"/>
    <hyperlink r:id="rId5518" ref="F5519"/>
    <hyperlink r:id="rId5519" ref="F5520"/>
    <hyperlink r:id="rId5520" ref="F5521"/>
    <hyperlink r:id="rId5521" ref="F5522"/>
    <hyperlink r:id="rId5522" ref="F5523"/>
    <hyperlink r:id="rId5523" ref="F5524"/>
    <hyperlink r:id="rId5524" ref="F5525"/>
    <hyperlink r:id="rId5525" ref="F5526"/>
    <hyperlink r:id="rId5526" ref="F5527"/>
    <hyperlink r:id="rId5527" ref="F5528"/>
    <hyperlink r:id="rId5528" ref="F5529"/>
    <hyperlink r:id="rId5529" ref="F5530"/>
    <hyperlink r:id="rId5530" ref="F5531"/>
    <hyperlink r:id="rId5531" ref="F5532"/>
    <hyperlink r:id="rId5532" ref="F5533"/>
    <hyperlink r:id="rId5533" ref="F5534"/>
    <hyperlink r:id="rId5534" ref="F5535"/>
    <hyperlink r:id="rId5535" ref="F5536"/>
    <hyperlink r:id="rId5536" ref="F5537"/>
    <hyperlink r:id="rId5537" ref="F5538"/>
    <hyperlink r:id="rId5538" ref="F5539"/>
    <hyperlink r:id="rId5539" ref="F5540"/>
    <hyperlink r:id="rId5540" ref="F5541"/>
    <hyperlink r:id="rId5541" ref="F5542"/>
    <hyperlink r:id="rId5542" ref="F5543"/>
    <hyperlink r:id="rId5543" ref="F5544"/>
    <hyperlink r:id="rId5544" ref="F5545"/>
    <hyperlink r:id="rId5545" ref="F5546"/>
    <hyperlink r:id="rId5546" ref="F5547"/>
    <hyperlink r:id="rId5547" ref="F5548"/>
    <hyperlink r:id="rId5548" ref="F5549"/>
    <hyperlink r:id="rId5549" ref="F5550"/>
    <hyperlink r:id="rId5550" ref="F5551"/>
    <hyperlink r:id="rId5551" ref="F5552"/>
    <hyperlink r:id="rId5552" ref="F5553"/>
    <hyperlink r:id="rId5553" ref="F5554"/>
    <hyperlink r:id="rId5554" ref="F5555"/>
    <hyperlink r:id="rId5555" ref="F5556"/>
    <hyperlink r:id="rId5556" ref="F5557"/>
    <hyperlink r:id="rId5557" ref="F5558"/>
    <hyperlink r:id="rId5558" ref="F5559"/>
    <hyperlink r:id="rId5559" ref="F5560"/>
    <hyperlink r:id="rId5560" ref="F5561"/>
    <hyperlink r:id="rId5561" ref="F5562"/>
    <hyperlink r:id="rId5562" ref="F5563"/>
    <hyperlink r:id="rId5563" ref="F5564"/>
    <hyperlink r:id="rId5564" ref="F5565"/>
    <hyperlink r:id="rId5565" ref="F5566"/>
    <hyperlink r:id="rId5566" ref="F5567"/>
    <hyperlink r:id="rId5567" ref="F5568"/>
    <hyperlink r:id="rId5568" ref="F5569"/>
    <hyperlink r:id="rId5569" ref="F5570"/>
    <hyperlink r:id="rId5570" ref="F5571"/>
    <hyperlink r:id="rId5571" ref="F5572"/>
    <hyperlink r:id="rId5572" ref="F5573"/>
    <hyperlink r:id="rId5573" ref="F5574"/>
    <hyperlink r:id="rId5574" ref="F5575"/>
    <hyperlink r:id="rId5575" ref="F5576"/>
    <hyperlink r:id="rId5576" ref="F5577"/>
    <hyperlink r:id="rId5577" ref="F5578"/>
    <hyperlink r:id="rId5578" ref="F5579"/>
    <hyperlink r:id="rId5579" ref="F5580"/>
    <hyperlink r:id="rId5580" ref="F5581"/>
    <hyperlink r:id="rId5581" ref="F5582"/>
    <hyperlink r:id="rId5582" ref="F5583"/>
    <hyperlink r:id="rId5583" ref="F5584"/>
    <hyperlink r:id="rId5584" ref="F5585"/>
    <hyperlink r:id="rId5585" ref="F5586"/>
    <hyperlink r:id="rId5586" ref="F5587"/>
    <hyperlink r:id="rId5587" ref="F5588"/>
    <hyperlink r:id="rId5588" ref="F5589"/>
    <hyperlink r:id="rId5589" ref="F5590"/>
    <hyperlink r:id="rId5590" ref="F5591"/>
    <hyperlink r:id="rId5591" ref="F5592"/>
    <hyperlink r:id="rId5592" ref="F5593"/>
    <hyperlink r:id="rId5593" ref="F5594"/>
    <hyperlink r:id="rId5594" ref="F5595"/>
    <hyperlink r:id="rId5595" ref="F5596"/>
    <hyperlink r:id="rId5596" ref="F5597"/>
    <hyperlink r:id="rId5597" ref="F5598"/>
    <hyperlink r:id="rId5598" ref="F5599"/>
    <hyperlink r:id="rId5599" ref="F5600"/>
    <hyperlink r:id="rId5600" ref="F5601"/>
    <hyperlink r:id="rId5601" ref="F5602"/>
    <hyperlink r:id="rId5602" ref="F5603"/>
    <hyperlink r:id="rId5603" ref="F5604"/>
    <hyperlink r:id="rId5604" ref="F5605"/>
    <hyperlink r:id="rId5605" ref="F5606"/>
    <hyperlink r:id="rId5606" ref="F5607"/>
    <hyperlink r:id="rId5607" ref="F5608"/>
    <hyperlink r:id="rId5608" ref="F5609"/>
    <hyperlink r:id="rId5609" ref="F5610"/>
    <hyperlink r:id="rId5610" ref="F5611"/>
    <hyperlink r:id="rId5611" ref="F5612"/>
    <hyperlink r:id="rId5612" ref="F5613"/>
    <hyperlink r:id="rId5613" ref="F5614"/>
    <hyperlink r:id="rId5614" ref="F5615"/>
    <hyperlink r:id="rId5615" ref="F5616"/>
    <hyperlink r:id="rId5616" ref="F5617"/>
    <hyperlink r:id="rId5617" ref="F5618"/>
    <hyperlink r:id="rId5618" ref="F5619"/>
    <hyperlink r:id="rId5619" ref="F5620"/>
    <hyperlink r:id="rId5620" ref="F5621"/>
    <hyperlink r:id="rId5621" ref="F5622"/>
    <hyperlink r:id="rId5622" ref="F5623"/>
    <hyperlink r:id="rId5623" ref="F5624"/>
    <hyperlink r:id="rId5624" ref="F5625"/>
    <hyperlink r:id="rId5625" ref="F5626"/>
    <hyperlink r:id="rId5626" ref="F5627"/>
    <hyperlink r:id="rId5627" ref="F5628"/>
    <hyperlink r:id="rId5628" ref="F5629"/>
    <hyperlink r:id="rId5629" ref="F5630"/>
    <hyperlink r:id="rId5630" ref="F5631"/>
    <hyperlink r:id="rId5631" ref="F5632"/>
    <hyperlink r:id="rId5632" ref="F5633"/>
    <hyperlink r:id="rId5633" ref="F5634"/>
    <hyperlink r:id="rId5634" ref="F5635"/>
    <hyperlink r:id="rId5635" ref="F5636"/>
    <hyperlink r:id="rId5636" ref="F5637"/>
    <hyperlink r:id="rId5637" ref="F5638"/>
    <hyperlink r:id="rId5638" ref="F5639"/>
    <hyperlink r:id="rId5639" ref="F5640"/>
    <hyperlink r:id="rId5640" ref="F5641"/>
    <hyperlink r:id="rId5641" ref="F5642"/>
    <hyperlink r:id="rId5642" ref="F5643"/>
    <hyperlink r:id="rId5643" ref="F5644"/>
    <hyperlink r:id="rId5644" ref="F5645"/>
    <hyperlink r:id="rId5645" ref="F5646"/>
    <hyperlink r:id="rId5646" ref="F5647"/>
    <hyperlink r:id="rId5647" ref="F5648"/>
    <hyperlink r:id="rId5648" ref="F5649"/>
    <hyperlink r:id="rId5649" ref="F5650"/>
    <hyperlink r:id="rId5650" ref="F5651"/>
    <hyperlink r:id="rId5651" ref="F5652"/>
    <hyperlink r:id="rId5652" ref="F5653"/>
    <hyperlink r:id="rId5653" ref="F5654"/>
    <hyperlink r:id="rId5654" ref="F5655"/>
    <hyperlink r:id="rId5655" ref="F5656"/>
    <hyperlink r:id="rId5656" ref="F5657"/>
    <hyperlink r:id="rId5657" ref="F5658"/>
    <hyperlink r:id="rId5658" ref="F5659"/>
    <hyperlink r:id="rId5659" ref="F5660"/>
    <hyperlink r:id="rId5660" ref="F5661"/>
    <hyperlink r:id="rId5661" ref="F5662"/>
    <hyperlink r:id="rId5662" ref="F5663"/>
    <hyperlink r:id="rId5663" ref="F5664"/>
    <hyperlink r:id="rId5664" ref="F5665"/>
    <hyperlink r:id="rId5665" ref="F5666"/>
    <hyperlink r:id="rId5666" ref="F5667"/>
    <hyperlink r:id="rId5667" ref="F5668"/>
    <hyperlink r:id="rId5668" ref="F5669"/>
    <hyperlink r:id="rId5669" ref="F5670"/>
    <hyperlink r:id="rId5670" ref="F5671"/>
    <hyperlink r:id="rId5671" ref="F5672"/>
    <hyperlink r:id="rId5672" ref="F5673"/>
    <hyperlink r:id="rId5673" ref="F5674"/>
    <hyperlink r:id="rId5674" ref="F5675"/>
    <hyperlink r:id="rId5675" ref="F5676"/>
    <hyperlink r:id="rId5676" ref="F5677"/>
    <hyperlink r:id="rId5677" ref="F5678"/>
    <hyperlink r:id="rId5678" ref="F5679"/>
    <hyperlink r:id="rId5679" ref="F5680"/>
    <hyperlink r:id="rId5680" ref="F5681"/>
    <hyperlink r:id="rId5681" ref="F5682"/>
    <hyperlink r:id="rId5682" ref="F5683"/>
    <hyperlink r:id="rId5683" ref="F5684"/>
    <hyperlink r:id="rId5684" ref="F5685"/>
    <hyperlink r:id="rId5685" ref="F5686"/>
    <hyperlink r:id="rId5686" ref="F5687"/>
    <hyperlink r:id="rId5687" ref="F5688"/>
    <hyperlink r:id="rId5688" ref="F5689"/>
    <hyperlink r:id="rId5689" ref="F5690"/>
    <hyperlink r:id="rId5690" ref="F5691"/>
    <hyperlink r:id="rId5691" ref="F5692"/>
    <hyperlink r:id="rId5692" ref="F5693"/>
    <hyperlink r:id="rId5693" ref="F5694"/>
    <hyperlink r:id="rId5694" ref="F5695"/>
    <hyperlink r:id="rId5695" ref="F5696"/>
    <hyperlink r:id="rId5696" ref="F5697"/>
    <hyperlink r:id="rId5697" ref="F5698"/>
    <hyperlink r:id="rId5698" ref="F5699"/>
    <hyperlink r:id="rId5699" ref="F5700"/>
    <hyperlink r:id="rId5700" ref="F5701"/>
    <hyperlink r:id="rId5701" ref="F5702"/>
    <hyperlink r:id="rId5702" ref="F5703"/>
    <hyperlink r:id="rId5703" ref="F5704"/>
    <hyperlink r:id="rId5704" ref="F5705"/>
    <hyperlink r:id="rId5705" ref="F5706"/>
    <hyperlink r:id="rId5706" ref="F5707"/>
    <hyperlink r:id="rId5707" ref="F5708"/>
    <hyperlink r:id="rId5708" ref="F5709"/>
    <hyperlink r:id="rId5709" ref="F5710"/>
    <hyperlink r:id="rId5710" ref="F5711"/>
    <hyperlink r:id="rId5711" ref="F5712"/>
    <hyperlink r:id="rId5712" ref="F5713"/>
    <hyperlink r:id="rId5713" ref="F5714"/>
    <hyperlink r:id="rId5714" ref="F5715"/>
    <hyperlink r:id="rId5715" ref="F5716"/>
    <hyperlink r:id="rId5716" ref="F5717"/>
    <hyperlink r:id="rId5717" ref="F5718"/>
    <hyperlink r:id="rId5718" ref="F5719"/>
    <hyperlink r:id="rId5719" ref="F5720"/>
    <hyperlink r:id="rId5720" ref="F5721"/>
    <hyperlink r:id="rId5721" ref="F5722"/>
    <hyperlink r:id="rId5722" ref="F5723"/>
    <hyperlink r:id="rId5723" ref="F5724"/>
    <hyperlink r:id="rId5724" ref="F5725"/>
    <hyperlink r:id="rId5725" ref="F5726"/>
    <hyperlink r:id="rId5726" ref="F5727"/>
    <hyperlink r:id="rId5727" ref="F5728"/>
    <hyperlink r:id="rId5728" ref="F5729"/>
    <hyperlink r:id="rId5729" ref="F5730"/>
    <hyperlink r:id="rId5730" ref="F5731"/>
    <hyperlink r:id="rId5731" ref="F5732"/>
    <hyperlink r:id="rId5732" ref="F5733"/>
    <hyperlink r:id="rId5733" ref="F5734"/>
    <hyperlink r:id="rId5734" ref="F5735"/>
    <hyperlink r:id="rId5735" ref="F5736"/>
    <hyperlink r:id="rId5736" ref="F5737"/>
    <hyperlink r:id="rId5737" ref="F5738"/>
    <hyperlink r:id="rId5738" ref="F5739"/>
    <hyperlink r:id="rId5739" ref="F5740"/>
    <hyperlink r:id="rId5740" ref="F5741"/>
    <hyperlink r:id="rId5741" ref="F5742"/>
    <hyperlink r:id="rId5742" ref="F5743"/>
    <hyperlink r:id="rId5743" ref="F5744"/>
    <hyperlink r:id="rId5744" ref="F5745"/>
    <hyperlink r:id="rId5745" ref="F5746"/>
    <hyperlink r:id="rId5746" ref="F5747"/>
    <hyperlink r:id="rId5747" ref="F5748"/>
    <hyperlink r:id="rId5748" ref="F5749"/>
    <hyperlink r:id="rId5749" ref="F5750"/>
    <hyperlink r:id="rId5750" ref="F5751"/>
    <hyperlink r:id="rId5751" ref="F5752"/>
    <hyperlink r:id="rId5752" ref="F5753"/>
    <hyperlink r:id="rId5753" ref="F5754"/>
    <hyperlink r:id="rId5754" ref="F5755"/>
    <hyperlink r:id="rId5755" ref="F5756"/>
    <hyperlink r:id="rId5756" ref="F5757"/>
    <hyperlink r:id="rId5757" ref="F5758"/>
    <hyperlink r:id="rId5758" ref="F5759"/>
    <hyperlink r:id="rId5759" ref="F5760"/>
    <hyperlink r:id="rId5760" ref="F5761"/>
    <hyperlink r:id="rId5761" ref="F5762"/>
    <hyperlink r:id="rId5762" ref="F5763"/>
    <hyperlink r:id="rId5763" ref="F5764"/>
    <hyperlink r:id="rId5764" ref="F5765"/>
    <hyperlink r:id="rId5765" ref="F5766"/>
    <hyperlink r:id="rId5766" ref="F5767"/>
    <hyperlink r:id="rId5767" ref="F5768"/>
    <hyperlink r:id="rId5768" ref="F5769"/>
    <hyperlink r:id="rId5769" ref="F5770"/>
    <hyperlink r:id="rId5770" ref="F5771"/>
    <hyperlink r:id="rId5771" ref="F5772"/>
    <hyperlink r:id="rId5772" ref="F5773"/>
    <hyperlink r:id="rId5773" ref="F5774"/>
    <hyperlink r:id="rId5774" ref="F5775"/>
    <hyperlink r:id="rId5775" ref="F5776"/>
    <hyperlink r:id="rId5776" ref="F5777"/>
    <hyperlink r:id="rId5777" ref="F5778"/>
    <hyperlink r:id="rId5778" ref="F5779"/>
    <hyperlink r:id="rId5779" ref="F5780"/>
    <hyperlink r:id="rId5780" ref="F5781"/>
    <hyperlink r:id="rId5781" ref="F5782"/>
    <hyperlink r:id="rId5782" ref="F5783"/>
    <hyperlink r:id="rId5783" ref="F5784"/>
    <hyperlink r:id="rId5784" ref="F5785"/>
    <hyperlink r:id="rId5785" ref="F5786"/>
    <hyperlink r:id="rId5786" ref="F5787"/>
    <hyperlink r:id="rId5787" ref="F5788"/>
    <hyperlink r:id="rId5788" ref="F5789"/>
    <hyperlink r:id="rId5789" ref="F5790"/>
    <hyperlink r:id="rId5790" ref="F5791"/>
    <hyperlink r:id="rId5791" ref="F5792"/>
    <hyperlink r:id="rId5792" ref="F5793"/>
    <hyperlink r:id="rId5793" ref="F5794"/>
    <hyperlink r:id="rId5794" ref="F5795"/>
    <hyperlink r:id="rId5795" ref="F5796"/>
    <hyperlink r:id="rId5796" ref="F5797"/>
    <hyperlink r:id="rId5797" ref="F5798"/>
    <hyperlink r:id="rId5798" ref="F5799"/>
    <hyperlink r:id="rId5799" ref="F5800"/>
    <hyperlink r:id="rId5800" ref="F5801"/>
    <hyperlink r:id="rId5801" ref="F5802"/>
    <hyperlink r:id="rId5802" ref="F5803"/>
    <hyperlink r:id="rId5803" ref="F5804"/>
    <hyperlink r:id="rId5804" ref="F5805"/>
    <hyperlink r:id="rId5805" ref="F5806"/>
    <hyperlink r:id="rId5806" ref="F5807"/>
    <hyperlink r:id="rId5807" ref="F5808"/>
    <hyperlink r:id="rId5808" ref="F5809"/>
    <hyperlink r:id="rId5809" ref="F5810"/>
    <hyperlink r:id="rId5810" ref="F5811"/>
    <hyperlink r:id="rId5811" ref="F5812"/>
    <hyperlink r:id="rId5812" ref="F5813"/>
    <hyperlink r:id="rId5813" ref="F5814"/>
    <hyperlink r:id="rId5814" ref="F5815"/>
    <hyperlink r:id="rId5815" ref="F5816"/>
    <hyperlink r:id="rId5816" ref="F5817"/>
    <hyperlink r:id="rId5817" ref="F5818"/>
    <hyperlink r:id="rId5818" ref="F5819"/>
    <hyperlink r:id="rId5819" ref="F5820"/>
    <hyperlink r:id="rId5820" ref="F5821"/>
    <hyperlink r:id="rId5821" ref="F5822"/>
    <hyperlink r:id="rId5822" ref="F5823"/>
    <hyperlink r:id="rId5823" ref="F5824"/>
    <hyperlink r:id="rId5824" ref="F5825"/>
    <hyperlink r:id="rId5825" ref="F5826"/>
    <hyperlink r:id="rId5826" ref="F5827"/>
    <hyperlink r:id="rId5827" ref="F5828"/>
    <hyperlink r:id="rId5828" ref="F5829"/>
    <hyperlink r:id="rId5829" ref="F5830"/>
    <hyperlink r:id="rId5830" ref="F5831"/>
    <hyperlink r:id="rId5831" ref="F5832"/>
    <hyperlink r:id="rId5832" ref="F5833"/>
    <hyperlink r:id="rId5833" ref="F5834"/>
    <hyperlink r:id="rId5834" ref="F5835"/>
    <hyperlink r:id="rId5835" ref="F5836"/>
    <hyperlink r:id="rId5836" ref="F5837"/>
    <hyperlink r:id="rId5837" ref="F5838"/>
    <hyperlink r:id="rId5838" ref="F5839"/>
    <hyperlink r:id="rId5839" ref="F5840"/>
    <hyperlink r:id="rId5840" ref="F5841"/>
    <hyperlink r:id="rId5841" ref="F5842"/>
    <hyperlink r:id="rId5842" ref="F5843"/>
    <hyperlink r:id="rId5843" ref="F5844"/>
    <hyperlink r:id="rId5844" ref="F5845"/>
    <hyperlink r:id="rId5845" ref="F5846"/>
    <hyperlink r:id="rId5846" ref="F5847"/>
    <hyperlink r:id="rId5847" ref="F5848"/>
    <hyperlink r:id="rId5848" ref="F5849"/>
    <hyperlink r:id="rId5849" ref="F5850"/>
    <hyperlink r:id="rId5850" ref="F5851"/>
    <hyperlink r:id="rId5851" ref="F5852"/>
    <hyperlink r:id="rId5852" ref="F5853"/>
    <hyperlink r:id="rId5853" ref="F5854"/>
    <hyperlink r:id="rId5854" ref="F5855"/>
    <hyperlink r:id="rId5855" ref="F5856"/>
    <hyperlink r:id="rId5856" ref="F5857"/>
    <hyperlink r:id="rId5857" ref="F5858"/>
    <hyperlink r:id="rId5858" ref="F5859"/>
    <hyperlink r:id="rId5859" ref="F5860"/>
    <hyperlink r:id="rId5860" ref="F5861"/>
    <hyperlink r:id="rId5861" ref="F5862"/>
    <hyperlink r:id="rId5862" ref="F5863"/>
    <hyperlink r:id="rId5863" ref="F5864"/>
    <hyperlink r:id="rId5864" ref="F5865"/>
    <hyperlink r:id="rId5865" ref="F5866"/>
    <hyperlink r:id="rId5866" ref="F5867"/>
    <hyperlink r:id="rId5867" ref="F5868"/>
    <hyperlink r:id="rId5868" ref="F5869"/>
    <hyperlink r:id="rId5869" ref="F5870"/>
    <hyperlink r:id="rId5870" ref="F5871"/>
    <hyperlink r:id="rId5871" ref="F5872"/>
    <hyperlink r:id="rId5872" ref="F5873"/>
    <hyperlink r:id="rId5873" ref="F5874"/>
    <hyperlink r:id="rId5874" ref="F5875"/>
    <hyperlink r:id="rId5875" ref="F5876"/>
    <hyperlink r:id="rId5876" ref="F5877"/>
    <hyperlink r:id="rId5877" ref="F5878"/>
    <hyperlink r:id="rId5878" ref="F5879"/>
    <hyperlink r:id="rId5879" ref="F5880"/>
    <hyperlink r:id="rId5880" ref="F5881"/>
    <hyperlink r:id="rId5881" ref="F5882"/>
    <hyperlink r:id="rId5882" ref="F5883"/>
    <hyperlink r:id="rId5883" ref="F5884"/>
    <hyperlink r:id="rId5884" ref="F5885"/>
    <hyperlink r:id="rId5885" ref="F5886"/>
    <hyperlink r:id="rId5886" ref="F5887"/>
    <hyperlink r:id="rId5887" ref="F5888"/>
    <hyperlink r:id="rId5888" ref="F5889"/>
    <hyperlink r:id="rId5889" ref="F5890"/>
    <hyperlink r:id="rId5890" ref="F5891"/>
    <hyperlink r:id="rId5891" ref="F5892"/>
    <hyperlink r:id="rId5892" ref="F5893"/>
    <hyperlink r:id="rId5893" ref="F5894"/>
    <hyperlink r:id="rId5894" ref="F5895"/>
    <hyperlink r:id="rId5895" ref="F5896"/>
    <hyperlink r:id="rId5896" ref="F5897"/>
    <hyperlink r:id="rId5897" ref="F5898"/>
    <hyperlink r:id="rId5898" ref="F5899"/>
    <hyperlink r:id="rId5899" ref="F5900"/>
    <hyperlink r:id="rId5900" ref="F5901"/>
    <hyperlink r:id="rId5901" ref="F5902"/>
    <hyperlink r:id="rId5902" ref="F5903"/>
    <hyperlink r:id="rId5903" ref="F5904"/>
    <hyperlink r:id="rId5904" ref="F5905"/>
    <hyperlink r:id="rId5905" ref="F5906"/>
    <hyperlink r:id="rId5906" ref="F5907"/>
    <hyperlink r:id="rId5907" ref="F5908"/>
    <hyperlink r:id="rId5908" ref="F5909"/>
    <hyperlink r:id="rId5909" ref="F5910"/>
    <hyperlink r:id="rId5910" ref="F5911"/>
    <hyperlink r:id="rId5911" ref="F5912"/>
    <hyperlink r:id="rId5912" ref="F5913"/>
    <hyperlink r:id="rId5913" ref="F5914"/>
    <hyperlink r:id="rId5914" ref="F5915"/>
    <hyperlink r:id="rId5915" ref="F5916"/>
    <hyperlink r:id="rId5916" ref="F5917"/>
    <hyperlink r:id="rId5917" ref="F5918"/>
    <hyperlink r:id="rId5918" ref="F5919"/>
    <hyperlink r:id="rId5919" ref="F5920"/>
    <hyperlink r:id="rId5920" ref="F5921"/>
    <hyperlink r:id="rId5921" ref="F5922"/>
    <hyperlink r:id="rId5922" ref="F5923"/>
    <hyperlink r:id="rId5923" ref="F5924"/>
    <hyperlink r:id="rId5924" ref="F5925"/>
    <hyperlink r:id="rId5925" ref="F5926"/>
    <hyperlink r:id="rId5926" ref="F5927"/>
    <hyperlink r:id="rId5927" ref="F5928"/>
    <hyperlink r:id="rId5928" ref="F5929"/>
    <hyperlink r:id="rId5929" ref="F5930"/>
    <hyperlink r:id="rId5930" ref="F5931"/>
    <hyperlink r:id="rId5931" ref="F5932"/>
    <hyperlink r:id="rId5932" ref="F5933"/>
    <hyperlink r:id="rId5933" ref="F5934"/>
    <hyperlink r:id="rId5934" ref="F5935"/>
    <hyperlink r:id="rId5935" ref="F5936"/>
    <hyperlink r:id="rId5936" ref="F5937"/>
    <hyperlink r:id="rId5937" ref="F5938"/>
    <hyperlink r:id="rId5938" ref="F5939"/>
    <hyperlink r:id="rId5939" ref="F5940"/>
    <hyperlink r:id="rId5940" ref="F5941"/>
    <hyperlink r:id="rId5941" ref="F5942"/>
    <hyperlink r:id="rId5942" ref="F5943"/>
    <hyperlink r:id="rId5943" ref="F5944"/>
    <hyperlink r:id="rId5944" ref="F5945"/>
    <hyperlink r:id="rId5945" ref="F5946"/>
    <hyperlink r:id="rId5946" ref="F5947"/>
    <hyperlink r:id="rId5947" ref="F5948"/>
    <hyperlink r:id="rId5948" ref="F5949"/>
    <hyperlink r:id="rId5949" ref="F5950"/>
    <hyperlink r:id="rId5950" ref="F5951"/>
    <hyperlink r:id="rId5951" ref="F5952"/>
    <hyperlink r:id="rId5952" ref="F5953"/>
    <hyperlink r:id="rId5953" ref="F5954"/>
    <hyperlink r:id="rId5954" ref="F5955"/>
    <hyperlink r:id="rId5955" ref="F5956"/>
    <hyperlink r:id="rId5956" ref="F5957"/>
    <hyperlink r:id="rId5957" ref="F5958"/>
    <hyperlink r:id="rId5958" ref="F5959"/>
    <hyperlink r:id="rId5959" ref="F5960"/>
    <hyperlink r:id="rId5960" ref="F5961"/>
    <hyperlink r:id="rId5961" ref="F5962"/>
    <hyperlink r:id="rId5962" ref="F5963"/>
    <hyperlink r:id="rId5963" ref="F5964"/>
    <hyperlink r:id="rId5964" ref="F5965"/>
    <hyperlink r:id="rId5965" ref="F5966"/>
    <hyperlink r:id="rId5966" ref="F5967"/>
    <hyperlink r:id="rId5967" ref="F5968"/>
    <hyperlink r:id="rId5968" ref="F5969"/>
    <hyperlink r:id="rId5969" ref="F5970"/>
    <hyperlink r:id="rId5970" ref="F5971"/>
    <hyperlink r:id="rId5971" ref="F5972"/>
    <hyperlink r:id="rId5972" ref="F5973"/>
    <hyperlink r:id="rId5973" ref="F5974"/>
    <hyperlink r:id="rId5974" ref="F5975"/>
    <hyperlink r:id="rId5975" ref="F5976"/>
    <hyperlink r:id="rId5976" ref="F5977"/>
    <hyperlink r:id="rId5977" ref="F5978"/>
    <hyperlink r:id="rId5978" ref="F5979"/>
    <hyperlink r:id="rId5979" ref="F5980"/>
    <hyperlink r:id="rId5980" ref="F5981"/>
    <hyperlink r:id="rId5981" ref="F5982"/>
    <hyperlink r:id="rId5982" ref="F5983"/>
    <hyperlink r:id="rId5983" ref="F5984"/>
    <hyperlink r:id="rId5984" ref="F5985"/>
    <hyperlink r:id="rId5985" ref="F5986"/>
    <hyperlink r:id="rId5986" ref="F5987"/>
    <hyperlink r:id="rId5987" ref="F5988"/>
    <hyperlink r:id="rId5988" ref="F5989"/>
    <hyperlink r:id="rId5989" ref="F5990"/>
    <hyperlink r:id="rId5990" ref="F5991"/>
    <hyperlink r:id="rId5991" ref="F5992"/>
    <hyperlink r:id="rId5992" ref="F5993"/>
    <hyperlink r:id="rId5993" ref="F5994"/>
    <hyperlink r:id="rId5994" ref="F5995"/>
    <hyperlink r:id="rId5995" ref="F5996"/>
    <hyperlink r:id="rId5996" ref="F5997"/>
    <hyperlink r:id="rId5997" ref="F5998"/>
    <hyperlink r:id="rId5998" ref="F5999"/>
    <hyperlink r:id="rId5999" ref="F6000"/>
    <hyperlink r:id="rId6000" ref="F6001"/>
    <hyperlink r:id="rId6001" ref="F6002"/>
    <hyperlink r:id="rId6002" ref="F6003"/>
    <hyperlink r:id="rId6003" ref="F6004"/>
    <hyperlink r:id="rId6004" ref="F6005"/>
    <hyperlink r:id="rId6005" ref="F6006"/>
    <hyperlink r:id="rId6006" ref="F6007"/>
    <hyperlink r:id="rId6007" ref="F6008"/>
    <hyperlink r:id="rId6008" ref="F6009"/>
    <hyperlink r:id="rId6009" ref="F6010"/>
    <hyperlink r:id="rId6010" ref="F6011"/>
    <hyperlink r:id="rId6011" ref="F6012"/>
    <hyperlink r:id="rId6012" ref="F6013"/>
    <hyperlink r:id="rId6013" ref="F6014"/>
    <hyperlink r:id="rId6014" ref="F6015"/>
    <hyperlink r:id="rId6015" ref="F6016"/>
    <hyperlink r:id="rId6016" ref="F6017"/>
    <hyperlink r:id="rId6017" ref="F6018"/>
    <hyperlink r:id="rId6018" ref="F6019"/>
    <hyperlink r:id="rId6019" ref="F6020"/>
    <hyperlink r:id="rId6020" ref="F6021"/>
    <hyperlink r:id="rId6021" ref="F6022"/>
    <hyperlink r:id="rId6022" ref="F6023"/>
    <hyperlink r:id="rId6023" ref="F6024"/>
    <hyperlink r:id="rId6024" ref="F6025"/>
    <hyperlink r:id="rId6025" ref="F6026"/>
    <hyperlink r:id="rId6026" ref="F6027"/>
    <hyperlink r:id="rId6027" ref="F6028"/>
    <hyperlink r:id="rId6028" ref="F6029"/>
    <hyperlink r:id="rId6029" ref="F6030"/>
    <hyperlink r:id="rId6030" ref="F6031"/>
    <hyperlink r:id="rId6031" ref="F6032"/>
    <hyperlink r:id="rId6032" ref="F6033"/>
    <hyperlink r:id="rId6033" ref="F6034"/>
    <hyperlink r:id="rId6034" ref="F6035"/>
    <hyperlink r:id="rId6035" ref="F6036"/>
    <hyperlink r:id="rId6036" ref="F6037"/>
    <hyperlink r:id="rId6037" ref="F6038"/>
    <hyperlink r:id="rId6038" ref="F6039"/>
    <hyperlink r:id="rId6039" ref="F6040"/>
    <hyperlink r:id="rId6040" ref="F6041"/>
    <hyperlink r:id="rId6041" ref="F6042"/>
    <hyperlink r:id="rId6042" ref="F6043"/>
    <hyperlink r:id="rId6043" ref="F6044"/>
    <hyperlink r:id="rId6044" ref="F6045"/>
    <hyperlink r:id="rId6045" ref="F6046"/>
    <hyperlink r:id="rId6046" ref="F6047"/>
    <hyperlink r:id="rId6047" ref="F6048"/>
    <hyperlink r:id="rId6048" ref="F6049"/>
    <hyperlink r:id="rId6049" ref="F6050"/>
    <hyperlink r:id="rId6050" ref="F6051"/>
    <hyperlink r:id="rId6051" ref="F6052"/>
    <hyperlink r:id="rId6052" ref="F6053"/>
    <hyperlink r:id="rId6053" ref="F6054"/>
    <hyperlink r:id="rId6054" ref="F6055"/>
    <hyperlink r:id="rId6055" ref="F6056"/>
    <hyperlink r:id="rId6056" ref="F6057"/>
    <hyperlink r:id="rId6057" ref="F6058"/>
    <hyperlink r:id="rId6058" ref="F6059"/>
    <hyperlink r:id="rId6059" ref="F6060"/>
    <hyperlink r:id="rId6060" ref="F6061"/>
    <hyperlink r:id="rId6061" ref="F6062"/>
    <hyperlink r:id="rId6062" ref="F6063"/>
    <hyperlink r:id="rId6063" ref="F6064"/>
    <hyperlink r:id="rId6064" ref="F6065"/>
    <hyperlink r:id="rId6065" ref="F6066"/>
    <hyperlink r:id="rId6066" ref="F6067"/>
    <hyperlink r:id="rId6067" ref="F6068"/>
    <hyperlink r:id="rId6068" ref="F6069"/>
    <hyperlink r:id="rId6069" ref="F6070"/>
    <hyperlink r:id="rId6070" ref="F6071"/>
    <hyperlink r:id="rId6071" ref="F6072"/>
    <hyperlink r:id="rId6072" ref="F6073"/>
    <hyperlink r:id="rId6073" ref="F6074"/>
    <hyperlink r:id="rId6074" ref="F6075"/>
    <hyperlink r:id="rId6075" ref="F6076"/>
    <hyperlink r:id="rId6076" ref="F6077"/>
    <hyperlink r:id="rId6077" ref="F6078"/>
    <hyperlink r:id="rId6078" ref="F6079"/>
    <hyperlink r:id="rId6079" ref="F6080"/>
    <hyperlink r:id="rId6080" ref="F6081"/>
    <hyperlink r:id="rId6081" ref="F6082"/>
    <hyperlink r:id="rId6082" ref="F6083"/>
    <hyperlink r:id="rId6083" ref="F6084"/>
    <hyperlink r:id="rId6084" ref="F6085"/>
    <hyperlink r:id="rId6085" ref="F6086"/>
    <hyperlink r:id="rId6086" ref="F6087"/>
    <hyperlink r:id="rId6087" ref="F6088"/>
    <hyperlink r:id="rId6088" ref="F6089"/>
    <hyperlink r:id="rId6089" ref="F6090"/>
    <hyperlink r:id="rId6090" ref="F6091"/>
    <hyperlink r:id="rId6091" ref="F6092"/>
    <hyperlink r:id="rId6092" ref="F6093"/>
    <hyperlink r:id="rId6093" ref="F6094"/>
    <hyperlink r:id="rId6094" ref="F6095"/>
    <hyperlink r:id="rId6095" ref="F6096"/>
    <hyperlink r:id="rId6096" ref="F6097"/>
    <hyperlink r:id="rId6097" ref="F6098"/>
    <hyperlink r:id="rId6098" ref="F6099"/>
    <hyperlink r:id="rId6099" ref="F6100"/>
    <hyperlink r:id="rId6100" ref="F6101"/>
    <hyperlink r:id="rId6101" ref="F6102"/>
    <hyperlink r:id="rId6102" ref="F6103"/>
    <hyperlink r:id="rId6103" ref="F6104"/>
    <hyperlink r:id="rId6104" ref="F6105"/>
    <hyperlink r:id="rId6105" ref="F6106"/>
    <hyperlink r:id="rId6106" ref="F6107"/>
    <hyperlink r:id="rId6107" ref="F6108"/>
    <hyperlink r:id="rId6108" ref="F6109"/>
    <hyperlink r:id="rId6109" ref="F6110"/>
    <hyperlink r:id="rId6110" ref="F6111"/>
    <hyperlink r:id="rId6111" ref="F6112"/>
    <hyperlink r:id="rId6112" ref="F6113"/>
    <hyperlink r:id="rId6113" ref="F6114"/>
    <hyperlink r:id="rId6114" ref="F6115"/>
    <hyperlink r:id="rId6115" ref="F6116"/>
    <hyperlink r:id="rId6116" ref="F6117"/>
    <hyperlink r:id="rId6117" ref="F6118"/>
    <hyperlink r:id="rId6118" ref="F6119"/>
    <hyperlink r:id="rId6119" ref="F6120"/>
    <hyperlink r:id="rId6120" ref="F6121"/>
    <hyperlink r:id="rId6121" ref="F6122"/>
    <hyperlink r:id="rId6122" ref="F6123"/>
    <hyperlink r:id="rId6123" ref="F6124"/>
    <hyperlink r:id="rId6124" ref="F6125"/>
    <hyperlink r:id="rId6125" ref="F6126"/>
    <hyperlink r:id="rId6126" ref="F6127"/>
    <hyperlink r:id="rId6127" ref="F6128"/>
    <hyperlink r:id="rId6128" ref="F6129"/>
    <hyperlink r:id="rId6129" ref="F6130"/>
    <hyperlink r:id="rId6130" ref="F6131"/>
    <hyperlink r:id="rId6131" ref="F6132"/>
    <hyperlink r:id="rId6132" ref="F6133"/>
    <hyperlink r:id="rId6133" ref="F6134"/>
    <hyperlink r:id="rId6134" ref="F6135"/>
    <hyperlink r:id="rId6135" ref="F6136"/>
    <hyperlink r:id="rId6136" ref="F6137"/>
    <hyperlink r:id="rId6137" ref="F6138"/>
    <hyperlink r:id="rId6138" ref="F6139"/>
    <hyperlink r:id="rId6139" ref="F6140"/>
    <hyperlink r:id="rId6140" ref="F6141"/>
    <hyperlink r:id="rId6141" ref="F6142"/>
    <hyperlink r:id="rId6142" ref="F6143"/>
    <hyperlink r:id="rId6143" ref="F6144"/>
    <hyperlink r:id="rId6144" ref="F6145"/>
    <hyperlink r:id="rId6145" ref="F6146"/>
    <hyperlink r:id="rId6146" ref="F6147"/>
    <hyperlink r:id="rId6147" ref="F6148"/>
    <hyperlink r:id="rId6148" ref="F6149"/>
    <hyperlink r:id="rId6149" ref="F6150"/>
    <hyperlink r:id="rId6150" ref="F6151"/>
    <hyperlink r:id="rId6151" ref="F6152"/>
    <hyperlink r:id="rId6152" ref="F6153"/>
    <hyperlink r:id="rId6153" ref="F6154"/>
    <hyperlink r:id="rId6154" ref="F6155"/>
    <hyperlink r:id="rId6155" ref="F6156"/>
    <hyperlink r:id="rId6156" ref="F6157"/>
    <hyperlink r:id="rId6157" ref="F6158"/>
    <hyperlink r:id="rId6158" ref="F6159"/>
    <hyperlink r:id="rId6159" ref="F6160"/>
    <hyperlink r:id="rId6160" ref="F6161"/>
    <hyperlink r:id="rId6161" ref="F6162"/>
    <hyperlink r:id="rId6162" ref="F6163"/>
    <hyperlink r:id="rId6163" ref="F6164"/>
    <hyperlink r:id="rId6164" ref="F6165"/>
    <hyperlink r:id="rId6165" ref="F6166"/>
    <hyperlink r:id="rId6166" ref="F6167"/>
    <hyperlink r:id="rId6167" ref="F6168"/>
    <hyperlink r:id="rId6168" ref="F6169"/>
    <hyperlink r:id="rId6169" ref="F6170"/>
    <hyperlink r:id="rId6170" ref="F6171"/>
    <hyperlink r:id="rId6171" ref="F6172"/>
    <hyperlink r:id="rId6172" ref="F6173"/>
    <hyperlink r:id="rId6173" ref="F6174"/>
    <hyperlink r:id="rId6174" ref="F6175"/>
    <hyperlink r:id="rId6175" ref="F6176"/>
    <hyperlink r:id="rId6176" ref="F6177"/>
    <hyperlink r:id="rId6177" ref="F6178"/>
    <hyperlink r:id="rId6178" ref="F6179"/>
    <hyperlink r:id="rId6179" ref="F6180"/>
    <hyperlink r:id="rId6180" ref="F6181"/>
    <hyperlink r:id="rId6181" ref="F6182"/>
    <hyperlink r:id="rId6182" ref="F6183"/>
    <hyperlink r:id="rId6183" ref="F6184"/>
    <hyperlink r:id="rId6184" ref="F6185"/>
    <hyperlink r:id="rId6185" ref="F6186"/>
    <hyperlink r:id="rId6186" ref="F6187"/>
    <hyperlink r:id="rId6187" ref="F6188"/>
    <hyperlink r:id="rId6188" ref="F6189"/>
    <hyperlink r:id="rId6189" ref="F6190"/>
    <hyperlink r:id="rId6190" ref="F6191"/>
    <hyperlink r:id="rId6191" ref="F6192"/>
    <hyperlink r:id="rId6192" ref="F6193"/>
    <hyperlink r:id="rId6193" ref="F6194"/>
    <hyperlink r:id="rId6194" ref="F6195"/>
    <hyperlink r:id="rId6195" ref="F6196"/>
    <hyperlink r:id="rId6196" ref="F6197"/>
    <hyperlink r:id="rId6197" ref="F6198"/>
    <hyperlink r:id="rId6198" ref="F6199"/>
    <hyperlink r:id="rId6199" ref="F6200"/>
    <hyperlink r:id="rId6200" ref="F6201"/>
    <hyperlink r:id="rId6201" ref="F6202"/>
    <hyperlink r:id="rId6202" ref="F6203"/>
    <hyperlink r:id="rId6203" ref="F6204"/>
    <hyperlink r:id="rId6204" ref="F6205"/>
    <hyperlink r:id="rId6205" ref="F6206"/>
    <hyperlink r:id="rId6206" ref="F6207"/>
    <hyperlink r:id="rId6207" ref="F6208"/>
    <hyperlink r:id="rId6208" ref="F6209"/>
    <hyperlink r:id="rId6209" ref="F6210"/>
    <hyperlink r:id="rId6210" ref="F6211"/>
    <hyperlink r:id="rId6211" ref="F6212"/>
    <hyperlink r:id="rId6212" ref="F6213"/>
    <hyperlink r:id="rId6213" ref="F6214"/>
    <hyperlink r:id="rId6214" ref="F6215"/>
    <hyperlink r:id="rId6215" ref="F6216"/>
    <hyperlink r:id="rId6216" ref="F6217"/>
    <hyperlink r:id="rId6217" ref="F6218"/>
    <hyperlink r:id="rId6218" ref="F6219"/>
    <hyperlink r:id="rId6219" ref="F6220"/>
    <hyperlink r:id="rId6220" ref="F6221"/>
    <hyperlink r:id="rId6221" ref="F6222"/>
    <hyperlink r:id="rId6222" ref="F6223"/>
    <hyperlink r:id="rId6223" ref="F6224"/>
    <hyperlink r:id="rId6224" ref="F6225"/>
    <hyperlink r:id="rId6225" ref="F6226"/>
    <hyperlink r:id="rId6226" ref="F6227"/>
    <hyperlink r:id="rId6227" ref="F6228"/>
    <hyperlink r:id="rId6228" ref="F6229"/>
    <hyperlink r:id="rId6229" ref="F6230"/>
    <hyperlink r:id="rId6230" ref="F6231"/>
    <hyperlink r:id="rId6231" ref="F6232"/>
    <hyperlink r:id="rId6232" ref="F6233"/>
    <hyperlink r:id="rId6233" ref="F6234"/>
    <hyperlink r:id="rId6234" ref="F6235"/>
    <hyperlink r:id="rId6235" ref="F6236"/>
    <hyperlink r:id="rId6236" ref="F6237"/>
    <hyperlink r:id="rId6237" ref="F6238"/>
    <hyperlink r:id="rId6238" ref="F6239"/>
    <hyperlink r:id="rId6239" ref="F6240"/>
    <hyperlink r:id="rId6240" ref="F6241"/>
    <hyperlink r:id="rId6241" ref="F6242"/>
    <hyperlink r:id="rId6242" ref="F6243"/>
    <hyperlink r:id="rId6243" ref="F6244"/>
    <hyperlink r:id="rId6244" ref="F6245"/>
    <hyperlink r:id="rId6245" ref="F6246"/>
    <hyperlink r:id="rId6246" ref="F6247"/>
    <hyperlink r:id="rId6247" ref="F6248"/>
    <hyperlink r:id="rId6248" ref="F6249"/>
    <hyperlink r:id="rId6249" ref="F6250"/>
    <hyperlink r:id="rId6250" ref="F6251"/>
    <hyperlink r:id="rId6251" ref="F6252"/>
    <hyperlink r:id="rId6252" ref="F6253"/>
    <hyperlink r:id="rId6253" ref="F6254"/>
    <hyperlink r:id="rId6254" ref="F6255"/>
    <hyperlink r:id="rId6255" ref="F6256"/>
    <hyperlink r:id="rId6256" ref="F6257"/>
    <hyperlink r:id="rId6257" ref="F6258"/>
    <hyperlink r:id="rId6258" ref="F6259"/>
    <hyperlink r:id="rId6259" ref="F6260"/>
    <hyperlink r:id="rId6260" ref="F6261"/>
    <hyperlink r:id="rId6261" ref="F6262"/>
    <hyperlink r:id="rId6262" ref="F6263"/>
    <hyperlink r:id="rId6263" ref="F6264"/>
    <hyperlink r:id="rId6264" ref="F6265"/>
    <hyperlink r:id="rId6265" ref="F6266"/>
    <hyperlink r:id="rId6266" ref="F6267"/>
    <hyperlink r:id="rId6267" ref="F6268"/>
    <hyperlink r:id="rId6268" ref="F6269"/>
    <hyperlink r:id="rId6269" ref="F6270"/>
    <hyperlink r:id="rId6270" ref="F6271"/>
    <hyperlink r:id="rId6271" ref="F6272"/>
    <hyperlink r:id="rId6272" ref="F6273"/>
    <hyperlink r:id="rId6273" ref="F6274"/>
    <hyperlink r:id="rId6274" ref="F6275"/>
    <hyperlink r:id="rId6275" ref="F6276"/>
    <hyperlink r:id="rId6276" ref="F6277"/>
    <hyperlink r:id="rId6277" ref="F6278"/>
    <hyperlink r:id="rId6278" ref="F6279"/>
    <hyperlink r:id="rId6279" ref="F6280"/>
    <hyperlink r:id="rId6280" ref="F6281"/>
    <hyperlink r:id="rId6281" ref="F6282"/>
    <hyperlink r:id="rId6282" ref="F6283"/>
    <hyperlink r:id="rId6283" ref="F6284"/>
    <hyperlink r:id="rId6284" ref="F6285"/>
    <hyperlink r:id="rId6285" ref="F6286"/>
    <hyperlink r:id="rId6286" ref="F6287"/>
    <hyperlink r:id="rId6287" ref="F6288"/>
    <hyperlink r:id="rId6288" ref="F6289"/>
    <hyperlink r:id="rId6289" ref="F6290"/>
    <hyperlink r:id="rId6290" ref="F6291"/>
    <hyperlink r:id="rId6291" ref="F6292"/>
    <hyperlink r:id="rId6292" ref="F6293"/>
    <hyperlink r:id="rId6293" ref="F6294"/>
    <hyperlink r:id="rId6294" ref="F6295"/>
    <hyperlink r:id="rId6295" ref="F6296"/>
    <hyperlink r:id="rId6296" ref="F6297"/>
    <hyperlink r:id="rId6297" ref="F6298"/>
    <hyperlink r:id="rId6298" ref="F6299"/>
    <hyperlink r:id="rId6299" ref="F6300"/>
    <hyperlink r:id="rId6300" ref="F6301"/>
    <hyperlink r:id="rId6301" ref="F6302"/>
    <hyperlink r:id="rId6302" ref="F6303"/>
    <hyperlink r:id="rId6303" ref="F6304"/>
    <hyperlink r:id="rId6304" ref="F6305"/>
    <hyperlink r:id="rId6305" ref="F6306"/>
    <hyperlink r:id="rId6306" ref="F6307"/>
    <hyperlink r:id="rId6307" ref="F6308"/>
    <hyperlink r:id="rId6308" ref="F6309"/>
    <hyperlink r:id="rId6309" ref="F6310"/>
    <hyperlink r:id="rId6310" ref="F6311"/>
    <hyperlink r:id="rId6311" ref="F6312"/>
    <hyperlink r:id="rId6312" ref="F6313"/>
    <hyperlink r:id="rId6313" ref="F6314"/>
    <hyperlink r:id="rId6314" ref="F6315"/>
    <hyperlink r:id="rId6315" ref="F6316"/>
    <hyperlink r:id="rId6316" ref="F6317"/>
    <hyperlink r:id="rId6317" ref="F6318"/>
    <hyperlink r:id="rId6318" ref="F6319"/>
    <hyperlink r:id="rId6319" ref="F6320"/>
    <hyperlink r:id="rId6320" ref="F6321"/>
    <hyperlink r:id="rId6321" ref="F6322"/>
    <hyperlink r:id="rId6322" ref="F6323"/>
    <hyperlink r:id="rId6323" ref="F6324"/>
    <hyperlink r:id="rId6324" ref="F6325"/>
    <hyperlink r:id="rId6325" ref="F6326"/>
    <hyperlink r:id="rId6326" ref="F6327"/>
    <hyperlink r:id="rId6327" ref="F6328"/>
    <hyperlink r:id="rId6328" ref="F6329"/>
    <hyperlink r:id="rId6329" ref="F6330"/>
    <hyperlink r:id="rId6330" ref="F6331"/>
    <hyperlink r:id="rId6331" ref="F6332"/>
    <hyperlink r:id="rId6332" ref="F6333"/>
    <hyperlink r:id="rId6333" ref="F6334"/>
    <hyperlink r:id="rId6334" ref="F6335"/>
    <hyperlink r:id="rId6335" ref="F6336"/>
    <hyperlink r:id="rId6336" ref="F6337"/>
    <hyperlink r:id="rId6337" ref="F6338"/>
    <hyperlink r:id="rId6338" ref="F6339"/>
    <hyperlink r:id="rId6339" ref="F6340"/>
    <hyperlink r:id="rId6340" ref="F6341"/>
    <hyperlink r:id="rId6341" ref="F6342"/>
    <hyperlink r:id="rId6342" ref="F6343"/>
    <hyperlink r:id="rId6343" ref="F6344"/>
    <hyperlink r:id="rId6344" ref="F6345"/>
    <hyperlink r:id="rId6345" ref="F6346"/>
    <hyperlink r:id="rId6346" ref="F6347"/>
    <hyperlink r:id="rId6347" ref="F6348"/>
    <hyperlink r:id="rId6348" ref="F6349"/>
    <hyperlink r:id="rId6349" ref="F6350"/>
    <hyperlink r:id="rId6350" ref="F6351"/>
    <hyperlink r:id="rId6351" ref="F6352"/>
    <hyperlink r:id="rId6352" ref="F6353"/>
    <hyperlink r:id="rId6353" ref="F6354"/>
    <hyperlink r:id="rId6354" ref="F6355"/>
    <hyperlink r:id="rId6355" ref="F6356"/>
    <hyperlink r:id="rId6356" ref="F6357"/>
    <hyperlink r:id="rId6357" ref="F6358"/>
    <hyperlink r:id="rId6358" ref="F6359"/>
    <hyperlink r:id="rId6359" ref="F6360"/>
    <hyperlink r:id="rId6360" ref="F6361"/>
    <hyperlink r:id="rId6361" ref="F6362"/>
    <hyperlink r:id="rId6362" ref="F6363"/>
    <hyperlink r:id="rId6363" ref="F6364"/>
    <hyperlink r:id="rId6364" ref="F6365"/>
    <hyperlink r:id="rId6365" ref="F6366"/>
    <hyperlink r:id="rId6366" ref="F6367"/>
    <hyperlink r:id="rId6367" ref="F6368"/>
    <hyperlink r:id="rId6368" ref="F6369"/>
    <hyperlink r:id="rId6369" ref="F6370"/>
    <hyperlink r:id="rId6370" ref="F6371"/>
    <hyperlink r:id="rId6371" ref="F6372"/>
    <hyperlink r:id="rId6372" ref="F6373"/>
    <hyperlink r:id="rId6373" ref="F6374"/>
    <hyperlink r:id="rId6374" ref="F6375"/>
    <hyperlink r:id="rId6375" ref="F6376"/>
    <hyperlink r:id="rId6376" ref="F6377"/>
    <hyperlink r:id="rId6377" ref="F6378"/>
    <hyperlink r:id="rId6378" ref="F6379"/>
    <hyperlink r:id="rId6379" ref="F6380"/>
    <hyperlink r:id="rId6380" ref="F6381"/>
    <hyperlink r:id="rId6381" ref="F6382"/>
    <hyperlink r:id="rId6382" ref="F6383"/>
    <hyperlink r:id="rId6383" ref="F6384"/>
    <hyperlink r:id="rId6384" ref="F6385"/>
    <hyperlink r:id="rId6385" ref="F6386"/>
    <hyperlink r:id="rId6386" ref="F6387"/>
    <hyperlink r:id="rId6387" ref="F6388"/>
    <hyperlink r:id="rId6388" ref="F6389"/>
    <hyperlink r:id="rId6389" ref="F6390"/>
    <hyperlink r:id="rId6390" ref="F6391"/>
    <hyperlink r:id="rId6391" ref="F6392"/>
    <hyperlink r:id="rId6392" ref="F6393"/>
    <hyperlink r:id="rId6393" ref="F6394"/>
    <hyperlink r:id="rId6394" ref="F6395"/>
    <hyperlink r:id="rId6395" ref="F6396"/>
    <hyperlink r:id="rId6396" ref="F6397"/>
    <hyperlink r:id="rId6397" ref="F6398"/>
    <hyperlink r:id="rId6398" ref="F6399"/>
    <hyperlink r:id="rId6399" ref="F6400"/>
    <hyperlink r:id="rId6400" ref="F6401"/>
    <hyperlink r:id="rId6401" ref="F6402"/>
    <hyperlink r:id="rId6402" ref="F6403"/>
    <hyperlink r:id="rId6403" ref="F6404"/>
    <hyperlink r:id="rId6404" ref="F6405"/>
    <hyperlink r:id="rId6405" ref="F6406"/>
    <hyperlink r:id="rId6406" ref="F6407"/>
    <hyperlink r:id="rId6407" ref="F6408"/>
    <hyperlink r:id="rId6408" ref="F6409"/>
    <hyperlink r:id="rId6409" ref="F6410"/>
    <hyperlink r:id="rId6410" ref="F6411"/>
    <hyperlink r:id="rId6411" ref="F6412"/>
    <hyperlink r:id="rId6412" ref="F6413"/>
    <hyperlink r:id="rId6413" ref="F6414"/>
    <hyperlink r:id="rId6414" ref="F6415"/>
    <hyperlink r:id="rId6415" ref="F6416"/>
    <hyperlink r:id="rId6416" ref="F6417"/>
    <hyperlink r:id="rId6417" ref="F6418"/>
    <hyperlink r:id="rId6418" ref="F6419"/>
    <hyperlink r:id="rId6419" ref="F6420"/>
    <hyperlink r:id="rId6420" ref="F6421"/>
    <hyperlink r:id="rId6421" ref="F6422"/>
    <hyperlink r:id="rId6422" ref="F6423"/>
    <hyperlink r:id="rId6423" ref="F6424"/>
    <hyperlink r:id="rId6424" ref="F6425"/>
    <hyperlink r:id="rId6425" ref="F6426"/>
    <hyperlink r:id="rId6426" ref="F6427"/>
    <hyperlink r:id="rId6427" ref="F6428"/>
    <hyperlink r:id="rId6428" ref="F6429"/>
    <hyperlink r:id="rId6429" ref="F6430"/>
    <hyperlink r:id="rId6430" ref="F6431"/>
    <hyperlink r:id="rId6431" ref="F6432"/>
    <hyperlink r:id="rId6432" ref="F6433"/>
    <hyperlink r:id="rId6433" ref="F6434"/>
    <hyperlink r:id="rId6434" ref="F6435"/>
    <hyperlink r:id="rId6435" ref="F6436"/>
    <hyperlink r:id="rId6436" ref="F6437"/>
    <hyperlink r:id="rId6437" ref="F6438"/>
    <hyperlink r:id="rId6438" ref="F6439"/>
    <hyperlink r:id="rId6439" ref="F6440"/>
    <hyperlink r:id="rId6440" ref="F6441"/>
    <hyperlink r:id="rId6441" ref="F6442"/>
    <hyperlink r:id="rId6442" ref="F6443"/>
    <hyperlink r:id="rId6443" ref="F6444"/>
    <hyperlink r:id="rId6444" ref="F6445"/>
    <hyperlink r:id="rId6445" ref="F6446"/>
    <hyperlink r:id="rId6446" ref="F6447"/>
    <hyperlink r:id="rId6447" ref="F6448"/>
    <hyperlink r:id="rId6448" ref="F6449"/>
    <hyperlink r:id="rId6449" ref="F6450"/>
    <hyperlink r:id="rId6450" ref="F6451"/>
    <hyperlink r:id="rId6451" ref="F6452"/>
    <hyperlink r:id="rId6452" ref="F6453"/>
    <hyperlink r:id="rId6453" ref="F6454"/>
    <hyperlink r:id="rId6454" ref="F6455"/>
    <hyperlink r:id="rId6455" ref="F6456"/>
    <hyperlink r:id="rId6456" ref="F6457"/>
    <hyperlink r:id="rId6457" ref="F6458"/>
    <hyperlink r:id="rId6458" ref="F6459"/>
    <hyperlink r:id="rId6459" ref="F6460"/>
    <hyperlink r:id="rId6460" ref="F6461"/>
    <hyperlink r:id="rId6461" ref="F6462"/>
    <hyperlink r:id="rId6462" ref="F6463"/>
    <hyperlink r:id="rId6463" ref="F6464"/>
    <hyperlink r:id="rId6464" ref="F6465"/>
    <hyperlink r:id="rId6465" ref="F6466"/>
    <hyperlink r:id="rId6466" ref="F6467"/>
    <hyperlink r:id="rId6467" ref="F6468"/>
    <hyperlink r:id="rId6468" ref="F6469"/>
    <hyperlink r:id="rId6469" ref="F6470"/>
    <hyperlink r:id="rId6470" ref="F6471"/>
    <hyperlink r:id="rId6471" ref="F6472"/>
    <hyperlink r:id="rId6472" ref="F6473"/>
    <hyperlink r:id="rId6473" ref="F6474"/>
    <hyperlink r:id="rId6474" ref="F6475"/>
    <hyperlink r:id="rId6475" ref="F6476"/>
    <hyperlink r:id="rId6476" ref="F6477"/>
    <hyperlink r:id="rId6477" ref="F6478"/>
    <hyperlink r:id="rId6478" ref="F6479"/>
    <hyperlink r:id="rId6479" ref="F6480"/>
    <hyperlink r:id="rId6480" ref="F6481"/>
    <hyperlink r:id="rId6481" ref="F6482"/>
    <hyperlink r:id="rId6482" ref="F6483"/>
    <hyperlink r:id="rId6483" ref="F6484"/>
    <hyperlink r:id="rId6484" ref="F6485"/>
    <hyperlink r:id="rId6485" ref="F6486"/>
    <hyperlink r:id="rId6486" ref="F6487"/>
    <hyperlink r:id="rId6487" ref="F6488"/>
    <hyperlink r:id="rId6488" ref="F6489"/>
    <hyperlink r:id="rId6489" ref="F6490"/>
    <hyperlink r:id="rId6490" ref="F6491"/>
    <hyperlink r:id="rId6491" ref="F6492"/>
    <hyperlink r:id="rId6492" ref="F6493"/>
    <hyperlink r:id="rId6493" ref="F6494"/>
    <hyperlink r:id="rId6494" ref="F6495"/>
    <hyperlink r:id="rId6495" ref="F6496"/>
    <hyperlink r:id="rId6496" ref="F6497"/>
    <hyperlink r:id="rId6497" ref="F6498"/>
    <hyperlink r:id="rId6498" ref="F6499"/>
    <hyperlink r:id="rId6499" ref="F6500"/>
    <hyperlink r:id="rId6500" ref="F6501"/>
    <hyperlink r:id="rId6501" ref="F6502"/>
    <hyperlink r:id="rId6502" ref="F6503"/>
    <hyperlink r:id="rId6503" ref="F6504"/>
    <hyperlink r:id="rId6504" ref="F6505"/>
    <hyperlink r:id="rId6505" ref="F6506"/>
    <hyperlink r:id="rId6506" ref="F6507"/>
    <hyperlink r:id="rId6507" ref="F6508"/>
    <hyperlink r:id="rId6508" ref="F6509"/>
    <hyperlink r:id="rId6509" ref="F6510"/>
    <hyperlink r:id="rId6510" ref="F6511"/>
    <hyperlink r:id="rId6511" ref="F6512"/>
    <hyperlink r:id="rId6512" ref="F6513"/>
    <hyperlink r:id="rId6513" ref="F6514"/>
    <hyperlink r:id="rId6514" ref="F6515"/>
    <hyperlink r:id="rId6515" ref="F6516"/>
    <hyperlink r:id="rId6516" ref="F6517"/>
    <hyperlink r:id="rId6517" ref="F6518"/>
    <hyperlink r:id="rId6518" ref="F6519"/>
    <hyperlink r:id="rId6519" ref="F6520"/>
    <hyperlink r:id="rId6520" ref="F6521"/>
    <hyperlink r:id="rId6521" ref="F6522"/>
    <hyperlink r:id="rId6522" ref="F6523"/>
    <hyperlink r:id="rId6523" ref="F6524"/>
    <hyperlink r:id="rId6524" ref="F6525"/>
    <hyperlink r:id="rId6525" ref="F6526"/>
    <hyperlink r:id="rId6526" ref="F6527"/>
    <hyperlink r:id="rId6527" ref="F6528"/>
    <hyperlink r:id="rId6528" ref="F6529"/>
    <hyperlink r:id="rId6529" ref="F6530"/>
    <hyperlink r:id="rId6530" ref="F6531"/>
    <hyperlink r:id="rId6531" ref="F6532"/>
    <hyperlink r:id="rId6532" ref="F6533"/>
    <hyperlink r:id="rId6533" ref="F6534"/>
    <hyperlink r:id="rId6534" ref="F6535"/>
    <hyperlink r:id="rId6535" ref="F6536"/>
    <hyperlink r:id="rId6536" ref="F6537"/>
    <hyperlink r:id="rId6537" ref="F6538"/>
    <hyperlink r:id="rId6538" ref="F6539"/>
    <hyperlink r:id="rId6539" ref="F6540"/>
    <hyperlink r:id="rId6540" ref="F6541"/>
    <hyperlink r:id="rId6541" ref="F6542"/>
    <hyperlink r:id="rId6542" ref="F6543"/>
    <hyperlink r:id="rId6543" ref="F6544"/>
    <hyperlink r:id="rId6544" ref="F6545"/>
    <hyperlink r:id="rId6545" ref="F6546"/>
    <hyperlink r:id="rId6546" ref="F6547"/>
    <hyperlink r:id="rId6547" ref="F6548"/>
    <hyperlink r:id="rId6548" ref="F6549"/>
    <hyperlink r:id="rId6549" ref="F6550"/>
    <hyperlink r:id="rId6550" ref="F6551"/>
    <hyperlink r:id="rId6551" ref="F6552"/>
    <hyperlink r:id="rId6552" ref="F6553"/>
    <hyperlink r:id="rId6553" ref="F6554"/>
    <hyperlink r:id="rId6554" ref="F6555"/>
    <hyperlink r:id="rId6555" ref="F6556"/>
    <hyperlink r:id="rId6556" ref="F6557"/>
    <hyperlink r:id="rId6557" ref="F6558"/>
    <hyperlink r:id="rId6558" ref="F6559"/>
    <hyperlink r:id="rId6559" ref="F6560"/>
    <hyperlink r:id="rId6560" ref="F6561"/>
    <hyperlink r:id="rId6561" ref="F6562"/>
    <hyperlink r:id="rId6562" ref="F6563"/>
    <hyperlink r:id="rId6563" ref="F6564"/>
    <hyperlink r:id="rId6564" ref="F6565"/>
    <hyperlink r:id="rId6565" ref="F6566"/>
    <hyperlink r:id="rId6566" ref="F6567"/>
    <hyperlink r:id="rId6567" ref="F6568"/>
    <hyperlink r:id="rId6568" ref="F6569"/>
    <hyperlink r:id="rId6569" ref="F6570"/>
    <hyperlink r:id="rId6570" ref="F6571"/>
    <hyperlink r:id="rId6571" ref="F6572"/>
    <hyperlink r:id="rId6572" ref="F6573"/>
    <hyperlink r:id="rId6573" ref="F6574"/>
    <hyperlink r:id="rId6574" ref="F6575"/>
    <hyperlink r:id="rId6575" ref="F6576"/>
    <hyperlink r:id="rId6576" ref="F6577"/>
    <hyperlink r:id="rId6577" ref="F6578"/>
    <hyperlink r:id="rId6578" ref="F6579"/>
    <hyperlink r:id="rId6579" ref="F6580"/>
    <hyperlink r:id="rId6580" ref="F6581"/>
    <hyperlink r:id="rId6581" ref="F6582"/>
    <hyperlink r:id="rId6582" ref="F6583"/>
    <hyperlink r:id="rId6583" ref="F6584"/>
    <hyperlink r:id="rId6584" ref="F6585"/>
    <hyperlink r:id="rId6585" ref="F6586"/>
    <hyperlink r:id="rId6586" ref="F6587"/>
    <hyperlink r:id="rId6587" ref="F6588"/>
    <hyperlink r:id="rId6588" ref="F6589"/>
    <hyperlink r:id="rId6589" ref="F6590"/>
    <hyperlink r:id="rId6590" ref="F6591"/>
    <hyperlink r:id="rId6591" ref="F6592"/>
    <hyperlink r:id="rId6592" ref="F6593"/>
    <hyperlink r:id="rId6593" ref="F6594"/>
    <hyperlink r:id="rId6594" ref="F6595"/>
    <hyperlink r:id="rId6595" ref="F6596"/>
    <hyperlink r:id="rId6596" ref="F6597"/>
    <hyperlink r:id="rId6597" ref="F6598"/>
    <hyperlink r:id="rId6598" ref="F6599"/>
    <hyperlink r:id="rId6599" ref="F6600"/>
    <hyperlink r:id="rId6600" ref="F6601"/>
    <hyperlink r:id="rId6601" ref="F6602"/>
    <hyperlink r:id="rId6602" ref="F6603"/>
    <hyperlink r:id="rId6603" ref="F6604"/>
    <hyperlink r:id="rId6604" ref="F6605"/>
    <hyperlink r:id="rId6605" ref="F6606"/>
    <hyperlink r:id="rId6606" ref="F6607"/>
    <hyperlink r:id="rId6607" ref="F6608"/>
    <hyperlink r:id="rId6608" ref="F6609"/>
    <hyperlink r:id="rId6609" ref="F6610"/>
    <hyperlink r:id="rId6610" ref="F6611"/>
    <hyperlink r:id="rId6611" ref="F6612"/>
    <hyperlink r:id="rId6612" ref="F6613"/>
    <hyperlink r:id="rId6613" ref="F6614"/>
    <hyperlink r:id="rId6614" ref="F6615"/>
    <hyperlink r:id="rId6615" ref="F6616"/>
    <hyperlink r:id="rId6616" ref="F6617"/>
    <hyperlink r:id="rId6617" ref="F6618"/>
    <hyperlink r:id="rId6618" ref="F6619"/>
    <hyperlink r:id="rId6619" ref="F6620"/>
    <hyperlink r:id="rId6620" ref="F6621"/>
    <hyperlink r:id="rId6621" ref="F6622"/>
    <hyperlink r:id="rId6622" ref="F6623"/>
    <hyperlink r:id="rId6623" ref="F6624"/>
    <hyperlink r:id="rId6624" ref="F6625"/>
    <hyperlink r:id="rId6625" ref="F6626"/>
    <hyperlink r:id="rId6626" ref="F6627"/>
    <hyperlink r:id="rId6627" ref="F6628"/>
    <hyperlink r:id="rId6628" ref="F6629"/>
    <hyperlink r:id="rId6629" ref="F6630"/>
    <hyperlink r:id="rId6630" ref="F6631"/>
    <hyperlink r:id="rId6631" ref="F6632"/>
    <hyperlink r:id="rId6632" ref="F6633"/>
    <hyperlink r:id="rId6633" ref="F6634"/>
    <hyperlink r:id="rId6634" ref="F6635"/>
    <hyperlink r:id="rId6635" ref="F6636"/>
    <hyperlink r:id="rId6636" ref="F6637"/>
    <hyperlink r:id="rId6637" ref="F6638"/>
    <hyperlink r:id="rId6638" ref="F6639"/>
    <hyperlink r:id="rId6639" ref="F6640"/>
    <hyperlink r:id="rId6640" ref="F6641"/>
    <hyperlink r:id="rId6641" ref="F6642"/>
    <hyperlink r:id="rId6642" ref="F6643"/>
    <hyperlink r:id="rId6643" ref="F6644"/>
    <hyperlink r:id="rId6644" ref="F6645"/>
    <hyperlink r:id="rId6645" ref="F6646"/>
    <hyperlink r:id="rId6646" ref="F6647"/>
    <hyperlink r:id="rId6647" ref="F6648"/>
    <hyperlink r:id="rId6648" ref="F6649"/>
    <hyperlink r:id="rId6649" ref="F6650"/>
    <hyperlink r:id="rId6650" ref="F6651"/>
    <hyperlink r:id="rId6651" ref="F6652"/>
    <hyperlink r:id="rId6652" ref="F6653"/>
    <hyperlink r:id="rId6653" ref="F6654"/>
    <hyperlink r:id="rId6654" ref="F6655"/>
    <hyperlink r:id="rId6655" ref="F6656"/>
    <hyperlink r:id="rId6656" ref="F6657"/>
    <hyperlink r:id="rId6657" ref="F6658"/>
    <hyperlink r:id="rId6658" ref="F6659"/>
    <hyperlink r:id="rId6659" ref="F6660"/>
    <hyperlink r:id="rId6660" ref="F6661"/>
    <hyperlink r:id="rId6661" ref="F6662"/>
    <hyperlink r:id="rId6662" ref="F6663"/>
    <hyperlink r:id="rId6663" ref="F6664"/>
    <hyperlink r:id="rId6664" ref="F6665"/>
    <hyperlink r:id="rId6665" ref="F6666"/>
    <hyperlink r:id="rId6666" ref="F6667"/>
    <hyperlink r:id="rId6667" ref="F6668"/>
    <hyperlink r:id="rId6668" ref="F6669"/>
    <hyperlink r:id="rId6669" ref="F6670"/>
    <hyperlink r:id="rId6670" ref="F6671"/>
    <hyperlink r:id="rId6671" ref="F6672"/>
    <hyperlink r:id="rId6672" ref="F6673"/>
    <hyperlink r:id="rId6673" ref="F6674"/>
    <hyperlink r:id="rId6674" ref="F6675"/>
    <hyperlink r:id="rId6675" ref="F6676"/>
    <hyperlink r:id="rId6676" ref="F6677"/>
    <hyperlink r:id="rId6677" ref="F6678"/>
    <hyperlink r:id="rId6678" ref="F6679"/>
    <hyperlink r:id="rId6679" ref="F6680"/>
    <hyperlink r:id="rId6680" ref="F6681"/>
    <hyperlink r:id="rId6681" ref="F6682"/>
    <hyperlink r:id="rId6682" ref="F6683"/>
    <hyperlink r:id="rId6683" ref="F6684"/>
    <hyperlink r:id="rId6684" ref="F6685"/>
    <hyperlink r:id="rId6685" ref="F6686"/>
    <hyperlink r:id="rId6686" ref="F6687"/>
    <hyperlink r:id="rId6687" ref="F6688"/>
    <hyperlink r:id="rId6688" ref="F6689"/>
    <hyperlink r:id="rId6689" ref="F6690"/>
    <hyperlink r:id="rId6690" ref="F6691"/>
    <hyperlink r:id="rId6691" ref="F6692"/>
    <hyperlink r:id="rId6692" ref="F6693"/>
    <hyperlink r:id="rId6693" ref="F6694"/>
    <hyperlink r:id="rId6694" ref="F6695"/>
    <hyperlink r:id="rId6695" ref="F6696"/>
    <hyperlink r:id="rId6696" ref="F6697"/>
    <hyperlink r:id="rId6697" ref="F6698"/>
    <hyperlink r:id="rId6698" ref="F6699"/>
    <hyperlink r:id="rId6699" ref="F6700"/>
    <hyperlink r:id="rId6700" ref="F6701"/>
    <hyperlink r:id="rId6701" ref="F6702"/>
    <hyperlink r:id="rId6702" ref="F6703"/>
    <hyperlink r:id="rId6703" ref="F6704"/>
    <hyperlink r:id="rId6704" ref="F6705"/>
    <hyperlink r:id="rId6705" ref="F6706"/>
    <hyperlink r:id="rId6706" ref="F6707"/>
    <hyperlink r:id="rId6707" ref="F6708"/>
    <hyperlink r:id="rId6708" ref="F6709"/>
    <hyperlink r:id="rId6709" ref="F6710"/>
    <hyperlink r:id="rId6710" ref="F6711"/>
    <hyperlink r:id="rId6711" ref="F6712"/>
    <hyperlink r:id="rId6712" ref="F6713"/>
    <hyperlink r:id="rId6713" ref="F6714"/>
    <hyperlink r:id="rId6714" ref="F6715"/>
    <hyperlink r:id="rId6715" ref="F6716"/>
    <hyperlink r:id="rId6716" ref="F6717"/>
    <hyperlink r:id="rId6717" ref="F6718"/>
    <hyperlink r:id="rId6718" ref="F6719"/>
    <hyperlink r:id="rId6719" ref="F6720"/>
    <hyperlink r:id="rId6720" ref="F6721"/>
    <hyperlink r:id="rId6721" ref="F6722"/>
    <hyperlink r:id="rId6722" ref="F6723"/>
    <hyperlink r:id="rId6723" ref="F6724"/>
    <hyperlink r:id="rId6724" ref="F6725"/>
    <hyperlink r:id="rId6725" ref="F6726"/>
    <hyperlink r:id="rId6726" ref="F6727"/>
    <hyperlink r:id="rId6727" ref="F6728"/>
    <hyperlink r:id="rId6728" ref="F6729"/>
    <hyperlink r:id="rId6729" ref="F6730"/>
    <hyperlink r:id="rId6730" ref="F6731"/>
    <hyperlink r:id="rId6731" ref="F6732"/>
    <hyperlink r:id="rId6732" ref="F6733"/>
    <hyperlink r:id="rId6733" ref="F6734"/>
    <hyperlink r:id="rId6734" ref="F6735"/>
    <hyperlink r:id="rId6735" ref="F6736"/>
    <hyperlink r:id="rId6736" ref="F6737"/>
    <hyperlink r:id="rId6737" ref="F6738"/>
    <hyperlink r:id="rId6738" ref="F6739"/>
    <hyperlink r:id="rId6739" ref="F6740"/>
    <hyperlink r:id="rId6740" ref="F6741"/>
    <hyperlink r:id="rId6741" ref="F6742"/>
    <hyperlink r:id="rId6742" ref="F6743"/>
    <hyperlink r:id="rId6743" ref="F6744"/>
    <hyperlink r:id="rId6744" ref="F6745"/>
    <hyperlink r:id="rId6745" ref="F6746"/>
    <hyperlink r:id="rId6746" ref="F6747"/>
    <hyperlink r:id="rId6747" ref="F6748"/>
    <hyperlink r:id="rId6748" ref="F6749"/>
    <hyperlink r:id="rId6749" ref="F6750"/>
    <hyperlink r:id="rId6750" ref="F6751"/>
    <hyperlink r:id="rId6751" ref="F6752"/>
    <hyperlink r:id="rId6752" ref="F6753"/>
    <hyperlink r:id="rId6753" ref="F6754"/>
    <hyperlink r:id="rId6754" ref="F6755"/>
    <hyperlink r:id="rId6755" ref="F6756"/>
    <hyperlink r:id="rId6756" ref="F6757"/>
    <hyperlink r:id="rId6757" ref="F6758"/>
    <hyperlink r:id="rId6758" ref="F6759"/>
    <hyperlink r:id="rId6759" ref="F6760"/>
    <hyperlink r:id="rId6760" ref="F6761"/>
    <hyperlink r:id="rId6761" ref="F6762"/>
    <hyperlink r:id="rId6762" ref="F6763"/>
    <hyperlink r:id="rId6763" ref="F6764"/>
    <hyperlink r:id="rId6764" ref="F6765"/>
    <hyperlink r:id="rId6765" ref="F6766"/>
    <hyperlink r:id="rId6766" ref="F6767"/>
    <hyperlink r:id="rId6767" ref="F6768"/>
    <hyperlink r:id="rId6768" ref="F6769"/>
    <hyperlink r:id="rId6769" ref="F6770"/>
    <hyperlink r:id="rId6770" ref="F6771"/>
    <hyperlink r:id="rId6771" ref="F6772"/>
    <hyperlink r:id="rId6772" ref="F6773"/>
    <hyperlink r:id="rId6773" ref="F6774"/>
    <hyperlink r:id="rId6774" ref="F6775"/>
    <hyperlink r:id="rId6775" ref="F6776"/>
    <hyperlink r:id="rId6776" ref="F6777"/>
    <hyperlink r:id="rId6777" ref="F6778"/>
    <hyperlink r:id="rId6778" ref="F6779"/>
    <hyperlink r:id="rId6779" ref="F6780"/>
    <hyperlink r:id="rId6780" ref="F6781"/>
    <hyperlink r:id="rId6781" ref="F6782"/>
    <hyperlink r:id="rId6782" ref="F6783"/>
    <hyperlink r:id="rId6783" ref="F6784"/>
    <hyperlink r:id="rId6784" ref="F6785"/>
    <hyperlink r:id="rId6785" ref="F6786"/>
    <hyperlink r:id="rId6786" ref="F6787"/>
    <hyperlink r:id="rId6787" ref="F6788"/>
    <hyperlink r:id="rId6788" ref="F6789"/>
    <hyperlink r:id="rId6789" ref="F6790"/>
    <hyperlink r:id="rId6790" ref="F6791"/>
    <hyperlink r:id="rId6791" ref="F6792"/>
    <hyperlink r:id="rId6792" ref="F6793"/>
    <hyperlink r:id="rId6793" ref="F6794"/>
    <hyperlink r:id="rId6794" ref="F6795"/>
    <hyperlink r:id="rId6795" ref="F6796"/>
    <hyperlink r:id="rId6796" ref="F6797"/>
    <hyperlink r:id="rId6797" ref="F6798"/>
    <hyperlink r:id="rId6798" ref="F6799"/>
    <hyperlink r:id="rId6799" ref="F6800"/>
    <hyperlink r:id="rId6800" ref="F6801"/>
    <hyperlink r:id="rId6801" ref="F6802"/>
    <hyperlink r:id="rId6802" ref="F6803"/>
    <hyperlink r:id="rId6803" ref="F6804"/>
    <hyperlink r:id="rId6804" ref="F6805"/>
    <hyperlink r:id="rId6805" ref="F6806"/>
    <hyperlink r:id="rId6806" ref="F6807"/>
    <hyperlink r:id="rId6807" ref="F6808"/>
    <hyperlink r:id="rId6808" ref="F6809"/>
    <hyperlink r:id="rId6809" ref="F6810"/>
    <hyperlink r:id="rId6810" ref="F6811"/>
    <hyperlink r:id="rId6811" ref="F6812"/>
    <hyperlink r:id="rId6812" ref="F6813"/>
    <hyperlink r:id="rId6813" ref="F6814"/>
    <hyperlink r:id="rId6814" ref="F6815"/>
    <hyperlink r:id="rId6815" ref="F6816"/>
    <hyperlink r:id="rId6816" ref="F6817"/>
    <hyperlink r:id="rId6817" ref="F6818"/>
    <hyperlink r:id="rId6818" ref="F6819"/>
    <hyperlink r:id="rId6819" ref="F6820"/>
    <hyperlink r:id="rId6820" ref="F6821"/>
    <hyperlink r:id="rId6821" ref="F6822"/>
    <hyperlink r:id="rId6822" ref="F6823"/>
    <hyperlink r:id="rId6823" ref="F6824"/>
    <hyperlink r:id="rId6824" ref="F6825"/>
    <hyperlink r:id="rId6825" ref="F6826"/>
    <hyperlink r:id="rId6826" ref="F6827"/>
    <hyperlink r:id="rId6827" ref="F6828"/>
    <hyperlink r:id="rId6828" ref="F6829"/>
    <hyperlink r:id="rId6829" ref="F6830"/>
    <hyperlink r:id="rId6830" ref="F6831"/>
    <hyperlink r:id="rId6831" ref="F6832"/>
    <hyperlink r:id="rId6832" ref="F6833"/>
    <hyperlink r:id="rId6833" ref="F6834"/>
    <hyperlink r:id="rId6834" ref="F6835"/>
    <hyperlink r:id="rId6835" ref="F6836"/>
    <hyperlink r:id="rId6836" ref="F6837"/>
    <hyperlink r:id="rId6837" ref="F6838"/>
    <hyperlink r:id="rId6838" ref="F6839"/>
    <hyperlink r:id="rId6839" ref="F6840"/>
    <hyperlink r:id="rId6840" ref="F6841"/>
    <hyperlink r:id="rId6841" ref="F6842"/>
    <hyperlink r:id="rId6842" ref="F6843"/>
    <hyperlink r:id="rId6843" ref="F6844"/>
    <hyperlink r:id="rId6844" ref="F6845"/>
    <hyperlink r:id="rId6845" ref="F6846"/>
    <hyperlink r:id="rId6846" ref="F6847"/>
    <hyperlink r:id="rId6847" ref="F6848"/>
    <hyperlink r:id="rId6848" ref="F6849"/>
    <hyperlink r:id="rId6849" ref="F6850"/>
    <hyperlink r:id="rId6850" ref="F6851"/>
    <hyperlink r:id="rId6851" ref="F6852"/>
    <hyperlink r:id="rId6852" ref="F6853"/>
    <hyperlink r:id="rId6853" ref="F6854"/>
    <hyperlink r:id="rId6854" ref="F6855"/>
    <hyperlink r:id="rId6855" ref="F6856"/>
    <hyperlink r:id="rId6856" ref="F6857"/>
    <hyperlink r:id="rId6857" ref="F6858"/>
    <hyperlink r:id="rId6858" ref="F6859"/>
    <hyperlink r:id="rId6859" ref="F6860"/>
    <hyperlink r:id="rId6860" ref="F6861"/>
    <hyperlink r:id="rId6861" ref="F6862"/>
    <hyperlink r:id="rId6862" ref="F6863"/>
    <hyperlink r:id="rId6863" ref="F6864"/>
    <hyperlink r:id="rId6864" ref="F6865"/>
    <hyperlink r:id="rId6865" ref="F6866"/>
    <hyperlink r:id="rId6866" ref="F6867"/>
    <hyperlink r:id="rId6867" ref="F6868"/>
    <hyperlink r:id="rId6868" ref="F6869"/>
    <hyperlink r:id="rId6869" ref="F6870"/>
    <hyperlink r:id="rId6870" ref="F6871"/>
    <hyperlink r:id="rId6871" ref="F6872"/>
    <hyperlink r:id="rId6872" ref="F6873"/>
    <hyperlink r:id="rId6873" ref="F6874"/>
    <hyperlink r:id="rId6874" ref="F6875"/>
    <hyperlink r:id="rId6875" ref="F6876"/>
    <hyperlink r:id="rId6876" ref="F6877"/>
    <hyperlink r:id="rId6877" ref="F6878"/>
    <hyperlink r:id="rId6878" ref="F6879"/>
    <hyperlink r:id="rId6879" ref="F6880"/>
    <hyperlink r:id="rId6880" ref="F6881"/>
    <hyperlink r:id="rId6881" ref="F6882"/>
    <hyperlink r:id="rId6882" ref="F6883"/>
    <hyperlink r:id="rId6883" ref="F6884"/>
    <hyperlink r:id="rId6884" ref="F6885"/>
    <hyperlink r:id="rId6885" ref="F6886"/>
    <hyperlink r:id="rId6886" ref="F6887"/>
    <hyperlink r:id="rId6887" ref="F6888"/>
    <hyperlink r:id="rId6888" ref="F6889"/>
    <hyperlink r:id="rId6889" ref="F6890"/>
    <hyperlink r:id="rId6890" ref="F6891"/>
    <hyperlink r:id="rId6891" ref="F6892"/>
    <hyperlink r:id="rId6892" ref="F6893"/>
    <hyperlink r:id="rId6893" ref="F6894"/>
    <hyperlink r:id="rId6894" ref="F6895"/>
    <hyperlink r:id="rId6895" ref="F6896"/>
    <hyperlink r:id="rId6896" ref="F6897"/>
    <hyperlink r:id="rId6897" ref="F6898"/>
    <hyperlink r:id="rId6898" ref="F6899"/>
    <hyperlink r:id="rId6899" ref="F6900"/>
    <hyperlink r:id="rId6900" ref="F6901"/>
    <hyperlink r:id="rId6901" ref="F6902"/>
    <hyperlink r:id="rId6902" ref="F6903"/>
    <hyperlink r:id="rId6903" ref="F6904"/>
    <hyperlink r:id="rId6904" ref="F6905"/>
    <hyperlink r:id="rId6905" ref="F6906"/>
    <hyperlink r:id="rId6906" ref="F6907"/>
    <hyperlink r:id="rId6907" ref="F6908"/>
    <hyperlink r:id="rId6908" ref="F6909"/>
    <hyperlink r:id="rId6909" ref="F6910"/>
    <hyperlink r:id="rId6910" ref="F6911"/>
    <hyperlink r:id="rId6911" ref="F6912"/>
    <hyperlink r:id="rId6912" ref="F6913"/>
    <hyperlink r:id="rId6913" ref="F6914"/>
    <hyperlink r:id="rId6914" ref="F6915"/>
    <hyperlink r:id="rId6915" ref="F6916"/>
    <hyperlink r:id="rId6916" ref="F6917"/>
    <hyperlink r:id="rId6917" ref="F6918"/>
    <hyperlink r:id="rId6918" ref="F6919"/>
    <hyperlink r:id="rId6919" ref="F6920"/>
    <hyperlink r:id="rId6920" ref="F6921"/>
    <hyperlink r:id="rId6921" ref="F6922"/>
    <hyperlink r:id="rId6922" ref="F6923"/>
    <hyperlink r:id="rId6923" ref="F6924"/>
    <hyperlink r:id="rId6924" ref="F6925"/>
    <hyperlink r:id="rId6925" ref="F6926"/>
    <hyperlink r:id="rId6926" ref="F6927"/>
    <hyperlink r:id="rId6927" ref="F6928"/>
    <hyperlink r:id="rId6928" ref="F6929"/>
    <hyperlink r:id="rId6929" ref="F6930"/>
    <hyperlink r:id="rId6930" ref="F6931"/>
    <hyperlink r:id="rId6931" ref="F6932"/>
    <hyperlink r:id="rId6932" ref="F6933"/>
    <hyperlink r:id="rId6933" ref="F6934"/>
    <hyperlink r:id="rId6934" ref="F6935"/>
    <hyperlink r:id="rId6935" ref="F6936"/>
    <hyperlink r:id="rId6936" ref="F6937"/>
    <hyperlink r:id="rId6937" ref="F6938"/>
    <hyperlink r:id="rId6938" ref="F6939"/>
    <hyperlink r:id="rId6939" ref="F6940"/>
    <hyperlink r:id="rId6940" ref="F6941"/>
    <hyperlink r:id="rId6941" ref="F6942"/>
    <hyperlink r:id="rId6942" ref="F6943"/>
    <hyperlink r:id="rId6943" ref="F6944"/>
    <hyperlink r:id="rId6944" ref="F6945"/>
    <hyperlink r:id="rId6945" ref="F6946"/>
    <hyperlink r:id="rId6946" ref="F6947"/>
    <hyperlink r:id="rId6947" ref="F6948"/>
    <hyperlink r:id="rId6948" ref="F6949"/>
    <hyperlink r:id="rId6949" ref="F6950"/>
    <hyperlink r:id="rId6950" ref="F6951"/>
    <hyperlink r:id="rId6951" ref="F6952"/>
    <hyperlink r:id="rId6952" ref="F6953"/>
    <hyperlink r:id="rId6953" ref="F6954"/>
    <hyperlink r:id="rId6954" ref="F6955"/>
    <hyperlink r:id="rId6955" ref="F6956"/>
    <hyperlink r:id="rId6956" ref="F6957"/>
    <hyperlink r:id="rId6957" ref="F6958"/>
    <hyperlink r:id="rId6958" ref="F6959"/>
    <hyperlink r:id="rId6959" ref="F6960"/>
    <hyperlink r:id="rId6960" ref="F6961"/>
    <hyperlink r:id="rId6961" ref="F6962"/>
    <hyperlink r:id="rId6962" ref="F6963"/>
    <hyperlink r:id="rId6963" ref="F6964"/>
    <hyperlink r:id="rId6964" ref="F6965"/>
    <hyperlink r:id="rId6965" ref="F6966"/>
    <hyperlink r:id="rId6966" ref="F6967"/>
    <hyperlink r:id="rId6967" ref="F6968"/>
    <hyperlink r:id="rId6968" ref="F6969"/>
    <hyperlink r:id="rId6969" ref="F6970"/>
    <hyperlink r:id="rId6970" ref="F6971"/>
    <hyperlink r:id="rId6971" ref="F6972"/>
    <hyperlink r:id="rId6972" ref="F6973"/>
    <hyperlink r:id="rId6973" ref="F6974"/>
    <hyperlink r:id="rId6974" ref="F6975"/>
    <hyperlink r:id="rId6975" ref="F6976"/>
    <hyperlink r:id="rId6976" ref="F6977"/>
    <hyperlink r:id="rId6977" ref="F6978"/>
    <hyperlink r:id="rId6978" ref="F6979"/>
    <hyperlink r:id="rId6979" ref="F6980"/>
    <hyperlink r:id="rId6980" ref="F6981"/>
    <hyperlink r:id="rId6981" ref="F6982"/>
    <hyperlink r:id="rId6982" ref="F6983"/>
    <hyperlink r:id="rId6983" ref="F6984"/>
    <hyperlink r:id="rId6984" ref="F6985"/>
    <hyperlink r:id="rId6985" ref="F6986"/>
    <hyperlink r:id="rId6986" ref="F6987"/>
    <hyperlink r:id="rId6987" ref="F6988"/>
    <hyperlink r:id="rId6988" ref="F6989"/>
    <hyperlink r:id="rId6989" ref="F6990"/>
    <hyperlink r:id="rId6990" ref="F6991"/>
    <hyperlink r:id="rId6991" ref="F6992"/>
    <hyperlink r:id="rId6992" ref="F6993"/>
    <hyperlink r:id="rId6993" ref="F6994"/>
    <hyperlink r:id="rId6994" ref="F6995"/>
    <hyperlink r:id="rId6995" ref="F6996"/>
    <hyperlink r:id="rId6996" ref="F6997"/>
    <hyperlink r:id="rId6997" ref="F6998"/>
    <hyperlink r:id="rId6998" ref="F6999"/>
    <hyperlink r:id="rId6999" ref="F7000"/>
    <hyperlink r:id="rId7000" ref="F7001"/>
    <hyperlink r:id="rId7001" ref="F7002"/>
    <hyperlink r:id="rId7002" ref="F7003"/>
    <hyperlink r:id="rId7003" ref="F7004"/>
    <hyperlink r:id="rId7004" ref="F7005"/>
    <hyperlink r:id="rId7005" ref="F7006"/>
    <hyperlink r:id="rId7006" ref="F7007"/>
    <hyperlink r:id="rId7007" ref="F7008"/>
    <hyperlink r:id="rId7008" ref="F7009"/>
    <hyperlink r:id="rId7009" ref="F7010"/>
    <hyperlink r:id="rId7010" ref="F7011"/>
    <hyperlink r:id="rId7011" ref="F7012"/>
    <hyperlink r:id="rId7012" ref="F7013"/>
    <hyperlink r:id="rId7013" ref="F7014"/>
    <hyperlink r:id="rId7014" ref="F7015"/>
    <hyperlink r:id="rId7015" ref="F7016"/>
    <hyperlink r:id="rId7016" ref="F7017"/>
    <hyperlink r:id="rId7017" ref="F7018"/>
    <hyperlink r:id="rId7018" ref="F7019"/>
    <hyperlink r:id="rId7019" ref="F7020"/>
    <hyperlink r:id="rId7020" ref="F7021"/>
    <hyperlink r:id="rId7021" ref="F7022"/>
    <hyperlink r:id="rId7022" ref="F7023"/>
    <hyperlink r:id="rId7023" ref="F7024"/>
    <hyperlink r:id="rId7024" ref="F7025"/>
    <hyperlink r:id="rId7025" ref="F7026"/>
    <hyperlink r:id="rId7026" ref="F7027"/>
    <hyperlink r:id="rId7027" ref="F7028"/>
    <hyperlink r:id="rId7028" ref="F7029"/>
    <hyperlink r:id="rId7029" ref="F7030"/>
    <hyperlink r:id="rId7030" ref="F7031"/>
    <hyperlink r:id="rId7031" ref="F7032"/>
    <hyperlink r:id="rId7032" ref="F7033"/>
    <hyperlink r:id="rId7033" ref="F7034"/>
    <hyperlink r:id="rId7034" ref="F7035"/>
    <hyperlink r:id="rId7035" ref="F7036"/>
    <hyperlink r:id="rId7036" ref="F7037"/>
    <hyperlink r:id="rId7037" ref="F7038"/>
    <hyperlink r:id="rId7038" ref="F7039"/>
    <hyperlink r:id="rId7039" ref="F7040"/>
    <hyperlink r:id="rId7040" ref="F7041"/>
    <hyperlink r:id="rId7041" ref="F7042"/>
    <hyperlink r:id="rId7042" ref="F7043"/>
    <hyperlink r:id="rId7043" ref="F7044"/>
    <hyperlink r:id="rId7044" ref="F7045"/>
    <hyperlink r:id="rId7045" ref="F7046"/>
    <hyperlink r:id="rId7046" ref="F7047"/>
    <hyperlink r:id="rId7047" ref="F7048"/>
    <hyperlink r:id="rId7048" ref="F7049"/>
    <hyperlink r:id="rId7049" ref="F7050"/>
    <hyperlink r:id="rId7050" ref="F7051"/>
    <hyperlink r:id="rId7051" ref="F7052"/>
    <hyperlink r:id="rId7052" ref="F7053"/>
    <hyperlink r:id="rId7053" ref="F7054"/>
    <hyperlink r:id="rId7054" ref="F7055"/>
    <hyperlink r:id="rId7055" ref="F7056"/>
    <hyperlink r:id="rId7056" ref="F7057"/>
    <hyperlink r:id="rId7057" ref="F7058"/>
    <hyperlink r:id="rId7058" ref="F7059"/>
    <hyperlink r:id="rId7059" ref="F7060"/>
    <hyperlink r:id="rId7060" ref="F7061"/>
    <hyperlink r:id="rId7061" ref="F7062"/>
    <hyperlink r:id="rId7062" ref="F7063"/>
    <hyperlink r:id="rId7063" ref="F7064"/>
    <hyperlink r:id="rId7064" ref="F7065"/>
    <hyperlink r:id="rId7065" ref="F7066"/>
    <hyperlink r:id="rId7066" ref="F7067"/>
    <hyperlink r:id="rId7067" ref="F7068"/>
    <hyperlink r:id="rId7068" ref="F7069"/>
    <hyperlink r:id="rId7069" ref="F7070"/>
    <hyperlink r:id="rId7070" ref="F7071"/>
    <hyperlink r:id="rId7071" ref="F7072"/>
    <hyperlink r:id="rId7072" ref="F7073"/>
    <hyperlink r:id="rId7073" ref="F7074"/>
    <hyperlink r:id="rId7074" ref="F7075"/>
    <hyperlink r:id="rId7075" ref="F7076"/>
    <hyperlink r:id="rId7076" ref="F7077"/>
    <hyperlink r:id="rId7077" ref="F7078"/>
    <hyperlink r:id="rId7078" ref="F7079"/>
    <hyperlink r:id="rId7079" ref="F7080"/>
    <hyperlink r:id="rId7080" ref="F7081"/>
    <hyperlink r:id="rId7081" ref="F7082"/>
    <hyperlink r:id="rId7082" ref="F7083"/>
    <hyperlink r:id="rId7083" ref="F7084"/>
    <hyperlink r:id="rId7084" ref="F7085"/>
    <hyperlink r:id="rId7085" ref="F7086"/>
    <hyperlink r:id="rId7086" ref="F7087"/>
    <hyperlink r:id="rId7087" ref="F7088"/>
    <hyperlink r:id="rId7088" ref="F7089"/>
    <hyperlink r:id="rId7089" ref="F7090"/>
    <hyperlink r:id="rId7090" ref="F7091"/>
    <hyperlink r:id="rId7091" ref="F7092"/>
    <hyperlink r:id="rId7092" ref="F7093"/>
    <hyperlink r:id="rId7093" ref="F7094"/>
    <hyperlink r:id="rId7094" ref="F7095"/>
    <hyperlink r:id="rId7095" ref="F7096"/>
    <hyperlink r:id="rId7096" ref="F7097"/>
    <hyperlink r:id="rId7097" ref="F7098"/>
    <hyperlink r:id="rId7098" ref="F7099"/>
    <hyperlink r:id="rId7099" ref="F7100"/>
    <hyperlink r:id="rId7100" ref="F7101"/>
    <hyperlink r:id="rId7101" ref="F7102"/>
    <hyperlink r:id="rId7102" ref="F7103"/>
    <hyperlink r:id="rId7103" ref="F7104"/>
    <hyperlink r:id="rId7104" ref="F7105"/>
    <hyperlink r:id="rId7105" ref="F7106"/>
    <hyperlink r:id="rId7106" ref="F7107"/>
    <hyperlink r:id="rId7107" ref="F7108"/>
    <hyperlink r:id="rId7108" ref="F7109"/>
    <hyperlink r:id="rId7109" ref="F7110"/>
    <hyperlink r:id="rId7110" ref="F7111"/>
    <hyperlink r:id="rId7111" ref="F7112"/>
    <hyperlink r:id="rId7112" ref="F7113"/>
    <hyperlink r:id="rId7113" ref="F7114"/>
    <hyperlink r:id="rId7114" ref="F7115"/>
    <hyperlink r:id="rId7115" ref="F7116"/>
    <hyperlink r:id="rId7116" ref="F7117"/>
    <hyperlink r:id="rId7117" ref="F7118"/>
    <hyperlink r:id="rId7118" ref="F7119"/>
    <hyperlink r:id="rId7119" ref="F7120"/>
    <hyperlink r:id="rId7120" ref="F7121"/>
    <hyperlink r:id="rId7121" ref="F7122"/>
    <hyperlink r:id="rId7122" ref="F7123"/>
    <hyperlink r:id="rId7123" ref="F7124"/>
    <hyperlink r:id="rId7124" ref="F7125"/>
    <hyperlink r:id="rId7125" ref="F7126"/>
    <hyperlink r:id="rId7126" ref="F7127"/>
    <hyperlink r:id="rId7127" ref="F7128"/>
    <hyperlink r:id="rId7128" ref="F7129"/>
    <hyperlink r:id="rId7129" ref="F7130"/>
    <hyperlink r:id="rId7130" ref="F7131"/>
    <hyperlink r:id="rId7131" ref="F7132"/>
    <hyperlink r:id="rId7132" ref="F7133"/>
    <hyperlink r:id="rId7133" ref="F7134"/>
    <hyperlink r:id="rId7134" ref="F7135"/>
    <hyperlink r:id="rId7135" ref="F7136"/>
    <hyperlink r:id="rId7136" ref="F7137"/>
    <hyperlink r:id="rId7137" ref="F7138"/>
    <hyperlink r:id="rId7138" ref="F7139"/>
    <hyperlink r:id="rId7139" ref="F7140"/>
    <hyperlink r:id="rId7140" ref="F7141"/>
    <hyperlink r:id="rId7141" ref="F7142"/>
    <hyperlink r:id="rId7142" ref="F7143"/>
    <hyperlink r:id="rId7143" ref="F7144"/>
    <hyperlink r:id="rId7144" ref="F7145"/>
    <hyperlink r:id="rId7145" ref="F7146"/>
    <hyperlink r:id="rId7146" ref="F7147"/>
    <hyperlink r:id="rId7147" ref="F7148"/>
    <hyperlink r:id="rId7148" ref="F7149"/>
    <hyperlink r:id="rId7149" ref="F7150"/>
    <hyperlink r:id="rId7150" ref="F7151"/>
    <hyperlink r:id="rId7151" ref="F7152"/>
    <hyperlink r:id="rId7152" ref="F7153"/>
    <hyperlink r:id="rId7153" ref="F7154"/>
    <hyperlink r:id="rId7154" ref="F7155"/>
    <hyperlink r:id="rId7155" ref="F7156"/>
    <hyperlink r:id="rId7156" ref="F7157"/>
    <hyperlink r:id="rId7157" ref="F7158"/>
    <hyperlink r:id="rId7158" ref="F7159"/>
    <hyperlink r:id="rId7159" ref="F7160"/>
    <hyperlink r:id="rId7160" ref="F7161"/>
    <hyperlink r:id="rId7161" ref="F7162"/>
    <hyperlink r:id="rId7162" ref="F7163"/>
    <hyperlink r:id="rId7163" ref="F7164"/>
    <hyperlink r:id="rId7164" ref="F7165"/>
    <hyperlink r:id="rId7165" ref="F7166"/>
    <hyperlink r:id="rId7166" ref="F7167"/>
    <hyperlink r:id="rId7167" ref="F7168"/>
    <hyperlink r:id="rId7168" ref="F7169"/>
    <hyperlink r:id="rId7169" ref="F7170"/>
    <hyperlink r:id="rId7170" ref="F7171"/>
    <hyperlink r:id="rId7171" ref="F7172"/>
    <hyperlink r:id="rId7172" ref="F7173"/>
    <hyperlink r:id="rId7173" ref="F7174"/>
    <hyperlink r:id="rId7174" ref="F7175"/>
    <hyperlink r:id="rId7175" ref="F7176"/>
    <hyperlink r:id="rId7176" ref="F7177"/>
    <hyperlink r:id="rId7177" ref="F7178"/>
    <hyperlink r:id="rId7178" ref="F7179"/>
    <hyperlink r:id="rId7179" ref="F7180"/>
    <hyperlink r:id="rId7180" ref="F7181"/>
    <hyperlink r:id="rId7181" ref="F7182"/>
    <hyperlink r:id="rId7182" ref="F7183"/>
    <hyperlink r:id="rId7183" ref="F7184"/>
    <hyperlink r:id="rId7184" ref="F7185"/>
    <hyperlink r:id="rId7185" ref="F7186"/>
    <hyperlink r:id="rId7186" ref="F7187"/>
    <hyperlink r:id="rId7187" ref="F7188"/>
    <hyperlink r:id="rId7188" ref="F7189"/>
    <hyperlink r:id="rId7189" ref="F7190"/>
    <hyperlink r:id="rId7190" ref="F7191"/>
    <hyperlink r:id="rId7191" ref="F7192"/>
    <hyperlink r:id="rId7192" ref="F7193"/>
    <hyperlink r:id="rId7193" ref="F7194"/>
    <hyperlink r:id="rId7194" ref="F7195"/>
    <hyperlink r:id="rId7195" ref="F7196"/>
    <hyperlink r:id="rId7196" ref="F7197"/>
    <hyperlink r:id="rId7197" ref="F7198"/>
    <hyperlink r:id="rId7198" ref="F7199"/>
    <hyperlink r:id="rId7199" ref="F7200"/>
    <hyperlink r:id="rId7200" ref="F7201"/>
    <hyperlink r:id="rId7201" ref="F7202"/>
    <hyperlink r:id="rId7202" ref="F7203"/>
    <hyperlink r:id="rId7203" ref="F7204"/>
    <hyperlink r:id="rId7204" ref="F7205"/>
    <hyperlink r:id="rId7205" ref="F7206"/>
    <hyperlink r:id="rId7206" ref="F7207"/>
    <hyperlink r:id="rId7207" ref="F7208"/>
    <hyperlink r:id="rId7208" ref="F7209"/>
    <hyperlink r:id="rId7209" ref="F7210"/>
    <hyperlink r:id="rId7210" ref="F7211"/>
    <hyperlink r:id="rId7211" ref="F7212"/>
    <hyperlink r:id="rId7212" ref="F7213"/>
    <hyperlink r:id="rId7213" ref="F7214"/>
    <hyperlink r:id="rId7214" ref="F7215"/>
    <hyperlink r:id="rId7215" ref="F7216"/>
    <hyperlink r:id="rId7216" ref="F7217"/>
    <hyperlink r:id="rId7217" ref="F7218"/>
    <hyperlink r:id="rId7218" ref="F7219"/>
    <hyperlink r:id="rId7219" ref="F7220"/>
    <hyperlink r:id="rId7220" ref="F7221"/>
    <hyperlink r:id="rId7221" ref="F7222"/>
    <hyperlink r:id="rId7222" ref="F7223"/>
    <hyperlink r:id="rId7223" ref="F7224"/>
    <hyperlink r:id="rId7224" ref="F7225"/>
    <hyperlink r:id="rId7225" ref="F7226"/>
    <hyperlink r:id="rId7226" ref="F7227"/>
    <hyperlink r:id="rId7227" ref="F7228"/>
    <hyperlink r:id="rId7228" ref="F7229"/>
    <hyperlink r:id="rId7229" ref="F7230"/>
    <hyperlink r:id="rId7230" ref="F7231"/>
    <hyperlink r:id="rId7231" ref="F7232"/>
    <hyperlink r:id="rId7232" ref="F7233"/>
    <hyperlink r:id="rId7233" ref="F7234"/>
    <hyperlink r:id="rId7234" ref="F7235"/>
    <hyperlink r:id="rId7235" ref="F7236"/>
    <hyperlink r:id="rId7236" ref="F7237"/>
    <hyperlink r:id="rId7237" ref="F7238"/>
    <hyperlink r:id="rId7238" ref="F7239"/>
    <hyperlink r:id="rId7239" ref="F7240"/>
    <hyperlink r:id="rId7240" ref="F7241"/>
    <hyperlink r:id="rId7241" ref="F7242"/>
    <hyperlink r:id="rId7242" ref="F7243"/>
    <hyperlink r:id="rId7243" ref="F7244"/>
    <hyperlink r:id="rId7244" ref="F7245"/>
    <hyperlink r:id="rId7245" ref="F7246"/>
    <hyperlink r:id="rId7246" ref="F7247"/>
    <hyperlink r:id="rId7247" ref="F7248"/>
    <hyperlink r:id="rId7248" ref="F7249"/>
    <hyperlink r:id="rId7249" ref="F7250"/>
    <hyperlink r:id="rId7250" ref="F7251"/>
    <hyperlink r:id="rId7251" ref="F7252"/>
    <hyperlink r:id="rId7252" ref="F7253"/>
    <hyperlink r:id="rId7253" ref="F7254"/>
    <hyperlink r:id="rId7254" ref="F7255"/>
    <hyperlink r:id="rId7255" ref="F7256"/>
    <hyperlink r:id="rId7256" ref="F7257"/>
    <hyperlink r:id="rId7257" ref="F7258"/>
    <hyperlink r:id="rId7258" ref="F7259"/>
    <hyperlink r:id="rId7259" ref="F7260"/>
    <hyperlink r:id="rId7260" ref="F7261"/>
    <hyperlink r:id="rId7261" ref="F7262"/>
    <hyperlink r:id="rId7262" ref="F7263"/>
    <hyperlink r:id="rId7263" ref="F7264"/>
    <hyperlink r:id="rId7264" ref="F7265"/>
    <hyperlink r:id="rId7265" ref="F7266"/>
    <hyperlink r:id="rId7266" ref="F7267"/>
    <hyperlink r:id="rId7267" ref="F7268"/>
    <hyperlink r:id="rId7268" ref="F7269"/>
    <hyperlink r:id="rId7269" ref="F7270"/>
    <hyperlink r:id="rId7270" ref="F7271"/>
    <hyperlink r:id="rId7271" ref="F7272"/>
    <hyperlink r:id="rId7272" ref="F7273"/>
    <hyperlink r:id="rId7273" ref="F7274"/>
    <hyperlink r:id="rId7274" ref="F7275"/>
    <hyperlink r:id="rId7275" ref="F7276"/>
    <hyperlink r:id="rId7276" ref="F7277"/>
    <hyperlink r:id="rId7277" ref="F7278"/>
    <hyperlink r:id="rId7278" ref="F7279"/>
    <hyperlink r:id="rId7279" ref="F7280"/>
    <hyperlink r:id="rId7280" ref="F7281"/>
    <hyperlink r:id="rId7281" ref="F7282"/>
    <hyperlink r:id="rId7282" ref="F7283"/>
    <hyperlink r:id="rId7283" ref="F7284"/>
    <hyperlink r:id="rId7284" ref="F7285"/>
    <hyperlink r:id="rId7285" ref="F7286"/>
    <hyperlink r:id="rId7286" ref="F7287"/>
    <hyperlink r:id="rId7287" ref="F7288"/>
    <hyperlink r:id="rId7288" ref="F7289"/>
    <hyperlink r:id="rId7289" ref="F7290"/>
    <hyperlink r:id="rId7290" ref="F7291"/>
    <hyperlink r:id="rId7291" ref="F7292"/>
    <hyperlink r:id="rId7292" ref="F7293"/>
    <hyperlink r:id="rId7293" ref="F7294"/>
    <hyperlink r:id="rId7294" ref="F7295"/>
    <hyperlink r:id="rId7295" ref="F7296"/>
    <hyperlink r:id="rId7296" ref="F7297"/>
    <hyperlink r:id="rId7297" ref="F7298"/>
    <hyperlink r:id="rId7298" ref="F7299"/>
    <hyperlink r:id="rId7299" ref="F7300"/>
    <hyperlink r:id="rId7300" ref="F7301"/>
    <hyperlink r:id="rId7301" ref="F7302"/>
    <hyperlink r:id="rId7302" ref="F7303"/>
    <hyperlink r:id="rId7303" ref="F7304"/>
    <hyperlink r:id="rId7304" ref="F7305"/>
    <hyperlink r:id="rId7305" ref="F7306"/>
    <hyperlink r:id="rId7306" ref="F7307"/>
    <hyperlink r:id="rId7307" ref="F7308"/>
    <hyperlink r:id="rId7308" ref="F7309"/>
    <hyperlink r:id="rId7309" ref="F7310"/>
    <hyperlink r:id="rId7310" ref="F7311"/>
    <hyperlink r:id="rId7311" ref="F7312"/>
    <hyperlink r:id="rId7312" ref="F7313"/>
    <hyperlink r:id="rId7313" ref="F7314"/>
    <hyperlink r:id="rId7314" ref="F7315"/>
    <hyperlink r:id="rId7315" ref="F7316"/>
    <hyperlink r:id="rId7316" ref="F7317"/>
    <hyperlink r:id="rId7317" ref="F7318"/>
    <hyperlink r:id="rId7318" ref="F7319"/>
    <hyperlink r:id="rId7319" ref="F7320"/>
    <hyperlink r:id="rId7320" ref="F7321"/>
    <hyperlink r:id="rId7321" ref="F7322"/>
    <hyperlink r:id="rId7322" ref="F7323"/>
    <hyperlink r:id="rId7323" ref="F7324"/>
    <hyperlink r:id="rId7324" ref="F7325"/>
    <hyperlink r:id="rId7325" ref="F7326"/>
    <hyperlink r:id="rId7326" ref="F7327"/>
    <hyperlink r:id="rId7327" ref="F7328"/>
    <hyperlink r:id="rId7328" ref="F7329"/>
    <hyperlink r:id="rId7329" ref="F7330"/>
    <hyperlink r:id="rId7330" ref="F7331"/>
    <hyperlink r:id="rId7331" ref="F7332"/>
    <hyperlink r:id="rId7332" ref="F7333"/>
    <hyperlink r:id="rId7333" ref="F7334"/>
    <hyperlink r:id="rId7334" ref="F7335"/>
    <hyperlink r:id="rId7335" ref="F7336"/>
    <hyperlink r:id="rId7336" ref="F7337"/>
    <hyperlink r:id="rId7337" ref="F7338"/>
    <hyperlink r:id="rId7338" ref="F7339"/>
    <hyperlink r:id="rId7339" ref="F7340"/>
    <hyperlink r:id="rId7340" ref="F7341"/>
    <hyperlink r:id="rId7341" ref="F7342"/>
    <hyperlink r:id="rId7342" ref="F7343"/>
    <hyperlink r:id="rId7343" ref="F7344"/>
    <hyperlink r:id="rId7344" ref="F7345"/>
    <hyperlink r:id="rId7345" ref="F7346"/>
    <hyperlink r:id="rId7346" ref="F7347"/>
    <hyperlink r:id="rId7347" ref="F7348"/>
    <hyperlink r:id="rId7348" ref="F7349"/>
    <hyperlink r:id="rId7349" ref="F7350"/>
    <hyperlink r:id="rId7350" ref="F7351"/>
    <hyperlink r:id="rId7351" ref="F7352"/>
    <hyperlink r:id="rId7352" ref="F7353"/>
    <hyperlink r:id="rId7353" ref="F7354"/>
    <hyperlink r:id="rId7354" ref="F7355"/>
    <hyperlink r:id="rId7355" ref="F7356"/>
    <hyperlink r:id="rId7356" ref="F7357"/>
    <hyperlink r:id="rId7357" ref="F7358"/>
    <hyperlink r:id="rId7358" ref="F7359"/>
    <hyperlink r:id="rId7359" ref="F7360"/>
    <hyperlink r:id="rId7360" ref="F7361"/>
    <hyperlink r:id="rId7361" ref="F7362"/>
    <hyperlink r:id="rId7362" ref="F7363"/>
    <hyperlink r:id="rId7363" ref="F7364"/>
    <hyperlink r:id="rId7364" ref="F7365"/>
    <hyperlink r:id="rId7365" ref="F7366"/>
    <hyperlink r:id="rId7366" ref="F7367"/>
    <hyperlink r:id="rId7367" ref="F7368"/>
    <hyperlink r:id="rId7368" ref="F7369"/>
    <hyperlink r:id="rId7369" ref="F7370"/>
    <hyperlink r:id="rId7370" ref="F7371"/>
    <hyperlink r:id="rId7371" ref="F7372"/>
    <hyperlink r:id="rId7372" ref="F7373"/>
    <hyperlink r:id="rId7373" ref="F7374"/>
    <hyperlink r:id="rId7374" ref="F7375"/>
    <hyperlink r:id="rId7375" ref="F7376"/>
    <hyperlink r:id="rId7376" ref="F7377"/>
    <hyperlink r:id="rId7377" ref="F7378"/>
    <hyperlink r:id="rId7378" ref="F7379"/>
    <hyperlink r:id="rId7379" ref="F7380"/>
    <hyperlink r:id="rId7380" ref="F7381"/>
    <hyperlink r:id="rId7381" ref="F7382"/>
    <hyperlink r:id="rId7382" ref="F7383"/>
    <hyperlink r:id="rId7383" ref="F7384"/>
    <hyperlink r:id="rId7384" ref="F7385"/>
    <hyperlink r:id="rId7385" ref="F7386"/>
    <hyperlink r:id="rId7386" ref="F7387"/>
    <hyperlink r:id="rId7387" ref="F7388"/>
    <hyperlink r:id="rId7388" ref="F7389"/>
    <hyperlink r:id="rId7389" ref="F7390"/>
    <hyperlink r:id="rId7390" ref="F7391"/>
    <hyperlink r:id="rId7391" ref="F7392"/>
    <hyperlink r:id="rId7392" ref="F7393"/>
    <hyperlink r:id="rId7393" ref="F7394"/>
    <hyperlink r:id="rId7394" ref="F7395"/>
    <hyperlink r:id="rId7395" ref="F7396"/>
    <hyperlink r:id="rId7396" ref="F7397"/>
    <hyperlink r:id="rId7397" ref="F7398"/>
    <hyperlink r:id="rId7398" ref="F7399"/>
    <hyperlink r:id="rId7399" ref="F7400"/>
    <hyperlink r:id="rId7400" ref="F7401"/>
    <hyperlink r:id="rId7401" ref="F7402"/>
    <hyperlink r:id="rId7402" ref="F7403"/>
    <hyperlink r:id="rId7403" ref="F7404"/>
    <hyperlink r:id="rId7404" ref="F7405"/>
    <hyperlink r:id="rId7405" ref="F7406"/>
    <hyperlink r:id="rId7406" ref="F7407"/>
    <hyperlink r:id="rId7407" ref="F7408"/>
    <hyperlink r:id="rId7408" ref="F7409"/>
    <hyperlink r:id="rId7409" ref="F7410"/>
    <hyperlink r:id="rId7410" ref="F7411"/>
    <hyperlink r:id="rId7411" ref="F7412"/>
    <hyperlink r:id="rId7412" ref="F7413"/>
    <hyperlink r:id="rId7413" ref="F7414"/>
    <hyperlink r:id="rId7414" ref="F7415"/>
    <hyperlink r:id="rId7415" ref="F7416"/>
    <hyperlink r:id="rId7416" ref="F7417"/>
    <hyperlink r:id="rId7417" ref="F7418"/>
    <hyperlink r:id="rId7418" ref="F7419"/>
    <hyperlink r:id="rId7419" ref="F7420"/>
    <hyperlink r:id="rId7420" ref="F7421"/>
    <hyperlink r:id="rId7421" ref="F7422"/>
    <hyperlink r:id="rId7422" ref="F7423"/>
    <hyperlink r:id="rId7423" ref="F7424"/>
    <hyperlink r:id="rId7424" ref="F7425"/>
    <hyperlink r:id="rId7425" ref="F7426"/>
    <hyperlink r:id="rId7426" ref="F7427"/>
    <hyperlink r:id="rId7427" ref="F7428"/>
    <hyperlink r:id="rId7428" ref="F7429"/>
    <hyperlink r:id="rId7429" ref="F7430"/>
    <hyperlink r:id="rId7430" ref="F7431"/>
    <hyperlink r:id="rId7431" ref="F7432"/>
    <hyperlink r:id="rId7432" ref="F7433"/>
    <hyperlink r:id="rId7433" ref="F7434"/>
    <hyperlink r:id="rId7434" ref="F7435"/>
    <hyperlink r:id="rId7435" ref="F7436"/>
    <hyperlink r:id="rId7436" ref="F7437"/>
    <hyperlink r:id="rId7437" ref="F7438"/>
    <hyperlink r:id="rId7438" ref="F7439"/>
    <hyperlink r:id="rId7439" ref="F7440"/>
    <hyperlink r:id="rId7440" ref="F7441"/>
    <hyperlink r:id="rId7441" ref="F7442"/>
    <hyperlink r:id="rId7442" ref="F7443"/>
    <hyperlink r:id="rId7443" ref="F7444"/>
    <hyperlink r:id="rId7444" ref="F7445"/>
    <hyperlink r:id="rId7445" ref="F7446"/>
    <hyperlink r:id="rId7446" ref="F7447"/>
    <hyperlink r:id="rId7447" ref="F7448"/>
    <hyperlink r:id="rId7448" ref="F7449"/>
    <hyperlink r:id="rId7449" ref="F7450"/>
    <hyperlink r:id="rId7450" ref="F7451"/>
    <hyperlink r:id="rId7451" ref="F7452"/>
    <hyperlink r:id="rId7452" ref="F7453"/>
    <hyperlink r:id="rId7453" ref="F7454"/>
    <hyperlink r:id="rId7454" ref="F7455"/>
    <hyperlink r:id="rId7455" ref="F7456"/>
    <hyperlink r:id="rId7456" ref="F7457"/>
    <hyperlink r:id="rId7457" ref="F7458"/>
    <hyperlink r:id="rId7458" ref="F7459"/>
    <hyperlink r:id="rId7459" ref="F7460"/>
    <hyperlink r:id="rId7460" ref="F7461"/>
    <hyperlink r:id="rId7461" ref="F7462"/>
    <hyperlink r:id="rId7462" ref="F7463"/>
    <hyperlink r:id="rId7463" ref="F7464"/>
    <hyperlink r:id="rId7464" ref="F7465"/>
    <hyperlink r:id="rId7465" ref="F7466"/>
    <hyperlink r:id="rId7466" ref="F7467"/>
    <hyperlink r:id="rId7467" ref="F7468"/>
    <hyperlink r:id="rId7468" ref="F7469"/>
    <hyperlink r:id="rId7469" ref="F7470"/>
    <hyperlink r:id="rId7470" ref="F7471"/>
    <hyperlink r:id="rId7471" ref="F7472"/>
    <hyperlink r:id="rId7472" ref="F7473"/>
    <hyperlink r:id="rId7473" ref="F7474"/>
    <hyperlink r:id="rId7474" ref="F7475"/>
    <hyperlink r:id="rId7475" ref="F7476"/>
    <hyperlink r:id="rId7476" ref="F7477"/>
    <hyperlink r:id="rId7477" ref="F7478"/>
    <hyperlink r:id="rId7478" ref="F7479"/>
    <hyperlink r:id="rId7479" ref="F7480"/>
    <hyperlink r:id="rId7480" ref="F7481"/>
    <hyperlink r:id="rId7481" ref="F7482"/>
    <hyperlink r:id="rId7482" ref="F7483"/>
    <hyperlink r:id="rId7483" ref="F7484"/>
    <hyperlink r:id="rId7484" ref="F7485"/>
    <hyperlink r:id="rId7485" ref="F7486"/>
    <hyperlink r:id="rId7486" ref="F7487"/>
    <hyperlink r:id="rId7487" ref="F7488"/>
    <hyperlink r:id="rId7488" ref="F7489"/>
    <hyperlink r:id="rId7489" ref="F7490"/>
    <hyperlink r:id="rId7490" ref="F7491"/>
    <hyperlink r:id="rId7491" ref="F7492"/>
    <hyperlink r:id="rId7492" ref="F7493"/>
    <hyperlink r:id="rId7493" ref="F7494"/>
    <hyperlink r:id="rId7494" ref="F7495"/>
    <hyperlink r:id="rId7495" ref="F7496"/>
    <hyperlink r:id="rId7496" ref="F7497"/>
    <hyperlink r:id="rId7497" ref="F7498"/>
    <hyperlink r:id="rId7498" ref="F7499"/>
    <hyperlink r:id="rId7499" ref="F7500"/>
    <hyperlink r:id="rId7500" ref="F7501"/>
    <hyperlink r:id="rId7501" ref="F7502"/>
    <hyperlink r:id="rId7502" ref="F7503"/>
    <hyperlink r:id="rId7503" ref="F7504"/>
    <hyperlink r:id="rId7504" ref="F7505"/>
    <hyperlink r:id="rId7505" ref="F7506"/>
    <hyperlink r:id="rId7506" ref="F7507"/>
    <hyperlink r:id="rId7507" ref="F7508"/>
    <hyperlink r:id="rId7508" ref="F7509"/>
    <hyperlink r:id="rId7509" ref="F7510"/>
    <hyperlink r:id="rId7510" ref="F7511"/>
    <hyperlink r:id="rId7511" ref="F7512"/>
    <hyperlink r:id="rId7512" ref="F7513"/>
    <hyperlink r:id="rId7513" ref="F7514"/>
    <hyperlink r:id="rId7514" ref="F7515"/>
    <hyperlink r:id="rId7515" ref="F7516"/>
    <hyperlink r:id="rId7516" ref="F7517"/>
    <hyperlink r:id="rId7517" ref="F7518"/>
    <hyperlink r:id="rId7518" ref="F7519"/>
    <hyperlink r:id="rId7519" ref="F7520"/>
    <hyperlink r:id="rId7520" ref="F7521"/>
    <hyperlink r:id="rId7521" ref="F7522"/>
    <hyperlink r:id="rId7522" ref="F7523"/>
    <hyperlink r:id="rId7523" ref="F7524"/>
    <hyperlink r:id="rId7524" ref="F7525"/>
    <hyperlink r:id="rId7525" ref="F7526"/>
    <hyperlink r:id="rId7526" ref="F7527"/>
    <hyperlink r:id="rId7527" ref="F7528"/>
    <hyperlink r:id="rId7528" ref="F7529"/>
    <hyperlink r:id="rId7529" ref="F7530"/>
    <hyperlink r:id="rId7530" ref="F7531"/>
    <hyperlink r:id="rId7531" ref="F7532"/>
    <hyperlink r:id="rId7532" ref="F7533"/>
    <hyperlink r:id="rId7533" ref="F7534"/>
    <hyperlink r:id="rId7534" ref="F7535"/>
    <hyperlink r:id="rId7535" ref="F7536"/>
    <hyperlink r:id="rId7536" ref="F7537"/>
    <hyperlink r:id="rId7537" ref="F7538"/>
    <hyperlink r:id="rId7538" ref="F7539"/>
    <hyperlink r:id="rId7539" ref="F7540"/>
    <hyperlink r:id="rId7540" ref="F7541"/>
    <hyperlink r:id="rId7541" ref="F7542"/>
    <hyperlink r:id="rId7542" ref="F7543"/>
    <hyperlink r:id="rId7543" ref="F7544"/>
    <hyperlink r:id="rId7544" ref="F7545"/>
    <hyperlink r:id="rId7545" ref="F7546"/>
    <hyperlink r:id="rId7546" ref="F7547"/>
    <hyperlink r:id="rId7547" ref="F7548"/>
    <hyperlink r:id="rId7548" ref="F7549"/>
    <hyperlink r:id="rId7549" ref="F7550"/>
    <hyperlink r:id="rId7550" ref="F7551"/>
    <hyperlink r:id="rId7551" ref="F7552"/>
    <hyperlink r:id="rId7552" ref="F7553"/>
    <hyperlink r:id="rId7553" ref="F7554"/>
    <hyperlink r:id="rId7554" ref="F7555"/>
    <hyperlink r:id="rId7555" ref="F7556"/>
    <hyperlink r:id="rId7556" ref="F7557"/>
    <hyperlink r:id="rId7557" ref="F7558"/>
    <hyperlink r:id="rId7558" ref="F7559"/>
    <hyperlink r:id="rId7559" ref="F7560"/>
    <hyperlink r:id="rId7560" ref="F7561"/>
    <hyperlink r:id="rId7561" ref="F7562"/>
    <hyperlink r:id="rId7562" ref="F7563"/>
    <hyperlink r:id="rId7563" ref="F7564"/>
    <hyperlink r:id="rId7564" ref="F7565"/>
    <hyperlink r:id="rId7565" ref="F7566"/>
    <hyperlink r:id="rId7566" ref="F7567"/>
    <hyperlink r:id="rId7567" ref="F7568"/>
    <hyperlink r:id="rId7568" ref="F7569"/>
    <hyperlink r:id="rId7569" ref="F7570"/>
    <hyperlink r:id="rId7570" ref="F7571"/>
    <hyperlink r:id="rId7571" ref="F7572"/>
    <hyperlink r:id="rId7572" ref="F7573"/>
    <hyperlink r:id="rId7573" ref="F7574"/>
    <hyperlink r:id="rId7574" ref="F7575"/>
    <hyperlink r:id="rId7575" ref="F7576"/>
    <hyperlink r:id="rId7576" ref="F7577"/>
    <hyperlink r:id="rId7577" ref="F7578"/>
    <hyperlink r:id="rId7578" ref="F7579"/>
    <hyperlink r:id="rId7579" ref="F7580"/>
    <hyperlink r:id="rId7580" ref="F7581"/>
    <hyperlink r:id="rId7581" ref="F7582"/>
    <hyperlink r:id="rId7582" ref="F7583"/>
    <hyperlink r:id="rId7583" ref="F7584"/>
    <hyperlink r:id="rId7584" ref="F7585"/>
    <hyperlink r:id="rId7585" ref="F7586"/>
    <hyperlink r:id="rId7586" ref="F7587"/>
    <hyperlink r:id="rId7587" ref="F7588"/>
    <hyperlink r:id="rId7588" ref="F7589"/>
    <hyperlink r:id="rId7589" ref="F7590"/>
    <hyperlink r:id="rId7590" ref="F7591"/>
    <hyperlink r:id="rId7591" ref="F7592"/>
    <hyperlink r:id="rId7592" ref="F7593"/>
    <hyperlink r:id="rId7593" ref="F7594"/>
    <hyperlink r:id="rId7594" ref="F7595"/>
    <hyperlink r:id="rId7595" ref="F7596"/>
    <hyperlink r:id="rId7596" ref="F7597"/>
    <hyperlink r:id="rId7597" ref="F7598"/>
    <hyperlink r:id="rId7598" ref="F7599"/>
    <hyperlink r:id="rId7599" ref="F7600"/>
    <hyperlink r:id="rId7600" ref="F7601"/>
    <hyperlink r:id="rId7601" ref="F7602"/>
    <hyperlink r:id="rId7602" ref="F7603"/>
    <hyperlink r:id="rId7603" ref="F7604"/>
    <hyperlink r:id="rId7604" ref="F7605"/>
    <hyperlink r:id="rId7605" ref="F7606"/>
    <hyperlink r:id="rId7606" ref="F7607"/>
    <hyperlink r:id="rId7607" ref="F7608"/>
    <hyperlink r:id="rId7608" ref="F7609"/>
    <hyperlink r:id="rId7609" ref="F7610"/>
    <hyperlink r:id="rId7610" ref="F7611"/>
    <hyperlink r:id="rId7611" ref="F7612"/>
    <hyperlink r:id="rId7612" ref="F7613"/>
    <hyperlink r:id="rId7613" ref="F7614"/>
    <hyperlink r:id="rId7614" ref="F7615"/>
    <hyperlink r:id="rId7615" ref="F7616"/>
    <hyperlink r:id="rId7616" ref="F7617"/>
    <hyperlink r:id="rId7617" ref="F7618"/>
    <hyperlink r:id="rId7618" ref="F7619"/>
    <hyperlink r:id="rId7619" ref="F7620"/>
    <hyperlink r:id="rId7620" ref="F7621"/>
    <hyperlink r:id="rId7621" ref="F7622"/>
    <hyperlink r:id="rId7622" ref="F7623"/>
    <hyperlink r:id="rId7623" ref="F7624"/>
    <hyperlink r:id="rId7624" ref="F7625"/>
    <hyperlink r:id="rId7625" ref="F7626"/>
    <hyperlink r:id="rId7626" ref="F7627"/>
    <hyperlink r:id="rId7627" ref="F7628"/>
    <hyperlink r:id="rId7628" ref="F7629"/>
    <hyperlink r:id="rId7629" ref="F7630"/>
    <hyperlink r:id="rId7630" ref="F7631"/>
    <hyperlink r:id="rId7631" ref="F7632"/>
    <hyperlink r:id="rId7632" ref="F7633"/>
    <hyperlink r:id="rId7633" ref="F7634"/>
    <hyperlink r:id="rId7634" ref="F7635"/>
    <hyperlink r:id="rId7635" ref="F7636"/>
    <hyperlink r:id="rId7636" ref="F7637"/>
    <hyperlink r:id="rId7637" ref="F7638"/>
    <hyperlink r:id="rId7638" ref="F7639"/>
    <hyperlink r:id="rId7639" ref="F7640"/>
    <hyperlink r:id="rId7640" ref="F7641"/>
    <hyperlink r:id="rId7641" ref="F7642"/>
    <hyperlink r:id="rId7642" ref="F7643"/>
    <hyperlink r:id="rId7643" ref="F7644"/>
    <hyperlink r:id="rId7644" ref="F7645"/>
    <hyperlink r:id="rId7645" ref="F7646"/>
    <hyperlink r:id="rId7646" ref="F7647"/>
    <hyperlink r:id="rId7647" ref="F7648"/>
    <hyperlink r:id="rId7648" ref="F7649"/>
    <hyperlink r:id="rId7649" ref="F7650"/>
    <hyperlink r:id="rId7650" ref="F7651"/>
    <hyperlink r:id="rId7651" ref="F7652"/>
    <hyperlink r:id="rId7652" ref="F7653"/>
    <hyperlink r:id="rId7653" ref="F7654"/>
    <hyperlink r:id="rId7654" ref="F7655"/>
    <hyperlink r:id="rId7655" ref="F7656"/>
    <hyperlink r:id="rId7656" ref="F7657"/>
    <hyperlink r:id="rId7657" ref="F7658"/>
    <hyperlink r:id="rId7658" ref="F7659"/>
    <hyperlink r:id="rId7659" ref="F7660"/>
    <hyperlink r:id="rId7660" ref="F7661"/>
    <hyperlink r:id="rId7661" ref="F7662"/>
    <hyperlink r:id="rId7662" ref="F7663"/>
    <hyperlink r:id="rId7663" ref="F7664"/>
    <hyperlink r:id="rId7664" ref="F7665"/>
    <hyperlink r:id="rId7665" ref="F7666"/>
    <hyperlink r:id="rId7666" ref="F7667"/>
    <hyperlink r:id="rId7667" ref="F7668"/>
    <hyperlink r:id="rId7668" ref="F7669"/>
    <hyperlink r:id="rId7669" ref="F7670"/>
    <hyperlink r:id="rId7670" ref="F7671"/>
    <hyperlink r:id="rId7671" ref="F7672"/>
    <hyperlink r:id="rId7672" ref="F7673"/>
    <hyperlink r:id="rId7673" ref="F7674"/>
    <hyperlink r:id="rId7674" ref="F7675"/>
    <hyperlink r:id="rId7675" ref="F7676"/>
    <hyperlink r:id="rId7676" ref="F7677"/>
    <hyperlink r:id="rId7677" ref="F7678"/>
    <hyperlink r:id="rId7678" ref="F7679"/>
    <hyperlink r:id="rId7679" ref="F7680"/>
    <hyperlink r:id="rId7680" ref="F7681"/>
    <hyperlink r:id="rId7681" ref="F7682"/>
    <hyperlink r:id="rId7682" ref="F7683"/>
    <hyperlink r:id="rId7683" ref="F7684"/>
    <hyperlink r:id="rId7684" ref="F7685"/>
    <hyperlink r:id="rId7685" ref="F7686"/>
    <hyperlink r:id="rId7686" ref="F7687"/>
    <hyperlink r:id="rId7687" ref="F7688"/>
    <hyperlink r:id="rId7688" ref="F7689"/>
    <hyperlink r:id="rId7689" ref="F7690"/>
    <hyperlink r:id="rId7690" ref="F7691"/>
    <hyperlink r:id="rId7691" ref="F7692"/>
    <hyperlink r:id="rId7692" ref="F7693"/>
    <hyperlink r:id="rId7693" ref="F7694"/>
    <hyperlink r:id="rId7694" ref="F7695"/>
    <hyperlink r:id="rId7695" ref="F7696"/>
    <hyperlink r:id="rId7696" ref="F7697"/>
    <hyperlink r:id="rId7697" ref="F7698"/>
    <hyperlink r:id="rId7698" ref="F7699"/>
    <hyperlink r:id="rId7699" ref="F7700"/>
    <hyperlink r:id="rId7700" ref="F7701"/>
    <hyperlink r:id="rId7701" ref="F7702"/>
    <hyperlink r:id="rId7702" ref="F7703"/>
    <hyperlink r:id="rId7703" ref="F7704"/>
    <hyperlink r:id="rId7704" ref="F7705"/>
    <hyperlink r:id="rId7705" ref="F7706"/>
    <hyperlink r:id="rId7706" ref="F7707"/>
    <hyperlink r:id="rId7707" ref="F7708"/>
    <hyperlink r:id="rId7708" ref="F7709"/>
    <hyperlink r:id="rId7709" ref="F7710"/>
    <hyperlink r:id="rId7710" ref="F7711"/>
    <hyperlink r:id="rId7711" ref="F7712"/>
    <hyperlink r:id="rId7712" ref="F7713"/>
    <hyperlink r:id="rId7713" ref="F7714"/>
    <hyperlink r:id="rId7714" ref="F7715"/>
    <hyperlink r:id="rId7715" ref="F7716"/>
    <hyperlink r:id="rId7716" ref="F7717"/>
    <hyperlink r:id="rId7717" ref="F7718"/>
    <hyperlink r:id="rId7718" ref="F7719"/>
    <hyperlink r:id="rId7719" ref="F7720"/>
    <hyperlink r:id="rId7720" ref="F7721"/>
    <hyperlink r:id="rId7721" ref="F7722"/>
    <hyperlink r:id="rId7722" ref="F7723"/>
    <hyperlink r:id="rId7723" ref="F7724"/>
    <hyperlink r:id="rId7724" ref="F7725"/>
    <hyperlink r:id="rId7725" ref="F7726"/>
    <hyperlink r:id="rId7726" ref="F7727"/>
    <hyperlink r:id="rId7727" ref="F7728"/>
    <hyperlink r:id="rId7728" ref="F7729"/>
    <hyperlink r:id="rId7729" ref="F7730"/>
    <hyperlink r:id="rId7730" ref="F7731"/>
    <hyperlink r:id="rId7731" ref="F7732"/>
    <hyperlink r:id="rId7732" ref="F7733"/>
    <hyperlink r:id="rId7733" ref="F7734"/>
    <hyperlink r:id="rId7734" ref="F7735"/>
    <hyperlink r:id="rId7735" ref="F7736"/>
    <hyperlink r:id="rId7736" ref="F7737"/>
    <hyperlink r:id="rId7737" ref="F7738"/>
    <hyperlink r:id="rId7738" ref="F7739"/>
    <hyperlink r:id="rId7739" ref="F7740"/>
    <hyperlink r:id="rId7740" ref="F7741"/>
    <hyperlink r:id="rId7741" ref="F7742"/>
    <hyperlink r:id="rId7742" ref="F7743"/>
    <hyperlink r:id="rId7743" ref="F7744"/>
    <hyperlink r:id="rId7744" ref="F7745"/>
    <hyperlink r:id="rId7745" ref="F7746"/>
    <hyperlink r:id="rId7746" ref="F7747"/>
    <hyperlink r:id="rId7747" ref="F7748"/>
    <hyperlink r:id="rId7748" ref="F7749"/>
    <hyperlink r:id="rId7749" ref="F7750"/>
    <hyperlink r:id="rId7750" ref="F7751"/>
    <hyperlink r:id="rId7751" ref="F7752"/>
    <hyperlink r:id="rId7752" ref="F7753"/>
    <hyperlink r:id="rId7753" ref="F7754"/>
    <hyperlink r:id="rId7754" ref="F7755"/>
    <hyperlink r:id="rId7755" ref="F7756"/>
    <hyperlink r:id="rId7756" ref="F7757"/>
    <hyperlink r:id="rId7757" ref="F7758"/>
    <hyperlink r:id="rId7758" ref="F7759"/>
    <hyperlink r:id="rId7759" ref="F7760"/>
    <hyperlink r:id="rId7760" ref="F7761"/>
    <hyperlink r:id="rId7761" ref="F7762"/>
    <hyperlink r:id="rId7762" ref="F7763"/>
    <hyperlink r:id="rId7763" ref="F7764"/>
    <hyperlink r:id="rId7764" ref="F7765"/>
    <hyperlink r:id="rId7765" ref="F7766"/>
    <hyperlink r:id="rId7766" ref="F7767"/>
    <hyperlink r:id="rId7767" ref="F7768"/>
    <hyperlink r:id="rId7768" ref="F7769"/>
    <hyperlink r:id="rId7769" ref="F7770"/>
    <hyperlink r:id="rId7770" ref="F7771"/>
    <hyperlink r:id="rId7771" ref="F7772"/>
    <hyperlink r:id="rId7772" ref="F7773"/>
    <hyperlink r:id="rId7773" ref="F7774"/>
    <hyperlink r:id="rId7774" ref="F7775"/>
    <hyperlink r:id="rId7775" ref="F7776"/>
    <hyperlink r:id="rId7776" ref="F7777"/>
    <hyperlink r:id="rId7777" ref="F7778"/>
    <hyperlink r:id="rId7778" ref="F7779"/>
    <hyperlink r:id="rId7779" ref="F7780"/>
    <hyperlink r:id="rId7780" ref="F7781"/>
    <hyperlink r:id="rId7781" ref="F7782"/>
    <hyperlink r:id="rId7782" ref="F7783"/>
    <hyperlink r:id="rId7783" ref="F7784"/>
    <hyperlink r:id="rId7784" ref="F7785"/>
    <hyperlink r:id="rId7785" ref="F7786"/>
    <hyperlink r:id="rId7786" ref="F7787"/>
    <hyperlink r:id="rId7787" ref="F7788"/>
    <hyperlink r:id="rId7788" ref="F7789"/>
    <hyperlink r:id="rId7789" ref="F7790"/>
    <hyperlink r:id="rId7790" ref="F7791"/>
    <hyperlink r:id="rId7791" ref="F7792"/>
    <hyperlink r:id="rId7792" ref="F7793"/>
    <hyperlink r:id="rId7793" ref="F7794"/>
    <hyperlink r:id="rId7794" ref="F7795"/>
    <hyperlink r:id="rId7795" ref="F7796"/>
    <hyperlink r:id="rId7796" ref="F7797"/>
    <hyperlink r:id="rId7797" ref="F7798"/>
    <hyperlink r:id="rId7798" ref="F7799"/>
    <hyperlink r:id="rId7799" ref="F7800"/>
    <hyperlink r:id="rId7800" ref="F7801"/>
    <hyperlink r:id="rId7801" ref="F7802"/>
    <hyperlink r:id="rId7802" ref="F7803"/>
    <hyperlink r:id="rId7803" ref="F7804"/>
    <hyperlink r:id="rId7804" ref="F7805"/>
    <hyperlink r:id="rId7805" ref="F7806"/>
    <hyperlink r:id="rId7806" ref="F7807"/>
    <hyperlink r:id="rId7807" ref="F7808"/>
    <hyperlink r:id="rId7808" ref="F7809"/>
    <hyperlink r:id="rId7809" ref="F7810"/>
    <hyperlink r:id="rId7810" ref="F7811"/>
    <hyperlink r:id="rId7811" ref="F7812"/>
    <hyperlink r:id="rId7812" ref="F7813"/>
    <hyperlink r:id="rId7813" ref="F7814"/>
    <hyperlink r:id="rId7814" ref="F7815"/>
    <hyperlink r:id="rId7815" ref="F7816"/>
    <hyperlink r:id="rId7816" ref="F7817"/>
    <hyperlink r:id="rId7817" ref="F7818"/>
    <hyperlink r:id="rId7818" ref="F7819"/>
    <hyperlink r:id="rId7819" ref="F7820"/>
    <hyperlink r:id="rId7820" ref="F7821"/>
    <hyperlink r:id="rId7821" ref="F7822"/>
    <hyperlink r:id="rId7822" ref="F7823"/>
    <hyperlink r:id="rId7823" ref="F7824"/>
    <hyperlink r:id="rId7824" ref="F7825"/>
    <hyperlink r:id="rId7825" ref="F7826"/>
    <hyperlink r:id="rId7826" ref="F7827"/>
    <hyperlink r:id="rId7827" ref="F7828"/>
    <hyperlink r:id="rId7828" ref="F7829"/>
    <hyperlink r:id="rId7829" ref="F7830"/>
    <hyperlink r:id="rId7830" ref="F7831"/>
    <hyperlink r:id="rId7831" ref="F7832"/>
    <hyperlink r:id="rId7832" ref="F7833"/>
    <hyperlink r:id="rId7833" ref="F7834"/>
    <hyperlink r:id="rId7834" ref="F7835"/>
    <hyperlink r:id="rId7835" ref="F7836"/>
    <hyperlink r:id="rId7836" ref="F7837"/>
    <hyperlink r:id="rId7837" ref="F7838"/>
    <hyperlink r:id="rId7838" ref="F7839"/>
    <hyperlink r:id="rId7839" ref="F7840"/>
    <hyperlink r:id="rId7840" ref="F7841"/>
    <hyperlink r:id="rId7841" ref="F7842"/>
    <hyperlink r:id="rId7842" ref="F7843"/>
    <hyperlink r:id="rId7843" ref="F7844"/>
    <hyperlink r:id="rId7844" ref="F7845"/>
    <hyperlink r:id="rId7845" ref="F7846"/>
    <hyperlink r:id="rId7846" ref="F7847"/>
    <hyperlink r:id="rId7847" ref="F7848"/>
    <hyperlink r:id="rId7848" ref="F7849"/>
    <hyperlink r:id="rId7849" ref="F7850"/>
    <hyperlink r:id="rId7850" ref="F7851"/>
    <hyperlink r:id="rId7851" ref="F7852"/>
    <hyperlink r:id="rId7852" ref="F7853"/>
    <hyperlink r:id="rId7853" ref="F7854"/>
    <hyperlink r:id="rId7854" ref="F7855"/>
    <hyperlink r:id="rId7855" ref="F7856"/>
    <hyperlink r:id="rId7856" ref="F7857"/>
    <hyperlink r:id="rId7857" ref="F7858"/>
    <hyperlink r:id="rId7858" ref="F7859"/>
    <hyperlink r:id="rId7859" ref="F7860"/>
    <hyperlink r:id="rId7860" ref="F7861"/>
    <hyperlink r:id="rId7861" ref="F7862"/>
    <hyperlink r:id="rId7862" ref="F7863"/>
    <hyperlink r:id="rId7863" ref="F7864"/>
    <hyperlink r:id="rId7864" ref="F7865"/>
    <hyperlink r:id="rId7865" ref="F7866"/>
    <hyperlink r:id="rId7866" ref="F7867"/>
    <hyperlink r:id="rId7867" ref="F7868"/>
    <hyperlink r:id="rId7868" ref="F7869"/>
    <hyperlink r:id="rId7869" ref="F7870"/>
    <hyperlink r:id="rId7870" ref="F7871"/>
    <hyperlink r:id="rId7871" ref="F7872"/>
    <hyperlink r:id="rId7872" ref="F7873"/>
    <hyperlink r:id="rId7873" ref="F7874"/>
    <hyperlink r:id="rId7874" ref="F7875"/>
    <hyperlink r:id="rId7875" ref="F7876"/>
    <hyperlink r:id="rId7876" ref="F7877"/>
    <hyperlink r:id="rId7877" ref="F7878"/>
    <hyperlink r:id="rId7878" ref="F7879"/>
    <hyperlink r:id="rId7879" ref="F7880"/>
    <hyperlink r:id="rId7880" ref="F7881"/>
    <hyperlink r:id="rId7881" ref="F7882"/>
    <hyperlink r:id="rId7882" ref="F7883"/>
    <hyperlink r:id="rId7883" ref="F7884"/>
    <hyperlink r:id="rId7884" ref="F7885"/>
    <hyperlink r:id="rId7885" ref="F7886"/>
    <hyperlink r:id="rId7886" ref="F7887"/>
    <hyperlink r:id="rId7887" ref="F7888"/>
    <hyperlink r:id="rId7888" ref="F7889"/>
    <hyperlink r:id="rId7889" ref="F7890"/>
    <hyperlink r:id="rId7890" ref="F7891"/>
    <hyperlink r:id="rId7891" ref="F7892"/>
    <hyperlink r:id="rId7892" ref="F7893"/>
    <hyperlink r:id="rId7893" ref="F7894"/>
    <hyperlink r:id="rId7894" ref="F7895"/>
    <hyperlink r:id="rId7895" ref="F7896"/>
    <hyperlink r:id="rId7896" ref="F7897"/>
    <hyperlink r:id="rId7897" ref="F7898"/>
    <hyperlink r:id="rId7898" ref="F7899"/>
    <hyperlink r:id="rId7899" ref="F7900"/>
    <hyperlink r:id="rId7900" ref="F7901"/>
    <hyperlink r:id="rId7901" ref="F7902"/>
    <hyperlink r:id="rId7902" ref="F7903"/>
    <hyperlink r:id="rId7903" ref="F7904"/>
    <hyperlink r:id="rId7904" ref="F7905"/>
    <hyperlink r:id="rId7905" ref="F7906"/>
    <hyperlink r:id="rId7906" ref="F7907"/>
    <hyperlink r:id="rId7907" ref="F7908"/>
    <hyperlink r:id="rId7908" ref="F7909"/>
    <hyperlink r:id="rId7909" ref="F7910"/>
    <hyperlink r:id="rId7910" ref="F7911"/>
    <hyperlink r:id="rId7911" ref="F7912"/>
    <hyperlink r:id="rId7912" ref="F7913"/>
    <hyperlink r:id="rId7913" ref="F7914"/>
    <hyperlink r:id="rId7914" ref="F7915"/>
    <hyperlink r:id="rId7915" ref="F7916"/>
    <hyperlink r:id="rId7916" ref="F7917"/>
    <hyperlink r:id="rId7917" ref="F7918"/>
    <hyperlink r:id="rId7918" ref="F7919"/>
    <hyperlink r:id="rId7919" ref="F7920"/>
    <hyperlink r:id="rId7920" ref="F7921"/>
    <hyperlink r:id="rId7921" ref="F7922"/>
    <hyperlink r:id="rId7922" ref="F7923"/>
    <hyperlink r:id="rId7923" ref="F7924"/>
    <hyperlink r:id="rId7924" ref="F7925"/>
    <hyperlink r:id="rId7925" ref="F7926"/>
    <hyperlink r:id="rId7926" ref="F7927"/>
    <hyperlink r:id="rId7927" ref="F7928"/>
    <hyperlink r:id="rId7928" ref="F7929"/>
    <hyperlink r:id="rId7929" ref="F7930"/>
    <hyperlink r:id="rId7930" ref="F7931"/>
    <hyperlink r:id="rId7931" ref="F7932"/>
    <hyperlink r:id="rId7932" ref="F7933"/>
    <hyperlink r:id="rId7933" ref="F7934"/>
    <hyperlink r:id="rId7934" ref="F7935"/>
    <hyperlink r:id="rId7935" ref="F7936"/>
    <hyperlink r:id="rId7936" ref="F7937"/>
    <hyperlink r:id="rId7937" ref="F7938"/>
    <hyperlink r:id="rId7938" ref="F7939"/>
    <hyperlink r:id="rId7939" ref="F7940"/>
    <hyperlink r:id="rId7940" ref="F7941"/>
    <hyperlink r:id="rId7941" ref="F7942"/>
    <hyperlink r:id="rId7942" ref="F7943"/>
    <hyperlink r:id="rId7943" ref="F7944"/>
    <hyperlink r:id="rId7944" ref="F7945"/>
    <hyperlink r:id="rId7945" ref="F7946"/>
    <hyperlink r:id="rId7946" ref="F7947"/>
    <hyperlink r:id="rId7947" ref="F7948"/>
    <hyperlink r:id="rId7948" ref="F7949"/>
    <hyperlink r:id="rId7949" ref="F7950"/>
    <hyperlink r:id="rId7950" ref="F7951"/>
    <hyperlink r:id="rId7951" ref="F7952"/>
    <hyperlink r:id="rId7952" ref="F7953"/>
    <hyperlink r:id="rId7953" ref="F7954"/>
    <hyperlink r:id="rId7954" ref="F7955"/>
    <hyperlink r:id="rId7955" ref="F7956"/>
    <hyperlink r:id="rId7956" ref="F7957"/>
    <hyperlink r:id="rId7957" ref="F7958"/>
    <hyperlink r:id="rId7958" ref="F7959"/>
    <hyperlink r:id="rId7959" ref="F7960"/>
    <hyperlink r:id="rId7960" ref="F7961"/>
    <hyperlink r:id="rId7961" ref="F7962"/>
    <hyperlink r:id="rId7962" ref="F7963"/>
    <hyperlink r:id="rId7963" ref="F7964"/>
    <hyperlink r:id="rId7964" ref="F7965"/>
    <hyperlink r:id="rId7965" ref="F7966"/>
    <hyperlink r:id="rId7966" ref="F7967"/>
    <hyperlink r:id="rId7967" ref="F7968"/>
    <hyperlink r:id="rId7968" ref="F7969"/>
    <hyperlink r:id="rId7969" ref="F7970"/>
    <hyperlink r:id="rId7970" ref="F7971"/>
    <hyperlink r:id="rId7971" ref="F7972"/>
    <hyperlink r:id="rId7972" ref="F7973"/>
    <hyperlink r:id="rId7973" ref="F7974"/>
    <hyperlink r:id="rId7974" ref="F7975"/>
    <hyperlink r:id="rId7975" ref="F7976"/>
    <hyperlink r:id="rId7976" ref="F7977"/>
    <hyperlink r:id="rId7977" ref="F7978"/>
    <hyperlink r:id="rId7978" ref="F7979"/>
    <hyperlink r:id="rId7979" ref="F7980"/>
    <hyperlink r:id="rId7980" ref="F7981"/>
    <hyperlink r:id="rId7981" ref="F7982"/>
    <hyperlink r:id="rId7982" ref="F7983"/>
    <hyperlink r:id="rId7983" ref="F7984"/>
    <hyperlink r:id="rId7984" ref="F7985"/>
    <hyperlink r:id="rId7985" ref="F7986"/>
    <hyperlink r:id="rId7986" ref="F7987"/>
    <hyperlink r:id="rId7987" ref="F7988"/>
    <hyperlink r:id="rId7988" ref="F7989"/>
    <hyperlink r:id="rId7989" ref="F7990"/>
    <hyperlink r:id="rId7990" ref="F7991"/>
    <hyperlink r:id="rId7991" ref="F7992"/>
    <hyperlink r:id="rId7992" ref="F7993"/>
    <hyperlink r:id="rId7993" ref="F7994"/>
    <hyperlink r:id="rId7994" ref="F7995"/>
    <hyperlink r:id="rId7995" ref="F7996"/>
    <hyperlink r:id="rId7996" ref="F7997"/>
    <hyperlink r:id="rId7997" ref="F7998"/>
    <hyperlink r:id="rId7998" ref="F7999"/>
    <hyperlink r:id="rId7999" ref="F8000"/>
    <hyperlink r:id="rId8000" ref="F8001"/>
    <hyperlink r:id="rId8001" ref="F8002"/>
    <hyperlink r:id="rId8002" ref="F8003"/>
    <hyperlink r:id="rId8003" ref="F8004"/>
    <hyperlink r:id="rId8004" ref="F8005"/>
    <hyperlink r:id="rId8005" ref="F8006"/>
    <hyperlink r:id="rId8006" ref="F8007"/>
    <hyperlink r:id="rId8007" ref="F8008"/>
    <hyperlink r:id="rId8008" ref="F8009"/>
    <hyperlink r:id="rId8009" ref="F8010"/>
    <hyperlink r:id="rId8010" ref="F8011"/>
    <hyperlink r:id="rId8011" ref="F8012"/>
    <hyperlink r:id="rId8012" ref="F8013"/>
    <hyperlink r:id="rId8013" ref="F8014"/>
    <hyperlink r:id="rId8014" ref="F8015"/>
    <hyperlink r:id="rId8015" ref="F8016"/>
    <hyperlink r:id="rId8016" ref="F8017"/>
    <hyperlink r:id="rId8017" ref="F8018"/>
    <hyperlink r:id="rId8018" ref="F8019"/>
    <hyperlink r:id="rId8019" ref="F8020"/>
    <hyperlink r:id="rId8020" ref="F8021"/>
    <hyperlink r:id="rId8021" ref="F8022"/>
    <hyperlink r:id="rId8022" ref="F8023"/>
    <hyperlink r:id="rId8023" ref="F8024"/>
    <hyperlink r:id="rId8024" ref="F8025"/>
    <hyperlink r:id="rId8025" ref="F8026"/>
    <hyperlink r:id="rId8026" ref="F8027"/>
    <hyperlink r:id="rId8027" ref="F8028"/>
    <hyperlink r:id="rId8028" ref="F8029"/>
    <hyperlink r:id="rId8029" ref="F8030"/>
    <hyperlink r:id="rId8030" ref="F8031"/>
    <hyperlink r:id="rId8031" ref="F8032"/>
    <hyperlink r:id="rId8032" ref="F8033"/>
    <hyperlink r:id="rId8033" ref="F8034"/>
    <hyperlink r:id="rId8034" ref="F8035"/>
    <hyperlink r:id="rId8035" ref="F8036"/>
    <hyperlink r:id="rId8036" ref="F8037"/>
    <hyperlink r:id="rId8037" ref="F8038"/>
    <hyperlink r:id="rId8038" ref="F8039"/>
    <hyperlink r:id="rId8039" ref="F8040"/>
    <hyperlink r:id="rId8040" ref="F8041"/>
    <hyperlink r:id="rId8041" ref="F8042"/>
    <hyperlink r:id="rId8042" ref="F8043"/>
    <hyperlink r:id="rId8043" ref="F8044"/>
    <hyperlink r:id="rId8044" ref="F8045"/>
    <hyperlink r:id="rId8045" ref="F8046"/>
    <hyperlink r:id="rId8046" ref="F8047"/>
    <hyperlink r:id="rId8047" ref="F8048"/>
    <hyperlink r:id="rId8048" ref="F8049"/>
    <hyperlink r:id="rId8049" ref="F8050"/>
    <hyperlink r:id="rId8050" ref="F8051"/>
    <hyperlink r:id="rId8051" ref="F8052"/>
    <hyperlink r:id="rId8052" ref="F8053"/>
    <hyperlink r:id="rId8053" ref="F8054"/>
    <hyperlink r:id="rId8054" ref="F8055"/>
    <hyperlink r:id="rId8055" ref="F8056"/>
    <hyperlink r:id="rId8056" ref="F8057"/>
    <hyperlink r:id="rId8057" ref="F8058"/>
    <hyperlink r:id="rId8058" ref="F8059"/>
    <hyperlink r:id="rId8059" ref="F8060"/>
    <hyperlink r:id="rId8060" ref="F8061"/>
    <hyperlink r:id="rId8061" ref="F8062"/>
    <hyperlink r:id="rId8062" ref="F8063"/>
    <hyperlink r:id="rId8063" ref="F8064"/>
    <hyperlink r:id="rId8064" ref="F8065"/>
    <hyperlink r:id="rId8065" ref="F8066"/>
    <hyperlink r:id="rId8066" ref="F8067"/>
    <hyperlink r:id="rId8067" ref="F8068"/>
    <hyperlink r:id="rId8068" ref="F8069"/>
    <hyperlink r:id="rId8069" ref="F8070"/>
    <hyperlink r:id="rId8070" ref="F8071"/>
    <hyperlink r:id="rId8071" ref="F8072"/>
    <hyperlink r:id="rId8072" ref="F8073"/>
    <hyperlink r:id="rId8073" ref="F8074"/>
    <hyperlink r:id="rId8074" ref="F8075"/>
    <hyperlink r:id="rId8075" ref="F8076"/>
    <hyperlink r:id="rId8076" ref="F8077"/>
    <hyperlink r:id="rId8077" ref="F8078"/>
    <hyperlink r:id="rId8078" ref="F8079"/>
    <hyperlink r:id="rId8079" ref="F8080"/>
    <hyperlink r:id="rId8080" ref="F8081"/>
    <hyperlink r:id="rId8081" ref="F8082"/>
    <hyperlink r:id="rId8082" ref="F8083"/>
    <hyperlink r:id="rId8083" ref="F8084"/>
    <hyperlink r:id="rId8084" ref="F8085"/>
    <hyperlink r:id="rId8085" ref="F8086"/>
    <hyperlink r:id="rId8086" ref="F8087"/>
    <hyperlink r:id="rId8087" ref="F8088"/>
    <hyperlink r:id="rId8088" ref="F8089"/>
    <hyperlink r:id="rId8089" ref="F8090"/>
    <hyperlink r:id="rId8090" ref="F8091"/>
    <hyperlink r:id="rId8091" ref="F8092"/>
    <hyperlink r:id="rId8092" ref="F8093"/>
    <hyperlink r:id="rId8093" ref="F8094"/>
    <hyperlink r:id="rId8094" ref="F8095"/>
    <hyperlink r:id="rId8095" ref="F8096"/>
    <hyperlink r:id="rId8096" ref="F8097"/>
    <hyperlink r:id="rId8097" ref="F8098"/>
    <hyperlink r:id="rId8098" ref="F8099"/>
    <hyperlink r:id="rId8099" ref="F8100"/>
    <hyperlink r:id="rId8100" ref="F8101"/>
    <hyperlink r:id="rId8101" ref="F8102"/>
    <hyperlink r:id="rId8102" ref="F8103"/>
    <hyperlink r:id="rId8103" ref="F8104"/>
    <hyperlink r:id="rId8104" ref="F8105"/>
    <hyperlink r:id="rId8105" ref="F8106"/>
    <hyperlink r:id="rId8106" ref="F8107"/>
    <hyperlink r:id="rId8107" ref="F8108"/>
    <hyperlink r:id="rId8108" ref="F8109"/>
    <hyperlink r:id="rId8109" ref="F8110"/>
    <hyperlink r:id="rId8110" ref="F8111"/>
    <hyperlink r:id="rId8111" ref="F8112"/>
    <hyperlink r:id="rId8112" ref="F8113"/>
    <hyperlink r:id="rId8113" ref="F8114"/>
    <hyperlink r:id="rId8114" ref="F8115"/>
    <hyperlink r:id="rId8115" ref="F8116"/>
    <hyperlink r:id="rId8116" ref="F8117"/>
    <hyperlink r:id="rId8117" ref="F8118"/>
    <hyperlink r:id="rId8118" ref="F8119"/>
    <hyperlink r:id="rId8119" ref="F8120"/>
    <hyperlink r:id="rId8120" ref="F8121"/>
    <hyperlink r:id="rId8121" ref="F8122"/>
    <hyperlink r:id="rId8122" ref="F8123"/>
    <hyperlink r:id="rId8123" ref="F8124"/>
    <hyperlink r:id="rId8124" ref="F8125"/>
    <hyperlink r:id="rId8125" ref="F8126"/>
    <hyperlink r:id="rId8126" ref="F8127"/>
    <hyperlink r:id="rId8127" ref="F8128"/>
    <hyperlink r:id="rId8128" ref="F8129"/>
    <hyperlink r:id="rId8129" ref="F8130"/>
    <hyperlink r:id="rId8130" ref="F8131"/>
    <hyperlink r:id="rId8131" ref="F8132"/>
    <hyperlink r:id="rId8132" ref="F8133"/>
    <hyperlink r:id="rId8133" ref="F8134"/>
    <hyperlink r:id="rId8134" ref="F8135"/>
    <hyperlink r:id="rId8135" ref="F8136"/>
    <hyperlink r:id="rId8136" ref="F8137"/>
    <hyperlink r:id="rId8137" ref="F8138"/>
    <hyperlink r:id="rId8138" ref="F8139"/>
    <hyperlink r:id="rId8139" ref="F8140"/>
    <hyperlink r:id="rId8140" ref="F8141"/>
    <hyperlink r:id="rId8141" ref="F8142"/>
    <hyperlink r:id="rId8142" ref="F8143"/>
    <hyperlink r:id="rId8143" ref="F8144"/>
    <hyperlink r:id="rId8144" ref="F8145"/>
    <hyperlink r:id="rId8145" ref="F8146"/>
    <hyperlink r:id="rId8146" ref="F8147"/>
    <hyperlink r:id="rId8147" ref="F8148"/>
    <hyperlink r:id="rId8148" ref="F8149"/>
    <hyperlink r:id="rId8149" ref="F8150"/>
    <hyperlink r:id="rId8150" ref="F8151"/>
    <hyperlink r:id="rId8151" ref="F8152"/>
    <hyperlink r:id="rId8152" ref="F8153"/>
    <hyperlink r:id="rId8153" ref="F8154"/>
    <hyperlink r:id="rId8154" ref="F8155"/>
    <hyperlink r:id="rId8155" ref="F8156"/>
    <hyperlink r:id="rId8156" ref="F8157"/>
    <hyperlink r:id="rId8157" ref="F8158"/>
    <hyperlink r:id="rId8158" ref="F8159"/>
    <hyperlink r:id="rId8159" ref="F8160"/>
    <hyperlink r:id="rId8160" ref="F8161"/>
    <hyperlink r:id="rId8161" ref="F8162"/>
    <hyperlink r:id="rId8162" ref="F8163"/>
    <hyperlink r:id="rId8163" ref="F8164"/>
    <hyperlink r:id="rId8164" ref="F8165"/>
    <hyperlink r:id="rId8165" ref="F8166"/>
    <hyperlink r:id="rId8166" ref="F8167"/>
    <hyperlink r:id="rId8167" ref="F8168"/>
    <hyperlink r:id="rId8168" ref="F8169"/>
    <hyperlink r:id="rId8169" ref="F8170"/>
    <hyperlink r:id="rId8170" ref="F8171"/>
    <hyperlink r:id="rId8171" ref="F8172"/>
    <hyperlink r:id="rId8172" ref="F8173"/>
    <hyperlink r:id="rId8173" ref="F8174"/>
    <hyperlink r:id="rId8174" ref="F8175"/>
    <hyperlink r:id="rId8175" ref="F8176"/>
    <hyperlink r:id="rId8176" ref="F8177"/>
    <hyperlink r:id="rId8177" ref="F8178"/>
    <hyperlink r:id="rId8178" ref="F8179"/>
    <hyperlink r:id="rId8179" ref="F8180"/>
    <hyperlink r:id="rId8180" ref="F8181"/>
    <hyperlink r:id="rId8181" ref="F8182"/>
    <hyperlink r:id="rId8182" ref="F8183"/>
    <hyperlink r:id="rId8183" ref="F8184"/>
    <hyperlink r:id="rId8184" ref="F8185"/>
    <hyperlink r:id="rId8185" ref="F8186"/>
    <hyperlink r:id="rId8186" ref="F8187"/>
    <hyperlink r:id="rId8187" ref="F8188"/>
    <hyperlink r:id="rId8188" ref="F8189"/>
    <hyperlink r:id="rId8189" ref="F8190"/>
    <hyperlink r:id="rId8190" ref="F8191"/>
    <hyperlink r:id="rId8191" ref="F8192"/>
    <hyperlink r:id="rId8192" ref="F8193"/>
    <hyperlink r:id="rId8193" ref="F8194"/>
    <hyperlink r:id="rId8194" ref="F8195"/>
    <hyperlink r:id="rId8195" ref="F8196"/>
    <hyperlink r:id="rId8196" ref="F8197"/>
    <hyperlink r:id="rId8197" ref="F8198"/>
    <hyperlink r:id="rId8198" ref="F8199"/>
    <hyperlink r:id="rId8199" ref="F8200"/>
    <hyperlink r:id="rId8200" ref="F8201"/>
    <hyperlink r:id="rId8201" ref="F8202"/>
    <hyperlink r:id="rId8202" ref="F8203"/>
    <hyperlink r:id="rId8203" ref="F8204"/>
    <hyperlink r:id="rId8204" ref="F8205"/>
    <hyperlink r:id="rId8205" ref="F8206"/>
    <hyperlink r:id="rId8206" ref="F8207"/>
    <hyperlink r:id="rId8207" ref="F8208"/>
    <hyperlink r:id="rId8208" ref="F8209"/>
    <hyperlink r:id="rId8209" ref="F8210"/>
    <hyperlink r:id="rId8210" ref="F8211"/>
    <hyperlink r:id="rId8211" ref="F8212"/>
    <hyperlink r:id="rId8212" ref="F8213"/>
    <hyperlink r:id="rId8213" ref="F8214"/>
    <hyperlink r:id="rId8214" ref="F8215"/>
    <hyperlink r:id="rId8215" ref="F8216"/>
    <hyperlink r:id="rId8216" ref="F8217"/>
    <hyperlink r:id="rId8217" ref="F8218"/>
    <hyperlink r:id="rId8218" ref="F8219"/>
    <hyperlink r:id="rId8219" ref="F8220"/>
    <hyperlink r:id="rId8220" ref="F8221"/>
    <hyperlink r:id="rId8221" ref="F8222"/>
    <hyperlink r:id="rId8222" ref="F8223"/>
    <hyperlink r:id="rId8223" ref="F8224"/>
    <hyperlink r:id="rId8224" ref="F8225"/>
    <hyperlink r:id="rId8225" ref="F8226"/>
    <hyperlink r:id="rId8226" ref="F8227"/>
    <hyperlink r:id="rId8227" ref="F8228"/>
    <hyperlink r:id="rId8228" ref="F8229"/>
    <hyperlink r:id="rId8229" ref="F8230"/>
    <hyperlink r:id="rId8230" ref="F8231"/>
    <hyperlink r:id="rId8231" ref="F8232"/>
    <hyperlink r:id="rId8232" ref="F8233"/>
    <hyperlink r:id="rId8233" ref="F8234"/>
    <hyperlink r:id="rId8234" ref="F8235"/>
    <hyperlink r:id="rId8235" ref="F8236"/>
    <hyperlink r:id="rId8236" ref="F8237"/>
    <hyperlink r:id="rId8237" ref="F8238"/>
    <hyperlink r:id="rId8238" ref="F8239"/>
    <hyperlink r:id="rId8239" ref="F8240"/>
    <hyperlink r:id="rId8240" ref="F8241"/>
    <hyperlink r:id="rId8241" ref="F8242"/>
    <hyperlink r:id="rId8242" ref="F8243"/>
    <hyperlink r:id="rId8243" ref="F8244"/>
    <hyperlink r:id="rId8244" ref="F8245"/>
    <hyperlink r:id="rId8245" ref="F8246"/>
    <hyperlink r:id="rId8246" ref="F8247"/>
    <hyperlink r:id="rId8247" ref="F8248"/>
    <hyperlink r:id="rId8248" ref="F8249"/>
    <hyperlink r:id="rId8249" ref="F8250"/>
    <hyperlink r:id="rId8250" ref="F8251"/>
    <hyperlink r:id="rId8251" ref="F8252"/>
    <hyperlink r:id="rId8252" ref="F8253"/>
    <hyperlink r:id="rId8253" ref="F8254"/>
    <hyperlink r:id="rId8254" ref="F8255"/>
    <hyperlink r:id="rId8255" ref="F8256"/>
    <hyperlink r:id="rId8256" ref="F8257"/>
    <hyperlink r:id="rId8257" ref="F8258"/>
    <hyperlink r:id="rId8258" ref="F8259"/>
    <hyperlink r:id="rId8259" ref="F8260"/>
    <hyperlink r:id="rId8260" ref="F8261"/>
    <hyperlink r:id="rId8261" ref="F8262"/>
    <hyperlink r:id="rId8262" ref="F8263"/>
    <hyperlink r:id="rId8263" ref="F8264"/>
    <hyperlink r:id="rId8264" ref="F8265"/>
    <hyperlink r:id="rId8265" ref="F8266"/>
    <hyperlink r:id="rId8266" ref="F8267"/>
    <hyperlink r:id="rId8267" ref="F8268"/>
    <hyperlink r:id="rId8268" ref="F8269"/>
    <hyperlink r:id="rId8269" ref="F8270"/>
    <hyperlink r:id="rId8270" ref="F8271"/>
    <hyperlink r:id="rId8271" ref="F8272"/>
    <hyperlink r:id="rId8272" ref="F8273"/>
    <hyperlink r:id="rId8273" ref="F8274"/>
    <hyperlink r:id="rId8274" ref="F8275"/>
    <hyperlink r:id="rId8275" ref="F8276"/>
    <hyperlink r:id="rId8276" ref="F8277"/>
    <hyperlink r:id="rId8277" ref="F8278"/>
    <hyperlink r:id="rId8278" ref="F8279"/>
    <hyperlink r:id="rId8279" ref="F8280"/>
    <hyperlink r:id="rId8280" ref="F8281"/>
    <hyperlink r:id="rId8281" ref="F8282"/>
    <hyperlink r:id="rId8282" ref="F8283"/>
    <hyperlink r:id="rId8283" ref="F8284"/>
    <hyperlink r:id="rId8284" ref="F8285"/>
    <hyperlink r:id="rId8285" ref="F8286"/>
    <hyperlink r:id="rId8286" ref="F8287"/>
    <hyperlink r:id="rId8287" ref="F8288"/>
    <hyperlink r:id="rId8288" ref="F8289"/>
    <hyperlink r:id="rId8289" ref="F8290"/>
    <hyperlink r:id="rId8290" ref="F8291"/>
    <hyperlink r:id="rId8291" ref="F8292"/>
    <hyperlink r:id="rId8292" ref="F8293"/>
    <hyperlink r:id="rId8293" ref="F8294"/>
    <hyperlink r:id="rId8294" ref="F8295"/>
    <hyperlink r:id="rId8295" ref="F8296"/>
    <hyperlink r:id="rId8296" ref="F8297"/>
    <hyperlink r:id="rId8297" ref="F8298"/>
    <hyperlink r:id="rId8298" ref="F8299"/>
    <hyperlink r:id="rId8299" ref="F8300"/>
    <hyperlink r:id="rId8300" ref="F8301"/>
    <hyperlink r:id="rId8301" ref="F8302"/>
    <hyperlink r:id="rId8302" ref="F8303"/>
    <hyperlink r:id="rId8303" ref="F8304"/>
    <hyperlink r:id="rId8304" ref="F8305"/>
    <hyperlink r:id="rId8305" ref="F8306"/>
    <hyperlink r:id="rId8306" ref="F8307"/>
    <hyperlink r:id="rId8307" ref="F8308"/>
    <hyperlink r:id="rId8308" ref="F8309"/>
    <hyperlink r:id="rId8309" ref="F8310"/>
    <hyperlink r:id="rId8310" ref="F8311"/>
    <hyperlink r:id="rId8311" ref="F8312"/>
    <hyperlink r:id="rId8312" ref="F8313"/>
    <hyperlink r:id="rId8313" ref="F8314"/>
    <hyperlink r:id="rId8314" ref="F8315"/>
    <hyperlink r:id="rId8315" ref="F8316"/>
    <hyperlink r:id="rId8316" ref="F8317"/>
    <hyperlink r:id="rId8317" ref="F8318"/>
    <hyperlink r:id="rId8318" ref="F8319"/>
    <hyperlink r:id="rId8319" ref="F8320"/>
    <hyperlink r:id="rId8320" ref="F8321"/>
    <hyperlink r:id="rId8321" ref="F8322"/>
    <hyperlink r:id="rId8322" ref="F8323"/>
    <hyperlink r:id="rId8323" ref="F8324"/>
    <hyperlink r:id="rId8324" ref="F8325"/>
    <hyperlink r:id="rId8325" ref="F8326"/>
    <hyperlink r:id="rId8326" ref="F8327"/>
    <hyperlink r:id="rId8327" ref="F8328"/>
    <hyperlink r:id="rId8328" ref="F8329"/>
    <hyperlink r:id="rId8329" ref="F8330"/>
    <hyperlink r:id="rId8330" ref="F8331"/>
    <hyperlink r:id="rId8331" ref="F8332"/>
    <hyperlink r:id="rId8332" ref="F8333"/>
    <hyperlink r:id="rId8333" ref="F8334"/>
    <hyperlink r:id="rId8334" ref="F8335"/>
    <hyperlink r:id="rId8335" ref="F8336"/>
    <hyperlink r:id="rId8336" ref="F8337"/>
    <hyperlink r:id="rId8337" ref="F8338"/>
    <hyperlink r:id="rId8338" ref="F8339"/>
    <hyperlink r:id="rId8339" ref="F8340"/>
    <hyperlink r:id="rId8340" ref="F8341"/>
    <hyperlink r:id="rId8341" ref="F8342"/>
    <hyperlink r:id="rId8342" ref="F8343"/>
    <hyperlink r:id="rId8343" ref="F8344"/>
    <hyperlink r:id="rId8344" ref="F8345"/>
    <hyperlink r:id="rId8345" ref="F8346"/>
    <hyperlink r:id="rId8346" ref="F8347"/>
    <hyperlink r:id="rId8347" ref="F8348"/>
    <hyperlink r:id="rId8348" ref="F8349"/>
    <hyperlink r:id="rId8349" ref="F8350"/>
    <hyperlink r:id="rId8350" ref="F8351"/>
    <hyperlink r:id="rId8351" ref="F8352"/>
    <hyperlink r:id="rId8352" ref="F8353"/>
    <hyperlink r:id="rId8353" ref="F8354"/>
    <hyperlink r:id="rId8354" ref="F8355"/>
    <hyperlink r:id="rId8355" ref="F8356"/>
    <hyperlink r:id="rId8356" ref="F8357"/>
    <hyperlink r:id="rId8357" ref="F8358"/>
    <hyperlink r:id="rId8358" ref="F8359"/>
    <hyperlink r:id="rId8359" ref="F8360"/>
    <hyperlink r:id="rId8360" ref="F8361"/>
    <hyperlink r:id="rId8361" ref="F8362"/>
    <hyperlink r:id="rId8362" ref="F8363"/>
    <hyperlink r:id="rId8363" ref="F8364"/>
    <hyperlink r:id="rId8364" ref="F8365"/>
    <hyperlink r:id="rId8365" ref="F8366"/>
    <hyperlink r:id="rId8366" ref="F8367"/>
    <hyperlink r:id="rId8367" ref="F8368"/>
    <hyperlink r:id="rId8368" ref="F8369"/>
    <hyperlink r:id="rId8369" ref="F8370"/>
    <hyperlink r:id="rId8370" ref="F8371"/>
    <hyperlink r:id="rId8371" ref="F8372"/>
    <hyperlink r:id="rId8372" ref="F8373"/>
    <hyperlink r:id="rId8373" ref="F8374"/>
    <hyperlink r:id="rId8374" ref="F8375"/>
    <hyperlink r:id="rId8375" ref="F8376"/>
    <hyperlink r:id="rId8376" ref="F8377"/>
    <hyperlink r:id="rId8377" ref="F8378"/>
    <hyperlink r:id="rId8378" ref="F8379"/>
    <hyperlink r:id="rId8379" ref="F8380"/>
    <hyperlink r:id="rId8380" ref="F8381"/>
    <hyperlink r:id="rId8381" ref="F8382"/>
    <hyperlink r:id="rId8382" ref="F8383"/>
    <hyperlink r:id="rId8383" ref="F8384"/>
    <hyperlink r:id="rId8384" ref="F8385"/>
    <hyperlink r:id="rId8385" ref="F8386"/>
    <hyperlink r:id="rId8386" ref="F8387"/>
    <hyperlink r:id="rId8387" ref="F8388"/>
    <hyperlink r:id="rId8388" ref="F8389"/>
    <hyperlink r:id="rId8389" ref="F8390"/>
    <hyperlink r:id="rId8390" ref="F8391"/>
    <hyperlink r:id="rId8391" ref="F8392"/>
    <hyperlink r:id="rId8392" ref="F8393"/>
    <hyperlink r:id="rId8393" ref="F8394"/>
    <hyperlink r:id="rId8394" ref="F8395"/>
    <hyperlink r:id="rId8395" ref="F8396"/>
    <hyperlink r:id="rId8396" ref="F8397"/>
    <hyperlink r:id="rId8397" ref="F8398"/>
    <hyperlink r:id="rId8398" ref="F8399"/>
    <hyperlink r:id="rId8399" ref="F8400"/>
    <hyperlink r:id="rId8400" ref="F8401"/>
    <hyperlink r:id="rId8401" ref="F8402"/>
    <hyperlink r:id="rId8402" ref="F8403"/>
    <hyperlink r:id="rId8403" ref="F8404"/>
    <hyperlink r:id="rId8404" ref="F8405"/>
    <hyperlink r:id="rId8405" ref="F8406"/>
    <hyperlink r:id="rId8406" ref="F8407"/>
    <hyperlink r:id="rId8407" ref="F8408"/>
    <hyperlink r:id="rId8408" ref="F8409"/>
    <hyperlink r:id="rId8409" ref="F8410"/>
    <hyperlink r:id="rId8410" ref="F8411"/>
    <hyperlink r:id="rId8411" ref="F8412"/>
    <hyperlink r:id="rId8412" ref="F8413"/>
    <hyperlink r:id="rId8413" ref="F8414"/>
    <hyperlink r:id="rId8414" ref="F8415"/>
    <hyperlink r:id="rId8415" ref="F8416"/>
    <hyperlink r:id="rId8416" ref="F8417"/>
    <hyperlink r:id="rId8417" ref="F8418"/>
    <hyperlink r:id="rId8418" ref="F8419"/>
    <hyperlink r:id="rId8419" ref="F8420"/>
    <hyperlink r:id="rId8420" ref="F8421"/>
    <hyperlink r:id="rId8421" ref="F8422"/>
    <hyperlink r:id="rId8422" ref="F8423"/>
    <hyperlink r:id="rId8423" ref="F8424"/>
    <hyperlink r:id="rId8424" ref="F8425"/>
    <hyperlink r:id="rId8425" ref="F8426"/>
    <hyperlink r:id="rId8426" ref="F8427"/>
    <hyperlink r:id="rId8427" ref="F8428"/>
    <hyperlink r:id="rId8428" ref="F8429"/>
    <hyperlink r:id="rId8429" ref="F8430"/>
    <hyperlink r:id="rId8430" ref="F8431"/>
    <hyperlink r:id="rId8431" ref="F8432"/>
    <hyperlink r:id="rId8432" ref="F8433"/>
    <hyperlink r:id="rId8433" ref="F8434"/>
    <hyperlink r:id="rId8434" ref="F8435"/>
    <hyperlink r:id="rId8435" ref="F8436"/>
    <hyperlink r:id="rId8436" ref="F8437"/>
    <hyperlink r:id="rId8437" ref="F8438"/>
    <hyperlink r:id="rId8438" ref="F8439"/>
    <hyperlink r:id="rId8439" ref="F8440"/>
    <hyperlink r:id="rId8440" ref="F8441"/>
    <hyperlink r:id="rId8441" ref="F8442"/>
    <hyperlink r:id="rId8442" ref="F8443"/>
    <hyperlink r:id="rId8443" ref="F8444"/>
    <hyperlink r:id="rId8444" ref="F8445"/>
    <hyperlink r:id="rId8445" ref="F8446"/>
    <hyperlink r:id="rId8446" ref="F8447"/>
    <hyperlink r:id="rId8447" ref="F8448"/>
    <hyperlink r:id="rId8448" ref="F8449"/>
    <hyperlink r:id="rId8449" ref="F8450"/>
    <hyperlink r:id="rId8450" ref="F8451"/>
    <hyperlink r:id="rId8451" ref="F8452"/>
    <hyperlink r:id="rId8452" ref="F8453"/>
    <hyperlink r:id="rId8453" ref="F8454"/>
    <hyperlink r:id="rId8454" ref="F8455"/>
    <hyperlink r:id="rId8455" ref="F8456"/>
    <hyperlink r:id="rId8456" ref="F8457"/>
    <hyperlink r:id="rId8457" ref="F8458"/>
    <hyperlink r:id="rId8458" ref="F8459"/>
    <hyperlink r:id="rId8459" ref="F8460"/>
    <hyperlink r:id="rId8460" ref="F8461"/>
    <hyperlink r:id="rId8461" ref="F8462"/>
    <hyperlink r:id="rId8462" ref="F8463"/>
    <hyperlink r:id="rId8463" ref="F8464"/>
    <hyperlink r:id="rId8464" ref="F8465"/>
    <hyperlink r:id="rId8465" ref="F8466"/>
    <hyperlink r:id="rId8466" ref="F8467"/>
    <hyperlink r:id="rId8467" ref="F8468"/>
    <hyperlink r:id="rId8468" ref="F8469"/>
    <hyperlink r:id="rId8469" ref="F8470"/>
    <hyperlink r:id="rId8470" ref="F8471"/>
    <hyperlink r:id="rId8471" ref="F8472"/>
    <hyperlink r:id="rId8472" ref="F8473"/>
    <hyperlink r:id="rId8473" ref="F8474"/>
    <hyperlink r:id="rId8474" ref="F8475"/>
    <hyperlink r:id="rId8475" ref="F8476"/>
    <hyperlink r:id="rId8476" ref="F8477"/>
    <hyperlink r:id="rId8477" ref="F8478"/>
    <hyperlink r:id="rId8478" ref="F8479"/>
    <hyperlink r:id="rId8479" ref="F8480"/>
    <hyperlink r:id="rId8480" ref="F8481"/>
    <hyperlink r:id="rId8481" ref="F8482"/>
    <hyperlink r:id="rId8482" ref="F8483"/>
    <hyperlink r:id="rId8483" ref="F8484"/>
    <hyperlink r:id="rId8484" ref="F8485"/>
    <hyperlink r:id="rId8485" ref="F8486"/>
    <hyperlink r:id="rId8486" ref="F8487"/>
    <hyperlink r:id="rId8487" ref="F8488"/>
    <hyperlink r:id="rId8488" ref="F8489"/>
    <hyperlink r:id="rId8489" ref="F8490"/>
    <hyperlink r:id="rId8490" ref="F8491"/>
    <hyperlink r:id="rId8491" ref="F8492"/>
    <hyperlink r:id="rId8492" ref="F8493"/>
    <hyperlink r:id="rId8493" ref="F8494"/>
    <hyperlink r:id="rId8494" ref="F8495"/>
    <hyperlink r:id="rId8495" ref="F8496"/>
    <hyperlink r:id="rId8496" ref="F8497"/>
    <hyperlink r:id="rId8497" ref="F8498"/>
    <hyperlink r:id="rId8498" ref="F8499"/>
    <hyperlink r:id="rId8499" ref="F8500"/>
    <hyperlink r:id="rId8500" ref="F8501"/>
    <hyperlink r:id="rId8501" ref="F8502"/>
    <hyperlink r:id="rId8502" ref="F8503"/>
    <hyperlink r:id="rId8503" ref="F8504"/>
    <hyperlink r:id="rId8504" ref="F8505"/>
    <hyperlink r:id="rId8505" ref="F8506"/>
    <hyperlink r:id="rId8506" ref="F8507"/>
    <hyperlink r:id="rId8507" ref="F8508"/>
    <hyperlink r:id="rId8508" ref="F8509"/>
    <hyperlink r:id="rId8509" ref="F8510"/>
    <hyperlink r:id="rId8510" ref="F8511"/>
    <hyperlink r:id="rId8511" ref="F8512"/>
    <hyperlink r:id="rId8512" ref="F8513"/>
    <hyperlink r:id="rId8513" ref="F8514"/>
    <hyperlink r:id="rId8514" ref="F8515"/>
    <hyperlink r:id="rId8515" ref="F8516"/>
    <hyperlink r:id="rId8516" ref="F8517"/>
    <hyperlink r:id="rId8517" ref="F8518"/>
    <hyperlink r:id="rId8518" ref="F8519"/>
    <hyperlink r:id="rId8519" ref="F8520"/>
    <hyperlink r:id="rId8520" ref="F8521"/>
    <hyperlink r:id="rId8521" ref="F8522"/>
    <hyperlink r:id="rId8522" ref="F8523"/>
    <hyperlink r:id="rId8523" ref="F8524"/>
    <hyperlink r:id="rId8524" ref="F8525"/>
    <hyperlink r:id="rId8525" ref="F8526"/>
    <hyperlink r:id="rId8526" ref="F8527"/>
    <hyperlink r:id="rId8527" ref="F8528"/>
    <hyperlink r:id="rId8528" ref="F8529"/>
    <hyperlink r:id="rId8529" ref="F8530"/>
    <hyperlink r:id="rId8530" ref="F8531"/>
    <hyperlink r:id="rId8531" ref="F8532"/>
    <hyperlink r:id="rId8532" ref="F8533"/>
    <hyperlink r:id="rId8533" ref="F8534"/>
    <hyperlink r:id="rId8534" ref="F8535"/>
    <hyperlink r:id="rId8535" ref="F8536"/>
    <hyperlink r:id="rId8536" ref="F8537"/>
    <hyperlink r:id="rId8537" ref="F8538"/>
    <hyperlink r:id="rId8538" ref="F8539"/>
    <hyperlink r:id="rId8539" ref="F8540"/>
    <hyperlink r:id="rId8540" ref="F8541"/>
    <hyperlink r:id="rId8541" ref="F8542"/>
    <hyperlink r:id="rId8542" ref="F8543"/>
    <hyperlink r:id="rId8543" ref="F8544"/>
    <hyperlink r:id="rId8544" ref="F8545"/>
    <hyperlink r:id="rId8545" ref="F8546"/>
    <hyperlink r:id="rId8546" ref="F8547"/>
    <hyperlink r:id="rId8547" ref="F8548"/>
    <hyperlink r:id="rId8548" ref="F8549"/>
    <hyperlink r:id="rId8549" ref="F8550"/>
    <hyperlink r:id="rId8550" ref="F8551"/>
    <hyperlink r:id="rId8551" ref="F8552"/>
    <hyperlink r:id="rId8552" ref="F8553"/>
    <hyperlink r:id="rId8553" ref="F8554"/>
    <hyperlink r:id="rId8554" ref="F8555"/>
    <hyperlink r:id="rId8555" ref="F8556"/>
    <hyperlink r:id="rId8556" ref="F8557"/>
    <hyperlink r:id="rId8557" ref="F8558"/>
    <hyperlink r:id="rId8558" ref="F8559"/>
    <hyperlink r:id="rId8559" ref="F8560"/>
    <hyperlink r:id="rId8560" ref="F8561"/>
    <hyperlink r:id="rId8561" ref="F8562"/>
    <hyperlink r:id="rId8562" ref="F8563"/>
    <hyperlink r:id="rId8563" ref="F8564"/>
    <hyperlink r:id="rId8564" ref="F8565"/>
    <hyperlink r:id="rId8565" ref="F8566"/>
    <hyperlink r:id="rId8566" ref="F8567"/>
    <hyperlink r:id="rId8567" ref="F8568"/>
    <hyperlink r:id="rId8568" ref="F8569"/>
    <hyperlink r:id="rId8569" ref="F8570"/>
    <hyperlink r:id="rId8570" ref="F8571"/>
    <hyperlink r:id="rId8571" ref="F8572"/>
    <hyperlink r:id="rId8572" ref="F8573"/>
    <hyperlink r:id="rId8573" ref="F8574"/>
    <hyperlink r:id="rId8574" ref="F8575"/>
    <hyperlink r:id="rId8575" ref="F8576"/>
    <hyperlink r:id="rId8576" ref="F8577"/>
    <hyperlink r:id="rId8577" ref="F8578"/>
    <hyperlink r:id="rId8578" ref="F8579"/>
    <hyperlink r:id="rId8579" ref="F8580"/>
    <hyperlink r:id="rId8580" ref="F8581"/>
    <hyperlink r:id="rId8581" ref="F8582"/>
    <hyperlink r:id="rId8582" ref="F8583"/>
    <hyperlink r:id="rId8583" ref="F8584"/>
    <hyperlink r:id="rId8584" ref="F8585"/>
    <hyperlink r:id="rId8585" ref="F8586"/>
    <hyperlink r:id="rId8586" ref="F8587"/>
    <hyperlink r:id="rId8587" ref="F8588"/>
    <hyperlink r:id="rId8588" ref="F8589"/>
    <hyperlink r:id="rId8589" ref="F8590"/>
    <hyperlink r:id="rId8590" ref="F8591"/>
    <hyperlink r:id="rId8591" ref="F8592"/>
    <hyperlink r:id="rId8592" ref="F8593"/>
    <hyperlink r:id="rId8593" ref="F8594"/>
    <hyperlink r:id="rId8594" ref="F8595"/>
    <hyperlink r:id="rId8595" ref="F8596"/>
    <hyperlink r:id="rId8596" ref="F8597"/>
    <hyperlink r:id="rId8597" ref="F8598"/>
    <hyperlink r:id="rId8598" ref="F8599"/>
    <hyperlink r:id="rId8599" ref="F8600"/>
    <hyperlink r:id="rId8600" ref="F8601"/>
    <hyperlink r:id="rId8601" ref="F8602"/>
    <hyperlink r:id="rId8602" ref="F8603"/>
    <hyperlink r:id="rId8603" ref="F8604"/>
    <hyperlink r:id="rId8604" ref="F8605"/>
    <hyperlink r:id="rId8605" ref="F8606"/>
    <hyperlink r:id="rId8606" ref="F8607"/>
    <hyperlink r:id="rId8607" ref="F8608"/>
    <hyperlink r:id="rId8608" ref="F8609"/>
    <hyperlink r:id="rId8609" ref="F8610"/>
    <hyperlink r:id="rId8610" ref="F8611"/>
    <hyperlink r:id="rId8611" ref="F8612"/>
    <hyperlink r:id="rId8612" ref="F8613"/>
    <hyperlink r:id="rId8613" ref="F8614"/>
    <hyperlink r:id="rId8614" ref="F8615"/>
    <hyperlink r:id="rId8615" ref="F8616"/>
    <hyperlink r:id="rId8616" ref="F8617"/>
    <hyperlink r:id="rId8617" ref="F8618"/>
    <hyperlink r:id="rId8618" ref="F8619"/>
    <hyperlink r:id="rId8619" ref="F8620"/>
    <hyperlink r:id="rId8620" ref="F8621"/>
    <hyperlink r:id="rId8621" ref="F8622"/>
    <hyperlink r:id="rId8622" ref="F8623"/>
    <hyperlink r:id="rId8623" ref="F8624"/>
    <hyperlink r:id="rId8624" ref="F8625"/>
    <hyperlink r:id="rId8625" ref="F8626"/>
    <hyperlink r:id="rId8626" ref="F8627"/>
    <hyperlink r:id="rId8627" ref="F8628"/>
    <hyperlink r:id="rId8628" ref="F8629"/>
    <hyperlink r:id="rId8629" ref="F8630"/>
    <hyperlink r:id="rId8630" ref="F8631"/>
    <hyperlink r:id="rId8631" ref="F8632"/>
    <hyperlink r:id="rId8632" ref="F8633"/>
    <hyperlink r:id="rId8633" ref="F8634"/>
    <hyperlink r:id="rId8634" ref="F8635"/>
    <hyperlink r:id="rId8635" ref="F8636"/>
    <hyperlink r:id="rId8636" ref="F8637"/>
    <hyperlink r:id="rId8637" ref="F8638"/>
    <hyperlink r:id="rId8638" ref="F8639"/>
    <hyperlink r:id="rId8639" ref="F8640"/>
    <hyperlink r:id="rId8640" ref="F8641"/>
    <hyperlink r:id="rId8641" ref="F8642"/>
    <hyperlink r:id="rId8642" ref="F8643"/>
    <hyperlink r:id="rId8643" ref="F8644"/>
    <hyperlink r:id="rId8644" ref="F8645"/>
    <hyperlink r:id="rId8645" ref="F8646"/>
    <hyperlink r:id="rId8646" ref="F8647"/>
    <hyperlink r:id="rId8647" ref="F8648"/>
    <hyperlink r:id="rId8648" ref="F8649"/>
    <hyperlink r:id="rId8649" ref="F8650"/>
    <hyperlink r:id="rId8650" ref="F8651"/>
    <hyperlink r:id="rId8651" ref="F8652"/>
    <hyperlink r:id="rId8652" ref="F8653"/>
    <hyperlink r:id="rId8653" ref="F8654"/>
    <hyperlink r:id="rId8654" ref="F8655"/>
    <hyperlink r:id="rId8655" ref="F8656"/>
    <hyperlink r:id="rId8656" ref="F8657"/>
    <hyperlink r:id="rId8657" ref="F8658"/>
    <hyperlink r:id="rId8658" ref="F8659"/>
    <hyperlink r:id="rId8659" ref="F8660"/>
    <hyperlink r:id="rId8660" ref="F8661"/>
    <hyperlink r:id="rId8661" ref="F8662"/>
    <hyperlink r:id="rId8662" ref="F8663"/>
    <hyperlink r:id="rId8663" ref="F8664"/>
    <hyperlink r:id="rId8664" ref="F8665"/>
    <hyperlink r:id="rId8665" ref="F8666"/>
    <hyperlink r:id="rId8666" ref="F8667"/>
    <hyperlink r:id="rId8667" ref="F8668"/>
    <hyperlink r:id="rId8668" ref="F8669"/>
    <hyperlink r:id="rId8669" ref="F8670"/>
    <hyperlink r:id="rId8670" ref="F8671"/>
    <hyperlink r:id="rId8671" ref="F8672"/>
    <hyperlink r:id="rId8672" ref="F8673"/>
    <hyperlink r:id="rId8673" ref="F8674"/>
    <hyperlink r:id="rId8674" ref="F8675"/>
    <hyperlink r:id="rId8675" ref="F8676"/>
    <hyperlink r:id="rId8676" ref="F8677"/>
    <hyperlink r:id="rId8677" ref="F8678"/>
    <hyperlink r:id="rId8678" ref="F8679"/>
    <hyperlink r:id="rId8679" ref="F8680"/>
    <hyperlink r:id="rId8680" ref="F8681"/>
    <hyperlink r:id="rId8681" ref="F8682"/>
    <hyperlink r:id="rId8682" ref="F8683"/>
    <hyperlink r:id="rId8683" ref="F8684"/>
    <hyperlink r:id="rId8684" ref="F8685"/>
    <hyperlink r:id="rId8685" ref="F8686"/>
    <hyperlink r:id="rId8686" ref="F8687"/>
    <hyperlink r:id="rId8687" ref="F8688"/>
    <hyperlink r:id="rId8688" ref="F8689"/>
    <hyperlink r:id="rId8689" ref="F8690"/>
    <hyperlink r:id="rId8690" ref="F8691"/>
    <hyperlink r:id="rId8691" ref="F8692"/>
    <hyperlink r:id="rId8692" ref="F8693"/>
    <hyperlink r:id="rId8693" ref="F8694"/>
    <hyperlink r:id="rId8694" ref="F8695"/>
    <hyperlink r:id="rId8695" ref="F8696"/>
    <hyperlink r:id="rId8696" ref="F8697"/>
    <hyperlink r:id="rId8697" ref="F8698"/>
    <hyperlink r:id="rId8698" ref="F8699"/>
    <hyperlink r:id="rId8699" ref="F8700"/>
    <hyperlink r:id="rId8700" ref="F8701"/>
    <hyperlink r:id="rId8701" ref="F8702"/>
    <hyperlink r:id="rId8702" ref="F8703"/>
    <hyperlink r:id="rId8703" ref="F8704"/>
    <hyperlink r:id="rId8704" ref="F8705"/>
    <hyperlink r:id="rId8705" ref="F8706"/>
    <hyperlink r:id="rId8706" ref="F8707"/>
    <hyperlink r:id="rId8707" ref="F8708"/>
    <hyperlink r:id="rId8708" ref="F8709"/>
    <hyperlink r:id="rId8709" ref="F8710"/>
    <hyperlink r:id="rId8710" ref="F8711"/>
    <hyperlink r:id="rId8711" ref="F8712"/>
    <hyperlink r:id="rId8712" ref="F8713"/>
    <hyperlink r:id="rId8713" ref="F8714"/>
    <hyperlink r:id="rId8714" ref="F8715"/>
    <hyperlink r:id="rId8715" ref="F8716"/>
    <hyperlink r:id="rId8716" ref="F8717"/>
    <hyperlink r:id="rId8717" ref="F8718"/>
    <hyperlink r:id="rId8718" ref="F8719"/>
    <hyperlink r:id="rId8719" ref="F8720"/>
    <hyperlink r:id="rId8720" ref="F8721"/>
    <hyperlink r:id="rId8721" ref="F8722"/>
    <hyperlink r:id="rId8722" ref="F8723"/>
    <hyperlink r:id="rId8723" ref="F8724"/>
    <hyperlink r:id="rId8724" ref="F8725"/>
    <hyperlink r:id="rId8725" ref="F8726"/>
    <hyperlink r:id="rId8726" ref="F8727"/>
    <hyperlink r:id="rId8727" ref="F8728"/>
    <hyperlink r:id="rId8728" ref="F8729"/>
    <hyperlink r:id="rId8729" ref="F8730"/>
    <hyperlink r:id="rId8730" ref="F8731"/>
    <hyperlink r:id="rId8731" ref="F8732"/>
    <hyperlink r:id="rId8732" ref="F8733"/>
    <hyperlink r:id="rId8733" ref="F8734"/>
    <hyperlink r:id="rId8734" ref="F8735"/>
    <hyperlink r:id="rId8735" ref="F8736"/>
    <hyperlink r:id="rId8736" ref="F8737"/>
    <hyperlink r:id="rId8737" ref="F8738"/>
    <hyperlink r:id="rId8738" ref="F8739"/>
    <hyperlink r:id="rId8739" ref="F8740"/>
    <hyperlink r:id="rId8740" ref="F8741"/>
    <hyperlink r:id="rId8741" ref="F8742"/>
    <hyperlink r:id="rId8742" ref="F8743"/>
    <hyperlink r:id="rId8743" ref="F8744"/>
    <hyperlink r:id="rId8744" ref="F8745"/>
    <hyperlink r:id="rId8745" ref="F8746"/>
    <hyperlink r:id="rId8746" ref="F8747"/>
    <hyperlink r:id="rId8747" ref="F8748"/>
    <hyperlink r:id="rId8748" ref="F8749"/>
    <hyperlink r:id="rId8749" ref="F8750"/>
    <hyperlink r:id="rId8750" ref="F8751"/>
    <hyperlink r:id="rId8751" ref="F8752"/>
    <hyperlink r:id="rId8752" ref="F8753"/>
    <hyperlink r:id="rId8753" ref="F8754"/>
    <hyperlink r:id="rId8754" ref="F8755"/>
    <hyperlink r:id="rId8755" ref="F8756"/>
    <hyperlink r:id="rId8756" ref="F8757"/>
    <hyperlink r:id="rId8757" ref="F8758"/>
    <hyperlink r:id="rId8758" ref="F8759"/>
    <hyperlink r:id="rId8759" ref="F8760"/>
    <hyperlink r:id="rId8760" ref="F8761"/>
    <hyperlink r:id="rId8761" ref="F8762"/>
    <hyperlink r:id="rId8762" ref="F8763"/>
    <hyperlink r:id="rId8763" ref="F8764"/>
    <hyperlink r:id="rId8764" ref="F8765"/>
    <hyperlink r:id="rId8765" ref="F8766"/>
    <hyperlink r:id="rId8766" ref="F8767"/>
    <hyperlink r:id="rId8767" ref="F8768"/>
    <hyperlink r:id="rId8768" ref="F8769"/>
    <hyperlink r:id="rId8769" ref="F8770"/>
    <hyperlink r:id="rId8770" ref="F8771"/>
    <hyperlink r:id="rId8771" ref="F8772"/>
    <hyperlink r:id="rId8772" ref="F8773"/>
    <hyperlink r:id="rId8773" ref="F8774"/>
    <hyperlink r:id="rId8774" ref="F8775"/>
    <hyperlink r:id="rId8775" ref="F8776"/>
    <hyperlink r:id="rId8776" ref="F8777"/>
    <hyperlink r:id="rId8777" ref="F8778"/>
    <hyperlink r:id="rId8778" ref="F8779"/>
    <hyperlink r:id="rId8779" ref="F8780"/>
    <hyperlink r:id="rId8780" ref="F8781"/>
    <hyperlink r:id="rId8781" ref="F8782"/>
    <hyperlink r:id="rId8782" ref="F8783"/>
    <hyperlink r:id="rId8783" ref="F8784"/>
    <hyperlink r:id="rId8784" ref="F8785"/>
    <hyperlink r:id="rId8785" ref="F8786"/>
    <hyperlink r:id="rId8786" ref="F8787"/>
    <hyperlink r:id="rId8787" ref="F8788"/>
    <hyperlink r:id="rId8788" ref="F8789"/>
    <hyperlink r:id="rId8789" ref="F8790"/>
    <hyperlink r:id="rId8790" ref="F8791"/>
    <hyperlink r:id="rId8791" ref="F8792"/>
    <hyperlink r:id="rId8792" ref="F8793"/>
    <hyperlink r:id="rId8793" ref="F8794"/>
    <hyperlink r:id="rId8794" ref="F8795"/>
    <hyperlink r:id="rId8795" ref="F8796"/>
    <hyperlink r:id="rId8796" ref="F8797"/>
    <hyperlink r:id="rId8797" ref="F8798"/>
    <hyperlink r:id="rId8798" ref="F8799"/>
    <hyperlink r:id="rId8799" ref="F8800"/>
    <hyperlink r:id="rId8800" ref="F8801"/>
    <hyperlink r:id="rId8801" ref="F8802"/>
    <hyperlink r:id="rId8802" ref="F8803"/>
    <hyperlink r:id="rId8803" ref="F8804"/>
    <hyperlink r:id="rId8804" ref="F8805"/>
    <hyperlink r:id="rId8805" ref="F8806"/>
    <hyperlink r:id="rId8806" ref="F8807"/>
    <hyperlink r:id="rId8807" ref="F8808"/>
    <hyperlink r:id="rId8808" ref="F8809"/>
    <hyperlink r:id="rId8809" ref="F8810"/>
    <hyperlink r:id="rId8810" ref="F8811"/>
    <hyperlink r:id="rId8811" ref="F8812"/>
    <hyperlink r:id="rId8812" ref="F8813"/>
    <hyperlink r:id="rId8813" ref="F8814"/>
    <hyperlink r:id="rId8814" ref="F8815"/>
    <hyperlink r:id="rId8815" ref="F8816"/>
    <hyperlink r:id="rId8816" ref="F8817"/>
    <hyperlink r:id="rId8817" ref="F8818"/>
    <hyperlink r:id="rId8818" ref="F8819"/>
    <hyperlink r:id="rId8819" ref="F8820"/>
    <hyperlink r:id="rId8820" ref="F8821"/>
    <hyperlink r:id="rId8821" ref="F8822"/>
    <hyperlink r:id="rId8822" ref="F8823"/>
    <hyperlink r:id="rId8823" ref="F8824"/>
    <hyperlink r:id="rId8824" ref="F8825"/>
    <hyperlink r:id="rId8825" ref="F8826"/>
    <hyperlink r:id="rId8826" ref="F8827"/>
    <hyperlink r:id="rId8827" ref="F8828"/>
    <hyperlink r:id="rId8828" ref="F8829"/>
    <hyperlink r:id="rId8829" ref="F8830"/>
    <hyperlink r:id="rId8830" ref="F8831"/>
    <hyperlink r:id="rId8831" ref="F8832"/>
    <hyperlink r:id="rId8832" ref="F8833"/>
    <hyperlink r:id="rId8833" ref="F8834"/>
    <hyperlink r:id="rId8834" ref="F8835"/>
    <hyperlink r:id="rId8835" ref="F8836"/>
    <hyperlink r:id="rId8836" ref="F8837"/>
    <hyperlink r:id="rId8837" ref="F8838"/>
    <hyperlink r:id="rId8838" ref="F8839"/>
    <hyperlink r:id="rId8839" ref="F8840"/>
    <hyperlink r:id="rId8840" ref="F8841"/>
    <hyperlink r:id="rId8841" ref="F8842"/>
    <hyperlink r:id="rId8842" ref="F8843"/>
    <hyperlink r:id="rId8843" ref="F8844"/>
    <hyperlink r:id="rId8844" ref="F8845"/>
    <hyperlink r:id="rId8845" ref="F8846"/>
    <hyperlink r:id="rId8846" ref="F8847"/>
    <hyperlink r:id="rId8847" ref="F8848"/>
    <hyperlink r:id="rId8848" ref="F8849"/>
    <hyperlink r:id="rId8849" ref="F8850"/>
    <hyperlink r:id="rId8850" ref="F8851"/>
    <hyperlink r:id="rId8851" ref="F8852"/>
    <hyperlink r:id="rId8852" ref="F8853"/>
    <hyperlink r:id="rId8853" ref="F8854"/>
    <hyperlink r:id="rId8854" ref="F8855"/>
    <hyperlink r:id="rId8855" ref="F8856"/>
    <hyperlink r:id="rId8856" ref="F8857"/>
    <hyperlink r:id="rId8857" ref="F8858"/>
    <hyperlink r:id="rId8858" ref="F8859"/>
    <hyperlink r:id="rId8859" ref="F8860"/>
    <hyperlink r:id="rId8860" ref="F8861"/>
    <hyperlink r:id="rId8861" ref="F8862"/>
    <hyperlink r:id="rId8862" ref="F8863"/>
    <hyperlink r:id="rId8863" ref="F8864"/>
    <hyperlink r:id="rId8864" ref="F8865"/>
    <hyperlink r:id="rId8865" ref="F8866"/>
    <hyperlink r:id="rId8866" ref="F8867"/>
    <hyperlink r:id="rId8867" ref="F8868"/>
    <hyperlink r:id="rId8868" ref="F8869"/>
    <hyperlink r:id="rId8869" ref="F8870"/>
    <hyperlink r:id="rId8870" ref="F8871"/>
    <hyperlink r:id="rId8871" ref="F8872"/>
    <hyperlink r:id="rId8872" ref="F8873"/>
    <hyperlink r:id="rId8873" ref="F8874"/>
    <hyperlink r:id="rId8874" ref="F8875"/>
    <hyperlink r:id="rId8875" ref="F8876"/>
    <hyperlink r:id="rId8876" ref="F8877"/>
    <hyperlink r:id="rId8877" ref="F8878"/>
    <hyperlink r:id="rId8878" ref="F8879"/>
    <hyperlink r:id="rId8879" ref="F8880"/>
    <hyperlink r:id="rId8880" ref="F8881"/>
    <hyperlink r:id="rId8881" ref="F8882"/>
    <hyperlink r:id="rId8882" ref="F8883"/>
    <hyperlink r:id="rId8883" ref="F8884"/>
    <hyperlink r:id="rId8884" ref="F8885"/>
    <hyperlink r:id="rId8885" ref="F8886"/>
    <hyperlink r:id="rId8886" ref="F8887"/>
    <hyperlink r:id="rId8887" ref="F8888"/>
    <hyperlink r:id="rId8888" ref="F8889"/>
    <hyperlink r:id="rId8889" ref="F8890"/>
    <hyperlink r:id="rId8890" ref="F8891"/>
    <hyperlink r:id="rId8891" ref="F8892"/>
    <hyperlink r:id="rId8892" ref="F8893"/>
    <hyperlink r:id="rId8893" ref="F8894"/>
    <hyperlink r:id="rId8894" ref="F8895"/>
    <hyperlink r:id="rId8895" ref="F8896"/>
    <hyperlink r:id="rId8896" ref="F8897"/>
    <hyperlink r:id="rId8897" ref="F8898"/>
    <hyperlink r:id="rId8898" ref="F8899"/>
    <hyperlink r:id="rId8899" ref="F8900"/>
    <hyperlink r:id="rId8900" ref="F8901"/>
    <hyperlink r:id="rId8901" ref="F8902"/>
    <hyperlink r:id="rId8902" ref="F8903"/>
    <hyperlink r:id="rId8903" ref="F8904"/>
    <hyperlink r:id="rId8904" ref="F8905"/>
    <hyperlink r:id="rId8905" ref="F8906"/>
    <hyperlink r:id="rId8906" ref="F8907"/>
    <hyperlink r:id="rId8907" ref="F8908"/>
    <hyperlink r:id="rId8908" ref="F8909"/>
    <hyperlink r:id="rId8909" ref="F8910"/>
    <hyperlink r:id="rId8910" ref="F8911"/>
    <hyperlink r:id="rId8911" ref="F8912"/>
    <hyperlink r:id="rId8912" ref="F8913"/>
    <hyperlink r:id="rId8913" ref="F8914"/>
    <hyperlink r:id="rId8914" ref="F8915"/>
    <hyperlink r:id="rId8915" ref="F8916"/>
    <hyperlink r:id="rId8916" ref="F8917"/>
    <hyperlink r:id="rId8917" ref="F8918"/>
    <hyperlink r:id="rId8918" ref="F8919"/>
    <hyperlink r:id="rId8919" ref="F8920"/>
    <hyperlink r:id="rId8920" ref="F8921"/>
    <hyperlink r:id="rId8921" ref="F8922"/>
    <hyperlink r:id="rId8922" ref="F8923"/>
    <hyperlink r:id="rId8923" ref="F8924"/>
    <hyperlink r:id="rId8924" ref="F8925"/>
    <hyperlink r:id="rId8925" ref="F8926"/>
    <hyperlink r:id="rId8926" ref="F8927"/>
    <hyperlink r:id="rId8927" ref="F8928"/>
    <hyperlink r:id="rId8928" ref="F8929"/>
    <hyperlink r:id="rId8929" ref="F8930"/>
    <hyperlink r:id="rId8930" ref="F8931"/>
    <hyperlink r:id="rId8931" ref="F8932"/>
    <hyperlink r:id="rId8932" ref="F8933"/>
    <hyperlink r:id="rId8933" ref="F8934"/>
    <hyperlink r:id="rId8934" ref="F8935"/>
    <hyperlink r:id="rId8935" ref="F8936"/>
    <hyperlink r:id="rId8936" ref="F8937"/>
    <hyperlink r:id="rId8937" ref="F8938"/>
    <hyperlink r:id="rId8938" ref="F8939"/>
    <hyperlink r:id="rId8939" ref="F8940"/>
    <hyperlink r:id="rId8940" ref="F8941"/>
    <hyperlink r:id="rId8941" ref="F8942"/>
    <hyperlink r:id="rId8942" ref="F8943"/>
    <hyperlink r:id="rId8943" ref="F8944"/>
    <hyperlink r:id="rId8944" ref="F8945"/>
    <hyperlink r:id="rId8945" ref="F8946"/>
    <hyperlink r:id="rId8946" ref="F8947"/>
    <hyperlink r:id="rId8947" ref="F8948"/>
    <hyperlink r:id="rId8948" ref="F8949"/>
    <hyperlink r:id="rId8949" ref="F8950"/>
    <hyperlink r:id="rId8950" ref="F8951"/>
    <hyperlink r:id="rId8951" ref="F8952"/>
    <hyperlink r:id="rId8952" ref="F8953"/>
    <hyperlink r:id="rId8953" ref="F8954"/>
    <hyperlink r:id="rId8954" ref="F8955"/>
    <hyperlink r:id="rId8955" ref="F8956"/>
    <hyperlink r:id="rId8956" ref="F8957"/>
    <hyperlink r:id="rId8957" ref="F8958"/>
    <hyperlink r:id="rId8958" ref="F8959"/>
    <hyperlink r:id="rId8959" ref="F8960"/>
    <hyperlink r:id="rId8960" ref="F8961"/>
    <hyperlink r:id="rId8961" ref="F8962"/>
    <hyperlink r:id="rId8962" ref="F8963"/>
    <hyperlink r:id="rId8963" ref="F8964"/>
    <hyperlink r:id="rId8964" ref="F8965"/>
    <hyperlink r:id="rId8965" ref="F8966"/>
    <hyperlink r:id="rId8966" ref="F8967"/>
    <hyperlink r:id="rId8967" ref="F8968"/>
    <hyperlink r:id="rId8968" ref="F8969"/>
    <hyperlink r:id="rId8969" ref="F8970"/>
    <hyperlink r:id="rId8970" ref="F8971"/>
    <hyperlink r:id="rId8971" ref="F8972"/>
    <hyperlink r:id="rId8972" ref="F8973"/>
    <hyperlink r:id="rId8973" ref="F8974"/>
    <hyperlink r:id="rId8974" ref="F8975"/>
    <hyperlink r:id="rId8975" ref="F8976"/>
    <hyperlink r:id="rId8976" ref="F8977"/>
    <hyperlink r:id="rId8977" ref="F8978"/>
    <hyperlink r:id="rId8978" ref="F8979"/>
    <hyperlink r:id="rId8979" ref="F8980"/>
    <hyperlink r:id="rId8980" ref="F8981"/>
    <hyperlink r:id="rId8981" ref="F8982"/>
    <hyperlink r:id="rId8982" ref="F8983"/>
    <hyperlink r:id="rId8983" ref="F8984"/>
    <hyperlink r:id="rId8984" ref="F8985"/>
    <hyperlink r:id="rId8985" ref="F8986"/>
    <hyperlink r:id="rId8986" ref="F8987"/>
    <hyperlink r:id="rId8987" ref="F8988"/>
    <hyperlink r:id="rId8988" ref="F8989"/>
    <hyperlink r:id="rId8989" ref="F8990"/>
    <hyperlink r:id="rId8990" ref="F8991"/>
    <hyperlink r:id="rId8991" ref="F8992"/>
    <hyperlink r:id="rId8992" ref="F8993"/>
    <hyperlink r:id="rId8993" ref="F8994"/>
    <hyperlink r:id="rId8994" ref="F8995"/>
    <hyperlink r:id="rId8995" ref="F8996"/>
    <hyperlink r:id="rId8996" ref="F8997"/>
    <hyperlink r:id="rId8997" ref="F8998"/>
    <hyperlink r:id="rId8998" ref="F8999"/>
    <hyperlink r:id="rId8999" ref="F9000"/>
    <hyperlink r:id="rId9000" ref="F9001"/>
    <hyperlink r:id="rId9001" ref="F9002"/>
    <hyperlink r:id="rId9002" ref="F9003"/>
    <hyperlink r:id="rId9003" ref="F9004"/>
    <hyperlink r:id="rId9004" ref="F9005"/>
    <hyperlink r:id="rId9005" ref="F9006"/>
    <hyperlink r:id="rId9006" ref="F9007"/>
    <hyperlink r:id="rId9007" ref="F9008"/>
    <hyperlink r:id="rId9008" ref="F9009"/>
    <hyperlink r:id="rId9009" ref="F9010"/>
    <hyperlink r:id="rId9010" ref="F9011"/>
    <hyperlink r:id="rId9011" ref="F9012"/>
    <hyperlink r:id="rId9012" ref="F9013"/>
    <hyperlink r:id="rId9013" ref="F9014"/>
    <hyperlink r:id="rId9014" ref="F9015"/>
    <hyperlink r:id="rId9015" ref="F9016"/>
    <hyperlink r:id="rId9016" ref="F9017"/>
    <hyperlink r:id="rId9017" ref="F9018"/>
    <hyperlink r:id="rId9018" ref="F9019"/>
    <hyperlink r:id="rId9019" ref="F9020"/>
    <hyperlink r:id="rId9020" ref="F9021"/>
    <hyperlink r:id="rId9021" ref="F9022"/>
    <hyperlink r:id="rId9022" ref="F9023"/>
    <hyperlink r:id="rId9023" ref="F9024"/>
    <hyperlink r:id="rId9024" ref="F9025"/>
    <hyperlink r:id="rId9025" ref="F9026"/>
    <hyperlink r:id="rId9026" ref="F9027"/>
    <hyperlink r:id="rId9027" ref="F9028"/>
    <hyperlink r:id="rId9028" ref="F9029"/>
    <hyperlink r:id="rId9029" ref="F9030"/>
    <hyperlink r:id="rId9030" ref="F9031"/>
    <hyperlink r:id="rId9031" ref="F9032"/>
    <hyperlink r:id="rId9032" ref="F9033"/>
    <hyperlink r:id="rId9033" ref="F9034"/>
    <hyperlink r:id="rId9034" ref="F9035"/>
    <hyperlink r:id="rId9035" ref="F9036"/>
    <hyperlink r:id="rId9036" ref="F9037"/>
    <hyperlink r:id="rId9037" ref="F9038"/>
    <hyperlink r:id="rId9038" ref="F9039"/>
    <hyperlink r:id="rId9039" ref="F9040"/>
    <hyperlink r:id="rId9040" ref="F9041"/>
    <hyperlink r:id="rId9041" ref="F9042"/>
    <hyperlink r:id="rId9042" ref="F9043"/>
    <hyperlink r:id="rId9043" ref="F9044"/>
    <hyperlink r:id="rId9044" ref="F9045"/>
    <hyperlink r:id="rId9045" ref="F9046"/>
    <hyperlink r:id="rId9046" ref="F9047"/>
    <hyperlink r:id="rId9047" ref="F9048"/>
    <hyperlink r:id="rId9048" ref="F9049"/>
    <hyperlink r:id="rId9049" ref="F9050"/>
    <hyperlink r:id="rId9050" ref="F9051"/>
    <hyperlink r:id="rId9051" ref="F9052"/>
    <hyperlink r:id="rId9052" ref="F9053"/>
    <hyperlink r:id="rId9053" ref="F9054"/>
    <hyperlink r:id="rId9054" ref="F9055"/>
    <hyperlink r:id="rId9055" ref="F9056"/>
    <hyperlink r:id="rId9056" ref="F9057"/>
    <hyperlink r:id="rId9057" ref="F9058"/>
    <hyperlink r:id="rId9058" ref="F9059"/>
    <hyperlink r:id="rId9059" ref="F9060"/>
    <hyperlink r:id="rId9060" ref="F9061"/>
    <hyperlink r:id="rId9061" ref="F9062"/>
    <hyperlink r:id="rId9062" ref="F9063"/>
    <hyperlink r:id="rId9063" ref="F9064"/>
    <hyperlink r:id="rId9064" ref="F9065"/>
    <hyperlink r:id="rId9065" ref="F9066"/>
    <hyperlink r:id="rId9066" ref="F9067"/>
    <hyperlink r:id="rId9067" ref="F9068"/>
    <hyperlink r:id="rId9068" ref="F9069"/>
    <hyperlink r:id="rId9069" ref="F9070"/>
    <hyperlink r:id="rId9070" ref="F9071"/>
    <hyperlink r:id="rId9071" ref="F9072"/>
    <hyperlink r:id="rId9072" ref="F9073"/>
    <hyperlink r:id="rId9073" ref="F9074"/>
    <hyperlink r:id="rId9074" ref="F9075"/>
    <hyperlink r:id="rId9075" ref="F9076"/>
    <hyperlink r:id="rId9076" ref="F9077"/>
    <hyperlink r:id="rId9077" ref="F9078"/>
    <hyperlink r:id="rId9078" ref="F9079"/>
    <hyperlink r:id="rId9079" ref="F9080"/>
    <hyperlink r:id="rId9080" ref="F9081"/>
    <hyperlink r:id="rId9081" ref="F9082"/>
    <hyperlink r:id="rId9082" ref="F9083"/>
    <hyperlink r:id="rId9083" ref="F9084"/>
    <hyperlink r:id="rId9084" ref="F9085"/>
    <hyperlink r:id="rId9085" ref="F9086"/>
    <hyperlink r:id="rId9086" ref="F9087"/>
    <hyperlink r:id="rId9087" ref="F9088"/>
    <hyperlink r:id="rId9088" ref="F9089"/>
    <hyperlink r:id="rId9089" ref="F9090"/>
    <hyperlink r:id="rId9090" ref="F9091"/>
    <hyperlink r:id="rId9091" ref="F9092"/>
    <hyperlink r:id="rId9092" ref="F9093"/>
    <hyperlink r:id="rId9093" ref="F9094"/>
    <hyperlink r:id="rId9094" ref="F9095"/>
    <hyperlink r:id="rId9095" ref="F9096"/>
    <hyperlink r:id="rId9096" ref="F9097"/>
    <hyperlink r:id="rId9097" ref="F9098"/>
    <hyperlink r:id="rId9098" ref="F9099"/>
    <hyperlink r:id="rId9099" ref="F9100"/>
    <hyperlink r:id="rId9100" ref="F9101"/>
    <hyperlink r:id="rId9101" ref="F9102"/>
    <hyperlink r:id="rId9102" ref="F9103"/>
    <hyperlink r:id="rId9103" ref="F9104"/>
    <hyperlink r:id="rId9104" ref="F9105"/>
    <hyperlink r:id="rId9105" ref="F9106"/>
    <hyperlink r:id="rId9106" ref="F9107"/>
    <hyperlink r:id="rId9107" ref="F9108"/>
    <hyperlink r:id="rId9108" ref="F9109"/>
    <hyperlink r:id="rId9109" ref="F9110"/>
    <hyperlink r:id="rId9110" ref="F9111"/>
    <hyperlink r:id="rId9111" ref="F9112"/>
    <hyperlink r:id="rId9112" ref="F9113"/>
    <hyperlink r:id="rId9113" ref="F9114"/>
    <hyperlink r:id="rId9114" ref="F9115"/>
    <hyperlink r:id="rId9115" ref="F9116"/>
    <hyperlink r:id="rId9116" ref="F9117"/>
    <hyperlink r:id="rId9117" ref="F9118"/>
    <hyperlink r:id="rId9118" ref="F9119"/>
    <hyperlink r:id="rId9119" ref="F9120"/>
    <hyperlink r:id="rId9120" ref="F9121"/>
    <hyperlink r:id="rId9121" ref="F9122"/>
    <hyperlink r:id="rId9122" ref="F9123"/>
    <hyperlink r:id="rId9123" ref="F9124"/>
    <hyperlink r:id="rId9124" ref="F9125"/>
    <hyperlink r:id="rId9125" ref="F9126"/>
    <hyperlink r:id="rId9126" ref="F9127"/>
    <hyperlink r:id="rId9127" ref="F9128"/>
    <hyperlink r:id="rId9128" ref="F9129"/>
    <hyperlink r:id="rId9129" ref="F9130"/>
    <hyperlink r:id="rId9130" ref="F9131"/>
    <hyperlink r:id="rId9131" ref="F9132"/>
    <hyperlink r:id="rId9132" ref="F9133"/>
    <hyperlink r:id="rId9133" ref="F9134"/>
    <hyperlink r:id="rId9134" ref="F9135"/>
    <hyperlink r:id="rId9135" ref="F9136"/>
    <hyperlink r:id="rId9136" ref="F9137"/>
    <hyperlink r:id="rId9137" ref="F9138"/>
    <hyperlink r:id="rId9138" ref="F9139"/>
    <hyperlink r:id="rId9139" ref="F9140"/>
    <hyperlink r:id="rId9140" ref="F9141"/>
    <hyperlink r:id="rId9141" ref="F9142"/>
    <hyperlink r:id="rId9142" ref="F9143"/>
    <hyperlink r:id="rId9143" ref="F9144"/>
    <hyperlink r:id="rId9144" ref="F9145"/>
    <hyperlink r:id="rId9145" ref="F9146"/>
    <hyperlink r:id="rId9146" ref="F9147"/>
    <hyperlink r:id="rId9147" ref="F9148"/>
    <hyperlink r:id="rId9148" ref="F9149"/>
    <hyperlink r:id="rId9149" ref="F9150"/>
    <hyperlink r:id="rId9150" ref="F9151"/>
    <hyperlink r:id="rId9151" ref="F9152"/>
    <hyperlink r:id="rId9152" ref="F9153"/>
    <hyperlink r:id="rId9153" ref="F9154"/>
    <hyperlink r:id="rId9154" ref="F9155"/>
    <hyperlink r:id="rId9155" ref="F9156"/>
    <hyperlink r:id="rId9156" ref="F9157"/>
    <hyperlink r:id="rId9157" ref="F9158"/>
    <hyperlink r:id="rId9158" ref="F9159"/>
    <hyperlink r:id="rId9159" ref="F9160"/>
    <hyperlink r:id="rId9160" ref="F9161"/>
    <hyperlink r:id="rId9161" ref="F9162"/>
    <hyperlink r:id="rId9162" ref="F9163"/>
    <hyperlink r:id="rId9163" ref="F9164"/>
    <hyperlink r:id="rId9164" ref="F9165"/>
    <hyperlink r:id="rId9165" ref="F9166"/>
    <hyperlink r:id="rId9166" ref="F9167"/>
    <hyperlink r:id="rId9167" ref="F9168"/>
    <hyperlink r:id="rId9168" ref="F9169"/>
    <hyperlink r:id="rId9169" ref="F9170"/>
    <hyperlink r:id="rId9170" ref="F9171"/>
    <hyperlink r:id="rId9171" ref="F9172"/>
    <hyperlink r:id="rId9172" ref="F9173"/>
    <hyperlink r:id="rId9173" ref="F9174"/>
    <hyperlink r:id="rId9174" ref="F9175"/>
    <hyperlink r:id="rId9175" ref="F9176"/>
    <hyperlink r:id="rId9176" ref="F9177"/>
    <hyperlink r:id="rId9177" ref="F9178"/>
    <hyperlink r:id="rId9178" ref="F9179"/>
    <hyperlink r:id="rId9179" ref="F9180"/>
    <hyperlink r:id="rId9180" ref="F9181"/>
    <hyperlink r:id="rId9181" ref="F9182"/>
    <hyperlink r:id="rId9182" ref="F9183"/>
    <hyperlink r:id="rId9183" ref="F9184"/>
    <hyperlink r:id="rId9184" ref="F9185"/>
    <hyperlink r:id="rId9185" ref="F9186"/>
    <hyperlink r:id="rId9186" ref="F9187"/>
    <hyperlink r:id="rId9187" ref="F9188"/>
    <hyperlink r:id="rId9188" ref="F9189"/>
    <hyperlink r:id="rId9189" ref="F9190"/>
    <hyperlink r:id="rId9190" ref="F9191"/>
    <hyperlink r:id="rId9191" ref="F9192"/>
    <hyperlink r:id="rId9192" ref="F9193"/>
    <hyperlink r:id="rId9193" ref="F9194"/>
    <hyperlink r:id="rId9194" ref="F9195"/>
    <hyperlink r:id="rId9195" ref="F9196"/>
    <hyperlink r:id="rId9196" ref="F9197"/>
    <hyperlink r:id="rId9197" ref="F9198"/>
    <hyperlink r:id="rId9198" ref="F9199"/>
    <hyperlink r:id="rId9199" ref="F9200"/>
    <hyperlink r:id="rId9200" ref="F9201"/>
    <hyperlink r:id="rId9201" ref="F9202"/>
    <hyperlink r:id="rId9202" ref="F9203"/>
    <hyperlink r:id="rId9203" ref="F9204"/>
    <hyperlink r:id="rId9204" ref="F9205"/>
    <hyperlink r:id="rId9205" ref="F9206"/>
    <hyperlink r:id="rId9206" ref="F9207"/>
    <hyperlink r:id="rId9207" ref="F9208"/>
    <hyperlink r:id="rId9208" ref="F9209"/>
    <hyperlink r:id="rId9209" ref="F9210"/>
    <hyperlink r:id="rId9210" ref="F9211"/>
    <hyperlink r:id="rId9211" ref="F9212"/>
    <hyperlink r:id="rId9212" ref="F9213"/>
    <hyperlink r:id="rId9213" ref="F9214"/>
    <hyperlink r:id="rId9214" ref="F9215"/>
    <hyperlink r:id="rId9215" ref="F9216"/>
    <hyperlink r:id="rId9216" ref="F9217"/>
    <hyperlink r:id="rId9217" ref="F9218"/>
    <hyperlink r:id="rId9218" ref="F9219"/>
    <hyperlink r:id="rId9219" ref="F9220"/>
    <hyperlink r:id="rId9220" ref="F9221"/>
    <hyperlink r:id="rId9221" ref="F9222"/>
    <hyperlink r:id="rId9222" ref="F9223"/>
    <hyperlink r:id="rId9223" ref="F9224"/>
    <hyperlink r:id="rId9224" ref="F9225"/>
    <hyperlink r:id="rId9225" ref="F9226"/>
    <hyperlink r:id="rId9226" ref="F9227"/>
    <hyperlink r:id="rId9227" ref="F9228"/>
    <hyperlink r:id="rId9228" ref="F9229"/>
    <hyperlink r:id="rId9229" ref="F9230"/>
    <hyperlink r:id="rId9230" ref="F9231"/>
    <hyperlink r:id="rId9231" ref="F9232"/>
    <hyperlink r:id="rId9232" ref="F9233"/>
    <hyperlink r:id="rId9233" ref="F9234"/>
    <hyperlink r:id="rId9234" ref="F9235"/>
    <hyperlink r:id="rId9235" ref="F9236"/>
    <hyperlink r:id="rId9236" ref="F9237"/>
    <hyperlink r:id="rId9237" ref="F9238"/>
    <hyperlink r:id="rId9238" ref="F9239"/>
    <hyperlink r:id="rId9239" ref="F9240"/>
    <hyperlink r:id="rId9240" ref="F9241"/>
    <hyperlink r:id="rId9241" ref="F9242"/>
    <hyperlink r:id="rId9242" ref="F9243"/>
    <hyperlink r:id="rId9243" ref="F9244"/>
    <hyperlink r:id="rId9244" ref="F9245"/>
    <hyperlink r:id="rId9245" ref="F9246"/>
    <hyperlink r:id="rId9246" ref="F9247"/>
    <hyperlink r:id="rId9247" ref="F9248"/>
    <hyperlink r:id="rId9248" ref="F9249"/>
    <hyperlink r:id="rId9249" ref="F9250"/>
    <hyperlink r:id="rId9250" ref="F9251"/>
    <hyperlink r:id="rId9251" ref="F9252"/>
    <hyperlink r:id="rId9252" ref="F9253"/>
    <hyperlink r:id="rId9253" ref="F9254"/>
    <hyperlink r:id="rId9254" ref="F9255"/>
    <hyperlink r:id="rId9255" ref="F9256"/>
    <hyperlink r:id="rId9256" ref="F9257"/>
    <hyperlink r:id="rId9257" ref="F9258"/>
    <hyperlink r:id="rId9258" ref="F9259"/>
    <hyperlink r:id="rId9259" ref="F9260"/>
    <hyperlink r:id="rId9260" ref="F9261"/>
    <hyperlink r:id="rId9261" ref="F9262"/>
    <hyperlink r:id="rId9262" ref="F9263"/>
    <hyperlink r:id="rId9263" ref="F9264"/>
    <hyperlink r:id="rId9264" ref="F9265"/>
    <hyperlink r:id="rId9265" ref="F9266"/>
    <hyperlink r:id="rId9266" ref="F9267"/>
    <hyperlink r:id="rId9267" ref="F9268"/>
    <hyperlink r:id="rId9268" ref="F9269"/>
    <hyperlink r:id="rId9269" ref="F9270"/>
    <hyperlink r:id="rId9270" ref="F9271"/>
    <hyperlink r:id="rId9271" ref="F9272"/>
    <hyperlink r:id="rId9272" ref="F9273"/>
    <hyperlink r:id="rId9273" ref="F9274"/>
    <hyperlink r:id="rId9274" ref="F9275"/>
    <hyperlink r:id="rId9275" ref="F9276"/>
    <hyperlink r:id="rId9276" ref="F9277"/>
    <hyperlink r:id="rId9277" ref="F9278"/>
    <hyperlink r:id="rId9278" ref="F9279"/>
    <hyperlink r:id="rId9279" ref="F9280"/>
    <hyperlink r:id="rId9280" ref="F9281"/>
    <hyperlink r:id="rId9281" ref="F9282"/>
    <hyperlink r:id="rId9282" ref="F9283"/>
    <hyperlink r:id="rId9283" ref="F9284"/>
    <hyperlink r:id="rId9284" ref="F9285"/>
    <hyperlink r:id="rId9285" ref="F9286"/>
    <hyperlink r:id="rId9286" ref="F9287"/>
    <hyperlink r:id="rId9287" ref="F9288"/>
    <hyperlink r:id="rId9288" ref="F9289"/>
    <hyperlink r:id="rId9289" ref="F9290"/>
    <hyperlink r:id="rId9290" ref="F9291"/>
    <hyperlink r:id="rId9291" ref="F9292"/>
    <hyperlink r:id="rId9292" ref="F9293"/>
    <hyperlink r:id="rId9293" ref="F9294"/>
    <hyperlink r:id="rId9294" ref="F9295"/>
    <hyperlink r:id="rId9295" ref="F9296"/>
    <hyperlink r:id="rId9296" ref="F9297"/>
    <hyperlink r:id="rId9297" ref="F9298"/>
    <hyperlink r:id="rId9298" ref="F9299"/>
    <hyperlink r:id="rId9299" ref="F9300"/>
    <hyperlink r:id="rId9300" ref="F9301"/>
    <hyperlink r:id="rId9301" ref="F9302"/>
    <hyperlink r:id="rId9302" ref="F9303"/>
    <hyperlink r:id="rId9303" ref="F9304"/>
    <hyperlink r:id="rId9304" ref="F9305"/>
    <hyperlink r:id="rId9305" ref="F9306"/>
    <hyperlink r:id="rId9306" ref="F9307"/>
    <hyperlink r:id="rId9307" ref="F9308"/>
    <hyperlink r:id="rId9308" ref="F9309"/>
    <hyperlink r:id="rId9309" ref="F9310"/>
    <hyperlink r:id="rId9310" ref="F9311"/>
    <hyperlink r:id="rId9311" ref="F9312"/>
    <hyperlink r:id="rId9312" ref="F9313"/>
    <hyperlink r:id="rId9313" ref="F9314"/>
    <hyperlink r:id="rId9314" ref="F9315"/>
    <hyperlink r:id="rId9315" ref="F9316"/>
    <hyperlink r:id="rId9316" ref="F9317"/>
    <hyperlink r:id="rId9317" ref="F9318"/>
    <hyperlink r:id="rId9318" ref="F9319"/>
    <hyperlink r:id="rId9319" ref="F9320"/>
    <hyperlink r:id="rId9320" ref="F9321"/>
    <hyperlink r:id="rId9321" ref="F9322"/>
    <hyperlink r:id="rId9322" ref="F9323"/>
    <hyperlink r:id="rId9323" ref="F9324"/>
    <hyperlink r:id="rId9324" ref="F9325"/>
    <hyperlink r:id="rId9325" ref="F9326"/>
    <hyperlink r:id="rId9326" ref="F9327"/>
    <hyperlink r:id="rId9327" ref="F9328"/>
    <hyperlink r:id="rId9328" ref="F9329"/>
    <hyperlink r:id="rId9329" ref="F9330"/>
    <hyperlink r:id="rId9330" ref="F9331"/>
    <hyperlink r:id="rId9331" ref="F9332"/>
    <hyperlink r:id="rId9332" ref="F9333"/>
    <hyperlink r:id="rId9333" ref="F9334"/>
    <hyperlink r:id="rId9334" ref="F9335"/>
    <hyperlink r:id="rId9335" ref="F9336"/>
    <hyperlink r:id="rId9336" ref="F9337"/>
    <hyperlink r:id="rId9337" ref="F9338"/>
    <hyperlink r:id="rId9338" ref="F9339"/>
    <hyperlink r:id="rId9339" ref="F9340"/>
    <hyperlink r:id="rId9340" ref="F9341"/>
    <hyperlink r:id="rId9341" ref="F9342"/>
    <hyperlink r:id="rId9342" ref="F9343"/>
    <hyperlink r:id="rId9343" ref="F9344"/>
    <hyperlink r:id="rId9344" ref="F9345"/>
    <hyperlink r:id="rId9345" ref="F9346"/>
    <hyperlink r:id="rId9346" ref="F9347"/>
    <hyperlink r:id="rId9347" ref="F9348"/>
    <hyperlink r:id="rId9348" ref="F9349"/>
    <hyperlink r:id="rId9349" ref="F9350"/>
    <hyperlink r:id="rId9350" ref="F9351"/>
    <hyperlink r:id="rId9351" ref="F9352"/>
    <hyperlink r:id="rId9352" ref="F9353"/>
    <hyperlink r:id="rId9353" ref="F9354"/>
    <hyperlink r:id="rId9354" ref="F9355"/>
    <hyperlink r:id="rId9355" ref="F9356"/>
    <hyperlink r:id="rId9356" ref="F9357"/>
    <hyperlink r:id="rId9357" ref="F9358"/>
    <hyperlink r:id="rId9358" ref="F9359"/>
    <hyperlink r:id="rId9359" ref="F9360"/>
    <hyperlink r:id="rId9360" ref="F9361"/>
    <hyperlink r:id="rId9361" ref="F9362"/>
    <hyperlink r:id="rId9362" ref="F9363"/>
    <hyperlink r:id="rId9363" ref="F9364"/>
    <hyperlink r:id="rId9364" ref="F9365"/>
    <hyperlink r:id="rId9365" ref="F9366"/>
    <hyperlink r:id="rId9366" ref="F9367"/>
    <hyperlink r:id="rId9367" ref="F9368"/>
    <hyperlink r:id="rId9368" ref="F9369"/>
    <hyperlink r:id="rId9369" ref="F9370"/>
    <hyperlink r:id="rId9370" ref="F9371"/>
    <hyperlink r:id="rId9371" ref="F9372"/>
    <hyperlink r:id="rId9372" ref="F9373"/>
    <hyperlink r:id="rId9373" ref="F9374"/>
    <hyperlink r:id="rId9374" ref="F9375"/>
    <hyperlink r:id="rId9375" ref="F9376"/>
    <hyperlink r:id="rId9376" ref="F9377"/>
    <hyperlink r:id="rId9377" ref="F9378"/>
    <hyperlink r:id="rId9378" ref="F9379"/>
    <hyperlink r:id="rId9379" ref="F9380"/>
    <hyperlink r:id="rId9380" ref="F9381"/>
    <hyperlink r:id="rId9381" ref="F9382"/>
    <hyperlink r:id="rId9382" ref="F9383"/>
    <hyperlink r:id="rId9383" ref="F9384"/>
    <hyperlink r:id="rId9384" ref="F9385"/>
    <hyperlink r:id="rId9385" ref="F9386"/>
    <hyperlink r:id="rId9386" ref="F9387"/>
    <hyperlink r:id="rId9387" ref="F9388"/>
    <hyperlink r:id="rId9388" ref="F9389"/>
    <hyperlink r:id="rId9389" ref="F9390"/>
    <hyperlink r:id="rId9390" ref="F9391"/>
    <hyperlink r:id="rId9391" ref="F9392"/>
    <hyperlink r:id="rId9392" ref="F9393"/>
    <hyperlink r:id="rId9393" ref="F9394"/>
    <hyperlink r:id="rId9394" ref="F9395"/>
    <hyperlink r:id="rId9395" ref="F9396"/>
    <hyperlink r:id="rId9396" ref="F9397"/>
    <hyperlink r:id="rId9397" ref="F9398"/>
    <hyperlink r:id="rId9398" ref="F9399"/>
    <hyperlink r:id="rId9399" ref="F9400"/>
    <hyperlink r:id="rId9400" ref="F9401"/>
    <hyperlink r:id="rId9401" ref="F9402"/>
    <hyperlink r:id="rId9402" ref="F9403"/>
    <hyperlink r:id="rId9403" ref="F9404"/>
    <hyperlink r:id="rId9404" ref="F9405"/>
    <hyperlink r:id="rId9405" ref="F9406"/>
    <hyperlink r:id="rId9406" ref="F9407"/>
    <hyperlink r:id="rId9407" ref="F9408"/>
    <hyperlink r:id="rId9408" ref="F9409"/>
    <hyperlink r:id="rId9409" ref="F9410"/>
    <hyperlink r:id="rId9410" ref="F9411"/>
    <hyperlink r:id="rId9411" ref="F9412"/>
    <hyperlink r:id="rId9412" ref="F9413"/>
    <hyperlink r:id="rId9413" ref="F9414"/>
    <hyperlink r:id="rId9414" ref="F9415"/>
    <hyperlink r:id="rId9415" ref="F9416"/>
    <hyperlink r:id="rId9416" ref="F9417"/>
    <hyperlink r:id="rId9417" ref="F9418"/>
    <hyperlink r:id="rId9418" ref="F9419"/>
    <hyperlink r:id="rId9419" ref="F9420"/>
    <hyperlink r:id="rId9420" ref="F9421"/>
    <hyperlink r:id="rId9421" ref="F9422"/>
    <hyperlink r:id="rId9422" ref="F9423"/>
    <hyperlink r:id="rId9423" ref="F9424"/>
    <hyperlink r:id="rId9424" ref="F9425"/>
    <hyperlink r:id="rId9425" ref="F9426"/>
    <hyperlink r:id="rId9426" ref="F9427"/>
    <hyperlink r:id="rId9427" ref="F9428"/>
    <hyperlink r:id="rId9428" ref="F9429"/>
    <hyperlink r:id="rId9429" ref="F9430"/>
    <hyperlink r:id="rId9430" ref="F9431"/>
    <hyperlink r:id="rId9431" ref="F9432"/>
    <hyperlink r:id="rId9432" ref="F9433"/>
    <hyperlink r:id="rId9433" ref="F9434"/>
    <hyperlink r:id="rId9434" ref="F9435"/>
    <hyperlink r:id="rId9435" ref="F9436"/>
    <hyperlink r:id="rId9436" ref="F9437"/>
    <hyperlink r:id="rId9437" ref="F9438"/>
    <hyperlink r:id="rId9438" ref="F9439"/>
    <hyperlink r:id="rId9439" ref="F9440"/>
    <hyperlink r:id="rId9440" ref="F9441"/>
    <hyperlink r:id="rId9441" ref="F9442"/>
    <hyperlink r:id="rId9442" ref="F9443"/>
    <hyperlink r:id="rId9443" ref="F9444"/>
    <hyperlink r:id="rId9444" ref="F9445"/>
    <hyperlink r:id="rId9445" ref="F9446"/>
    <hyperlink r:id="rId9446" ref="F9447"/>
    <hyperlink r:id="rId9447" ref="F9448"/>
    <hyperlink r:id="rId9448" ref="F9449"/>
    <hyperlink r:id="rId9449" ref="F9450"/>
    <hyperlink r:id="rId9450" ref="F9451"/>
    <hyperlink r:id="rId9451" ref="F9452"/>
    <hyperlink r:id="rId9452" ref="F9453"/>
    <hyperlink r:id="rId9453" ref="F9454"/>
    <hyperlink r:id="rId9454" ref="F9455"/>
    <hyperlink r:id="rId9455" ref="F9456"/>
    <hyperlink r:id="rId9456" ref="F9457"/>
    <hyperlink r:id="rId9457" ref="F9458"/>
    <hyperlink r:id="rId9458" ref="F9459"/>
    <hyperlink r:id="rId9459" ref="F9460"/>
    <hyperlink r:id="rId9460" ref="F9461"/>
    <hyperlink r:id="rId9461" ref="F9462"/>
    <hyperlink r:id="rId9462" ref="F9463"/>
    <hyperlink r:id="rId9463" ref="F9464"/>
    <hyperlink r:id="rId9464" ref="F9465"/>
    <hyperlink r:id="rId9465" ref="F9466"/>
    <hyperlink r:id="rId9466" ref="F9467"/>
    <hyperlink r:id="rId9467" ref="F9468"/>
    <hyperlink r:id="rId9468" ref="F9469"/>
    <hyperlink r:id="rId9469" ref="F9470"/>
    <hyperlink r:id="rId9470" ref="F9471"/>
    <hyperlink r:id="rId9471" ref="F9472"/>
    <hyperlink r:id="rId9472" ref="F9473"/>
    <hyperlink r:id="rId9473" ref="F9474"/>
    <hyperlink r:id="rId9474" ref="F9475"/>
    <hyperlink r:id="rId9475" ref="F9476"/>
    <hyperlink r:id="rId9476" ref="F9477"/>
    <hyperlink r:id="rId9477" ref="F9478"/>
    <hyperlink r:id="rId9478" ref="F9479"/>
    <hyperlink r:id="rId9479" ref="F9480"/>
    <hyperlink r:id="rId9480" ref="F9481"/>
    <hyperlink r:id="rId9481" ref="F9482"/>
    <hyperlink r:id="rId9482" ref="F9483"/>
    <hyperlink r:id="rId9483" ref="F9484"/>
    <hyperlink r:id="rId9484" ref="F9485"/>
    <hyperlink r:id="rId9485" ref="F9486"/>
    <hyperlink r:id="rId9486" ref="F9487"/>
    <hyperlink r:id="rId9487" ref="F9488"/>
    <hyperlink r:id="rId9488" ref="F9489"/>
    <hyperlink r:id="rId9489" ref="F9490"/>
    <hyperlink r:id="rId9490" ref="F9491"/>
    <hyperlink r:id="rId9491" ref="F9492"/>
    <hyperlink r:id="rId9492" ref="F9493"/>
    <hyperlink r:id="rId9493" ref="F9494"/>
    <hyperlink r:id="rId9494" ref="F9495"/>
    <hyperlink r:id="rId9495" ref="F9496"/>
    <hyperlink r:id="rId9496" ref="F9497"/>
    <hyperlink r:id="rId9497" ref="F9498"/>
    <hyperlink r:id="rId9498" ref="F9499"/>
    <hyperlink r:id="rId9499" ref="F9500"/>
    <hyperlink r:id="rId9500" ref="F9501"/>
    <hyperlink r:id="rId9501" ref="F9502"/>
    <hyperlink r:id="rId9502" ref="F9503"/>
    <hyperlink r:id="rId9503" ref="F9504"/>
    <hyperlink r:id="rId9504" ref="F9505"/>
    <hyperlink r:id="rId9505" ref="F9506"/>
    <hyperlink r:id="rId9506" ref="F9507"/>
    <hyperlink r:id="rId9507" ref="F9508"/>
    <hyperlink r:id="rId9508" ref="F9509"/>
    <hyperlink r:id="rId9509" ref="F9510"/>
    <hyperlink r:id="rId9510" ref="F9511"/>
    <hyperlink r:id="rId9511" ref="F9512"/>
    <hyperlink r:id="rId9512" ref="F9513"/>
    <hyperlink r:id="rId9513" ref="F9514"/>
    <hyperlink r:id="rId9514" ref="F9515"/>
    <hyperlink r:id="rId9515" ref="F9516"/>
    <hyperlink r:id="rId9516" ref="F9517"/>
    <hyperlink r:id="rId9517" ref="F9518"/>
    <hyperlink r:id="rId9518" ref="F9519"/>
    <hyperlink r:id="rId9519" ref="F9520"/>
    <hyperlink r:id="rId9520" ref="F9521"/>
    <hyperlink r:id="rId9521" ref="F9522"/>
    <hyperlink r:id="rId9522" ref="F9523"/>
    <hyperlink r:id="rId9523" ref="F9524"/>
    <hyperlink r:id="rId9524" ref="F9525"/>
    <hyperlink r:id="rId9525" ref="F9526"/>
    <hyperlink r:id="rId9526" ref="F9527"/>
    <hyperlink r:id="rId9527" ref="F9528"/>
    <hyperlink r:id="rId9528" ref="F9529"/>
    <hyperlink r:id="rId9529" ref="F9530"/>
    <hyperlink r:id="rId9530" ref="F9531"/>
    <hyperlink r:id="rId9531" ref="F9532"/>
    <hyperlink r:id="rId9532" ref="F9533"/>
    <hyperlink r:id="rId9533" ref="F9534"/>
    <hyperlink r:id="rId9534" ref="F9535"/>
    <hyperlink r:id="rId9535" ref="F9536"/>
    <hyperlink r:id="rId9536" ref="F9537"/>
    <hyperlink r:id="rId9537" ref="F9538"/>
    <hyperlink r:id="rId9538" ref="F9539"/>
    <hyperlink r:id="rId9539" ref="F9540"/>
    <hyperlink r:id="rId9540" ref="F9541"/>
    <hyperlink r:id="rId9541" ref="F9542"/>
    <hyperlink r:id="rId9542" ref="F9543"/>
    <hyperlink r:id="rId9543" ref="F9544"/>
    <hyperlink r:id="rId9544" ref="F9545"/>
    <hyperlink r:id="rId9545" ref="F9546"/>
    <hyperlink r:id="rId9546" ref="F9547"/>
    <hyperlink r:id="rId9547" ref="F9548"/>
    <hyperlink r:id="rId9548" ref="F9549"/>
    <hyperlink r:id="rId9549" ref="F9550"/>
    <hyperlink r:id="rId9550" ref="F9551"/>
    <hyperlink r:id="rId9551" ref="F9552"/>
    <hyperlink r:id="rId9552" ref="F9553"/>
    <hyperlink r:id="rId9553" ref="F9554"/>
    <hyperlink r:id="rId9554" ref="F9555"/>
    <hyperlink r:id="rId9555" ref="F9556"/>
    <hyperlink r:id="rId9556" ref="F9557"/>
    <hyperlink r:id="rId9557" ref="F9558"/>
    <hyperlink r:id="rId9558" ref="F9559"/>
    <hyperlink r:id="rId9559" ref="F9560"/>
    <hyperlink r:id="rId9560" ref="F9561"/>
    <hyperlink r:id="rId9561" ref="F9562"/>
    <hyperlink r:id="rId9562" ref="F9563"/>
    <hyperlink r:id="rId9563" ref="F9564"/>
    <hyperlink r:id="rId9564" ref="F9565"/>
    <hyperlink r:id="rId9565" ref="F9566"/>
    <hyperlink r:id="rId9566" ref="F9567"/>
    <hyperlink r:id="rId9567" ref="F9568"/>
    <hyperlink r:id="rId9568" ref="F9569"/>
    <hyperlink r:id="rId9569" ref="F9570"/>
    <hyperlink r:id="rId9570" ref="F9571"/>
    <hyperlink r:id="rId9571" ref="F9572"/>
    <hyperlink r:id="rId9572" ref="F9573"/>
    <hyperlink r:id="rId9573" ref="F9574"/>
    <hyperlink r:id="rId9574" ref="F9575"/>
    <hyperlink r:id="rId9575" ref="F9576"/>
    <hyperlink r:id="rId9576" ref="F9577"/>
    <hyperlink r:id="rId9577" ref="F9578"/>
    <hyperlink r:id="rId9578" ref="F9579"/>
    <hyperlink r:id="rId9579" ref="F9580"/>
    <hyperlink r:id="rId9580" ref="F9581"/>
    <hyperlink r:id="rId9581" ref="F9582"/>
    <hyperlink r:id="rId9582" ref="F9583"/>
    <hyperlink r:id="rId9583" ref="F9584"/>
    <hyperlink r:id="rId9584" ref="F9585"/>
    <hyperlink r:id="rId9585" ref="F9586"/>
    <hyperlink r:id="rId9586" ref="F9587"/>
    <hyperlink r:id="rId9587" ref="F9588"/>
    <hyperlink r:id="rId9588" ref="F9589"/>
    <hyperlink r:id="rId9589" ref="F9590"/>
    <hyperlink r:id="rId9590" ref="F9591"/>
    <hyperlink r:id="rId9591" ref="F9592"/>
    <hyperlink r:id="rId9592" ref="F9593"/>
    <hyperlink r:id="rId9593" ref="F9594"/>
    <hyperlink r:id="rId9594" ref="F9595"/>
    <hyperlink r:id="rId9595" ref="F9596"/>
    <hyperlink r:id="rId9596" ref="F9597"/>
    <hyperlink r:id="rId9597" ref="F9598"/>
    <hyperlink r:id="rId9598" ref="F9599"/>
    <hyperlink r:id="rId9599" ref="F9600"/>
    <hyperlink r:id="rId9600" ref="F9601"/>
    <hyperlink r:id="rId9601" ref="F9602"/>
    <hyperlink r:id="rId9602" ref="F9603"/>
    <hyperlink r:id="rId9603" ref="F9604"/>
    <hyperlink r:id="rId9604" ref="F9605"/>
    <hyperlink r:id="rId9605" ref="F9606"/>
    <hyperlink r:id="rId9606" ref="F9607"/>
    <hyperlink r:id="rId9607" ref="F9608"/>
    <hyperlink r:id="rId9608" ref="F9609"/>
    <hyperlink r:id="rId9609" ref="F9610"/>
    <hyperlink r:id="rId9610" ref="F9611"/>
    <hyperlink r:id="rId9611" ref="F9612"/>
    <hyperlink r:id="rId9612" ref="F9613"/>
    <hyperlink r:id="rId9613" ref="F9614"/>
    <hyperlink r:id="rId9614" ref="F9615"/>
    <hyperlink r:id="rId9615" ref="F9616"/>
    <hyperlink r:id="rId9616" ref="F9617"/>
    <hyperlink r:id="rId9617" ref="F9618"/>
    <hyperlink r:id="rId9618" ref="F9619"/>
    <hyperlink r:id="rId9619" ref="F9620"/>
    <hyperlink r:id="rId9620" ref="F9621"/>
    <hyperlink r:id="rId9621" ref="F9622"/>
    <hyperlink r:id="rId9622" ref="F9623"/>
    <hyperlink r:id="rId9623" ref="F9624"/>
    <hyperlink r:id="rId9624" ref="F9625"/>
    <hyperlink r:id="rId9625" ref="F9626"/>
    <hyperlink r:id="rId9626" ref="F9627"/>
    <hyperlink r:id="rId9627" ref="F9628"/>
    <hyperlink r:id="rId9628" ref="F9629"/>
    <hyperlink r:id="rId9629" ref="F9630"/>
    <hyperlink r:id="rId9630" ref="F9631"/>
    <hyperlink r:id="rId9631" ref="F9632"/>
    <hyperlink r:id="rId9632" ref="F9633"/>
    <hyperlink r:id="rId9633" ref="F9634"/>
    <hyperlink r:id="rId9634" ref="F9635"/>
    <hyperlink r:id="rId9635" ref="F9636"/>
    <hyperlink r:id="rId9636" ref="F9637"/>
    <hyperlink r:id="rId9637" ref="F9638"/>
    <hyperlink r:id="rId9638" ref="F9639"/>
    <hyperlink r:id="rId9639" ref="F9640"/>
    <hyperlink r:id="rId9640" ref="F9641"/>
    <hyperlink r:id="rId9641" ref="F9642"/>
    <hyperlink r:id="rId9642" ref="F9643"/>
    <hyperlink r:id="rId9643" ref="F9644"/>
    <hyperlink r:id="rId9644" ref="F9645"/>
    <hyperlink r:id="rId9645" ref="F9646"/>
    <hyperlink r:id="rId9646" ref="F9647"/>
    <hyperlink r:id="rId9647" ref="F9648"/>
    <hyperlink r:id="rId9648" ref="F9649"/>
    <hyperlink r:id="rId9649" ref="F9650"/>
    <hyperlink r:id="rId9650" ref="F9651"/>
    <hyperlink r:id="rId9651" ref="F9652"/>
    <hyperlink r:id="rId9652" ref="F9653"/>
    <hyperlink r:id="rId9653" ref="F9654"/>
    <hyperlink r:id="rId9654" ref="F9655"/>
    <hyperlink r:id="rId9655" ref="F9656"/>
    <hyperlink r:id="rId9656" ref="F9657"/>
    <hyperlink r:id="rId9657" ref="F9658"/>
    <hyperlink r:id="rId9658" ref="F9659"/>
    <hyperlink r:id="rId9659" ref="F9660"/>
    <hyperlink r:id="rId9660" ref="F9661"/>
    <hyperlink r:id="rId9661" ref="F9662"/>
    <hyperlink r:id="rId9662" ref="F9663"/>
    <hyperlink r:id="rId9663" ref="F9664"/>
    <hyperlink r:id="rId9664" ref="F9665"/>
    <hyperlink r:id="rId9665" ref="F9666"/>
    <hyperlink r:id="rId9666" ref="F9667"/>
    <hyperlink r:id="rId9667" ref="F9668"/>
    <hyperlink r:id="rId9668" ref="F9669"/>
    <hyperlink r:id="rId9669" ref="F9670"/>
    <hyperlink r:id="rId9670" ref="F9671"/>
    <hyperlink r:id="rId9671" ref="F9672"/>
    <hyperlink r:id="rId9672" ref="F9673"/>
    <hyperlink r:id="rId9673" ref="F9674"/>
    <hyperlink r:id="rId9674" ref="F9675"/>
    <hyperlink r:id="rId9675" ref="F9676"/>
    <hyperlink r:id="rId9676" ref="F9677"/>
    <hyperlink r:id="rId9677" ref="F9678"/>
    <hyperlink r:id="rId9678" ref="F9679"/>
    <hyperlink r:id="rId9679" ref="F9680"/>
    <hyperlink r:id="rId9680" ref="F9681"/>
    <hyperlink r:id="rId9681" ref="F9682"/>
    <hyperlink r:id="rId9682" ref="F9683"/>
    <hyperlink r:id="rId9683" ref="F9684"/>
    <hyperlink r:id="rId9684" ref="F9685"/>
    <hyperlink r:id="rId9685" ref="F9686"/>
    <hyperlink r:id="rId9686" ref="F9687"/>
    <hyperlink r:id="rId9687" ref="F9688"/>
    <hyperlink r:id="rId9688" ref="F9689"/>
    <hyperlink r:id="rId9689" ref="F9690"/>
    <hyperlink r:id="rId9690" ref="F9691"/>
    <hyperlink r:id="rId9691" ref="F9692"/>
    <hyperlink r:id="rId9692" ref="F9693"/>
    <hyperlink r:id="rId9693" ref="F9694"/>
    <hyperlink r:id="rId9694" ref="F9695"/>
    <hyperlink r:id="rId9695" ref="F9696"/>
    <hyperlink r:id="rId9696" ref="F9697"/>
    <hyperlink r:id="rId9697" ref="F9698"/>
    <hyperlink r:id="rId9698" ref="F9699"/>
    <hyperlink r:id="rId9699" ref="F9700"/>
    <hyperlink r:id="rId9700" ref="F9701"/>
    <hyperlink r:id="rId9701" ref="F9702"/>
    <hyperlink r:id="rId9702" ref="F9703"/>
    <hyperlink r:id="rId9703" ref="F9704"/>
    <hyperlink r:id="rId9704" ref="F9705"/>
    <hyperlink r:id="rId9705" ref="F9706"/>
    <hyperlink r:id="rId9706" ref="F9707"/>
    <hyperlink r:id="rId9707" ref="F9708"/>
    <hyperlink r:id="rId9708" ref="F9709"/>
    <hyperlink r:id="rId9709" ref="F9710"/>
    <hyperlink r:id="rId9710" ref="F9711"/>
    <hyperlink r:id="rId9711" ref="F9712"/>
    <hyperlink r:id="rId9712" ref="F9713"/>
    <hyperlink r:id="rId9713" ref="F9714"/>
    <hyperlink r:id="rId9714" ref="F9715"/>
    <hyperlink r:id="rId9715" ref="F9716"/>
    <hyperlink r:id="rId9716" ref="F9717"/>
    <hyperlink r:id="rId9717" ref="F9718"/>
    <hyperlink r:id="rId9718" ref="F9719"/>
    <hyperlink r:id="rId9719" ref="F9720"/>
    <hyperlink r:id="rId9720" ref="F9721"/>
    <hyperlink r:id="rId9721" ref="F9722"/>
    <hyperlink r:id="rId9722" ref="F9723"/>
    <hyperlink r:id="rId9723" ref="F9724"/>
    <hyperlink r:id="rId9724" ref="F9725"/>
    <hyperlink r:id="rId9725" ref="F9726"/>
    <hyperlink r:id="rId9726" ref="F9727"/>
    <hyperlink r:id="rId9727" ref="F9728"/>
    <hyperlink r:id="rId9728" ref="F9729"/>
    <hyperlink r:id="rId9729" ref="F9730"/>
    <hyperlink r:id="rId9730" ref="F9731"/>
    <hyperlink r:id="rId9731" ref="F9732"/>
    <hyperlink r:id="rId9732" ref="F9733"/>
    <hyperlink r:id="rId9733" ref="F9734"/>
    <hyperlink r:id="rId9734" ref="F9735"/>
    <hyperlink r:id="rId9735" ref="F9736"/>
    <hyperlink r:id="rId9736" ref="F9737"/>
    <hyperlink r:id="rId9737" ref="F9738"/>
    <hyperlink r:id="rId9738" ref="F9739"/>
    <hyperlink r:id="rId9739" ref="F9740"/>
    <hyperlink r:id="rId9740" ref="F9741"/>
    <hyperlink r:id="rId9741" ref="F9742"/>
    <hyperlink r:id="rId9742" ref="F9743"/>
    <hyperlink r:id="rId9743" ref="F9744"/>
    <hyperlink r:id="rId9744" ref="F9745"/>
    <hyperlink r:id="rId9745" ref="F9746"/>
    <hyperlink r:id="rId9746" ref="F9747"/>
    <hyperlink r:id="rId9747" ref="F9748"/>
    <hyperlink r:id="rId9748" ref="F9749"/>
    <hyperlink r:id="rId9749" ref="F9750"/>
    <hyperlink r:id="rId9750" ref="F9751"/>
    <hyperlink r:id="rId9751" ref="F9752"/>
    <hyperlink r:id="rId9752" ref="F9753"/>
    <hyperlink r:id="rId9753" ref="F9754"/>
    <hyperlink r:id="rId9754" ref="F9755"/>
    <hyperlink r:id="rId9755" ref="F9756"/>
    <hyperlink r:id="rId9756" ref="F9757"/>
    <hyperlink r:id="rId9757" ref="F9758"/>
    <hyperlink r:id="rId9758" ref="F9759"/>
    <hyperlink r:id="rId9759" ref="F9760"/>
    <hyperlink r:id="rId9760" ref="F9761"/>
    <hyperlink r:id="rId9761" ref="F9762"/>
    <hyperlink r:id="rId9762" ref="F9763"/>
    <hyperlink r:id="rId9763" ref="F9764"/>
    <hyperlink r:id="rId9764" ref="F9765"/>
    <hyperlink r:id="rId9765" ref="F9766"/>
    <hyperlink r:id="rId9766" ref="F9767"/>
    <hyperlink r:id="rId9767" ref="F9768"/>
    <hyperlink r:id="rId9768" ref="F9769"/>
    <hyperlink r:id="rId9769" ref="F9770"/>
    <hyperlink r:id="rId9770" ref="F9771"/>
    <hyperlink r:id="rId9771" ref="F9772"/>
    <hyperlink r:id="rId9772" ref="F9773"/>
    <hyperlink r:id="rId9773" ref="F9774"/>
    <hyperlink r:id="rId9774" ref="F9775"/>
    <hyperlink r:id="rId9775" ref="F9776"/>
    <hyperlink r:id="rId9776" ref="F9777"/>
    <hyperlink r:id="rId9777" ref="F9778"/>
    <hyperlink r:id="rId9778" ref="F9779"/>
    <hyperlink r:id="rId9779" ref="F9780"/>
    <hyperlink r:id="rId9780" ref="F9781"/>
    <hyperlink r:id="rId9781" ref="F9782"/>
    <hyperlink r:id="rId9782" ref="F9783"/>
    <hyperlink r:id="rId9783" ref="F9784"/>
    <hyperlink r:id="rId9784" ref="F9785"/>
    <hyperlink r:id="rId9785" ref="F9786"/>
    <hyperlink r:id="rId9786" ref="F9787"/>
    <hyperlink r:id="rId9787" ref="F9788"/>
    <hyperlink r:id="rId9788" ref="F9789"/>
    <hyperlink r:id="rId9789" ref="F9790"/>
    <hyperlink r:id="rId9790" ref="F9791"/>
    <hyperlink r:id="rId9791" ref="F9792"/>
    <hyperlink r:id="rId9792" ref="F9793"/>
    <hyperlink r:id="rId9793" ref="F9794"/>
    <hyperlink r:id="rId9794" ref="F9795"/>
    <hyperlink r:id="rId9795" ref="F9796"/>
    <hyperlink r:id="rId9796" ref="F9797"/>
    <hyperlink r:id="rId9797" ref="F9798"/>
    <hyperlink r:id="rId9798" ref="F9799"/>
    <hyperlink r:id="rId9799" ref="F9800"/>
    <hyperlink r:id="rId9800" ref="F9801"/>
    <hyperlink r:id="rId9801" ref="F9802"/>
    <hyperlink r:id="rId9802" ref="F9803"/>
    <hyperlink r:id="rId9803" ref="F9804"/>
    <hyperlink r:id="rId9804" ref="F9805"/>
    <hyperlink r:id="rId9805" ref="F9806"/>
    <hyperlink r:id="rId9806" ref="F9807"/>
    <hyperlink r:id="rId9807" ref="F9808"/>
    <hyperlink r:id="rId9808" ref="F9809"/>
    <hyperlink r:id="rId9809" ref="F9810"/>
    <hyperlink r:id="rId9810" ref="F9811"/>
    <hyperlink r:id="rId9811" ref="F9812"/>
    <hyperlink r:id="rId9812" ref="F9813"/>
    <hyperlink r:id="rId9813" ref="F9814"/>
    <hyperlink r:id="rId9814" ref="F9815"/>
    <hyperlink r:id="rId9815" ref="F9816"/>
    <hyperlink r:id="rId9816" ref="F9817"/>
    <hyperlink r:id="rId9817" ref="F9818"/>
    <hyperlink r:id="rId9818" ref="F9819"/>
    <hyperlink r:id="rId9819" ref="F9820"/>
    <hyperlink r:id="rId9820" ref="F9821"/>
    <hyperlink r:id="rId9821" ref="F9822"/>
    <hyperlink r:id="rId9822" ref="F9823"/>
    <hyperlink r:id="rId9823" ref="F9824"/>
    <hyperlink r:id="rId9824" ref="F9825"/>
    <hyperlink r:id="rId9825" ref="F9826"/>
    <hyperlink r:id="rId9826" ref="F9827"/>
    <hyperlink r:id="rId9827" ref="F9828"/>
    <hyperlink r:id="rId9828" ref="F9829"/>
    <hyperlink r:id="rId9829" ref="F9830"/>
    <hyperlink r:id="rId9830" ref="F9831"/>
    <hyperlink r:id="rId9831" ref="F9832"/>
    <hyperlink r:id="rId9832" ref="F9833"/>
    <hyperlink r:id="rId9833" ref="F9834"/>
    <hyperlink r:id="rId9834" ref="F9835"/>
    <hyperlink r:id="rId9835" ref="F9836"/>
    <hyperlink r:id="rId9836" ref="F9837"/>
    <hyperlink r:id="rId9837" ref="F9838"/>
    <hyperlink r:id="rId9838" ref="F9839"/>
    <hyperlink r:id="rId9839" ref="F9840"/>
    <hyperlink r:id="rId9840" ref="F9841"/>
    <hyperlink r:id="rId9841" ref="F9842"/>
    <hyperlink r:id="rId9842" ref="F9843"/>
    <hyperlink r:id="rId9843" ref="F9844"/>
    <hyperlink r:id="rId9844" ref="F9845"/>
    <hyperlink r:id="rId9845" ref="F9846"/>
    <hyperlink r:id="rId9846" ref="F9847"/>
    <hyperlink r:id="rId9847" ref="F9848"/>
    <hyperlink r:id="rId9848" ref="F9849"/>
    <hyperlink r:id="rId9849" ref="F9850"/>
    <hyperlink r:id="rId9850" ref="F9851"/>
    <hyperlink r:id="rId9851" ref="F9852"/>
    <hyperlink r:id="rId9852" ref="F9853"/>
    <hyperlink r:id="rId9853" ref="F9854"/>
    <hyperlink r:id="rId9854" ref="F9855"/>
    <hyperlink r:id="rId9855" ref="F9856"/>
    <hyperlink r:id="rId9856" ref="F9857"/>
    <hyperlink r:id="rId9857" ref="F9858"/>
    <hyperlink r:id="rId9858" ref="F9859"/>
    <hyperlink r:id="rId9859" ref="F9860"/>
    <hyperlink r:id="rId9860" ref="F9861"/>
    <hyperlink r:id="rId9861" ref="F9862"/>
    <hyperlink r:id="rId9862" ref="F9863"/>
    <hyperlink r:id="rId9863" ref="F9864"/>
    <hyperlink r:id="rId9864" ref="F9865"/>
    <hyperlink r:id="rId9865" ref="F9866"/>
    <hyperlink r:id="rId9866" ref="F9867"/>
    <hyperlink r:id="rId9867" ref="F9868"/>
    <hyperlink r:id="rId9868" ref="F9869"/>
    <hyperlink r:id="rId9869" ref="F9870"/>
    <hyperlink r:id="rId9870" ref="F9871"/>
    <hyperlink r:id="rId9871" ref="F9872"/>
    <hyperlink r:id="rId9872" ref="F9873"/>
    <hyperlink r:id="rId9873" ref="F9874"/>
    <hyperlink r:id="rId9874" ref="F9875"/>
    <hyperlink r:id="rId9875" ref="F9876"/>
    <hyperlink r:id="rId9876" ref="F9877"/>
    <hyperlink r:id="rId9877" ref="F9878"/>
    <hyperlink r:id="rId9878" ref="F9879"/>
    <hyperlink r:id="rId9879" ref="F9880"/>
    <hyperlink r:id="rId9880" ref="F9881"/>
    <hyperlink r:id="rId9881" ref="F9882"/>
    <hyperlink r:id="rId9882" ref="F9883"/>
    <hyperlink r:id="rId9883" ref="F9884"/>
    <hyperlink r:id="rId9884" ref="F9885"/>
    <hyperlink r:id="rId9885" ref="F9886"/>
    <hyperlink r:id="rId9886" ref="F9887"/>
    <hyperlink r:id="rId9887" ref="F9888"/>
    <hyperlink r:id="rId9888" ref="F9889"/>
    <hyperlink r:id="rId9889" ref="F9890"/>
    <hyperlink r:id="rId9890" ref="F9891"/>
    <hyperlink r:id="rId9891" ref="F9892"/>
    <hyperlink r:id="rId9892" ref="F9893"/>
    <hyperlink r:id="rId9893" ref="F9894"/>
    <hyperlink r:id="rId9894" ref="F9895"/>
    <hyperlink r:id="rId9895" ref="F9896"/>
    <hyperlink r:id="rId9896" ref="F9897"/>
    <hyperlink r:id="rId9897" ref="F9898"/>
    <hyperlink r:id="rId9898" ref="F9899"/>
    <hyperlink r:id="rId9899" ref="F9900"/>
    <hyperlink r:id="rId9900" ref="F9901"/>
    <hyperlink r:id="rId9901" ref="F9902"/>
    <hyperlink r:id="rId9902" ref="F9903"/>
    <hyperlink r:id="rId9903" ref="F9904"/>
    <hyperlink r:id="rId9904" ref="F9905"/>
    <hyperlink r:id="rId9905" ref="F9906"/>
    <hyperlink r:id="rId9906" ref="F9907"/>
    <hyperlink r:id="rId9907" ref="F9908"/>
    <hyperlink r:id="rId9908" ref="F9909"/>
    <hyperlink r:id="rId9909" ref="F9910"/>
    <hyperlink r:id="rId9910" ref="F9911"/>
    <hyperlink r:id="rId9911" ref="F9912"/>
    <hyperlink r:id="rId9912" ref="F9913"/>
    <hyperlink r:id="rId9913" ref="F9914"/>
    <hyperlink r:id="rId9914" ref="F9915"/>
    <hyperlink r:id="rId9915" ref="F9916"/>
    <hyperlink r:id="rId9916" ref="F9917"/>
    <hyperlink r:id="rId9917" ref="F9918"/>
    <hyperlink r:id="rId9918" ref="F9919"/>
    <hyperlink r:id="rId9919" ref="F9920"/>
    <hyperlink r:id="rId9920" ref="F9921"/>
    <hyperlink r:id="rId9921" ref="F9922"/>
    <hyperlink r:id="rId9922" ref="F9923"/>
    <hyperlink r:id="rId9923" ref="F9924"/>
    <hyperlink r:id="rId9924" ref="F9925"/>
    <hyperlink r:id="rId9925" ref="F9926"/>
    <hyperlink r:id="rId9926" ref="F9927"/>
    <hyperlink r:id="rId9927" ref="F9928"/>
    <hyperlink r:id="rId9928" ref="F9929"/>
    <hyperlink r:id="rId9929" ref="F9930"/>
    <hyperlink r:id="rId9930" ref="F9931"/>
    <hyperlink r:id="rId9931" ref="F9932"/>
    <hyperlink r:id="rId9932" ref="F9933"/>
    <hyperlink r:id="rId9933" ref="F9934"/>
    <hyperlink r:id="rId9934" ref="F9935"/>
    <hyperlink r:id="rId9935" ref="F9936"/>
    <hyperlink r:id="rId9936" ref="F9937"/>
    <hyperlink r:id="rId9937" ref="F9938"/>
    <hyperlink r:id="rId9938" ref="F9939"/>
    <hyperlink r:id="rId9939" ref="F9940"/>
    <hyperlink r:id="rId9940" ref="F9941"/>
    <hyperlink r:id="rId9941" ref="F9942"/>
    <hyperlink r:id="rId9942" ref="F9943"/>
    <hyperlink r:id="rId9943" ref="F9944"/>
    <hyperlink r:id="rId9944" ref="F9945"/>
    <hyperlink r:id="rId9945" ref="F9946"/>
    <hyperlink r:id="rId9946" ref="F9947"/>
    <hyperlink r:id="rId9947" ref="F9948"/>
    <hyperlink r:id="rId9948" ref="F9949"/>
    <hyperlink r:id="rId9949" ref="F9950"/>
    <hyperlink r:id="rId9950" ref="F9951"/>
    <hyperlink r:id="rId9951" ref="F9952"/>
    <hyperlink r:id="rId9952" ref="F9953"/>
    <hyperlink r:id="rId9953" ref="F9954"/>
    <hyperlink r:id="rId9954" ref="F9955"/>
    <hyperlink r:id="rId9955" ref="F9956"/>
    <hyperlink r:id="rId9956" ref="F9957"/>
    <hyperlink r:id="rId9957" ref="F9958"/>
    <hyperlink r:id="rId9958" ref="F9959"/>
    <hyperlink r:id="rId9959" ref="F9960"/>
    <hyperlink r:id="rId9960" ref="F9961"/>
    <hyperlink r:id="rId9961" ref="F9962"/>
    <hyperlink r:id="rId9962" ref="F9963"/>
    <hyperlink r:id="rId9963" ref="F9964"/>
    <hyperlink r:id="rId9964" ref="F9965"/>
    <hyperlink r:id="rId9965" ref="F9966"/>
    <hyperlink r:id="rId9966" ref="F9967"/>
    <hyperlink r:id="rId9967" ref="F9968"/>
    <hyperlink r:id="rId9968" ref="F9969"/>
    <hyperlink r:id="rId9969" ref="F9970"/>
    <hyperlink r:id="rId9970" ref="F9971"/>
    <hyperlink r:id="rId9971" ref="F9972"/>
    <hyperlink r:id="rId9972" ref="F9973"/>
    <hyperlink r:id="rId9973" ref="F9974"/>
    <hyperlink r:id="rId9974" ref="F9975"/>
    <hyperlink r:id="rId9975" ref="F9976"/>
    <hyperlink r:id="rId9976" ref="F9977"/>
    <hyperlink r:id="rId9977" ref="F9978"/>
    <hyperlink r:id="rId9978" ref="F9979"/>
    <hyperlink r:id="rId9979" ref="F9980"/>
    <hyperlink r:id="rId9980" ref="F9981"/>
    <hyperlink r:id="rId9981" ref="F9982"/>
    <hyperlink r:id="rId9982" ref="F9983"/>
    <hyperlink r:id="rId9983" ref="F9984"/>
    <hyperlink r:id="rId9984" ref="F9985"/>
    <hyperlink r:id="rId9985" ref="F9986"/>
    <hyperlink r:id="rId9986" ref="F9987"/>
    <hyperlink r:id="rId9987" ref="F9988"/>
    <hyperlink r:id="rId9988" ref="F9989"/>
    <hyperlink r:id="rId9989" ref="F9990"/>
    <hyperlink r:id="rId9990" ref="F9991"/>
    <hyperlink r:id="rId9991" ref="F9992"/>
    <hyperlink r:id="rId9992" ref="F9993"/>
    <hyperlink r:id="rId9993" ref="F9994"/>
    <hyperlink r:id="rId9994" ref="F9995"/>
    <hyperlink r:id="rId9995" ref="F9996"/>
    <hyperlink r:id="rId9996" ref="F9997"/>
    <hyperlink r:id="rId9997" ref="F9998"/>
    <hyperlink r:id="rId9998" ref="F9999"/>
    <hyperlink r:id="rId9999" ref="F10000"/>
    <hyperlink r:id="rId10000" ref="F10001"/>
    <hyperlink r:id="rId10001" ref="F10002"/>
    <hyperlink r:id="rId10002" ref="F10003"/>
    <hyperlink r:id="rId10003" ref="F10004"/>
    <hyperlink r:id="rId10004" ref="F10005"/>
    <hyperlink r:id="rId10005" ref="F10006"/>
    <hyperlink r:id="rId10006" ref="F10007"/>
    <hyperlink r:id="rId10007" ref="F10008"/>
    <hyperlink r:id="rId10008" ref="F10009"/>
    <hyperlink r:id="rId10009" ref="F10010"/>
    <hyperlink r:id="rId10010" ref="F10011"/>
    <hyperlink r:id="rId10011" ref="F10012"/>
    <hyperlink r:id="rId10012" ref="F10013"/>
    <hyperlink r:id="rId10013" ref="F10014"/>
    <hyperlink r:id="rId10014" ref="F10015"/>
    <hyperlink r:id="rId10015" ref="F10016"/>
    <hyperlink r:id="rId10016" ref="F10017"/>
    <hyperlink r:id="rId10017" ref="F10018"/>
    <hyperlink r:id="rId10018" ref="F10019"/>
    <hyperlink r:id="rId10019" ref="F10020"/>
    <hyperlink r:id="rId10020" ref="F10021"/>
    <hyperlink r:id="rId10021" ref="F10022"/>
    <hyperlink r:id="rId10022" ref="F10023"/>
    <hyperlink r:id="rId10023" ref="F10024"/>
    <hyperlink r:id="rId10024" ref="F10025"/>
    <hyperlink r:id="rId10025" ref="F10026"/>
    <hyperlink r:id="rId10026" ref="F10027"/>
    <hyperlink r:id="rId10027" ref="F10028"/>
    <hyperlink r:id="rId10028" ref="F10029"/>
    <hyperlink r:id="rId10029" ref="F10030"/>
    <hyperlink r:id="rId10030" ref="F10031"/>
    <hyperlink r:id="rId10031" ref="F10032"/>
    <hyperlink r:id="rId10032" ref="F10033"/>
    <hyperlink r:id="rId10033" ref="F10034"/>
    <hyperlink r:id="rId10034" ref="F10035"/>
    <hyperlink r:id="rId10035" ref="F10036"/>
    <hyperlink r:id="rId10036" ref="F10037"/>
    <hyperlink r:id="rId10037" ref="F10038"/>
    <hyperlink r:id="rId10038" ref="F10039"/>
    <hyperlink r:id="rId10039" ref="F10040"/>
    <hyperlink r:id="rId10040" ref="F10041"/>
    <hyperlink r:id="rId10041" ref="F10042"/>
    <hyperlink r:id="rId10042" ref="F10043"/>
    <hyperlink r:id="rId10043" ref="F10044"/>
    <hyperlink r:id="rId10044" ref="F10045"/>
    <hyperlink r:id="rId10045" ref="F10046"/>
    <hyperlink r:id="rId10046" ref="F10047"/>
    <hyperlink r:id="rId10047" ref="F10048"/>
    <hyperlink r:id="rId10048" ref="F10049"/>
    <hyperlink r:id="rId10049" ref="F10050"/>
    <hyperlink r:id="rId10050" ref="F10051"/>
    <hyperlink r:id="rId10051" ref="F10052"/>
    <hyperlink r:id="rId10052" ref="F10053"/>
    <hyperlink r:id="rId10053" ref="F10054"/>
    <hyperlink r:id="rId10054" ref="F10055"/>
    <hyperlink r:id="rId10055" ref="F10056"/>
    <hyperlink r:id="rId10056" ref="F10057"/>
    <hyperlink r:id="rId10057" ref="F10058"/>
    <hyperlink r:id="rId10058" ref="F10059"/>
    <hyperlink r:id="rId10059" ref="F10060"/>
    <hyperlink r:id="rId10060" ref="F10061"/>
    <hyperlink r:id="rId10061" ref="F10062"/>
    <hyperlink r:id="rId10062" ref="F10063"/>
    <hyperlink r:id="rId10063" ref="F10064"/>
    <hyperlink r:id="rId10064" ref="F10065"/>
    <hyperlink r:id="rId10065" ref="F10066"/>
    <hyperlink r:id="rId10066" ref="F10067"/>
    <hyperlink r:id="rId10067" ref="F10068"/>
    <hyperlink r:id="rId10068" ref="F10069"/>
    <hyperlink r:id="rId10069" ref="F10070"/>
    <hyperlink r:id="rId10070" ref="F10071"/>
    <hyperlink r:id="rId10071" ref="F10072"/>
    <hyperlink r:id="rId10072" ref="F10073"/>
    <hyperlink r:id="rId10073" ref="F10074"/>
    <hyperlink r:id="rId10074" ref="F10075"/>
    <hyperlink r:id="rId10075" ref="F10076"/>
    <hyperlink r:id="rId10076" ref="F10077"/>
    <hyperlink r:id="rId10077" ref="F10078"/>
    <hyperlink r:id="rId10078" ref="F10079"/>
    <hyperlink r:id="rId10079" ref="F10080"/>
    <hyperlink r:id="rId10080" ref="F10081"/>
    <hyperlink r:id="rId10081" ref="F10082"/>
    <hyperlink r:id="rId10082" ref="F10083"/>
    <hyperlink r:id="rId10083" ref="F10084"/>
    <hyperlink r:id="rId10084" ref="F10085"/>
    <hyperlink r:id="rId10085" ref="F10086"/>
    <hyperlink r:id="rId10086" ref="F10087"/>
    <hyperlink r:id="rId10087" ref="F10088"/>
    <hyperlink r:id="rId10088" ref="F10089"/>
    <hyperlink r:id="rId10089" ref="F10090"/>
    <hyperlink r:id="rId10090" ref="F10091"/>
    <hyperlink r:id="rId10091" ref="F10092"/>
    <hyperlink r:id="rId10092" ref="F10093"/>
    <hyperlink r:id="rId10093" ref="F10094"/>
    <hyperlink r:id="rId10094" ref="F10095"/>
    <hyperlink r:id="rId10095" ref="F10096"/>
    <hyperlink r:id="rId10096" ref="F10097"/>
    <hyperlink r:id="rId10097" ref="F10098"/>
    <hyperlink r:id="rId10098" ref="F10099"/>
    <hyperlink r:id="rId10099" ref="F10100"/>
    <hyperlink r:id="rId10100" ref="F10101"/>
    <hyperlink r:id="rId10101" ref="F10102"/>
    <hyperlink r:id="rId10102" ref="F10103"/>
    <hyperlink r:id="rId10103" ref="F10104"/>
    <hyperlink r:id="rId10104" ref="F10105"/>
    <hyperlink r:id="rId10105" ref="F10106"/>
    <hyperlink r:id="rId10106" ref="F10107"/>
    <hyperlink r:id="rId10107" ref="F10108"/>
    <hyperlink r:id="rId10108" ref="F10109"/>
    <hyperlink r:id="rId10109" ref="F10110"/>
    <hyperlink r:id="rId10110" ref="F10111"/>
    <hyperlink r:id="rId10111" ref="F10112"/>
    <hyperlink r:id="rId10112" ref="F10113"/>
    <hyperlink r:id="rId10113" ref="F10114"/>
    <hyperlink r:id="rId10114" ref="F10115"/>
    <hyperlink r:id="rId10115" ref="F10116"/>
    <hyperlink r:id="rId10116" ref="F10117"/>
    <hyperlink r:id="rId10117" ref="F10118"/>
    <hyperlink r:id="rId10118" ref="F10119"/>
    <hyperlink r:id="rId10119" ref="F10120"/>
    <hyperlink r:id="rId10120" ref="F10121"/>
    <hyperlink r:id="rId10121" ref="F10122"/>
    <hyperlink r:id="rId10122" ref="F10123"/>
    <hyperlink r:id="rId10123" ref="F10124"/>
    <hyperlink r:id="rId10124" ref="F10125"/>
    <hyperlink r:id="rId10125" ref="F10126"/>
    <hyperlink r:id="rId10126" ref="F10127"/>
    <hyperlink r:id="rId10127" ref="F10128"/>
    <hyperlink r:id="rId10128" ref="F10129"/>
    <hyperlink r:id="rId10129" ref="F10130"/>
    <hyperlink r:id="rId10130" ref="F10131"/>
    <hyperlink r:id="rId10131" ref="F10132"/>
    <hyperlink r:id="rId10132" ref="F10133"/>
    <hyperlink r:id="rId10133" ref="F10134"/>
    <hyperlink r:id="rId10134" ref="F10135"/>
    <hyperlink r:id="rId10135" ref="F10136"/>
    <hyperlink r:id="rId10136" ref="F10137"/>
    <hyperlink r:id="rId10137" ref="F10138"/>
    <hyperlink r:id="rId10138" ref="F10139"/>
    <hyperlink r:id="rId10139" ref="F10140"/>
    <hyperlink r:id="rId10140" ref="F10141"/>
    <hyperlink r:id="rId10141" ref="F10142"/>
    <hyperlink r:id="rId10142" ref="F10143"/>
    <hyperlink r:id="rId10143" ref="F10144"/>
    <hyperlink r:id="rId10144" ref="F10145"/>
    <hyperlink r:id="rId10145" ref="F10146"/>
    <hyperlink r:id="rId10146" ref="F10147"/>
    <hyperlink r:id="rId10147" ref="F10148"/>
    <hyperlink r:id="rId10148" ref="F10149"/>
    <hyperlink r:id="rId10149" ref="F10150"/>
    <hyperlink r:id="rId10150" ref="F10151"/>
    <hyperlink r:id="rId10151" ref="F10152"/>
    <hyperlink r:id="rId10152" ref="F10153"/>
    <hyperlink r:id="rId10153" ref="F10154"/>
    <hyperlink r:id="rId10154" ref="F10155"/>
    <hyperlink r:id="rId10155" ref="F10156"/>
    <hyperlink r:id="rId10156" ref="F10157"/>
    <hyperlink r:id="rId10157" ref="F10158"/>
    <hyperlink r:id="rId10158" ref="F10159"/>
    <hyperlink r:id="rId10159" ref="F10160"/>
    <hyperlink r:id="rId10160" ref="F10161"/>
    <hyperlink r:id="rId10161" ref="F10162"/>
    <hyperlink r:id="rId10162" ref="F10163"/>
    <hyperlink r:id="rId10163" ref="F10164"/>
    <hyperlink r:id="rId10164" ref="F10165"/>
    <hyperlink r:id="rId10165" ref="F10166"/>
    <hyperlink r:id="rId10166" ref="F10167"/>
    <hyperlink r:id="rId10167" ref="F10168"/>
    <hyperlink r:id="rId10168" ref="F10169"/>
    <hyperlink r:id="rId10169" ref="F10170"/>
    <hyperlink r:id="rId10170" ref="F10171"/>
    <hyperlink r:id="rId10171" ref="F10172"/>
    <hyperlink r:id="rId10172" ref="F10173"/>
    <hyperlink r:id="rId10173" ref="F10174"/>
    <hyperlink r:id="rId10174" ref="F10175"/>
    <hyperlink r:id="rId10175" ref="F10176"/>
    <hyperlink r:id="rId10176" ref="F10177"/>
    <hyperlink r:id="rId10177" ref="F10178"/>
    <hyperlink r:id="rId10178" ref="F10179"/>
    <hyperlink r:id="rId10179" ref="F10180"/>
    <hyperlink r:id="rId10180" ref="F10181"/>
    <hyperlink r:id="rId10181" ref="F10182"/>
    <hyperlink r:id="rId10182" ref="F10183"/>
    <hyperlink r:id="rId10183" ref="F10184"/>
    <hyperlink r:id="rId10184" ref="F10185"/>
    <hyperlink r:id="rId10185" ref="F10186"/>
    <hyperlink r:id="rId10186" ref="F10187"/>
    <hyperlink r:id="rId10187" ref="F10188"/>
    <hyperlink r:id="rId10188" ref="F10189"/>
    <hyperlink r:id="rId10189" ref="F10190"/>
    <hyperlink r:id="rId10190" ref="F10191"/>
    <hyperlink r:id="rId10191" ref="F10192"/>
    <hyperlink r:id="rId10192" ref="F10193"/>
    <hyperlink r:id="rId10193" ref="F10194"/>
    <hyperlink r:id="rId10194" ref="F10195"/>
    <hyperlink r:id="rId10195" ref="F10196"/>
    <hyperlink r:id="rId10196" ref="F10197"/>
    <hyperlink r:id="rId10197" ref="F10198"/>
    <hyperlink r:id="rId10198" ref="F10199"/>
    <hyperlink r:id="rId10199" ref="F10200"/>
    <hyperlink r:id="rId10200" ref="F10201"/>
    <hyperlink r:id="rId10201" ref="F10202"/>
    <hyperlink r:id="rId10202" ref="F10203"/>
    <hyperlink r:id="rId10203" ref="F10204"/>
    <hyperlink r:id="rId10204" ref="F10205"/>
    <hyperlink r:id="rId10205" ref="F10206"/>
    <hyperlink r:id="rId10206" ref="F10207"/>
    <hyperlink r:id="rId10207" ref="F10208"/>
    <hyperlink r:id="rId10208" ref="F10209"/>
    <hyperlink r:id="rId10209" ref="F10210"/>
    <hyperlink r:id="rId10210" ref="F10211"/>
    <hyperlink r:id="rId10211" ref="F10212"/>
    <hyperlink r:id="rId10212" ref="F10213"/>
    <hyperlink r:id="rId10213" ref="F10214"/>
    <hyperlink r:id="rId10214" ref="F10215"/>
    <hyperlink r:id="rId10215" ref="F10216"/>
    <hyperlink r:id="rId10216" ref="F10217"/>
    <hyperlink r:id="rId10217" ref="F10218"/>
    <hyperlink r:id="rId10218" ref="F10219"/>
    <hyperlink r:id="rId10219" ref="F10220"/>
    <hyperlink r:id="rId10220" ref="F10221"/>
    <hyperlink r:id="rId10221" ref="F10222"/>
    <hyperlink r:id="rId10222" ref="F10223"/>
    <hyperlink r:id="rId10223" ref="F10224"/>
    <hyperlink r:id="rId10224" ref="F10225"/>
    <hyperlink r:id="rId10225" ref="F10226"/>
    <hyperlink r:id="rId10226" ref="F10227"/>
    <hyperlink r:id="rId10227" ref="F10228"/>
    <hyperlink r:id="rId10228" ref="F10229"/>
    <hyperlink r:id="rId10229" ref="F10230"/>
    <hyperlink r:id="rId10230" ref="F10231"/>
    <hyperlink r:id="rId10231" ref="F10232"/>
    <hyperlink r:id="rId10232" ref="F10233"/>
    <hyperlink r:id="rId10233" ref="F10234"/>
    <hyperlink r:id="rId10234" ref="F10235"/>
    <hyperlink r:id="rId10235" ref="F10236"/>
    <hyperlink r:id="rId10236" ref="F10237"/>
    <hyperlink r:id="rId10237" ref="F10238"/>
    <hyperlink r:id="rId10238" ref="F10239"/>
    <hyperlink r:id="rId10239" ref="F10240"/>
    <hyperlink r:id="rId10240" ref="F10241"/>
    <hyperlink r:id="rId10241" ref="F10242"/>
    <hyperlink r:id="rId10242" ref="F10243"/>
    <hyperlink r:id="rId10243" ref="F10244"/>
    <hyperlink r:id="rId10244" ref="F10245"/>
    <hyperlink r:id="rId10245" ref="F10246"/>
    <hyperlink r:id="rId10246" ref="F10247"/>
    <hyperlink r:id="rId10247" ref="F10248"/>
    <hyperlink r:id="rId10248" ref="F10249"/>
    <hyperlink r:id="rId10249" ref="F10250"/>
    <hyperlink r:id="rId10250" ref="F10251"/>
    <hyperlink r:id="rId10251" ref="F10252"/>
    <hyperlink r:id="rId10252" ref="F10253"/>
    <hyperlink r:id="rId10253" ref="F10254"/>
    <hyperlink r:id="rId10254" ref="F10255"/>
    <hyperlink r:id="rId10255" ref="F10256"/>
    <hyperlink r:id="rId10256" ref="F10257"/>
    <hyperlink r:id="rId10257" ref="F10258"/>
    <hyperlink r:id="rId10258" ref="F10259"/>
    <hyperlink r:id="rId10259" ref="F10260"/>
    <hyperlink r:id="rId10260" ref="F10261"/>
    <hyperlink r:id="rId10261" ref="F10262"/>
    <hyperlink r:id="rId10262" ref="F10263"/>
    <hyperlink r:id="rId10263" ref="F10264"/>
    <hyperlink r:id="rId10264" ref="F10265"/>
    <hyperlink r:id="rId10265" ref="F10266"/>
    <hyperlink r:id="rId10266" ref="F10267"/>
    <hyperlink r:id="rId10267" ref="F10268"/>
    <hyperlink r:id="rId10268" ref="F10269"/>
    <hyperlink r:id="rId10269" ref="F10270"/>
    <hyperlink r:id="rId10270" ref="F10271"/>
    <hyperlink r:id="rId10271" ref="F10272"/>
    <hyperlink r:id="rId10272" ref="F10273"/>
    <hyperlink r:id="rId10273" ref="F10274"/>
    <hyperlink r:id="rId10274" ref="F10275"/>
    <hyperlink r:id="rId10275" ref="F10276"/>
    <hyperlink r:id="rId10276" ref="F10277"/>
    <hyperlink r:id="rId10277" ref="F10278"/>
    <hyperlink r:id="rId10278" ref="F10279"/>
    <hyperlink r:id="rId10279" ref="F10280"/>
    <hyperlink r:id="rId10280" ref="F10281"/>
    <hyperlink r:id="rId10281" ref="F10282"/>
    <hyperlink r:id="rId10282" ref="F10283"/>
    <hyperlink r:id="rId10283" ref="F10284"/>
    <hyperlink r:id="rId10284" ref="F10285"/>
    <hyperlink r:id="rId10285" ref="F10286"/>
    <hyperlink r:id="rId10286" ref="F10287"/>
    <hyperlink r:id="rId10287" ref="F10288"/>
    <hyperlink r:id="rId10288" ref="F10289"/>
    <hyperlink r:id="rId10289" ref="F10290"/>
    <hyperlink r:id="rId10290" ref="F10291"/>
    <hyperlink r:id="rId10291" ref="F10292"/>
    <hyperlink r:id="rId10292" ref="F10293"/>
    <hyperlink r:id="rId10293" ref="F10294"/>
    <hyperlink r:id="rId10294" ref="F10295"/>
    <hyperlink r:id="rId10295" ref="F10296"/>
    <hyperlink r:id="rId10296" ref="F10297"/>
    <hyperlink r:id="rId10297" ref="F10298"/>
    <hyperlink r:id="rId10298" ref="F10299"/>
    <hyperlink r:id="rId10299" ref="F10300"/>
    <hyperlink r:id="rId10300" ref="F10301"/>
    <hyperlink r:id="rId10301" ref="F10302"/>
    <hyperlink r:id="rId10302" ref="F10303"/>
    <hyperlink r:id="rId10303" ref="F10304"/>
    <hyperlink r:id="rId10304" ref="F10305"/>
    <hyperlink r:id="rId10305" ref="F10306"/>
    <hyperlink r:id="rId10306" ref="F10307"/>
    <hyperlink r:id="rId10307" ref="F10308"/>
    <hyperlink r:id="rId10308" ref="F10309"/>
    <hyperlink r:id="rId10309" ref="F10310"/>
    <hyperlink r:id="rId10310" ref="F10311"/>
    <hyperlink r:id="rId10311" ref="F10312"/>
    <hyperlink r:id="rId10312" ref="F10313"/>
    <hyperlink r:id="rId10313" ref="F10314"/>
    <hyperlink r:id="rId10314" ref="F10315"/>
    <hyperlink r:id="rId10315" ref="F10316"/>
    <hyperlink r:id="rId10316" ref="F10317"/>
    <hyperlink r:id="rId10317" ref="F10318"/>
    <hyperlink r:id="rId10318" ref="F10319"/>
    <hyperlink r:id="rId10319" ref="F10320"/>
    <hyperlink r:id="rId10320" ref="F10321"/>
    <hyperlink r:id="rId10321" ref="F10322"/>
    <hyperlink r:id="rId10322" ref="F10323"/>
    <hyperlink r:id="rId10323" ref="F10324"/>
    <hyperlink r:id="rId10324" ref="F10325"/>
    <hyperlink r:id="rId10325" ref="F10326"/>
    <hyperlink r:id="rId10326" ref="F10327"/>
    <hyperlink r:id="rId10327" ref="F10328"/>
    <hyperlink r:id="rId10328" ref="F10329"/>
    <hyperlink r:id="rId10329" ref="F10330"/>
    <hyperlink r:id="rId10330" ref="F10331"/>
    <hyperlink r:id="rId10331" ref="F10332"/>
    <hyperlink r:id="rId10332" ref="F10333"/>
    <hyperlink r:id="rId10333" ref="F10334"/>
    <hyperlink r:id="rId10334" ref="F10335"/>
    <hyperlink r:id="rId10335" ref="F10336"/>
    <hyperlink r:id="rId10336" ref="F10337"/>
    <hyperlink r:id="rId10337" ref="F10338"/>
    <hyperlink r:id="rId10338" ref="F10339"/>
    <hyperlink r:id="rId10339" ref="F10340"/>
    <hyperlink r:id="rId10340" ref="F10341"/>
    <hyperlink r:id="rId10341" ref="F10342"/>
    <hyperlink r:id="rId10342" ref="F10343"/>
    <hyperlink r:id="rId10343" ref="F10344"/>
    <hyperlink r:id="rId10344" ref="F10345"/>
    <hyperlink r:id="rId10345" ref="F10346"/>
    <hyperlink r:id="rId10346" ref="F10347"/>
    <hyperlink r:id="rId10347" ref="F10348"/>
    <hyperlink r:id="rId10348" ref="F10349"/>
    <hyperlink r:id="rId10349" ref="F10350"/>
    <hyperlink r:id="rId10350" ref="F10351"/>
    <hyperlink r:id="rId10351" ref="F10352"/>
    <hyperlink r:id="rId10352" ref="F10353"/>
    <hyperlink r:id="rId10353" ref="F10354"/>
    <hyperlink r:id="rId10354" ref="F10355"/>
    <hyperlink r:id="rId10355" ref="F10356"/>
    <hyperlink r:id="rId10356" ref="F10357"/>
    <hyperlink r:id="rId10357" ref="F10358"/>
    <hyperlink r:id="rId10358" ref="F10359"/>
    <hyperlink r:id="rId10359" ref="F10360"/>
    <hyperlink r:id="rId10360" ref="F10361"/>
    <hyperlink r:id="rId10361" ref="F10362"/>
    <hyperlink r:id="rId10362" ref="F10363"/>
    <hyperlink r:id="rId10363" ref="F10364"/>
    <hyperlink r:id="rId10364" ref="F10365"/>
    <hyperlink r:id="rId10365" ref="F10366"/>
    <hyperlink r:id="rId10366" ref="F10367"/>
    <hyperlink r:id="rId10367" ref="F10368"/>
    <hyperlink r:id="rId10368" ref="F10369"/>
    <hyperlink r:id="rId10369" ref="F10370"/>
    <hyperlink r:id="rId10370" ref="F10371"/>
    <hyperlink r:id="rId10371" ref="F10372"/>
    <hyperlink r:id="rId10372" ref="F10373"/>
    <hyperlink r:id="rId10373" ref="F10374"/>
    <hyperlink r:id="rId10374" ref="F10375"/>
    <hyperlink r:id="rId10375" ref="F10376"/>
    <hyperlink r:id="rId10376" ref="F10377"/>
    <hyperlink r:id="rId10377" ref="F10378"/>
    <hyperlink r:id="rId10378" ref="F10379"/>
    <hyperlink r:id="rId10379" ref="F10380"/>
    <hyperlink r:id="rId10380" ref="F10381"/>
    <hyperlink r:id="rId10381" ref="F10382"/>
    <hyperlink r:id="rId10382" ref="F10383"/>
    <hyperlink r:id="rId10383" ref="F10384"/>
    <hyperlink r:id="rId10384" ref="F10385"/>
    <hyperlink r:id="rId10385" ref="F10386"/>
    <hyperlink r:id="rId10386" ref="F10387"/>
    <hyperlink r:id="rId10387" ref="F10388"/>
    <hyperlink r:id="rId10388" ref="F10389"/>
    <hyperlink r:id="rId10389" ref="F10390"/>
    <hyperlink r:id="rId10390" ref="F10391"/>
    <hyperlink r:id="rId10391" ref="F10392"/>
    <hyperlink r:id="rId10392" ref="F10393"/>
    <hyperlink r:id="rId10393" ref="F10394"/>
    <hyperlink r:id="rId10394" ref="F10395"/>
    <hyperlink r:id="rId10395" ref="F10396"/>
    <hyperlink r:id="rId10396" ref="F10397"/>
    <hyperlink r:id="rId10397" ref="F10398"/>
    <hyperlink r:id="rId10398" ref="F10399"/>
    <hyperlink r:id="rId10399" ref="F10400"/>
    <hyperlink r:id="rId10400" ref="F10401"/>
    <hyperlink r:id="rId10401" ref="F10402"/>
    <hyperlink r:id="rId10402" ref="F10403"/>
    <hyperlink r:id="rId10403" ref="F10404"/>
    <hyperlink r:id="rId10404" ref="F10405"/>
    <hyperlink r:id="rId10405" ref="F10406"/>
    <hyperlink r:id="rId10406" ref="F10407"/>
    <hyperlink r:id="rId10407" ref="F10408"/>
    <hyperlink r:id="rId10408" ref="F10409"/>
    <hyperlink r:id="rId10409" ref="F10410"/>
    <hyperlink r:id="rId10410" ref="F10411"/>
    <hyperlink r:id="rId10411" ref="F10412"/>
    <hyperlink r:id="rId10412" ref="F10413"/>
    <hyperlink r:id="rId10413" ref="F10414"/>
    <hyperlink r:id="rId10414" ref="F10415"/>
    <hyperlink r:id="rId10415" ref="F10416"/>
    <hyperlink r:id="rId10416" ref="F10417"/>
    <hyperlink r:id="rId10417" ref="F10418"/>
    <hyperlink r:id="rId10418" ref="F10419"/>
    <hyperlink r:id="rId10419" ref="F10420"/>
    <hyperlink r:id="rId10420" ref="F10421"/>
    <hyperlink r:id="rId10421" ref="F10422"/>
    <hyperlink r:id="rId10422" ref="F10423"/>
    <hyperlink r:id="rId10423" ref="F10424"/>
    <hyperlink r:id="rId10424" ref="F10425"/>
    <hyperlink r:id="rId10425" ref="F10426"/>
    <hyperlink r:id="rId10426" ref="F10427"/>
    <hyperlink r:id="rId10427" ref="F10428"/>
    <hyperlink r:id="rId10428" ref="F10429"/>
    <hyperlink r:id="rId10429" ref="F10430"/>
    <hyperlink r:id="rId10430" ref="F10431"/>
    <hyperlink r:id="rId10431" ref="F10432"/>
    <hyperlink r:id="rId10432" ref="F10433"/>
    <hyperlink r:id="rId10433" ref="F10434"/>
    <hyperlink r:id="rId10434" ref="F10435"/>
    <hyperlink r:id="rId10435" ref="F10436"/>
    <hyperlink r:id="rId10436" ref="F10437"/>
    <hyperlink r:id="rId10437" ref="F10438"/>
    <hyperlink r:id="rId10438" ref="F10439"/>
    <hyperlink r:id="rId10439" ref="F10440"/>
    <hyperlink r:id="rId10440" ref="F10441"/>
    <hyperlink r:id="rId10441" ref="F10442"/>
    <hyperlink r:id="rId10442" ref="F10443"/>
    <hyperlink r:id="rId10443" ref="F10444"/>
    <hyperlink r:id="rId10444" ref="F10445"/>
    <hyperlink r:id="rId10445" ref="F10446"/>
    <hyperlink r:id="rId10446" ref="F10447"/>
    <hyperlink r:id="rId10447" ref="F10448"/>
    <hyperlink r:id="rId10448" ref="F10449"/>
    <hyperlink r:id="rId10449" ref="F10450"/>
    <hyperlink r:id="rId10450" ref="F10451"/>
    <hyperlink r:id="rId10451" ref="F10452"/>
    <hyperlink r:id="rId10452" ref="F10453"/>
    <hyperlink r:id="rId10453" ref="F10454"/>
    <hyperlink r:id="rId10454" ref="F10455"/>
    <hyperlink r:id="rId10455" ref="F10456"/>
    <hyperlink r:id="rId10456" ref="F10457"/>
    <hyperlink r:id="rId10457" ref="F10458"/>
    <hyperlink r:id="rId10458" ref="F10459"/>
    <hyperlink r:id="rId10459" ref="F10460"/>
    <hyperlink r:id="rId10460" ref="F10461"/>
    <hyperlink r:id="rId10461" ref="F10462"/>
    <hyperlink r:id="rId10462" ref="F10463"/>
    <hyperlink r:id="rId10463" ref="F10464"/>
    <hyperlink r:id="rId10464" ref="F10465"/>
    <hyperlink r:id="rId10465" ref="F10466"/>
    <hyperlink r:id="rId10466" ref="F10467"/>
    <hyperlink r:id="rId10467" ref="F10468"/>
    <hyperlink r:id="rId10468" ref="F10469"/>
    <hyperlink r:id="rId10469" ref="F10470"/>
    <hyperlink r:id="rId10470" ref="F10471"/>
    <hyperlink r:id="rId10471" ref="F10472"/>
    <hyperlink r:id="rId10472" ref="F10473"/>
    <hyperlink r:id="rId10473" ref="F10474"/>
    <hyperlink r:id="rId10474" ref="F10475"/>
    <hyperlink r:id="rId10475" ref="F10476"/>
    <hyperlink r:id="rId10476" ref="F10477"/>
    <hyperlink r:id="rId10477" ref="F10478"/>
    <hyperlink r:id="rId10478" ref="F10479"/>
    <hyperlink r:id="rId10479" ref="F10480"/>
    <hyperlink r:id="rId10480" ref="F10481"/>
    <hyperlink r:id="rId10481" ref="F10482"/>
    <hyperlink r:id="rId10482" ref="F10483"/>
    <hyperlink r:id="rId10483" ref="F10484"/>
    <hyperlink r:id="rId10484" ref="F10485"/>
    <hyperlink r:id="rId10485" ref="F10486"/>
    <hyperlink r:id="rId10486" ref="F10487"/>
    <hyperlink r:id="rId10487" ref="F10488"/>
    <hyperlink r:id="rId10488" ref="F10489"/>
    <hyperlink r:id="rId10489" ref="F10490"/>
    <hyperlink r:id="rId10490" ref="F10491"/>
    <hyperlink r:id="rId10491" ref="F10492"/>
    <hyperlink r:id="rId10492" ref="F10493"/>
    <hyperlink r:id="rId10493" ref="F10494"/>
    <hyperlink r:id="rId10494" ref="F10495"/>
    <hyperlink r:id="rId10495" ref="F10496"/>
    <hyperlink r:id="rId10496" ref="F10497"/>
    <hyperlink r:id="rId10497" ref="F10498"/>
    <hyperlink r:id="rId10498" ref="F10499"/>
    <hyperlink r:id="rId10499" ref="F10500"/>
    <hyperlink r:id="rId10500" ref="F10501"/>
    <hyperlink r:id="rId10501" ref="F10502"/>
    <hyperlink r:id="rId10502" ref="F10503"/>
    <hyperlink r:id="rId10503" ref="F10504"/>
    <hyperlink r:id="rId10504" ref="F10505"/>
    <hyperlink r:id="rId10505" ref="F10506"/>
    <hyperlink r:id="rId10506" ref="F10507"/>
    <hyperlink r:id="rId10507" ref="F10508"/>
    <hyperlink r:id="rId10508" ref="F10509"/>
    <hyperlink r:id="rId10509" ref="F10510"/>
    <hyperlink r:id="rId10510" ref="F10511"/>
    <hyperlink r:id="rId10511" ref="F10512"/>
    <hyperlink r:id="rId10512" ref="F10513"/>
    <hyperlink r:id="rId10513" ref="F10514"/>
    <hyperlink r:id="rId10514" ref="F10515"/>
    <hyperlink r:id="rId10515" ref="F10516"/>
    <hyperlink r:id="rId10516" ref="F10517"/>
    <hyperlink r:id="rId10517" ref="F10518"/>
    <hyperlink r:id="rId10518" ref="F10519"/>
    <hyperlink r:id="rId10519" ref="F10520"/>
    <hyperlink r:id="rId10520" ref="F10521"/>
    <hyperlink r:id="rId10521" ref="F10522"/>
    <hyperlink r:id="rId10522" ref="F10523"/>
    <hyperlink r:id="rId10523" ref="F10524"/>
    <hyperlink r:id="rId10524" ref="F10525"/>
    <hyperlink r:id="rId10525" ref="F10526"/>
    <hyperlink r:id="rId10526" ref="F10527"/>
    <hyperlink r:id="rId10527" ref="F10528"/>
    <hyperlink r:id="rId10528" ref="F10529"/>
    <hyperlink r:id="rId10529" ref="F10530"/>
    <hyperlink r:id="rId10530" ref="F10531"/>
    <hyperlink r:id="rId10531" ref="F10532"/>
    <hyperlink r:id="rId10532" ref="F10533"/>
    <hyperlink r:id="rId10533" ref="F10534"/>
    <hyperlink r:id="rId10534" ref="F10535"/>
    <hyperlink r:id="rId10535" ref="F10536"/>
    <hyperlink r:id="rId10536" ref="F10537"/>
    <hyperlink r:id="rId10537" ref="F10538"/>
    <hyperlink r:id="rId10538" ref="F10539"/>
    <hyperlink r:id="rId10539" ref="F10540"/>
    <hyperlink r:id="rId10540" ref="F10541"/>
    <hyperlink r:id="rId10541" ref="F10542"/>
    <hyperlink r:id="rId10542" ref="F10543"/>
    <hyperlink r:id="rId10543" ref="F10544"/>
    <hyperlink r:id="rId10544" ref="F10545"/>
    <hyperlink r:id="rId10545" ref="F10546"/>
    <hyperlink r:id="rId10546" ref="F10547"/>
    <hyperlink r:id="rId10547" ref="F10548"/>
    <hyperlink r:id="rId10548" ref="F10549"/>
    <hyperlink r:id="rId10549" ref="F10550"/>
    <hyperlink r:id="rId10550" ref="F10551"/>
    <hyperlink r:id="rId10551" ref="F10552"/>
    <hyperlink r:id="rId10552" ref="F10553"/>
    <hyperlink r:id="rId10553" ref="F10554"/>
    <hyperlink r:id="rId10554" ref="F10555"/>
    <hyperlink r:id="rId10555" ref="F10556"/>
    <hyperlink r:id="rId10556" ref="F10557"/>
    <hyperlink r:id="rId10557" ref="F10558"/>
    <hyperlink r:id="rId10558" ref="F10559"/>
    <hyperlink r:id="rId10559" ref="F10560"/>
    <hyperlink r:id="rId10560" ref="F10561"/>
    <hyperlink r:id="rId10561" ref="F10562"/>
    <hyperlink r:id="rId10562" ref="F10563"/>
    <hyperlink r:id="rId10563" ref="F10564"/>
    <hyperlink r:id="rId10564" ref="F10565"/>
    <hyperlink r:id="rId10565" ref="F10566"/>
    <hyperlink r:id="rId10566" ref="F10567"/>
    <hyperlink r:id="rId10567" ref="F10568"/>
    <hyperlink r:id="rId10568" ref="F10569"/>
    <hyperlink r:id="rId10569" ref="F10570"/>
    <hyperlink r:id="rId10570" ref="F10571"/>
    <hyperlink r:id="rId10571" ref="F10572"/>
    <hyperlink r:id="rId10572" ref="F10573"/>
    <hyperlink r:id="rId10573" ref="F10574"/>
    <hyperlink r:id="rId10574" ref="F10575"/>
    <hyperlink r:id="rId10575" ref="F10576"/>
    <hyperlink r:id="rId10576" ref="F10577"/>
    <hyperlink r:id="rId10577" ref="F10578"/>
    <hyperlink r:id="rId10578" ref="F10579"/>
    <hyperlink r:id="rId10579" ref="F10580"/>
    <hyperlink r:id="rId10580" ref="F10581"/>
    <hyperlink r:id="rId10581" ref="F10582"/>
    <hyperlink r:id="rId10582" ref="F10583"/>
    <hyperlink r:id="rId10583" ref="F10584"/>
    <hyperlink r:id="rId10584" ref="F10585"/>
    <hyperlink r:id="rId10585" ref="F10586"/>
    <hyperlink r:id="rId10586" ref="F10587"/>
    <hyperlink r:id="rId10587" ref="F10588"/>
    <hyperlink r:id="rId10588" ref="F10589"/>
    <hyperlink r:id="rId10589" ref="F10590"/>
    <hyperlink r:id="rId10590" ref="F10591"/>
    <hyperlink r:id="rId10591" ref="F10592"/>
    <hyperlink r:id="rId10592" ref="F10593"/>
    <hyperlink r:id="rId10593" ref="F10594"/>
    <hyperlink r:id="rId10594" ref="F10595"/>
    <hyperlink r:id="rId10595" ref="F10596"/>
    <hyperlink r:id="rId10596" ref="F10597"/>
    <hyperlink r:id="rId10597" ref="F10598"/>
    <hyperlink r:id="rId10598" ref="F10599"/>
    <hyperlink r:id="rId10599" ref="F10600"/>
    <hyperlink r:id="rId10600" ref="F10601"/>
    <hyperlink r:id="rId10601" ref="F10602"/>
    <hyperlink r:id="rId10602" ref="F10603"/>
    <hyperlink r:id="rId10603" ref="F10604"/>
    <hyperlink r:id="rId10604" ref="F10605"/>
    <hyperlink r:id="rId10605" ref="F10606"/>
    <hyperlink r:id="rId10606" ref="F10607"/>
    <hyperlink r:id="rId10607" ref="F10608"/>
    <hyperlink r:id="rId10608" ref="F10609"/>
    <hyperlink r:id="rId10609" ref="F10610"/>
    <hyperlink r:id="rId10610" ref="F10611"/>
    <hyperlink r:id="rId10611" ref="F10612"/>
    <hyperlink r:id="rId10612" ref="F10613"/>
    <hyperlink r:id="rId10613" ref="F10614"/>
    <hyperlink r:id="rId10614" ref="F10615"/>
    <hyperlink r:id="rId10615" ref="F10616"/>
    <hyperlink r:id="rId10616" ref="F10617"/>
    <hyperlink r:id="rId10617" ref="F10618"/>
    <hyperlink r:id="rId10618" ref="F10619"/>
    <hyperlink r:id="rId10619" ref="F10620"/>
    <hyperlink r:id="rId10620" ref="F10621"/>
    <hyperlink r:id="rId10621" ref="F10622"/>
    <hyperlink r:id="rId10622" ref="F10623"/>
    <hyperlink r:id="rId10623" ref="F10624"/>
    <hyperlink r:id="rId10624" ref="F10625"/>
    <hyperlink r:id="rId10625" ref="F10626"/>
    <hyperlink r:id="rId10626" ref="F10627"/>
    <hyperlink r:id="rId10627" ref="F10628"/>
    <hyperlink r:id="rId10628" ref="F10629"/>
    <hyperlink r:id="rId10629" ref="F10630"/>
    <hyperlink r:id="rId10630" ref="F10631"/>
    <hyperlink r:id="rId10631" ref="F10632"/>
    <hyperlink r:id="rId10632" ref="F10633"/>
    <hyperlink r:id="rId10633" ref="F10634"/>
    <hyperlink r:id="rId10634" ref="F10635"/>
    <hyperlink r:id="rId10635" ref="F10636"/>
    <hyperlink r:id="rId10636" ref="F10637"/>
    <hyperlink r:id="rId10637" ref="F10638"/>
    <hyperlink r:id="rId10638" ref="F10639"/>
    <hyperlink r:id="rId10639" ref="F10640"/>
    <hyperlink r:id="rId10640" ref="F10641"/>
    <hyperlink r:id="rId10641" ref="F10642"/>
    <hyperlink r:id="rId10642" ref="F10643"/>
    <hyperlink r:id="rId10643" ref="F10644"/>
    <hyperlink r:id="rId10644" ref="F10645"/>
    <hyperlink r:id="rId10645" ref="F10646"/>
    <hyperlink r:id="rId10646" ref="F10647"/>
    <hyperlink r:id="rId10647" ref="F10648"/>
    <hyperlink r:id="rId10648" ref="F10649"/>
    <hyperlink r:id="rId10649" ref="F10650"/>
    <hyperlink r:id="rId10650" ref="F10651"/>
    <hyperlink r:id="rId10651" ref="F10652"/>
    <hyperlink r:id="rId10652" ref="F10653"/>
    <hyperlink r:id="rId10653" ref="F10654"/>
    <hyperlink r:id="rId10654" ref="F10655"/>
    <hyperlink r:id="rId10655" ref="F10656"/>
    <hyperlink r:id="rId10656" ref="F10657"/>
    <hyperlink r:id="rId10657" ref="F10658"/>
    <hyperlink r:id="rId10658" ref="F10659"/>
    <hyperlink r:id="rId10659" ref="F10660"/>
    <hyperlink r:id="rId10660" ref="F10661"/>
    <hyperlink r:id="rId10661" ref="F10662"/>
    <hyperlink r:id="rId10662" ref="F10663"/>
    <hyperlink r:id="rId10663" ref="F10664"/>
    <hyperlink r:id="rId10664" ref="F10665"/>
    <hyperlink r:id="rId10665" ref="F10666"/>
    <hyperlink r:id="rId10666" ref="F10667"/>
    <hyperlink r:id="rId10667" ref="F10668"/>
    <hyperlink r:id="rId10668" ref="F10669"/>
    <hyperlink r:id="rId10669" ref="F10670"/>
    <hyperlink r:id="rId10670" ref="F10671"/>
    <hyperlink r:id="rId10671" ref="F10672"/>
    <hyperlink r:id="rId10672" ref="F10673"/>
    <hyperlink r:id="rId10673" ref="F10674"/>
    <hyperlink r:id="rId10674" ref="F10675"/>
    <hyperlink r:id="rId10675" ref="F10676"/>
    <hyperlink r:id="rId10676" ref="F10677"/>
    <hyperlink r:id="rId10677" ref="F10678"/>
    <hyperlink r:id="rId10678" ref="F10679"/>
    <hyperlink r:id="rId10679" ref="F10680"/>
    <hyperlink r:id="rId10680" ref="F10681"/>
    <hyperlink r:id="rId10681" ref="F10682"/>
    <hyperlink r:id="rId10682" ref="F10683"/>
    <hyperlink r:id="rId10683" ref="F10684"/>
    <hyperlink r:id="rId10684" ref="F10685"/>
    <hyperlink r:id="rId10685" ref="F10686"/>
    <hyperlink r:id="rId10686" ref="F10687"/>
    <hyperlink r:id="rId10687" ref="F10688"/>
    <hyperlink r:id="rId10688" ref="F10689"/>
    <hyperlink r:id="rId10689" ref="F10690"/>
    <hyperlink r:id="rId10690" ref="F10691"/>
    <hyperlink r:id="rId10691" ref="F10692"/>
    <hyperlink r:id="rId10692" ref="F10693"/>
    <hyperlink r:id="rId10693" ref="F10694"/>
    <hyperlink r:id="rId10694" ref="F10695"/>
    <hyperlink r:id="rId10695" ref="F10696"/>
    <hyperlink r:id="rId10696" ref="F10697"/>
    <hyperlink r:id="rId10697" ref="F10698"/>
    <hyperlink r:id="rId10698" ref="F10699"/>
    <hyperlink r:id="rId10699" ref="F10700"/>
    <hyperlink r:id="rId10700" ref="F10701"/>
    <hyperlink r:id="rId10701" ref="F10702"/>
    <hyperlink r:id="rId10702" ref="F10703"/>
    <hyperlink r:id="rId10703" ref="F10704"/>
    <hyperlink r:id="rId10704" ref="F10705"/>
    <hyperlink r:id="rId10705" ref="F10706"/>
    <hyperlink r:id="rId10706" ref="F10707"/>
    <hyperlink r:id="rId10707" ref="F10708"/>
    <hyperlink r:id="rId10708" ref="F10709"/>
    <hyperlink r:id="rId10709" ref="F10710"/>
    <hyperlink r:id="rId10710" ref="F10711"/>
    <hyperlink r:id="rId10711" ref="F10712"/>
    <hyperlink r:id="rId10712" ref="F10713"/>
    <hyperlink r:id="rId10713" ref="F10714"/>
    <hyperlink r:id="rId10714" ref="F10715"/>
    <hyperlink r:id="rId10715" ref="F10716"/>
    <hyperlink r:id="rId10716" ref="F10717"/>
    <hyperlink r:id="rId10717" ref="F10718"/>
    <hyperlink r:id="rId10718" ref="F10719"/>
    <hyperlink r:id="rId10719" ref="F10720"/>
    <hyperlink r:id="rId10720" ref="F10721"/>
    <hyperlink r:id="rId10721" ref="F10722"/>
    <hyperlink r:id="rId10722" ref="F10723"/>
    <hyperlink r:id="rId10723" ref="F10724"/>
    <hyperlink r:id="rId10724" ref="F10725"/>
    <hyperlink r:id="rId10725" ref="F10726"/>
    <hyperlink r:id="rId10726" ref="F10727"/>
    <hyperlink r:id="rId10727" ref="F10728"/>
    <hyperlink r:id="rId10728" ref="F10729"/>
    <hyperlink r:id="rId10729" ref="F10730"/>
    <hyperlink r:id="rId10730" ref="F10731"/>
    <hyperlink r:id="rId10731" ref="F10732"/>
    <hyperlink r:id="rId10732" ref="F10733"/>
    <hyperlink r:id="rId10733" ref="F10734"/>
    <hyperlink r:id="rId10734" ref="F10735"/>
    <hyperlink r:id="rId10735" ref="F10736"/>
    <hyperlink r:id="rId10736" ref="F10737"/>
    <hyperlink r:id="rId10737" ref="F10738"/>
    <hyperlink r:id="rId10738" ref="F10739"/>
    <hyperlink r:id="rId10739" ref="F10740"/>
    <hyperlink r:id="rId10740" ref="F10741"/>
    <hyperlink r:id="rId10741" ref="F10742"/>
    <hyperlink r:id="rId10742" ref="F10743"/>
    <hyperlink r:id="rId10743" ref="F10744"/>
    <hyperlink r:id="rId10744" ref="F10745"/>
    <hyperlink r:id="rId10745" ref="F10746"/>
    <hyperlink r:id="rId10746" ref="F10747"/>
    <hyperlink r:id="rId10747" ref="F10748"/>
    <hyperlink r:id="rId10748" ref="F10749"/>
    <hyperlink r:id="rId10749" ref="F10750"/>
    <hyperlink r:id="rId10750" ref="F10751"/>
    <hyperlink r:id="rId10751" ref="F10752"/>
    <hyperlink r:id="rId10752" ref="F10753"/>
    <hyperlink r:id="rId10753" ref="F10754"/>
    <hyperlink r:id="rId10754" ref="F10755"/>
    <hyperlink r:id="rId10755" ref="F10756"/>
    <hyperlink r:id="rId10756" ref="F10757"/>
    <hyperlink r:id="rId10757" ref="F10758"/>
    <hyperlink r:id="rId10758" ref="F10759"/>
    <hyperlink r:id="rId10759" ref="F10760"/>
    <hyperlink r:id="rId10760" ref="F10761"/>
    <hyperlink r:id="rId10761" ref="F10762"/>
    <hyperlink r:id="rId10762" ref="F10763"/>
    <hyperlink r:id="rId10763" ref="F10764"/>
    <hyperlink r:id="rId10764" ref="F10765"/>
    <hyperlink r:id="rId10765" ref="F10766"/>
    <hyperlink r:id="rId10766" ref="F10767"/>
    <hyperlink r:id="rId10767" ref="F10768"/>
    <hyperlink r:id="rId10768" ref="F10769"/>
    <hyperlink r:id="rId10769" ref="F10770"/>
    <hyperlink r:id="rId10770" ref="F10771"/>
    <hyperlink r:id="rId10771" ref="F10772"/>
    <hyperlink r:id="rId10772" ref="F10773"/>
    <hyperlink r:id="rId10773" ref="F10774"/>
    <hyperlink r:id="rId10774" ref="F10775"/>
    <hyperlink r:id="rId10775" ref="F10776"/>
    <hyperlink r:id="rId10776" ref="F10777"/>
    <hyperlink r:id="rId10777" ref="F10778"/>
    <hyperlink r:id="rId10778" ref="F10779"/>
    <hyperlink r:id="rId10779" ref="F10780"/>
    <hyperlink r:id="rId10780" ref="F10781"/>
    <hyperlink r:id="rId10781" ref="F10782"/>
    <hyperlink r:id="rId10782" ref="F10783"/>
    <hyperlink r:id="rId10783" ref="F10784"/>
    <hyperlink r:id="rId10784" ref="F10785"/>
    <hyperlink r:id="rId10785" ref="F10786"/>
    <hyperlink r:id="rId10786" ref="F10787"/>
    <hyperlink r:id="rId10787" ref="F10788"/>
    <hyperlink r:id="rId10788" ref="F10789"/>
    <hyperlink r:id="rId10789" ref="F10790"/>
    <hyperlink r:id="rId10790" ref="F10791"/>
    <hyperlink r:id="rId10791" ref="F10792"/>
    <hyperlink r:id="rId10792" ref="F10793"/>
    <hyperlink r:id="rId10793" ref="F10794"/>
    <hyperlink r:id="rId10794" ref="F10795"/>
    <hyperlink r:id="rId10795" ref="F10796"/>
    <hyperlink r:id="rId10796" ref="F10797"/>
    <hyperlink r:id="rId10797" ref="F10798"/>
    <hyperlink r:id="rId10798" ref="F10799"/>
    <hyperlink r:id="rId10799" ref="F10800"/>
    <hyperlink r:id="rId10800" ref="F10801"/>
    <hyperlink r:id="rId10801" ref="F10802"/>
    <hyperlink r:id="rId10802" ref="F10803"/>
    <hyperlink r:id="rId10803" ref="F10804"/>
    <hyperlink r:id="rId10804" ref="F10805"/>
    <hyperlink r:id="rId10805" ref="F10806"/>
    <hyperlink r:id="rId10806" ref="F10807"/>
    <hyperlink r:id="rId10807" ref="F10808"/>
    <hyperlink r:id="rId10808" ref="F10809"/>
    <hyperlink r:id="rId10809" ref="F10810"/>
    <hyperlink r:id="rId10810" ref="F10811"/>
    <hyperlink r:id="rId10811" ref="F10812"/>
    <hyperlink r:id="rId10812" ref="F10813"/>
    <hyperlink r:id="rId10813" ref="F10814"/>
    <hyperlink r:id="rId10814" ref="F10815"/>
    <hyperlink r:id="rId10815" ref="F10816"/>
    <hyperlink r:id="rId10816" ref="F10817"/>
    <hyperlink r:id="rId10817" ref="F10818"/>
    <hyperlink r:id="rId10818" ref="F10819"/>
    <hyperlink r:id="rId10819" ref="F10820"/>
    <hyperlink r:id="rId10820" ref="F10821"/>
    <hyperlink r:id="rId10821" ref="F10822"/>
    <hyperlink r:id="rId10822" ref="F10823"/>
    <hyperlink r:id="rId10823" ref="F10824"/>
    <hyperlink r:id="rId10824" ref="F10825"/>
    <hyperlink r:id="rId10825" ref="F10826"/>
    <hyperlink r:id="rId10826" ref="F10827"/>
    <hyperlink r:id="rId10827" ref="F10828"/>
    <hyperlink r:id="rId10828" ref="F10829"/>
    <hyperlink r:id="rId10829" ref="F10830"/>
    <hyperlink r:id="rId10830" ref="F10831"/>
    <hyperlink r:id="rId10831" ref="F10832"/>
    <hyperlink r:id="rId10832" ref="F10833"/>
    <hyperlink r:id="rId10833" ref="F10834"/>
    <hyperlink r:id="rId10834" ref="F10835"/>
    <hyperlink r:id="rId10835" ref="F10836"/>
    <hyperlink r:id="rId10836" ref="F10837"/>
    <hyperlink r:id="rId10837" ref="F10838"/>
    <hyperlink r:id="rId10838" ref="F10839"/>
    <hyperlink r:id="rId10839" ref="F10840"/>
    <hyperlink r:id="rId10840" ref="F10841"/>
    <hyperlink r:id="rId10841" ref="F10842"/>
    <hyperlink r:id="rId10842" ref="F10843"/>
    <hyperlink r:id="rId10843" ref="F10844"/>
    <hyperlink r:id="rId10844" ref="F10845"/>
    <hyperlink r:id="rId10845" ref="F10846"/>
    <hyperlink r:id="rId10846" ref="F10847"/>
    <hyperlink r:id="rId10847" ref="F10848"/>
    <hyperlink r:id="rId10848" ref="F10849"/>
    <hyperlink r:id="rId10849" ref="F10850"/>
    <hyperlink r:id="rId10850" ref="F10851"/>
    <hyperlink r:id="rId10851" ref="F10852"/>
    <hyperlink r:id="rId10852" ref="F10853"/>
    <hyperlink r:id="rId10853" ref="F10854"/>
    <hyperlink r:id="rId10854" ref="F10855"/>
    <hyperlink r:id="rId10855" ref="F10856"/>
    <hyperlink r:id="rId10856" ref="F10857"/>
    <hyperlink r:id="rId10857" ref="F10858"/>
    <hyperlink r:id="rId10858" ref="F10859"/>
    <hyperlink r:id="rId10859" ref="F10860"/>
    <hyperlink r:id="rId10860" ref="F10861"/>
    <hyperlink r:id="rId10861" ref="F10862"/>
    <hyperlink r:id="rId10862" ref="F10863"/>
    <hyperlink r:id="rId10863" ref="F10864"/>
    <hyperlink r:id="rId10864" ref="F10865"/>
    <hyperlink r:id="rId10865" ref="F10866"/>
    <hyperlink r:id="rId10866" ref="F10867"/>
    <hyperlink r:id="rId10867" ref="F10868"/>
    <hyperlink r:id="rId10868" ref="F10869"/>
    <hyperlink r:id="rId10869" ref="F10870"/>
    <hyperlink r:id="rId10870" ref="F10871"/>
    <hyperlink r:id="rId10871" ref="F10872"/>
    <hyperlink r:id="rId10872" ref="F10873"/>
    <hyperlink r:id="rId10873" ref="F10874"/>
    <hyperlink r:id="rId10874" ref="F10875"/>
    <hyperlink r:id="rId10875" ref="F10876"/>
    <hyperlink r:id="rId10876" ref="F10877"/>
    <hyperlink r:id="rId10877" ref="F10878"/>
    <hyperlink r:id="rId10878" ref="F10879"/>
    <hyperlink r:id="rId10879" ref="F10880"/>
    <hyperlink r:id="rId10880" ref="F10881"/>
    <hyperlink r:id="rId10881" ref="F10882"/>
    <hyperlink r:id="rId10882" ref="F10883"/>
    <hyperlink r:id="rId10883" ref="F10884"/>
    <hyperlink r:id="rId10884" ref="F10885"/>
    <hyperlink r:id="rId10885" ref="F10886"/>
    <hyperlink r:id="rId10886" ref="F10887"/>
    <hyperlink r:id="rId10887" ref="F10888"/>
    <hyperlink r:id="rId10888" ref="F10889"/>
    <hyperlink r:id="rId10889" ref="F10890"/>
    <hyperlink r:id="rId10890" ref="F10891"/>
    <hyperlink r:id="rId10891" ref="F10892"/>
    <hyperlink r:id="rId10892" ref="F10893"/>
    <hyperlink r:id="rId10893" ref="F10894"/>
    <hyperlink r:id="rId10894" ref="F10895"/>
    <hyperlink r:id="rId10895" ref="F10896"/>
    <hyperlink r:id="rId10896" ref="F10897"/>
    <hyperlink r:id="rId10897" ref="F10898"/>
    <hyperlink r:id="rId10898" ref="F10899"/>
    <hyperlink r:id="rId10899" ref="F10900"/>
    <hyperlink r:id="rId10900" ref="F10901"/>
    <hyperlink r:id="rId10901" ref="F10902"/>
    <hyperlink r:id="rId10902" ref="F10903"/>
    <hyperlink r:id="rId10903" ref="F10904"/>
    <hyperlink r:id="rId10904" ref="F10905"/>
    <hyperlink r:id="rId10905" ref="F10906"/>
    <hyperlink r:id="rId10906" ref="F10907"/>
    <hyperlink r:id="rId10907" ref="F10908"/>
    <hyperlink r:id="rId10908" ref="F10909"/>
    <hyperlink r:id="rId10909" ref="F10910"/>
    <hyperlink r:id="rId10910" ref="F10911"/>
    <hyperlink r:id="rId10911" ref="F10912"/>
    <hyperlink r:id="rId10912" ref="F10913"/>
    <hyperlink r:id="rId10913" ref="F10914"/>
    <hyperlink r:id="rId10914" ref="F10915"/>
    <hyperlink r:id="rId10915" ref="F10916"/>
    <hyperlink r:id="rId10916" ref="F10917"/>
    <hyperlink r:id="rId10917" ref="F10918"/>
    <hyperlink r:id="rId10918" ref="F10919"/>
    <hyperlink r:id="rId10919" ref="F10920"/>
    <hyperlink r:id="rId10920" ref="F10921"/>
    <hyperlink r:id="rId10921" ref="F10922"/>
    <hyperlink r:id="rId10922" ref="F10923"/>
    <hyperlink r:id="rId10923" ref="F10924"/>
    <hyperlink r:id="rId10924" ref="F10925"/>
    <hyperlink r:id="rId10925" ref="F10926"/>
    <hyperlink r:id="rId10926" ref="F10927"/>
    <hyperlink r:id="rId10927" ref="F10928"/>
    <hyperlink r:id="rId10928" ref="F10929"/>
    <hyperlink r:id="rId10929" ref="F10930"/>
    <hyperlink r:id="rId10930" ref="F10931"/>
    <hyperlink r:id="rId10931" ref="F10932"/>
    <hyperlink r:id="rId10932" ref="F10933"/>
    <hyperlink r:id="rId10933" ref="F10934"/>
    <hyperlink r:id="rId10934" ref="F10935"/>
    <hyperlink r:id="rId10935" ref="F10936"/>
    <hyperlink r:id="rId10936" ref="F10937"/>
    <hyperlink r:id="rId10937" ref="F10938"/>
    <hyperlink r:id="rId10938" ref="F10939"/>
    <hyperlink r:id="rId10939" ref="F10940"/>
    <hyperlink r:id="rId10940" ref="F10941"/>
    <hyperlink r:id="rId10941" ref="F10942"/>
    <hyperlink r:id="rId10942" ref="F10943"/>
    <hyperlink r:id="rId10943" ref="F10944"/>
    <hyperlink r:id="rId10944" ref="F10945"/>
    <hyperlink r:id="rId10945" ref="F10946"/>
    <hyperlink r:id="rId10946" ref="F10947"/>
    <hyperlink r:id="rId10947" ref="F10948"/>
    <hyperlink r:id="rId10948" ref="F10949"/>
    <hyperlink r:id="rId10949" ref="F10950"/>
    <hyperlink r:id="rId10950" ref="F10951"/>
    <hyperlink r:id="rId10951" ref="F10952"/>
    <hyperlink r:id="rId10952" ref="F10953"/>
    <hyperlink r:id="rId10953" ref="F10954"/>
    <hyperlink r:id="rId10954" ref="F10955"/>
    <hyperlink r:id="rId10955" ref="F10956"/>
    <hyperlink r:id="rId10956" ref="F10957"/>
    <hyperlink r:id="rId10957" ref="F10958"/>
    <hyperlink r:id="rId10958" ref="F10959"/>
    <hyperlink r:id="rId10959" ref="F10960"/>
    <hyperlink r:id="rId10960" ref="F10961"/>
    <hyperlink r:id="rId10961" ref="F10962"/>
    <hyperlink r:id="rId10962" ref="F10963"/>
    <hyperlink r:id="rId10963" ref="F10964"/>
    <hyperlink r:id="rId10964" ref="F10965"/>
    <hyperlink r:id="rId10965" ref="F10966"/>
    <hyperlink r:id="rId10966" ref="F10967"/>
    <hyperlink r:id="rId10967" ref="F10968"/>
    <hyperlink r:id="rId10968" ref="F10969"/>
    <hyperlink r:id="rId10969" ref="F10970"/>
    <hyperlink r:id="rId10970" ref="F10971"/>
    <hyperlink r:id="rId10971" ref="F10972"/>
    <hyperlink r:id="rId10972" ref="F10973"/>
    <hyperlink r:id="rId10973" ref="F10974"/>
    <hyperlink r:id="rId10974" ref="F10975"/>
    <hyperlink r:id="rId10975" ref="F10976"/>
    <hyperlink r:id="rId10976" ref="F10977"/>
    <hyperlink r:id="rId10977" ref="F10978"/>
    <hyperlink r:id="rId10978" ref="F10979"/>
    <hyperlink r:id="rId10979" ref="F10980"/>
    <hyperlink r:id="rId10980" ref="F10981"/>
    <hyperlink r:id="rId10981" ref="F10982"/>
    <hyperlink r:id="rId10982" ref="F10983"/>
    <hyperlink r:id="rId10983" ref="F10984"/>
    <hyperlink r:id="rId10984" ref="F10985"/>
    <hyperlink r:id="rId10985" ref="F10986"/>
    <hyperlink r:id="rId10986" ref="F10987"/>
    <hyperlink r:id="rId10987" ref="F10988"/>
    <hyperlink r:id="rId10988" ref="F10989"/>
    <hyperlink r:id="rId10989" ref="F10990"/>
    <hyperlink r:id="rId10990" ref="F10991"/>
    <hyperlink r:id="rId10991" ref="F10992"/>
    <hyperlink r:id="rId10992" ref="F10993"/>
    <hyperlink r:id="rId10993" ref="F10994"/>
    <hyperlink r:id="rId10994" ref="F10995"/>
    <hyperlink r:id="rId10995" ref="F10996"/>
    <hyperlink r:id="rId10996" ref="F10997"/>
    <hyperlink r:id="rId10997" ref="F10998"/>
    <hyperlink r:id="rId10998" ref="F10999"/>
    <hyperlink r:id="rId10999" ref="F11000"/>
    <hyperlink r:id="rId11000" ref="F11001"/>
    <hyperlink r:id="rId11001" ref="F11002"/>
    <hyperlink r:id="rId11002" ref="F11003"/>
    <hyperlink r:id="rId11003" ref="F11004"/>
    <hyperlink r:id="rId11004" ref="F11005"/>
    <hyperlink r:id="rId11005" ref="F11006"/>
    <hyperlink r:id="rId11006" ref="F11007"/>
    <hyperlink r:id="rId11007" ref="F11008"/>
    <hyperlink r:id="rId11008" ref="F11009"/>
    <hyperlink r:id="rId11009" ref="F11010"/>
    <hyperlink r:id="rId11010" ref="F11011"/>
    <hyperlink r:id="rId11011" ref="F11012"/>
    <hyperlink r:id="rId11012" ref="F11013"/>
    <hyperlink r:id="rId11013" ref="F11014"/>
    <hyperlink r:id="rId11014" ref="F11015"/>
    <hyperlink r:id="rId11015" ref="F11016"/>
    <hyperlink r:id="rId11016" ref="F11017"/>
    <hyperlink r:id="rId11017" ref="F11018"/>
    <hyperlink r:id="rId11018" ref="F11019"/>
    <hyperlink r:id="rId11019" ref="F11020"/>
    <hyperlink r:id="rId11020" ref="F11021"/>
    <hyperlink r:id="rId11021" ref="F11022"/>
    <hyperlink r:id="rId11022" ref="F11023"/>
    <hyperlink r:id="rId11023" ref="F11024"/>
    <hyperlink r:id="rId11024" ref="F11025"/>
    <hyperlink r:id="rId11025" ref="F11026"/>
    <hyperlink r:id="rId11026" ref="F11027"/>
    <hyperlink r:id="rId11027" ref="F11028"/>
    <hyperlink r:id="rId11028" ref="F11029"/>
    <hyperlink r:id="rId11029" ref="F11030"/>
    <hyperlink r:id="rId11030" ref="F11031"/>
    <hyperlink r:id="rId11031" ref="F11032"/>
    <hyperlink r:id="rId11032" ref="F11033"/>
    <hyperlink r:id="rId11033" ref="F11034"/>
    <hyperlink r:id="rId11034" ref="F11035"/>
    <hyperlink r:id="rId11035" ref="F11036"/>
    <hyperlink r:id="rId11036" ref="F11037"/>
    <hyperlink r:id="rId11037" ref="F11038"/>
    <hyperlink r:id="rId11038" ref="F11039"/>
    <hyperlink r:id="rId11039" ref="F11040"/>
    <hyperlink r:id="rId11040" ref="F11041"/>
    <hyperlink r:id="rId11041" ref="F11042"/>
    <hyperlink r:id="rId11042" ref="F11043"/>
    <hyperlink r:id="rId11043" ref="F11044"/>
    <hyperlink r:id="rId11044" ref="F11045"/>
    <hyperlink r:id="rId11045" ref="F11046"/>
    <hyperlink r:id="rId11046" ref="F11047"/>
    <hyperlink r:id="rId11047" ref="F11048"/>
    <hyperlink r:id="rId11048" ref="F11049"/>
    <hyperlink r:id="rId11049" ref="F11050"/>
    <hyperlink r:id="rId11050" ref="F11051"/>
    <hyperlink r:id="rId11051" ref="F11052"/>
    <hyperlink r:id="rId11052" ref="F11053"/>
    <hyperlink r:id="rId11053" ref="F11054"/>
    <hyperlink r:id="rId11054" ref="F11055"/>
    <hyperlink r:id="rId11055" ref="F11056"/>
    <hyperlink r:id="rId11056" ref="F11057"/>
    <hyperlink r:id="rId11057" ref="F11058"/>
    <hyperlink r:id="rId11058" ref="F11059"/>
    <hyperlink r:id="rId11059" ref="F11060"/>
    <hyperlink r:id="rId11060" ref="F11061"/>
    <hyperlink r:id="rId11061" ref="F11062"/>
    <hyperlink r:id="rId11062" ref="F11063"/>
    <hyperlink r:id="rId11063" ref="F11064"/>
    <hyperlink r:id="rId11064" ref="F11065"/>
    <hyperlink r:id="rId11065" ref="F11066"/>
    <hyperlink r:id="rId11066" ref="F11067"/>
    <hyperlink r:id="rId11067" ref="F11068"/>
    <hyperlink r:id="rId11068" ref="F11069"/>
    <hyperlink r:id="rId11069" ref="F11070"/>
    <hyperlink r:id="rId11070" ref="F11071"/>
    <hyperlink r:id="rId11071" ref="F11072"/>
    <hyperlink r:id="rId11072" ref="F11073"/>
    <hyperlink r:id="rId11073" ref="F11074"/>
    <hyperlink r:id="rId11074" ref="F11075"/>
    <hyperlink r:id="rId11075" ref="F11076"/>
    <hyperlink r:id="rId11076" ref="F11077"/>
    <hyperlink r:id="rId11077" ref="F11078"/>
    <hyperlink r:id="rId11078" ref="F11079"/>
    <hyperlink r:id="rId11079" ref="F11080"/>
    <hyperlink r:id="rId11080" ref="F11081"/>
    <hyperlink r:id="rId11081" ref="F11082"/>
    <hyperlink r:id="rId11082" ref="F11083"/>
    <hyperlink r:id="rId11083" ref="F11084"/>
    <hyperlink r:id="rId11084" ref="F11085"/>
    <hyperlink r:id="rId11085" ref="F11086"/>
    <hyperlink r:id="rId11086" ref="F11087"/>
    <hyperlink r:id="rId11087" ref="F11088"/>
    <hyperlink r:id="rId11088" ref="F11089"/>
    <hyperlink r:id="rId11089" ref="F11090"/>
    <hyperlink r:id="rId11090" ref="F11091"/>
    <hyperlink r:id="rId11091" ref="F11092"/>
    <hyperlink r:id="rId11092" ref="F11093"/>
    <hyperlink r:id="rId11093" ref="F11094"/>
    <hyperlink r:id="rId11094" ref="F11095"/>
    <hyperlink r:id="rId11095" ref="F11096"/>
    <hyperlink r:id="rId11096" ref="F11097"/>
    <hyperlink r:id="rId11097" ref="F11098"/>
    <hyperlink r:id="rId11098" ref="F11099"/>
    <hyperlink r:id="rId11099" ref="F11100"/>
    <hyperlink r:id="rId11100" ref="F11101"/>
    <hyperlink r:id="rId11101" ref="F11102"/>
    <hyperlink r:id="rId11102" ref="F11103"/>
    <hyperlink r:id="rId11103" ref="F11104"/>
    <hyperlink r:id="rId11104" ref="F11105"/>
    <hyperlink r:id="rId11105" ref="F11106"/>
    <hyperlink r:id="rId11106" ref="F11107"/>
    <hyperlink r:id="rId11107" ref="F11108"/>
    <hyperlink r:id="rId11108" ref="F11109"/>
    <hyperlink r:id="rId11109" ref="F11110"/>
    <hyperlink r:id="rId11110" ref="F11111"/>
    <hyperlink r:id="rId11111" ref="F11112"/>
    <hyperlink r:id="rId11112" ref="F11113"/>
    <hyperlink r:id="rId11113" ref="F11114"/>
    <hyperlink r:id="rId11114" ref="F11115"/>
    <hyperlink r:id="rId11115" ref="F11116"/>
    <hyperlink r:id="rId11116" ref="F11117"/>
    <hyperlink r:id="rId11117" ref="F11118"/>
    <hyperlink r:id="rId11118" ref="F11119"/>
    <hyperlink r:id="rId11119" ref="F11120"/>
    <hyperlink r:id="rId11120" ref="F11121"/>
    <hyperlink r:id="rId11121" ref="F11122"/>
    <hyperlink r:id="rId11122" ref="F11123"/>
    <hyperlink r:id="rId11123" ref="F11124"/>
    <hyperlink r:id="rId11124" ref="F11125"/>
    <hyperlink r:id="rId11125" ref="F11126"/>
    <hyperlink r:id="rId11126" ref="F11127"/>
    <hyperlink r:id="rId11127" ref="F11128"/>
    <hyperlink r:id="rId11128" ref="F11129"/>
    <hyperlink r:id="rId11129" ref="F11130"/>
    <hyperlink r:id="rId11130" ref="F11131"/>
    <hyperlink r:id="rId11131" ref="F11132"/>
    <hyperlink r:id="rId11132" ref="F11133"/>
    <hyperlink r:id="rId11133" ref="F11134"/>
    <hyperlink r:id="rId11134" ref="F11135"/>
    <hyperlink r:id="rId11135" ref="F11136"/>
    <hyperlink r:id="rId11136" ref="F11137"/>
    <hyperlink r:id="rId11137" ref="F11138"/>
    <hyperlink r:id="rId11138" ref="F11139"/>
    <hyperlink r:id="rId11139" ref="F11140"/>
    <hyperlink r:id="rId11140" ref="F11141"/>
    <hyperlink r:id="rId11141" ref="F11142"/>
    <hyperlink r:id="rId11142" ref="F11143"/>
    <hyperlink r:id="rId11143" ref="F11144"/>
    <hyperlink r:id="rId11144" ref="F11145"/>
    <hyperlink r:id="rId11145" ref="F11146"/>
    <hyperlink r:id="rId11146" ref="F11147"/>
    <hyperlink r:id="rId11147" ref="F11148"/>
    <hyperlink r:id="rId11148" ref="F11149"/>
    <hyperlink r:id="rId11149" ref="F11150"/>
    <hyperlink r:id="rId11150" ref="F11151"/>
    <hyperlink r:id="rId11151" ref="F11152"/>
    <hyperlink r:id="rId11152" ref="F11153"/>
    <hyperlink r:id="rId11153" ref="F11154"/>
    <hyperlink r:id="rId11154" ref="F11155"/>
    <hyperlink r:id="rId11155" ref="F11156"/>
    <hyperlink r:id="rId11156" ref="F11157"/>
    <hyperlink r:id="rId11157" ref="F11158"/>
    <hyperlink r:id="rId11158" ref="F11159"/>
    <hyperlink r:id="rId11159" ref="F11160"/>
    <hyperlink r:id="rId11160" ref="F11161"/>
    <hyperlink r:id="rId11161" ref="F11162"/>
    <hyperlink r:id="rId11162" ref="F11163"/>
    <hyperlink r:id="rId11163" ref="F11164"/>
    <hyperlink r:id="rId11164" ref="F11165"/>
    <hyperlink r:id="rId11165" ref="F11166"/>
    <hyperlink r:id="rId11166" ref="F11167"/>
    <hyperlink r:id="rId11167" ref="F11168"/>
    <hyperlink r:id="rId11168" ref="F11169"/>
    <hyperlink r:id="rId11169" ref="F11170"/>
    <hyperlink r:id="rId11170" ref="F11171"/>
    <hyperlink r:id="rId11171" ref="F11172"/>
    <hyperlink r:id="rId11172" ref="F11173"/>
    <hyperlink r:id="rId11173" ref="F11174"/>
    <hyperlink r:id="rId11174" ref="F11175"/>
    <hyperlink r:id="rId11175" ref="F11176"/>
    <hyperlink r:id="rId11176" ref="F11177"/>
    <hyperlink r:id="rId11177" ref="F11178"/>
    <hyperlink r:id="rId11178" ref="F11179"/>
    <hyperlink r:id="rId11179" ref="F11180"/>
    <hyperlink r:id="rId11180" ref="F11181"/>
    <hyperlink r:id="rId11181" ref="F11182"/>
    <hyperlink r:id="rId11182" ref="F11183"/>
    <hyperlink r:id="rId11183" ref="F11184"/>
    <hyperlink r:id="rId11184" ref="F11185"/>
    <hyperlink r:id="rId11185" ref="F11186"/>
    <hyperlink r:id="rId11186" ref="F11187"/>
    <hyperlink r:id="rId11187" ref="F11188"/>
    <hyperlink r:id="rId11188" ref="F11189"/>
    <hyperlink r:id="rId11189" ref="F11190"/>
    <hyperlink r:id="rId11190" ref="F11191"/>
    <hyperlink r:id="rId11191" ref="F11192"/>
    <hyperlink r:id="rId11192" ref="F11193"/>
    <hyperlink r:id="rId11193" ref="F11194"/>
    <hyperlink r:id="rId11194" ref="F11195"/>
    <hyperlink r:id="rId11195" ref="F11196"/>
    <hyperlink r:id="rId11196" ref="F11197"/>
    <hyperlink r:id="rId11197" ref="F11198"/>
    <hyperlink r:id="rId11198" ref="F11199"/>
    <hyperlink r:id="rId11199" ref="F11200"/>
    <hyperlink r:id="rId11200" ref="F11201"/>
    <hyperlink r:id="rId11201" ref="F11202"/>
    <hyperlink r:id="rId11202" ref="F11203"/>
    <hyperlink r:id="rId11203" ref="F11204"/>
    <hyperlink r:id="rId11204" ref="F11205"/>
    <hyperlink r:id="rId11205" ref="F11206"/>
    <hyperlink r:id="rId11206" ref="F11207"/>
    <hyperlink r:id="rId11207" ref="F11208"/>
    <hyperlink r:id="rId11208" ref="F11209"/>
    <hyperlink r:id="rId11209" ref="F11210"/>
    <hyperlink r:id="rId11210" ref="F11211"/>
    <hyperlink r:id="rId11211" ref="F11212"/>
    <hyperlink r:id="rId11212" ref="F11213"/>
    <hyperlink r:id="rId11213" ref="F11214"/>
    <hyperlink r:id="rId11214" ref="F11215"/>
    <hyperlink r:id="rId11215" ref="F11216"/>
    <hyperlink r:id="rId11216" ref="F11217"/>
    <hyperlink r:id="rId11217" ref="F11218"/>
    <hyperlink r:id="rId11218" ref="F11219"/>
    <hyperlink r:id="rId11219" ref="F11220"/>
    <hyperlink r:id="rId11220" ref="F11221"/>
    <hyperlink r:id="rId11221" ref="F11222"/>
    <hyperlink r:id="rId11222" ref="F11223"/>
    <hyperlink r:id="rId11223" ref="F11224"/>
    <hyperlink r:id="rId11224" ref="F11225"/>
    <hyperlink r:id="rId11225" ref="F11226"/>
    <hyperlink r:id="rId11226" ref="F11227"/>
    <hyperlink r:id="rId11227" ref="F11228"/>
    <hyperlink r:id="rId11228" ref="F11229"/>
    <hyperlink r:id="rId11229" ref="F11230"/>
    <hyperlink r:id="rId11230" ref="F11231"/>
    <hyperlink r:id="rId11231" ref="F11232"/>
    <hyperlink r:id="rId11232" ref="F11233"/>
    <hyperlink r:id="rId11233" ref="F11234"/>
    <hyperlink r:id="rId11234" ref="F11235"/>
    <hyperlink r:id="rId11235" ref="F11236"/>
    <hyperlink r:id="rId11236" ref="F11237"/>
    <hyperlink r:id="rId11237" ref="F11238"/>
    <hyperlink r:id="rId11238" ref="F11239"/>
    <hyperlink r:id="rId11239" ref="F11240"/>
    <hyperlink r:id="rId11240" ref="F11241"/>
    <hyperlink r:id="rId11241" ref="F11242"/>
    <hyperlink r:id="rId11242" ref="F11243"/>
    <hyperlink r:id="rId11243" ref="F11244"/>
    <hyperlink r:id="rId11244" ref="F11245"/>
    <hyperlink r:id="rId11245" ref="F11246"/>
    <hyperlink r:id="rId11246" ref="F11247"/>
    <hyperlink r:id="rId11247" ref="F11248"/>
    <hyperlink r:id="rId11248" ref="F11249"/>
    <hyperlink r:id="rId11249" ref="F11250"/>
    <hyperlink r:id="rId11250" ref="F11251"/>
    <hyperlink r:id="rId11251" ref="F11252"/>
    <hyperlink r:id="rId11252" ref="F11253"/>
    <hyperlink r:id="rId11253" ref="F11254"/>
    <hyperlink r:id="rId11254" ref="F11255"/>
    <hyperlink r:id="rId11255" ref="F11256"/>
    <hyperlink r:id="rId11256" ref="F11257"/>
    <hyperlink r:id="rId11257" ref="F11258"/>
    <hyperlink r:id="rId11258" ref="F11259"/>
    <hyperlink r:id="rId11259" ref="F11260"/>
    <hyperlink r:id="rId11260" ref="F11261"/>
    <hyperlink r:id="rId11261" ref="F11262"/>
    <hyperlink r:id="rId11262" ref="F11263"/>
    <hyperlink r:id="rId11263" ref="F11264"/>
    <hyperlink r:id="rId11264" ref="F11265"/>
    <hyperlink r:id="rId11265" ref="F11266"/>
    <hyperlink r:id="rId11266" ref="F11267"/>
    <hyperlink r:id="rId11267" ref="F11268"/>
    <hyperlink r:id="rId11268" ref="F11269"/>
    <hyperlink r:id="rId11269" ref="F11270"/>
    <hyperlink r:id="rId11270" ref="F11271"/>
    <hyperlink r:id="rId11271" ref="F11272"/>
    <hyperlink r:id="rId11272" ref="F11273"/>
    <hyperlink r:id="rId11273" ref="F11274"/>
    <hyperlink r:id="rId11274" ref="F11275"/>
    <hyperlink r:id="rId11275" ref="F11276"/>
    <hyperlink r:id="rId11276" ref="F11277"/>
    <hyperlink r:id="rId11277" ref="F11278"/>
    <hyperlink r:id="rId11278" ref="F11279"/>
    <hyperlink r:id="rId11279" ref="F11280"/>
    <hyperlink r:id="rId11280" ref="F11281"/>
    <hyperlink r:id="rId11281" ref="F11282"/>
    <hyperlink r:id="rId11282" ref="F11283"/>
    <hyperlink r:id="rId11283" ref="F11284"/>
    <hyperlink r:id="rId11284" ref="F11285"/>
    <hyperlink r:id="rId11285" ref="F11286"/>
    <hyperlink r:id="rId11286" ref="F11287"/>
    <hyperlink r:id="rId11287" ref="F11288"/>
    <hyperlink r:id="rId11288" ref="F11289"/>
    <hyperlink r:id="rId11289" ref="F11290"/>
    <hyperlink r:id="rId11290" ref="F11291"/>
    <hyperlink r:id="rId11291" ref="F11292"/>
    <hyperlink r:id="rId11292" ref="F11293"/>
    <hyperlink r:id="rId11293" ref="F11294"/>
    <hyperlink r:id="rId11294" ref="F11295"/>
    <hyperlink r:id="rId11295" ref="F11296"/>
    <hyperlink r:id="rId11296" ref="F11297"/>
    <hyperlink r:id="rId11297" ref="F11298"/>
    <hyperlink r:id="rId11298" ref="F11299"/>
    <hyperlink r:id="rId11299" ref="F11300"/>
    <hyperlink r:id="rId11300" ref="F11301"/>
    <hyperlink r:id="rId11301" ref="F11302"/>
    <hyperlink r:id="rId11302" ref="F11303"/>
    <hyperlink r:id="rId11303" ref="F11304"/>
    <hyperlink r:id="rId11304" ref="F11305"/>
    <hyperlink r:id="rId11305" ref="F11306"/>
    <hyperlink r:id="rId11306" ref="F11307"/>
    <hyperlink r:id="rId11307" ref="F11308"/>
    <hyperlink r:id="rId11308" ref="F11309"/>
    <hyperlink r:id="rId11309" ref="F11310"/>
    <hyperlink r:id="rId11310" ref="F11311"/>
    <hyperlink r:id="rId11311" ref="F11312"/>
    <hyperlink r:id="rId11312" ref="F11313"/>
    <hyperlink r:id="rId11313" ref="F11314"/>
    <hyperlink r:id="rId11314" ref="F11315"/>
    <hyperlink r:id="rId11315" ref="F11316"/>
    <hyperlink r:id="rId11316" ref="F11317"/>
    <hyperlink r:id="rId11317" ref="F11318"/>
    <hyperlink r:id="rId11318" ref="F11319"/>
    <hyperlink r:id="rId11319" ref="F11320"/>
    <hyperlink r:id="rId11320" ref="F11321"/>
    <hyperlink r:id="rId11321" ref="F11322"/>
    <hyperlink r:id="rId11322" ref="F11323"/>
    <hyperlink r:id="rId11323" ref="F11324"/>
    <hyperlink r:id="rId11324" ref="F11325"/>
    <hyperlink r:id="rId11325" ref="F11326"/>
    <hyperlink r:id="rId11326" ref="F11327"/>
    <hyperlink r:id="rId11327" ref="F11328"/>
    <hyperlink r:id="rId11328" ref="F11329"/>
    <hyperlink r:id="rId11329" ref="F11330"/>
    <hyperlink r:id="rId11330" ref="F11331"/>
    <hyperlink r:id="rId11331" ref="F11332"/>
    <hyperlink r:id="rId11332" ref="F11333"/>
    <hyperlink r:id="rId11333" ref="F11334"/>
    <hyperlink r:id="rId11334" ref="F11335"/>
    <hyperlink r:id="rId11335" ref="F11336"/>
    <hyperlink r:id="rId11336" ref="F11337"/>
    <hyperlink r:id="rId11337" ref="F11338"/>
    <hyperlink r:id="rId11338" ref="F11339"/>
    <hyperlink r:id="rId11339" ref="F11340"/>
    <hyperlink r:id="rId11340" ref="F11341"/>
    <hyperlink r:id="rId11341" ref="F11342"/>
    <hyperlink r:id="rId11342" ref="F11343"/>
    <hyperlink r:id="rId11343" ref="F11344"/>
    <hyperlink r:id="rId11344" ref="F11345"/>
    <hyperlink r:id="rId11345" ref="F11346"/>
    <hyperlink r:id="rId11346" ref="F11347"/>
    <hyperlink r:id="rId11347" ref="F11348"/>
    <hyperlink r:id="rId11348" ref="F11349"/>
    <hyperlink r:id="rId11349" ref="F11350"/>
    <hyperlink r:id="rId11350" ref="F11351"/>
    <hyperlink r:id="rId11351" ref="F11352"/>
    <hyperlink r:id="rId11352" ref="F11353"/>
    <hyperlink r:id="rId11353" ref="F11354"/>
    <hyperlink r:id="rId11354" ref="F11355"/>
    <hyperlink r:id="rId11355" ref="F11356"/>
    <hyperlink r:id="rId11356" ref="F11357"/>
    <hyperlink r:id="rId11357" ref="F11358"/>
    <hyperlink r:id="rId11358" ref="F11359"/>
    <hyperlink r:id="rId11359" ref="F11360"/>
    <hyperlink r:id="rId11360" ref="F11361"/>
    <hyperlink r:id="rId11361" ref="F11362"/>
    <hyperlink r:id="rId11362" ref="F11363"/>
    <hyperlink r:id="rId11363" ref="F11364"/>
    <hyperlink r:id="rId11364" ref="F11365"/>
    <hyperlink r:id="rId11365" ref="F11366"/>
    <hyperlink r:id="rId11366" ref="F11367"/>
    <hyperlink r:id="rId11367" ref="F11368"/>
    <hyperlink r:id="rId11368" ref="F11369"/>
    <hyperlink r:id="rId11369" ref="F11370"/>
    <hyperlink r:id="rId11370" ref="F11371"/>
    <hyperlink r:id="rId11371" ref="F11372"/>
    <hyperlink r:id="rId11372" ref="F11373"/>
    <hyperlink r:id="rId11373" ref="F11374"/>
    <hyperlink r:id="rId11374" ref="F11375"/>
    <hyperlink r:id="rId11375" ref="F11376"/>
    <hyperlink r:id="rId11376" ref="F11377"/>
    <hyperlink r:id="rId11377" ref="F11378"/>
    <hyperlink r:id="rId11378" ref="F11379"/>
    <hyperlink r:id="rId11379" ref="F11380"/>
    <hyperlink r:id="rId11380" ref="F11381"/>
    <hyperlink r:id="rId11381" ref="F11382"/>
    <hyperlink r:id="rId11382" ref="F11383"/>
    <hyperlink r:id="rId11383" ref="F11384"/>
    <hyperlink r:id="rId11384" ref="F11385"/>
    <hyperlink r:id="rId11385" ref="F11386"/>
    <hyperlink r:id="rId11386" ref="F11387"/>
    <hyperlink r:id="rId11387" ref="F11388"/>
    <hyperlink r:id="rId11388" ref="F11389"/>
    <hyperlink r:id="rId11389" ref="F11390"/>
    <hyperlink r:id="rId11390" ref="F11391"/>
    <hyperlink r:id="rId11391" ref="F11392"/>
    <hyperlink r:id="rId11392" ref="F11393"/>
    <hyperlink r:id="rId11393" ref="F11394"/>
    <hyperlink r:id="rId11394" ref="F11395"/>
    <hyperlink r:id="rId11395" ref="F11396"/>
    <hyperlink r:id="rId11396" ref="F11397"/>
    <hyperlink r:id="rId11397" ref="F11398"/>
    <hyperlink r:id="rId11398" ref="F11399"/>
    <hyperlink r:id="rId11399" ref="F11400"/>
    <hyperlink r:id="rId11400" ref="F11401"/>
    <hyperlink r:id="rId11401" ref="F11402"/>
    <hyperlink r:id="rId11402" ref="F11403"/>
    <hyperlink r:id="rId11403" ref="F11404"/>
    <hyperlink r:id="rId11404" ref="F11405"/>
    <hyperlink r:id="rId11405" ref="F11406"/>
    <hyperlink r:id="rId11406" ref="F11407"/>
    <hyperlink r:id="rId11407" ref="F11408"/>
    <hyperlink r:id="rId11408" ref="F11409"/>
    <hyperlink r:id="rId11409" ref="F11410"/>
    <hyperlink r:id="rId11410" ref="F11411"/>
    <hyperlink r:id="rId11411" ref="F11412"/>
    <hyperlink r:id="rId11412" ref="F11413"/>
    <hyperlink r:id="rId11413" ref="F11414"/>
    <hyperlink r:id="rId11414" ref="F11415"/>
    <hyperlink r:id="rId11415" ref="F11416"/>
    <hyperlink r:id="rId11416" ref="F11417"/>
    <hyperlink r:id="rId11417" ref="F11418"/>
    <hyperlink r:id="rId11418" ref="F11419"/>
    <hyperlink r:id="rId11419" ref="F11420"/>
    <hyperlink r:id="rId11420" ref="F11421"/>
    <hyperlink r:id="rId11421" ref="F11422"/>
    <hyperlink r:id="rId11422" ref="F11423"/>
    <hyperlink r:id="rId11423" ref="F11424"/>
    <hyperlink r:id="rId11424" ref="F11425"/>
    <hyperlink r:id="rId11425" ref="F11426"/>
    <hyperlink r:id="rId11426" ref="F11427"/>
    <hyperlink r:id="rId11427" ref="F11428"/>
    <hyperlink r:id="rId11428" ref="F11429"/>
    <hyperlink r:id="rId11429" ref="F11430"/>
    <hyperlink r:id="rId11430" ref="F11431"/>
    <hyperlink r:id="rId11431" ref="F11432"/>
    <hyperlink r:id="rId11432" ref="F11433"/>
    <hyperlink r:id="rId11433" ref="F11434"/>
    <hyperlink r:id="rId11434" ref="F11435"/>
    <hyperlink r:id="rId11435" ref="F11436"/>
    <hyperlink r:id="rId11436" ref="F11437"/>
    <hyperlink r:id="rId11437" ref="F11438"/>
    <hyperlink r:id="rId11438" ref="F11439"/>
    <hyperlink r:id="rId11439" ref="F11440"/>
    <hyperlink r:id="rId11440" ref="F11441"/>
    <hyperlink r:id="rId11441" ref="F11442"/>
    <hyperlink r:id="rId11442" ref="F11443"/>
    <hyperlink r:id="rId11443" ref="F11444"/>
    <hyperlink r:id="rId11444" ref="F11445"/>
    <hyperlink r:id="rId11445" ref="F11446"/>
    <hyperlink r:id="rId11446" ref="F11447"/>
    <hyperlink r:id="rId11447" ref="F11448"/>
    <hyperlink r:id="rId11448" ref="F11449"/>
    <hyperlink r:id="rId11449" ref="F11450"/>
    <hyperlink r:id="rId11450" ref="F11451"/>
    <hyperlink r:id="rId11451" ref="F11452"/>
    <hyperlink r:id="rId11452" ref="F11453"/>
    <hyperlink r:id="rId11453" ref="F11454"/>
    <hyperlink r:id="rId11454" ref="F11455"/>
    <hyperlink r:id="rId11455" ref="F11456"/>
    <hyperlink r:id="rId11456" ref="F11457"/>
    <hyperlink r:id="rId11457" ref="F11458"/>
    <hyperlink r:id="rId11458" ref="F11459"/>
    <hyperlink r:id="rId11459" ref="F11460"/>
    <hyperlink r:id="rId11460" ref="F11461"/>
    <hyperlink r:id="rId11461" ref="F11462"/>
    <hyperlink r:id="rId11462" ref="F11463"/>
    <hyperlink r:id="rId11463" ref="F11464"/>
    <hyperlink r:id="rId11464" ref="F11465"/>
    <hyperlink r:id="rId11465" ref="F11466"/>
    <hyperlink r:id="rId11466" ref="F11467"/>
    <hyperlink r:id="rId11467" ref="F11468"/>
    <hyperlink r:id="rId11468" ref="F11469"/>
    <hyperlink r:id="rId11469" ref="F11470"/>
    <hyperlink r:id="rId11470" ref="F11471"/>
    <hyperlink r:id="rId11471" ref="F11472"/>
    <hyperlink r:id="rId11472" ref="F11473"/>
    <hyperlink r:id="rId11473" ref="F11474"/>
    <hyperlink r:id="rId11474" ref="F11475"/>
    <hyperlink r:id="rId11475" ref="F11476"/>
    <hyperlink r:id="rId11476" ref="F11477"/>
    <hyperlink r:id="rId11477" ref="F11478"/>
    <hyperlink r:id="rId11478" ref="F11479"/>
    <hyperlink r:id="rId11479" ref="F11480"/>
    <hyperlink r:id="rId11480" ref="F11481"/>
    <hyperlink r:id="rId11481" ref="F11482"/>
    <hyperlink r:id="rId11482" ref="F11483"/>
    <hyperlink r:id="rId11483" ref="F11484"/>
    <hyperlink r:id="rId11484" ref="F11485"/>
    <hyperlink r:id="rId11485" ref="F11486"/>
    <hyperlink r:id="rId11486" ref="F11487"/>
    <hyperlink r:id="rId11487" ref="F11488"/>
    <hyperlink r:id="rId11488" ref="F11489"/>
    <hyperlink r:id="rId11489" ref="F11490"/>
    <hyperlink r:id="rId11490" ref="F11491"/>
    <hyperlink r:id="rId11491" ref="F11492"/>
    <hyperlink r:id="rId11492" ref="F11493"/>
    <hyperlink r:id="rId11493" ref="F11494"/>
    <hyperlink r:id="rId11494" ref="F11495"/>
    <hyperlink r:id="rId11495" ref="F11496"/>
    <hyperlink r:id="rId11496" ref="F11497"/>
    <hyperlink r:id="rId11497" ref="F11498"/>
    <hyperlink r:id="rId11498" ref="F11499"/>
    <hyperlink r:id="rId11499" ref="F11500"/>
    <hyperlink r:id="rId11500" ref="F11501"/>
    <hyperlink r:id="rId11501" ref="F11502"/>
    <hyperlink r:id="rId11502" ref="F11503"/>
    <hyperlink r:id="rId11503" ref="F11504"/>
    <hyperlink r:id="rId11504" ref="F11505"/>
    <hyperlink r:id="rId11505" ref="F11506"/>
    <hyperlink r:id="rId11506" ref="F11507"/>
    <hyperlink r:id="rId11507" ref="F11508"/>
    <hyperlink r:id="rId11508" ref="F11509"/>
    <hyperlink r:id="rId11509" ref="F11510"/>
    <hyperlink r:id="rId11510" ref="F11511"/>
    <hyperlink r:id="rId11511" ref="F11512"/>
    <hyperlink r:id="rId11512" ref="F11513"/>
    <hyperlink r:id="rId11513" ref="F11514"/>
    <hyperlink r:id="rId11514" ref="F11515"/>
    <hyperlink r:id="rId11515" ref="F11516"/>
    <hyperlink r:id="rId11516" ref="F11517"/>
    <hyperlink r:id="rId11517" ref="F11518"/>
    <hyperlink r:id="rId11518" ref="F11519"/>
    <hyperlink r:id="rId11519" ref="F11520"/>
    <hyperlink r:id="rId11520" ref="F11521"/>
    <hyperlink r:id="rId11521" ref="F11522"/>
    <hyperlink r:id="rId11522" ref="F11523"/>
    <hyperlink r:id="rId11523" ref="F11524"/>
    <hyperlink r:id="rId11524" ref="F11525"/>
    <hyperlink r:id="rId11525" ref="F11526"/>
    <hyperlink r:id="rId11526" ref="F11527"/>
    <hyperlink r:id="rId11527" ref="F11528"/>
    <hyperlink r:id="rId11528" ref="F11529"/>
    <hyperlink r:id="rId11529" ref="F11530"/>
    <hyperlink r:id="rId11530" ref="F11531"/>
    <hyperlink r:id="rId11531" ref="F11532"/>
    <hyperlink r:id="rId11532" ref="F11533"/>
    <hyperlink r:id="rId11533" ref="F11534"/>
    <hyperlink r:id="rId11534" ref="F11535"/>
    <hyperlink r:id="rId11535" ref="F11536"/>
    <hyperlink r:id="rId11536" ref="F11537"/>
    <hyperlink r:id="rId11537" ref="F11538"/>
    <hyperlink r:id="rId11538" ref="F11539"/>
    <hyperlink r:id="rId11539" ref="F11540"/>
    <hyperlink r:id="rId11540" ref="F11541"/>
    <hyperlink r:id="rId11541" ref="F11542"/>
    <hyperlink r:id="rId11542" ref="F11543"/>
    <hyperlink r:id="rId11543" ref="F11544"/>
    <hyperlink r:id="rId11544" ref="F11545"/>
    <hyperlink r:id="rId11545" ref="F11546"/>
    <hyperlink r:id="rId11546" ref="F11547"/>
    <hyperlink r:id="rId11547" ref="F11548"/>
    <hyperlink r:id="rId11548" ref="F11549"/>
    <hyperlink r:id="rId11549" ref="F11550"/>
    <hyperlink r:id="rId11550" ref="F11551"/>
    <hyperlink r:id="rId11551" ref="F11552"/>
    <hyperlink r:id="rId11552" ref="F11553"/>
    <hyperlink r:id="rId11553" ref="F11554"/>
    <hyperlink r:id="rId11554" ref="F11555"/>
    <hyperlink r:id="rId11555" ref="F11556"/>
    <hyperlink r:id="rId11556" ref="F11557"/>
    <hyperlink r:id="rId11557" ref="F11558"/>
    <hyperlink r:id="rId11558" ref="F11559"/>
    <hyperlink r:id="rId11559" ref="F11560"/>
    <hyperlink r:id="rId11560" ref="F11561"/>
    <hyperlink r:id="rId11561" ref="F11562"/>
    <hyperlink r:id="rId11562" ref="F11563"/>
    <hyperlink r:id="rId11563" ref="F11564"/>
    <hyperlink r:id="rId11564" ref="F11565"/>
    <hyperlink r:id="rId11565" ref="F11566"/>
    <hyperlink r:id="rId11566" ref="F11567"/>
    <hyperlink r:id="rId11567" ref="F11568"/>
    <hyperlink r:id="rId11568" ref="F11569"/>
    <hyperlink r:id="rId11569" ref="F11570"/>
    <hyperlink r:id="rId11570" ref="F11571"/>
    <hyperlink r:id="rId11571" ref="F11572"/>
    <hyperlink r:id="rId11572" ref="F11573"/>
    <hyperlink r:id="rId11573" ref="F11574"/>
    <hyperlink r:id="rId11574" ref="F11575"/>
    <hyperlink r:id="rId11575" ref="F11576"/>
    <hyperlink r:id="rId11576" ref="F11577"/>
    <hyperlink r:id="rId11577" ref="F11578"/>
    <hyperlink r:id="rId11578" ref="F11579"/>
    <hyperlink r:id="rId11579" ref="F11580"/>
    <hyperlink r:id="rId11580" ref="F11581"/>
    <hyperlink r:id="rId11581" ref="F11582"/>
    <hyperlink r:id="rId11582" ref="F11583"/>
    <hyperlink r:id="rId11583" ref="F11584"/>
    <hyperlink r:id="rId11584" ref="F11585"/>
    <hyperlink r:id="rId11585" ref="F11586"/>
    <hyperlink r:id="rId11586" ref="F11587"/>
    <hyperlink r:id="rId11587" ref="F11588"/>
    <hyperlink r:id="rId11588" ref="F11589"/>
    <hyperlink r:id="rId11589" ref="F11590"/>
    <hyperlink r:id="rId11590" ref="F11591"/>
    <hyperlink r:id="rId11591" ref="F11592"/>
    <hyperlink r:id="rId11592" ref="F11593"/>
    <hyperlink r:id="rId11593" ref="F11594"/>
    <hyperlink r:id="rId11594" ref="F11595"/>
    <hyperlink r:id="rId11595" ref="F11596"/>
    <hyperlink r:id="rId11596" ref="F11597"/>
    <hyperlink r:id="rId11597" ref="F11598"/>
    <hyperlink r:id="rId11598" ref="F11599"/>
    <hyperlink r:id="rId11599" ref="F11600"/>
    <hyperlink r:id="rId11600" ref="F11601"/>
    <hyperlink r:id="rId11601" ref="F11602"/>
    <hyperlink r:id="rId11602" ref="F11603"/>
    <hyperlink r:id="rId11603" ref="F11604"/>
    <hyperlink r:id="rId11604" ref="F11605"/>
    <hyperlink r:id="rId11605" ref="F11606"/>
    <hyperlink r:id="rId11606" ref="F11607"/>
    <hyperlink r:id="rId11607" ref="F11608"/>
    <hyperlink r:id="rId11608" ref="F11609"/>
    <hyperlink r:id="rId11609" ref="F11610"/>
    <hyperlink r:id="rId11610" ref="F11611"/>
    <hyperlink r:id="rId11611" ref="F11612"/>
    <hyperlink r:id="rId11612" ref="F11613"/>
    <hyperlink r:id="rId11613" ref="F11614"/>
    <hyperlink r:id="rId11614" ref="F11615"/>
    <hyperlink r:id="rId11615" ref="F11616"/>
    <hyperlink r:id="rId11616" ref="F11617"/>
    <hyperlink r:id="rId11617" ref="F11618"/>
    <hyperlink r:id="rId11618" ref="F11619"/>
    <hyperlink r:id="rId11619" ref="F11620"/>
    <hyperlink r:id="rId11620" ref="F11621"/>
    <hyperlink r:id="rId11621" ref="F11622"/>
    <hyperlink r:id="rId11622" ref="F11623"/>
    <hyperlink r:id="rId11623" ref="F11624"/>
    <hyperlink r:id="rId11624" ref="F11625"/>
    <hyperlink r:id="rId11625" ref="F11626"/>
    <hyperlink r:id="rId11626" ref="F11627"/>
    <hyperlink r:id="rId11627" ref="F11628"/>
    <hyperlink r:id="rId11628" ref="F11629"/>
    <hyperlink r:id="rId11629" ref="F11630"/>
    <hyperlink r:id="rId11630" ref="F11631"/>
    <hyperlink r:id="rId11631" ref="F11632"/>
    <hyperlink r:id="rId11632" ref="F11633"/>
    <hyperlink r:id="rId11633" ref="F11634"/>
    <hyperlink r:id="rId11634" ref="F11635"/>
    <hyperlink r:id="rId11635" ref="F11636"/>
    <hyperlink r:id="rId11636" ref="F11637"/>
    <hyperlink r:id="rId11637" ref="F11638"/>
    <hyperlink r:id="rId11638" ref="F11639"/>
    <hyperlink r:id="rId11639" ref="F11640"/>
    <hyperlink r:id="rId11640" ref="F11641"/>
    <hyperlink r:id="rId11641" ref="F11642"/>
    <hyperlink r:id="rId11642" ref="F11643"/>
    <hyperlink r:id="rId11643" ref="F11644"/>
    <hyperlink r:id="rId11644" ref="F11645"/>
    <hyperlink r:id="rId11645" ref="F11646"/>
    <hyperlink r:id="rId11646" ref="F11647"/>
    <hyperlink r:id="rId11647" ref="F11648"/>
    <hyperlink r:id="rId11648" ref="F11649"/>
    <hyperlink r:id="rId11649" ref="F11650"/>
    <hyperlink r:id="rId11650" ref="F11651"/>
    <hyperlink r:id="rId11651" ref="F11652"/>
    <hyperlink r:id="rId11652" ref="F11653"/>
    <hyperlink r:id="rId11653" ref="F11654"/>
    <hyperlink r:id="rId11654" ref="F11655"/>
    <hyperlink r:id="rId11655" ref="F11656"/>
    <hyperlink r:id="rId11656" ref="F11657"/>
    <hyperlink r:id="rId11657" ref="F11658"/>
    <hyperlink r:id="rId11658" ref="F11659"/>
    <hyperlink r:id="rId11659" ref="F11660"/>
    <hyperlink r:id="rId11660" ref="F11661"/>
    <hyperlink r:id="rId11661" ref="F11662"/>
    <hyperlink r:id="rId11662" ref="F11663"/>
    <hyperlink r:id="rId11663" ref="F11664"/>
    <hyperlink r:id="rId11664" ref="F11665"/>
    <hyperlink r:id="rId11665" ref="F11666"/>
    <hyperlink r:id="rId11666" ref="F11667"/>
    <hyperlink r:id="rId11667" ref="F11668"/>
    <hyperlink r:id="rId11668" ref="F11669"/>
    <hyperlink r:id="rId11669" ref="F11670"/>
    <hyperlink r:id="rId11670" ref="F11671"/>
    <hyperlink r:id="rId11671" ref="F11672"/>
    <hyperlink r:id="rId11672" ref="F11673"/>
    <hyperlink r:id="rId11673" ref="F11674"/>
    <hyperlink r:id="rId11674" ref="F11675"/>
    <hyperlink r:id="rId11675" ref="F11676"/>
    <hyperlink r:id="rId11676" ref="F11677"/>
    <hyperlink r:id="rId11677" ref="F11678"/>
    <hyperlink r:id="rId11678" ref="F11679"/>
    <hyperlink r:id="rId11679" ref="F11680"/>
    <hyperlink r:id="rId11680" ref="F11681"/>
    <hyperlink r:id="rId11681" ref="F11682"/>
    <hyperlink r:id="rId11682" ref="F11683"/>
    <hyperlink r:id="rId11683" ref="F11684"/>
    <hyperlink r:id="rId11684" ref="F11685"/>
    <hyperlink r:id="rId11685" ref="F11686"/>
    <hyperlink r:id="rId11686" ref="F11687"/>
    <hyperlink r:id="rId11687" ref="F11688"/>
    <hyperlink r:id="rId11688" ref="F11689"/>
    <hyperlink r:id="rId11689" ref="F11690"/>
    <hyperlink r:id="rId11690" ref="F11691"/>
    <hyperlink r:id="rId11691" ref="F11692"/>
    <hyperlink r:id="rId11692" ref="F11693"/>
    <hyperlink r:id="rId11693" ref="F11694"/>
    <hyperlink r:id="rId11694" ref="F11695"/>
    <hyperlink r:id="rId11695" ref="F11696"/>
    <hyperlink r:id="rId11696" ref="F11697"/>
    <hyperlink r:id="rId11697" ref="F11698"/>
    <hyperlink r:id="rId11698" ref="F11699"/>
    <hyperlink r:id="rId11699" ref="F11700"/>
    <hyperlink r:id="rId11700" ref="F11701"/>
    <hyperlink r:id="rId11701" ref="F11702"/>
    <hyperlink r:id="rId11702" ref="F11703"/>
    <hyperlink r:id="rId11703" ref="F11704"/>
    <hyperlink r:id="rId11704" ref="F11705"/>
    <hyperlink r:id="rId11705" ref="F11706"/>
    <hyperlink r:id="rId11706" ref="F11707"/>
    <hyperlink r:id="rId11707" ref="F11708"/>
    <hyperlink r:id="rId11708" ref="F11709"/>
    <hyperlink r:id="rId11709" ref="F11710"/>
    <hyperlink r:id="rId11710" ref="F11711"/>
    <hyperlink r:id="rId11711" ref="F11712"/>
    <hyperlink r:id="rId11712" ref="F11713"/>
    <hyperlink r:id="rId11713" ref="F11714"/>
    <hyperlink r:id="rId11714" ref="F11715"/>
    <hyperlink r:id="rId11715" ref="F11716"/>
    <hyperlink r:id="rId11716" ref="F11717"/>
    <hyperlink r:id="rId11717" ref="F11718"/>
    <hyperlink r:id="rId11718" ref="F11719"/>
    <hyperlink r:id="rId11719" ref="F11720"/>
    <hyperlink r:id="rId11720" ref="F11721"/>
    <hyperlink r:id="rId11721" ref="F11722"/>
    <hyperlink r:id="rId11722" ref="F11723"/>
    <hyperlink r:id="rId11723" ref="F11724"/>
    <hyperlink r:id="rId11724" ref="F11725"/>
    <hyperlink r:id="rId11725" ref="F11726"/>
    <hyperlink r:id="rId11726" ref="F11727"/>
    <hyperlink r:id="rId11727" ref="F11728"/>
    <hyperlink r:id="rId11728" ref="F11729"/>
    <hyperlink r:id="rId11729" ref="F11730"/>
    <hyperlink r:id="rId11730" ref="F11731"/>
    <hyperlink r:id="rId11731" ref="F11732"/>
    <hyperlink r:id="rId11732" ref="F11733"/>
    <hyperlink r:id="rId11733" ref="F11734"/>
    <hyperlink r:id="rId11734" ref="F11735"/>
    <hyperlink r:id="rId11735" ref="F11736"/>
    <hyperlink r:id="rId11736" ref="F11737"/>
    <hyperlink r:id="rId11737" ref="F11738"/>
    <hyperlink r:id="rId11738" ref="F11739"/>
    <hyperlink r:id="rId11739" ref="F11740"/>
    <hyperlink r:id="rId11740" ref="F11741"/>
    <hyperlink r:id="rId11741" ref="F11742"/>
    <hyperlink r:id="rId11742" ref="F11743"/>
    <hyperlink r:id="rId11743" ref="F11744"/>
    <hyperlink r:id="rId11744" ref="F11745"/>
    <hyperlink r:id="rId11745" ref="F11746"/>
    <hyperlink r:id="rId11746" ref="F11747"/>
    <hyperlink r:id="rId11747" ref="F11748"/>
    <hyperlink r:id="rId11748" ref="F11749"/>
    <hyperlink r:id="rId11749" ref="F11750"/>
    <hyperlink r:id="rId11750" ref="F11751"/>
    <hyperlink r:id="rId11751" ref="F11752"/>
    <hyperlink r:id="rId11752" ref="F11753"/>
    <hyperlink r:id="rId11753" ref="F11754"/>
    <hyperlink r:id="rId11754" ref="F11755"/>
    <hyperlink r:id="rId11755" ref="F11756"/>
    <hyperlink r:id="rId11756" ref="F11757"/>
    <hyperlink r:id="rId11757" ref="F11758"/>
    <hyperlink r:id="rId11758" ref="F11759"/>
    <hyperlink r:id="rId11759" ref="F11760"/>
    <hyperlink r:id="rId11760" ref="F11761"/>
    <hyperlink r:id="rId11761" ref="F11762"/>
    <hyperlink r:id="rId11762" ref="F11763"/>
    <hyperlink r:id="rId11763" ref="F11764"/>
    <hyperlink r:id="rId11764" ref="F11765"/>
    <hyperlink r:id="rId11765" ref="F11766"/>
    <hyperlink r:id="rId11766" ref="F11767"/>
    <hyperlink r:id="rId11767" ref="F11768"/>
    <hyperlink r:id="rId11768" ref="F11769"/>
    <hyperlink r:id="rId11769" ref="F11770"/>
    <hyperlink r:id="rId11770" ref="F11771"/>
    <hyperlink r:id="rId11771" ref="F11772"/>
    <hyperlink r:id="rId11772" ref="F11773"/>
    <hyperlink r:id="rId11773" ref="F11774"/>
    <hyperlink r:id="rId11774" ref="F11775"/>
    <hyperlink r:id="rId11775" ref="F11776"/>
    <hyperlink r:id="rId11776" ref="F11777"/>
    <hyperlink r:id="rId11777" ref="F11778"/>
    <hyperlink r:id="rId11778" ref="F11779"/>
    <hyperlink r:id="rId11779" ref="F11780"/>
    <hyperlink r:id="rId11780" ref="F11781"/>
    <hyperlink r:id="rId11781" ref="F11782"/>
    <hyperlink r:id="rId11782" ref="F11783"/>
    <hyperlink r:id="rId11783" ref="F11784"/>
    <hyperlink r:id="rId11784" ref="F11785"/>
    <hyperlink r:id="rId11785" ref="F11786"/>
    <hyperlink r:id="rId11786" ref="F11787"/>
    <hyperlink r:id="rId11787" ref="F11788"/>
    <hyperlink r:id="rId11788" ref="F11789"/>
    <hyperlink r:id="rId11789" ref="F11790"/>
    <hyperlink r:id="rId11790" ref="F11791"/>
    <hyperlink r:id="rId11791" ref="F11792"/>
    <hyperlink r:id="rId11792" ref="F11793"/>
    <hyperlink r:id="rId11793" ref="F11794"/>
    <hyperlink r:id="rId11794" ref="F11795"/>
    <hyperlink r:id="rId11795" ref="F11796"/>
    <hyperlink r:id="rId11796" ref="F11797"/>
    <hyperlink r:id="rId11797" ref="F11798"/>
    <hyperlink r:id="rId11798" ref="F11799"/>
    <hyperlink r:id="rId11799" ref="F11800"/>
    <hyperlink r:id="rId11800" ref="F11801"/>
    <hyperlink r:id="rId11801" ref="F11802"/>
    <hyperlink r:id="rId11802" ref="F11803"/>
    <hyperlink r:id="rId11803" ref="F11804"/>
    <hyperlink r:id="rId11804" ref="F11805"/>
    <hyperlink r:id="rId11805" ref="F11806"/>
    <hyperlink r:id="rId11806" ref="F11807"/>
    <hyperlink r:id="rId11807" ref="F11808"/>
    <hyperlink r:id="rId11808" ref="F11809"/>
    <hyperlink r:id="rId11809" ref="F11810"/>
    <hyperlink r:id="rId11810" ref="F11811"/>
    <hyperlink r:id="rId11811" ref="F11812"/>
    <hyperlink r:id="rId11812" ref="F11813"/>
    <hyperlink r:id="rId11813" ref="F11814"/>
    <hyperlink r:id="rId11814" ref="F11815"/>
    <hyperlink r:id="rId11815" ref="F11816"/>
    <hyperlink r:id="rId11816" ref="F11817"/>
    <hyperlink r:id="rId11817" ref="F11818"/>
    <hyperlink r:id="rId11818" ref="F11819"/>
    <hyperlink r:id="rId11819" ref="F11820"/>
    <hyperlink r:id="rId11820" ref="F11821"/>
    <hyperlink r:id="rId11821" ref="F11822"/>
    <hyperlink r:id="rId11822" ref="F11823"/>
    <hyperlink r:id="rId11823" ref="F11824"/>
    <hyperlink r:id="rId11824" ref="F11825"/>
    <hyperlink r:id="rId11825" ref="F11826"/>
    <hyperlink r:id="rId11826" ref="F11827"/>
    <hyperlink r:id="rId11827" ref="F11828"/>
    <hyperlink r:id="rId11828" ref="F11829"/>
    <hyperlink r:id="rId11829" ref="F11830"/>
    <hyperlink r:id="rId11830" ref="F11831"/>
    <hyperlink r:id="rId11831" ref="F11832"/>
    <hyperlink r:id="rId11832" ref="F11833"/>
    <hyperlink r:id="rId11833" ref="F11834"/>
    <hyperlink r:id="rId11834" ref="F11835"/>
    <hyperlink r:id="rId11835" ref="F11836"/>
    <hyperlink r:id="rId11836" ref="F11837"/>
    <hyperlink r:id="rId11837" ref="F11838"/>
    <hyperlink r:id="rId11838" ref="F11839"/>
    <hyperlink r:id="rId11839" ref="F11840"/>
    <hyperlink r:id="rId11840" ref="F11841"/>
    <hyperlink r:id="rId11841" ref="F11842"/>
    <hyperlink r:id="rId11842" ref="F11843"/>
    <hyperlink r:id="rId11843" ref="F11844"/>
    <hyperlink r:id="rId11844" ref="F11845"/>
    <hyperlink r:id="rId11845" ref="F11846"/>
    <hyperlink r:id="rId11846" ref="F11847"/>
    <hyperlink r:id="rId11847" ref="F11848"/>
    <hyperlink r:id="rId11848" ref="F11849"/>
    <hyperlink r:id="rId11849" ref="F11850"/>
    <hyperlink r:id="rId11850" ref="F11851"/>
    <hyperlink r:id="rId11851" ref="F11852"/>
    <hyperlink r:id="rId11852" ref="F11853"/>
    <hyperlink r:id="rId11853" ref="F11854"/>
    <hyperlink r:id="rId11854" ref="F11855"/>
    <hyperlink r:id="rId11855" ref="F11856"/>
    <hyperlink r:id="rId11856" ref="F11857"/>
    <hyperlink r:id="rId11857" ref="F11858"/>
    <hyperlink r:id="rId11858" ref="F11859"/>
    <hyperlink r:id="rId11859" ref="F11860"/>
    <hyperlink r:id="rId11860" ref="F11861"/>
    <hyperlink r:id="rId11861" ref="F11862"/>
    <hyperlink r:id="rId11862" ref="F11863"/>
    <hyperlink r:id="rId11863" ref="F11864"/>
    <hyperlink r:id="rId11864" ref="F11865"/>
    <hyperlink r:id="rId11865" ref="F11866"/>
    <hyperlink r:id="rId11866" ref="F11867"/>
    <hyperlink r:id="rId11867" ref="F11868"/>
    <hyperlink r:id="rId11868" ref="F11869"/>
    <hyperlink r:id="rId11869" ref="F11870"/>
    <hyperlink r:id="rId11870" ref="F11871"/>
    <hyperlink r:id="rId11871" ref="F11872"/>
    <hyperlink r:id="rId11872" ref="F11873"/>
    <hyperlink r:id="rId11873" ref="F11874"/>
    <hyperlink r:id="rId11874" ref="F11875"/>
    <hyperlink r:id="rId11875" ref="F11876"/>
    <hyperlink r:id="rId11876" ref="F11877"/>
    <hyperlink r:id="rId11877" ref="F11878"/>
    <hyperlink r:id="rId11878" ref="F11879"/>
    <hyperlink r:id="rId11879" ref="F11880"/>
    <hyperlink r:id="rId11880" ref="F11881"/>
    <hyperlink r:id="rId11881" ref="F11882"/>
    <hyperlink r:id="rId11882" ref="F11883"/>
    <hyperlink r:id="rId11883" ref="F11884"/>
    <hyperlink r:id="rId11884" ref="F11885"/>
    <hyperlink r:id="rId11885" ref="F11886"/>
    <hyperlink r:id="rId11886" ref="F11887"/>
    <hyperlink r:id="rId11887" ref="F11888"/>
    <hyperlink r:id="rId11888" ref="F11889"/>
    <hyperlink r:id="rId11889" ref="F11890"/>
    <hyperlink r:id="rId11890" ref="F11891"/>
    <hyperlink r:id="rId11891" ref="F11892"/>
    <hyperlink r:id="rId11892" ref="F11893"/>
    <hyperlink r:id="rId11893" ref="F11894"/>
    <hyperlink r:id="rId11894" ref="F11895"/>
    <hyperlink r:id="rId11895" ref="F11896"/>
    <hyperlink r:id="rId11896" ref="F11897"/>
    <hyperlink r:id="rId11897" ref="F11898"/>
    <hyperlink r:id="rId11898" ref="F11899"/>
    <hyperlink r:id="rId11899" ref="F11900"/>
    <hyperlink r:id="rId11900" ref="F11901"/>
    <hyperlink r:id="rId11901" ref="F11902"/>
    <hyperlink r:id="rId11902" ref="F11903"/>
    <hyperlink r:id="rId11903" ref="F11904"/>
    <hyperlink r:id="rId11904" ref="F11905"/>
    <hyperlink r:id="rId11905" ref="F11906"/>
    <hyperlink r:id="rId11906" ref="F11907"/>
    <hyperlink r:id="rId11907" ref="F11908"/>
    <hyperlink r:id="rId11908" ref="F11909"/>
    <hyperlink r:id="rId11909" ref="F11910"/>
    <hyperlink r:id="rId11910" ref="F11911"/>
    <hyperlink r:id="rId11911" ref="F11912"/>
    <hyperlink r:id="rId11912" ref="F11913"/>
    <hyperlink r:id="rId11913" ref="F11914"/>
    <hyperlink r:id="rId11914" ref="F11915"/>
    <hyperlink r:id="rId11915" ref="F11916"/>
    <hyperlink r:id="rId11916" ref="F11917"/>
    <hyperlink r:id="rId11917" ref="F11918"/>
    <hyperlink r:id="rId11918" ref="F11919"/>
    <hyperlink r:id="rId11919" ref="F11920"/>
    <hyperlink r:id="rId11920" ref="F11921"/>
    <hyperlink r:id="rId11921" ref="F11922"/>
    <hyperlink r:id="rId11922" ref="F11923"/>
    <hyperlink r:id="rId11923" ref="F11924"/>
    <hyperlink r:id="rId11924" ref="F11925"/>
    <hyperlink r:id="rId11925" ref="F11926"/>
    <hyperlink r:id="rId11926" ref="F11927"/>
    <hyperlink r:id="rId11927" ref="F11928"/>
    <hyperlink r:id="rId11928" ref="F11929"/>
    <hyperlink r:id="rId11929" ref="F11930"/>
    <hyperlink r:id="rId11930" ref="F11931"/>
    <hyperlink r:id="rId11931" ref="F11932"/>
    <hyperlink r:id="rId11932" ref="F11933"/>
    <hyperlink r:id="rId11933" ref="F11934"/>
    <hyperlink r:id="rId11934" ref="F11935"/>
    <hyperlink r:id="rId11935" ref="F11936"/>
    <hyperlink r:id="rId11936" ref="F11937"/>
    <hyperlink r:id="rId11937" ref="F11938"/>
    <hyperlink r:id="rId11938" ref="F11939"/>
    <hyperlink r:id="rId11939" ref="F11940"/>
    <hyperlink r:id="rId11940" ref="F11941"/>
    <hyperlink r:id="rId11941" ref="F11942"/>
    <hyperlink r:id="rId11942" ref="F11943"/>
    <hyperlink r:id="rId11943" ref="F11944"/>
    <hyperlink r:id="rId11944" ref="F11945"/>
    <hyperlink r:id="rId11945" ref="F11946"/>
    <hyperlink r:id="rId11946" ref="F11947"/>
    <hyperlink r:id="rId11947" ref="F11948"/>
    <hyperlink r:id="rId11948" ref="F11949"/>
    <hyperlink r:id="rId11949" ref="F11950"/>
    <hyperlink r:id="rId11950" ref="F11951"/>
    <hyperlink r:id="rId11951" ref="F11952"/>
    <hyperlink r:id="rId11952" ref="F11953"/>
    <hyperlink r:id="rId11953" ref="F11954"/>
    <hyperlink r:id="rId11954" ref="F11955"/>
    <hyperlink r:id="rId11955" ref="F11956"/>
    <hyperlink r:id="rId11956" ref="F11957"/>
    <hyperlink r:id="rId11957" ref="F11958"/>
    <hyperlink r:id="rId11958" ref="F11959"/>
    <hyperlink r:id="rId11959" ref="F11960"/>
    <hyperlink r:id="rId11960" ref="F11961"/>
    <hyperlink r:id="rId11961" ref="F11962"/>
    <hyperlink r:id="rId11962" ref="F11963"/>
    <hyperlink r:id="rId11963" ref="F11964"/>
    <hyperlink r:id="rId11964" ref="F11965"/>
    <hyperlink r:id="rId11965" ref="F11966"/>
    <hyperlink r:id="rId11966" ref="F11967"/>
    <hyperlink r:id="rId11967" ref="F11968"/>
    <hyperlink r:id="rId11968" ref="F11969"/>
    <hyperlink r:id="rId11969" ref="F11970"/>
    <hyperlink r:id="rId11970" ref="F11971"/>
    <hyperlink r:id="rId11971" ref="F11972"/>
    <hyperlink r:id="rId11972" ref="F11973"/>
    <hyperlink r:id="rId11973" ref="F11974"/>
    <hyperlink r:id="rId11974" ref="F11975"/>
    <hyperlink r:id="rId11975" ref="F11976"/>
    <hyperlink r:id="rId11976" ref="F11977"/>
    <hyperlink r:id="rId11977" ref="F11978"/>
    <hyperlink r:id="rId11978" ref="F11979"/>
    <hyperlink r:id="rId11979" ref="F11980"/>
    <hyperlink r:id="rId11980" ref="F11981"/>
    <hyperlink r:id="rId11981" ref="F11982"/>
    <hyperlink r:id="rId11982" ref="F11983"/>
    <hyperlink r:id="rId11983" ref="F11984"/>
    <hyperlink r:id="rId11984" ref="F11985"/>
    <hyperlink r:id="rId11985" ref="F11986"/>
    <hyperlink r:id="rId11986" ref="F11987"/>
    <hyperlink r:id="rId11987" ref="F11988"/>
    <hyperlink r:id="rId11988" ref="F11989"/>
    <hyperlink r:id="rId11989" ref="F11990"/>
    <hyperlink r:id="rId11990" ref="F11991"/>
    <hyperlink r:id="rId11991" ref="F11992"/>
    <hyperlink r:id="rId11992" ref="F11993"/>
    <hyperlink r:id="rId11993" ref="F11994"/>
    <hyperlink r:id="rId11994" ref="F11995"/>
    <hyperlink r:id="rId11995" ref="F11996"/>
    <hyperlink r:id="rId11996" ref="F11997"/>
    <hyperlink r:id="rId11997" ref="F11998"/>
    <hyperlink r:id="rId11998" ref="F11999"/>
    <hyperlink r:id="rId11999" ref="F12000"/>
    <hyperlink r:id="rId12000" ref="F12001"/>
    <hyperlink r:id="rId12001" ref="F12002"/>
    <hyperlink r:id="rId12002" ref="F12003"/>
    <hyperlink r:id="rId12003" ref="F12004"/>
    <hyperlink r:id="rId12004" ref="F12005"/>
    <hyperlink r:id="rId12005" ref="F12006"/>
    <hyperlink r:id="rId12006" ref="F12007"/>
    <hyperlink r:id="rId12007" ref="F12008"/>
    <hyperlink r:id="rId12008" ref="F12009"/>
    <hyperlink r:id="rId12009" ref="F12010"/>
    <hyperlink r:id="rId12010" ref="F12011"/>
    <hyperlink r:id="rId12011" ref="F12012"/>
    <hyperlink r:id="rId12012" ref="F12013"/>
    <hyperlink r:id="rId12013" ref="F12014"/>
    <hyperlink r:id="rId12014" ref="F12015"/>
    <hyperlink r:id="rId12015" ref="F12016"/>
    <hyperlink r:id="rId12016" ref="F12017"/>
    <hyperlink r:id="rId12017" ref="F12018"/>
    <hyperlink r:id="rId12018" ref="F12019"/>
    <hyperlink r:id="rId12019" ref="F12020"/>
    <hyperlink r:id="rId12020" ref="F12021"/>
    <hyperlink r:id="rId12021" ref="F12022"/>
    <hyperlink r:id="rId12022" ref="F12023"/>
    <hyperlink r:id="rId12023" ref="F12024"/>
    <hyperlink r:id="rId12024" ref="F12025"/>
    <hyperlink r:id="rId12025" ref="F12026"/>
    <hyperlink r:id="rId12026" ref="F12027"/>
    <hyperlink r:id="rId12027" ref="F12028"/>
    <hyperlink r:id="rId12028" ref="F12029"/>
    <hyperlink r:id="rId12029" ref="F12030"/>
    <hyperlink r:id="rId12030" ref="F12031"/>
    <hyperlink r:id="rId12031" ref="F12032"/>
    <hyperlink r:id="rId12032" ref="F12033"/>
    <hyperlink r:id="rId12033" ref="F12034"/>
    <hyperlink r:id="rId12034" ref="F12035"/>
    <hyperlink r:id="rId12035" ref="F12036"/>
    <hyperlink r:id="rId12036" ref="F12037"/>
    <hyperlink r:id="rId12037" ref="F12038"/>
    <hyperlink r:id="rId12038" ref="F12039"/>
    <hyperlink r:id="rId12039" ref="F12040"/>
    <hyperlink r:id="rId12040" ref="F12041"/>
    <hyperlink r:id="rId12041" ref="F12042"/>
    <hyperlink r:id="rId12042" ref="F12043"/>
    <hyperlink r:id="rId12043" ref="F12044"/>
    <hyperlink r:id="rId12044" ref="F12045"/>
    <hyperlink r:id="rId12045" ref="F12046"/>
    <hyperlink r:id="rId12046" ref="F12047"/>
    <hyperlink r:id="rId12047" ref="F12048"/>
    <hyperlink r:id="rId12048" ref="F12049"/>
    <hyperlink r:id="rId12049" ref="F12050"/>
    <hyperlink r:id="rId12050" ref="F12051"/>
    <hyperlink r:id="rId12051" ref="F12052"/>
    <hyperlink r:id="rId12052" ref="F12053"/>
    <hyperlink r:id="rId12053" ref="F12054"/>
    <hyperlink r:id="rId12054" ref="F12055"/>
    <hyperlink r:id="rId12055" ref="F12056"/>
    <hyperlink r:id="rId12056" ref="F12057"/>
    <hyperlink r:id="rId12057" ref="F12058"/>
    <hyperlink r:id="rId12058" ref="F12059"/>
    <hyperlink r:id="rId12059" ref="F12060"/>
    <hyperlink r:id="rId12060" ref="F12061"/>
    <hyperlink r:id="rId12061" ref="F12062"/>
    <hyperlink r:id="rId12062" ref="F12063"/>
    <hyperlink r:id="rId12063" ref="F12064"/>
    <hyperlink r:id="rId12064" ref="F12065"/>
    <hyperlink r:id="rId12065" ref="F12066"/>
    <hyperlink r:id="rId12066" ref="F12067"/>
    <hyperlink r:id="rId12067" ref="F12068"/>
    <hyperlink r:id="rId12068" ref="F12069"/>
    <hyperlink r:id="rId12069" ref="F12070"/>
    <hyperlink r:id="rId12070" ref="F12071"/>
    <hyperlink r:id="rId12071" ref="F12072"/>
    <hyperlink r:id="rId12072" ref="F12073"/>
    <hyperlink r:id="rId12073" ref="F12074"/>
    <hyperlink r:id="rId12074" ref="F12075"/>
    <hyperlink r:id="rId12075" ref="F12076"/>
    <hyperlink r:id="rId12076" ref="F12077"/>
    <hyperlink r:id="rId12077" ref="F12078"/>
    <hyperlink r:id="rId12078" ref="F12079"/>
    <hyperlink r:id="rId12079" ref="F12080"/>
    <hyperlink r:id="rId12080" ref="F12081"/>
    <hyperlink r:id="rId12081" ref="F12082"/>
    <hyperlink r:id="rId12082" ref="F12083"/>
    <hyperlink r:id="rId12083" ref="F12084"/>
    <hyperlink r:id="rId12084" ref="F12085"/>
    <hyperlink r:id="rId12085" ref="F12086"/>
    <hyperlink r:id="rId12086" ref="F12087"/>
    <hyperlink r:id="rId12087" ref="F12088"/>
    <hyperlink r:id="rId12088" ref="F12089"/>
    <hyperlink r:id="rId12089" ref="F12090"/>
    <hyperlink r:id="rId12090" ref="F12091"/>
    <hyperlink r:id="rId12091" ref="F12092"/>
    <hyperlink r:id="rId12092" ref="F12093"/>
    <hyperlink r:id="rId12093" ref="F12094"/>
    <hyperlink r:id="rId12094" ref="F12095"/>
    <hyperlink r:id="rId12095" ref="F12096"/>
    <hyperlink r:id="rId12096" ref="F12097"/>
    <hyperlink r:id="rId12097" ref="F12098"/>
    <hyperlink r:id="rId12098" ref="F12099"/>
    <hyperlink r:id="rId12099" ref="F12100"/>
    <hyperlink r:id="rId12100" ref="F12101"/>
    <hyperlink r:id="rId12101" ref="F12102"/>
    <hyperlink r:id="rId12102" ref="F12103"/>
    <hyperlink r:id="rId12103" ref="F12104"/>
    <hyperlink r:id="rId12104" ref="F12105"/>
    <hyperlink r:id="rId12105" ref="F12106"/>
    <hyperlink r:id="rId12106" ref="F12107"/>
    <hyperlink r:id="rId12107" ref="F12108"/>
    <hyperlink r:id="rId12108" ref="F12109"/>
    <hyperlink r:id="rId12109" ref="F12110"/>
    <hyperlink r:id="rId12110" ref="F12111"/>
    <hyperlink r:id="rId12111" ref="F12112"/>
    <hyperlink r:id="rId12112" ref="F12113"/>
    <hyperlink r:id="rId12113" ref="F12114"/>
    <hyperlink r:id="rId12114" ref="F12115"/>
    <hyperlink r:id="rId12115" ref="F12116"/>
    <hyperlink r:id="rId12116" ref="F12117"/>
    <hyperlink r:id="rId12117" ref="F12118"/>
    <hyperlink r:id="rId12118" ref="F12119"/>
    <hyperlink r:id="rId12119" ref="F12120"/>
    <hyperlink r:id="rId12120" ref="F12121"/>
    <hyperlink r:id="rId12121" ref="F12122"/>
    <hyperlink r:id="rId12122" ref="F12123"/>
    <hyperlink r:id="rId12123" ref="F12124"/>
    <hyperlink r:id="rId12124" ref="F12125"/>
    <hyperlink r:id="rId12125" ref="F12126"/>
    <hyperlink r:id="rId12126" ref="F12127"/>
    <hyperlink r:id="rId12127" ref="F12128"/>
    <hyperlink r:id="rId12128" ref="F12129"/>
    <hyperlink r:id="rId12129" ref="F12130"/>
    <hyperlink r:id="rId12130" ref="F12131"/>
    <hyperlink r:id="rId12131" ref="F12132"/>
    <hyperlink r:id="rId12132" ref="F12133"/>
    <hyperlink r:id="rId12133" ref="F12134"/>
    <hyperlink r:id="rId12134" ref="F12135"/>
    <hyperlink r:id="rId12135" ref="F12136"/>
    <hyperlink r:id="rId12136" ref="F12137"/>
    <hyperlink r:id="rId12137" ref="F12138"/>
    <hyperlink r:id="rId12138" ref="F12139"/>
    <hyperlink r:id="rId12139" ref="F12140"/>
    <hyperlink r:id="rId12140" ref="F12141"/>
    <hyperlink r:id="rId12141" ref="F12142"/>
    <hyperlink r:id="rId12142" ref="F12143"/>
    <hyperlink r:id="rId12143" ref="F12144"/>
    <hyperlink r:id="rId12144" ref="F12145"/>
    <hyperlink r:id="rId12145" ref="F12146"/>
    <hyperlink r:id="rId12146" ref="F12147"/>
    <hyperlink r:id="rId12147" ref="F12148"/>
    <hyperlink r:id="rId12148" ref="F12149"/>
    <hyperlink r:id="rId12149" ref="F12150"/>
    <hyperlink r:id="rId12150" ref="F12151"/>
    <hyperlink r:id="rId12151" ref="F12152"/>
    <hyperlink r:id="rId12152" ref="F12153"/>
    <hyperlink r:id="rId12153" ref="F12154"/>
    <hyperlink r:id="rId12154" ref="F12155"/>
    <hyperlink r:id="rId12155" ref="F12156"/>
    <hyperlink r:id="rId12156" ref="F12157"/>
    <hyperlink r:id="rId12157" ref="F12158"/>
    <hyperlink r:id="rId12158" ref="F12159"/>
    <hyperlink r:id="rId12159" ref="F12160"/>
    <hyperlink r:id="rId12160" ref="F12161"/>
    <hyperlink r:id="rId12161" ref="F12162"/>
    <hyperlink r:id="rId12162" ref="F12163"/>
    <hyperlink r:id="rId12163" ref="F12164"/>
    <hyperlink r:id="rId12164" ref="F12165"/>
    <hyperlink r:id="rId12165" ref="F12166"/>
    <hyperlink r:id="rId12166" ref="F12167"/>
    <hyperlink r:id="rId12167" ref="F12168"/>
    <hyperlink r:id="rId12168" ref="F12169"/>
    <hyperlink r:id="rId12169" ref="F12170"/>
    <hyperlink r:id="rId12170" ref="F12171"/>
    <hyperlink r:id="rId12171" ref="F12172"/>
    <hyperlink r:id="rId12172" ref="F12173"/>
    <hyperlink r:id="rId12173" ref="F12174"/>
    <hyperlink r:id="rId12174" ref="F12175"/>
    <hyperlink r:id="rId12175" ref="F12176"/>
    <hyperlink r:id="rId12176" ref="F12177"/>
    <hyperlink r:id="rId12177" ref="F12178"/>
    <hyperlink r:id="rId12178" ref="F12179"/>
    <hyperlink r:id="rId12179" ref="F12180"/>
    <hyperlink r:id="rId12180" ref="F12181"/>
    <hyperlink r:id="rId12181" ref="F12182"/>
    <hyperlink r:id="rId12182" ref="F12183"/>
    <hyperlink r:id="rId12183" ref="F12184"/>
    <hyperlink r:id="rId12184" ref="F12185"/>
    <hyperlink r:id="rId12185" ref="F12186"/>
    <hyperlink r:id="rId12186" ref="F12187"/>
    <hyperlink r:id="rId12187" ref="F12188"/>
    <hyperlink r:id="rId12188" ref="F12189"/>
    <hyperlink r:id="rId12189" ref="F12190"/>
    <hyperlink r:id="rId12190" ref="F12191"/>
    <hyperlink r:id="rId12191" ref="F12192"/>
    <hyperlink r:id="rId12192" ref="F12193"/>
    <hyperlink r:id="rId12193" ref="F12194"/>
    <hyperlink r:id="rId12194" ref="F12195"/>
    <hyperlink r:id="rId12195" ref="F12196"/>
    <hyperlink r:id="rId12196" ref="F12197"/>
    <hyperlink r:id="rId12197" ref="F12198"/>
    <hyperlink r:id="rId12198" ref="F12199"/>
    <hyperlink r:id="rId12199" ref="F12200"/>
    <hyperlink r:id="rId12200" ref="F12201"/>
    <hyperlink r:id="rId12201" ref="F12202"/>
    <hyperlink r:id="rId12202" ref="F12203"/>
    <hyperlink r:id="rId12203" ref="F12204"/>
    <hyperlink r:id="rId12204" ref="F12205"/>
    <hyperlink r:id="rId12205" ref="F12206"/>
    <hyperlink r:id="rId12206" ref="F12207"/>
    <hyperlink r:id="rId12207" ref="F12208"/>
    <hyperlink r:id="rId12208" ref="F12209"/>
    <hyperlink r:id="rId12209" ref="F12210"/>
    <hyperlink r:id="rId12210" ref="F12211"/>
    <hyperlink r:id="rId12211" ref="F12212"/>
    <hyperlink r:id="rId12212" ref="F12213"/>
    <hyperlink r:id="rId12213" ref="F12214"/>
    <hyperlink r:id="rId12214" ref="F12215"/>
    <hyperlink r:id="rId12215" ref="F12216"/>
    <hyperlink r:id="rId12216" ref="F12217"/>
    <hyperlink r:id="rId12217" ref="F12218"/>
    <hyperlink r:id="rId12218" ref="F12219"/>
    <hyperlink r:id="rId12219" ref="F12220"/>
    <hyperlink r:id="rId12220" ref="F12221"/>
    <hyperlink r:id="rId12221" ref="F12222"/>
    <hyperlink r:id="rId12222" ref="F12223"/>
    <hyperlink r:id="rId12223" ref="F12224"/>
    <hyperlink r:id="rId12224" ref="F12225"/>
    <hyperlink r:id="rId12225" ref="F12226"/>
    <hyperlink r:id="rId12226" ref="F12227"/>
    <hyperlink r:id="rId12227" ref="F12228"/>
    <hyperlink r:id="rId12228" ref="F12229"/>
    <hyperlink r:id="rId12229" ref="F12230"/>
    <hyperlink r:id="rId12230" ref="F12231"/>
    <hyperlink r:id="rId12231" ref="F12232"/>
    <hyperlink r:id="rId12232" ref="F12233"/>
    <hyperlink r:id="rId12233" ref="F12234"/>
    <hyperlink r:id="rId12234" ref="F12235"/>
    <hyperlink r:id="rId12235" ref="F12236"/>
    <hyperlink r:id="rId12236" ref="F12237"/>
    <hyperlink r:id="rId12237" ref="F12238"/>
    <hyperlink r:id="rId12238" ref="F12239"/>
    <hyperlink r:id="rId12239" ref="F12240"/>
    <hyperlink r:id="rId12240" ref="F12241"/>
    <hyperlink r:id="rId12241" ref="F12242"/>
    <hyperlink r:id="rId12242" ref="F12243"/>
    <hyperlink r:id="rId12243" ref="F12244"/>
    <hyperlink r:id="rId12244" ref="F12245"/>
    <hyperlink r:id="rId12245" ref="F12246"/>
    <hyperlink r:id="rId12246" ref="F12247"/>
    <hyperlink r:id="rId12247" ref="F12248"/>
    <hyperlink r:id="rId12248" ref="F12249"/>
    <hyperlink r:id="rId12249" ref="F12250"/>
    <hyperlink r:id="rId12250" ref="F12251"/>
    <hyperlink r:id="rId12251" ref="F12252"/>
    <hyperlink r:id="rId12252" ref="F12253"/>
    <hyperlink r:id="rId12253" ref="F12254"/>
    <hyperlink r:id="rId12254" ref="F12255"/>
    <hyperlink r:id="rId12255" ref="F12256"/>
    <hyperlink r:id="rId12256" ref="F12257"/>
    <hyperlink r:id="rId12257" ref="F12258"/>
    <hyperlink r:id="rId12258" ref="F12259"/>
    <hyperlink r:id="rId12259" ref="F12260"/>
    <hyperlink r:id="rId12260" ref="F12261"/>
    <hyperlink r:id="rId12261" ref="F12262"/>
    <hyperlink r:id="rId12262" ref="F12263"/>
    <hyperlink r:id="rId12263" ref="F12264"/>
    <hyperlink r:id="rId12264" ref="F12265"/>
    <hyperlink r:id="rId12265" ref="F12266"/>
    <hyperlink r:id="rId12266" ref="F12267"/>
    <hyperlink r:id="rId12267" ref="F12268"/>
    <hyperlink r:id="rId12268" ref="F12269"/>
    <hyperlink r:id="rId12269" ref="F12270"/>
    <hyperlink r:id="rId12270" ref="F12271"/>
    <hyperlink r:id="rId12271" ref="F12272"/>
    <hyperlink r:id="rId12272" ref="F12273"/>
    <hyperlink r:id="rId12273" ref="F12274"/>
    <hyperlink r:id="rId12274" ref="F12275"/>
    <hyperlink r:id="rId12275" ref="F12276"/>
    <hyperlink r:id="rId12276" ref="F12277"/>
    <hyperlink r:id="rId12277" ref="F12278"/>
    <hyperlink r:id="rId12278" ref="F12279"/>
    <hyperlink r:id="rId12279" ref="F12280"/>
    <hyperlink r:id="rId12280" ref="F12281"/>
    <hyperlink r:id="rId12281" ref="F12282"/>
    <hyperlink r:id="rId12282" ref="F12283"/>
    <hyperlink r:id="rId12283" ref="F12284"/>
    <hyperlink r:id="rId12284" ref="F12285"/>
    <hyperlink r:id="rId12285" ref="F12286"/>
    <hyperlink r:id="rId12286" ref="F12287"/>
    <hyperlink r:id="rId12287" ref="F12288"/>
    <hyperlink r:id="rId12288" ref="F12289"/>
    <hyperlink r:id="rId12289" ref="F12290"/>
    <hyperlink r:id="rId12290" ref="F12291"/>
    <hyperlink r:id="rId12291" ref="F12292"/>
    <hyperlink r:id="rId12292" ref="F12293"/>
    <hyperlink r:id="rId12293" ref="F12294"/>
    <hyperlink r:id="rId12294" ref="F12295"/>
    <hyperlink r:id="rId12295" ref="F12296"/>
    <hyperlink r:id="rId12296" ref="F12297"/>
    <hyperlink r:id="rId12297" ref="F12298"/>
    <hyperlink r:id="rId12298" ref="F12299"/>
    <hyperlink r:id="rId12299" ref="F12300"/>
    <hyperlink r:id="rId12300" ref="F12301"/>
    <hyperlink r:id="rId12301" ref="F12302"/>
    <hyperlink r:id="rId12302" ref="F12303"/>
    <hyperlink r:id="rId12303" ref="F12304"/>
    <hyperlink r:id="rId12304" ref="F12305"/>
    <hyperlink r:id="rId12305" ref="F12306"/>
    <hyperlink r:id="rId12306" ref="F12307"/>
    <hyperlink r:id="rId12307" ref="F12308"/>
    <hyperlink r:id="rId12308" ref="F12309"/>
    <hyperlink r:id="rId12309" ref="F12310"/>
    <hyperlink r:id="rId12310" ref="F12311"/>
    <hyperlink r:id="rId12311" ref="F12312"/>
    <hyperlink r:id="rId12312" ref="F12313"/>
    <hyperlink r:id="rId12313" ref="F12314"/>
    <hyperlink r:id="rId12314" ref="F12315"/>
    <hyperlink r:id="rId12315" ref="F12316"/>
    <hyperlink r:id="rId12316" ref="F12317"/>
    <hyperlink r:id="rId12317" ref="F12318"/>
    <hyperlink r:id="rId12318" ref="F12319"/>
    <hyperlink r:id="rId12319" ref="F12320"/>
    <hyperlink r:id="rId12320" ref="F12321"/>
    <hyperlink r:id="rId12321" ref="F12322"/>
    <hyperlink r:id="rId12322" ref="F12323"/>
    <hyperlink r:id="rId12323" ref="F12324"/>
    <hyperlink r:id="rId12324" ref="F12325"/>
    <hyperlink r:id="rId12325" ref="F12326"/>
    <hyperlink r:id="rId12326" ref="F12327"/>
    <hyperlink r:id="rId12327" ref="F12328"/>
    <hyperlink r:id="rId12328" ref="F12329"/>
    <hyperlink r:id="rId12329" ref="F12330"/>
    <hyperlink r:id="rId12330" ref="F12331"/>
    <hyperlink r:id="rId12331" ref="F12332"/>
    <hyperlink r:id="rId12332" ref="F12333"/>
    <hyperlink r:id="rId12333" ref="F12334"/>
    <hyperlink r:id="rId12334" ref="F12335"/>
    <hyperlink r:id="rId12335" ref="F12336"/>
    <hyperlink r:id="rId12336" ref="F12337"/>
    <hyperlink r:id="rId12337" ref="F12338"/>
    <hyperlink r:id="rId12338" ref="F12339"/>
    <hyperlink r:id="rId12339" ref="F12340"/>
    <hyperlink r:id="rId12340" ref="F12341"/>
    <hyperlink r:id="rId12341" ref="F12342"/>
    <hyperlink r:id="rId12342" ref="F12343"/>
    <hyperlink r:id="rId12343" ref="F12344"/>
    <hyperlink r:id="rId12344" ref="F12345"/>
    <hyperlink r:id="rId12345" ref="F12346"/>
    <hyperlink r:id="rId12346" ref="F12347"/>
    <hyperlink r:id="rId12347" ref="F12348"/>
    <hyperlink r:id="rId12348" ref="F12349"/>
    <hyperlink r:id="rId12349" ref="F12350"/>
    <hyperlink r:id="rId12350" ref="F12351"/>
    <hyperlink r:id="rId12351" ref="F12352"/>
    <hyperlink r:id="rId12352" ref="F12353"/>
    <hyperlink r:id="rId12353" ref="F12354"/>
    <hyperlink r:id="rId12354" ref="F12355"/>
    <hyperlink r:id="rId12355" ref="F12356"/>
    <hyperlink r:id="rId12356" ref="F12357"/>
    <hyperlink r:id="rId12357" ref="F12358"/>
    <hyperlink r:id="rId12358" ref="F12359"/>
    <hyperlink r:id="rId12359" ref="F12360"/>
    <hyperlink r:id="rId12360" ref="F12361"/>
    <hyperlink r:id="rId12361" ref="F12362"/>
    <hyperlink r:id="rId12362" ref="F12363"/>
    <hyperlink r:id="rId12363" ref="F12364"/>
    <hyperlink r:id="rId12364" ref="F12365"/>
    <hyperlink r:id="rId12365" ref="F12366"/>
    <hyperlink r:id="rId12366" ref="F12367"/>
    <hyperlink r:id="rId12367" ref="F12368"/>
    <hyperlink r:id="rId12368" ref="F12369"/>
    <hyperlink r:id="rId12369" ref="F12370"/>
    <hyperlink r:id="rId12370" ref="F12371"/>
    <hyperlink r:id="rId12371" ref="F12372"/>
    <hyperlink r:id="rId12372" ref="F12373"/>
    <hyperlink r:id="rId12373" ref="F12374"/>
    <hyperlink r:id="rId12374" ref="F12375"/>
    <hyperlink r:id="rId12375" ref="F12376"/>
    <hyperlink r:id="rId12376" ref="F12377"/>
    <hyperlink r:id="rId12377" ref="F12378"/>
    <hyperlink r:id="rId12378" ref="F12379"/>
    <hyperlink r:id="rId12379" ref="F12380"/>
    <hyperlink r:id="rId12380" ref="F12381"/>
    <hyperlink r:id="rId12381" ref="F12382"/>
    <hyperlink r:id="rId12382" ref="F12383"/>
    <hyperlink r:id="rId12383" ref="F12384"/>
    <hyperlink r:id="rId12384" ref="F12385"/>
    <hyperlink r:id="rId12385" ref="F12386"/>
    <hyperlink r:id="rId12386" ref="F12387"/>
    <hyperlink r:id="rId12387" ref="F12388"/>
    <hyperlink r:id="rId12388" ref="F12389"/>
    <hyperlink r:id="rId12389" ref="F12390"/>
    <hyperlink r:id="rId12390" ref="F12391"/>
    <hyperlink r:id="rId12391" ref="F12392"/>
    <hyperlink r:id="rId12392" ref="F12393"/>
    <hyperlink r:id="rId12393" ref="F12394"/>
    <hyperlink r:id="rId12394" ref="F12395"/>
    <hyperlink r:id="rId12395" ref="F12396"/>
    <hyperlink r:id="rId12396" ref="F12397"/>
    <hyperlink r:id="rId12397" ref="F12398"/>
    <hyperlink r:id="rId12398" ref="F12399"/>
    <hyperlink r:id="rId12399" ref="F12400"/>
    <hyperlink r:id="rId12400" ref="F12401"/>
    <hyperlink r:id="rId12401" ref="F12402"/>
    <hyperlink r:id="rId12402" ref="F12403"/>
    <hyperlink r:id="rId12403" ref="F12404"/>
    <hyperlink r:id="rId12404" ref="F12405"/>
    <hyperlink r:id="rId12405" ref="F12406"/>
    <hyperlink r:id="rId12406" ref="F12407"/>
    <hyperlink r:id="rId12407" ref="F12408"/>
    <hyperlink r:id="rId12408" ref="F12409"/>
    <hyperlink r:id="rId12409" ref="F12410"/>
    <hyperlink r:id="rId12410" ref="F12411"/>
    <hyperlink r:id="rId12411" ref="F12412"/>
    <hyperlink r:id="rId12412" ref="F12413"/>
    <hyperlink r:id="rId12413" ref="F12414"/>
    <hyperlink r:id="rId12414" ref="F12415"/>
    <hyperlink r:id="rId12415" ref="F12416"/>
    <hyperlink r:id="rId12416" ref="F12417"/>
    <hyperlink r:id="rId12417" ref="F12418"/>
    <hyperlink r:id="rId12418" ref="F12419"/>
    <hyperlink r:id="rId12419" ref="F12420"/>
    <hyperlink r:id="rId12420" ref="F12421"/>
    <hyperlink r:id="rId12421" ref="F12422"/>
    <hyperlink r:id="rId12422" ref="F12423"/>
    <hyperlink r:id="rId12423" ref="F12424"/>
    <hyperlink r:id="rId12424" ref="F12425"/>
    <hyperlink r:id="rId12425" ref="F12426"/>
    <hyperlink r:id="rId12426" ref="F12427"/>
    <hyperlink r:id="rId12427" ref="F12428"/>
    <hyperlink r:id="rId12428" ref="F12429"/>
    <hyperlink r:id="rId12429" ref="F12430"/>
    <hyperlink r:id="rId12430" ref="F12431"/>
    <hyperlink r:id="rId12431" ref="F12432"/>
    <hyperlink r:id="rId12432" ref="F12433"/>
    <hyperlink r:id="rId12433" ref="F12434"/>
    <hyperlink r:id="rId12434" ref="F12435"/>
    <hyperlink r:id="rId12435" ref="F12436"/>
    <hyperlink r:id="rId12436" ref="F12437"/>
    <hyperlink r:id="rId12437" ref="F12438"/>
    <hyperlink r:id="rId12438" ref="F12439"/>
    <hyperlink r:id="rId12439" ref="F12440"/>
    <hyperlink r:id="rId12440" ref="F12441"/>
    <hyperlink r:id="rId12441" ref="F12442"/>
    <hyperlink r:id="rId12442" ref="F12443"/>
    <hyperlink r:id="rId12443" ref="F12444"/>
    <hyperlink r:id="rId12444" ref="F12445"/>
    <hyperlink r:id="rId12445" ref="F12446"/>
    <hyperlink r:id="rId12446" ref="F12447"/>
    <hyperlink r:id="rId12447" ref="F12448"/>
    <hyperlink r:id="rId12448" ref="F12449"/>
    <hyperlink r:id="rId12449" ref="F12450"/>
    <hyperlink r:id="rId12450" ref="F12451"/>
    <hyperlink r:id="rId12451" ref="F12452"/>
    <hyperlink r:id="rId12452" ref="F12453"/>
    <hyperlink r:id="rId12453" ref="F12454"/>
    <hyperlink r:id="rId12454" ref="F12455"/>
    <hyperlink r:id="rId12455" ref="F12456"/>
    <hyperlink r:id="rId12456" ref="F12457"/>
    <hyperlink r:id="rId12457" ref="F12458"/>
    <hyperlink r:id="rId12458" ref="F12459"/>
    <hyperlink r:id="rId12459" ref="F12460"/>
    <hyperlink r:id="rId12460" ref="F12461"/>
    <hyperlink r:id="rId12461" ref="F12462"/>
    <hyperlink r:id="rId12462" ref="F12463"/>
    <hyperlink r:id="rId12463" ref="F12464"/>
    <hyperlink r:id="rId12464" ref="F12465"/>
    <hyperlink r:id="rId12465" ref="F12466"/>
    <hyperlink r:id="rId12466" ref="F12467"/>
    <hyperlink r:id="rId12467" ref="F12468"/>
    <hyperlink r:id="rId12468" ref="F12469"/>
    <hyperlink r:id="rId12469" ref="F12470"/>
    <hyperlink r:id="rId12470" ref="F12471"/>
    <hyperlink r:id="rId12471" ref="F12472"/>
    <hyperlink r:id="rId12472" ref="F12473"/>
    <hyperlink r:id="rId12473" ref="F12474"/>
    <hyperlink r:id="rId12474" ref="F12475"/>
    <hyperlink r:id="rId12475" ref="F12476"/>
    <hyperlink r:id="rId12476" ref="F12477"/>
    <hyperlink r:id="rId12477" ref="F12478"/>
    <hyperlink r:id="rId12478" ref="F12479"/>
    <hyperlink r:id="rId12479" ref="F12480"/>
    <hyperlink r:id="rId12480" ref="F12481"/>
    <hyperlink r:id="rId12481" ref="F12482"/>
    <hyperlink r:id="rId12482" ref="F12483"/>
    <hyperlink r:id="rId12483" ref="F12484"/>
    <hyperlink r:id="rId12484" ref="F12485"/>
    <hyperlink r:id="rId12485" ref="F12486"/>
    <hyperlink r:id="rId12486" ref="F12487"/>
    <hyperlink r:id="rId12487" ref="F12488"/>
    <hyperlink r:id="rId12488" ref="F12489"/>
    <hyperlink r:id="rId12489" ref="F12490"/>
    <hyperlink r:id="rId12490" ref="F12491"/>
    <hyperlink r:id="rId12491" ref="F12492"/>
    <hyperlink r:id="rId12492" ref="F12493"/>
    <hyperlink r:id="rId12493" ref="F12494"/>
    <hyperlink r:id="rId12494" ref="F12495"/>
    <hyperlink r:id="rId12495" ref="F12496"/>
    <hyperlink r:id="rId12496" ref="F12497"/>
    <hyperlink r:id="rId12497" ref="F12498"/>
    <hyperlink r:id="rId12498" ref="F12499"/>
    <hyperlink r:id="rId12499" ref="F12500"/>
    <hyperlink r:id="rId12500" ref="F12501"/>
    <hyperlink r:id="rId12501" ref="F12502"/>
    <hyperlink r:id="rId12502" ref="F12503"/>
    <hyperlink r:id="rId12503" ref="F12504"/>
    <hyperlink r:id="rId12504" ref="F12505"/>
    <hyperlink r:id="rId12505" ref="F12506"/>
    <hyperlink r:id="rId12506" ref="F12507"/>
    <hyperlink r:id="rId12507" ref="F12508"/>
    <hyperlink r:id="rId12508" ref="F12509"/>
    <hyperlink r:id="rId12509" ref="F12510"/>
    <hyperlink r:id="rId12510" ref="F12511"/>
    <hyperlink r:id="rId12511" ref="F12512"/>
    <hyperlink r:id="rId12512" ref="F12513"/>
    <hyperlink r:id="rId12513" ref="F12514"/>
    <hyperlink r:id="rId12514" ref="F12515"/>
    <hyperlink r:id="rId12515" ref="F12516"/>
    <hyperlink r:id="rId12516" ref="F12517"/>
    <hyperlink r:id="rId12517" ref="F12518"/>
    <hyperlink r:id="rId12518" ref="F12519"/>
    <hyperlink r:id="rId12519" ref="F12520"/>
    <hyperlink r:id="rId12520" ref="F12521"/>
    <hyperlink r:id="rId12521" ref="F12522"/>
    <hyperlink r:id="rId12522" ref="F12523"/>
    <hyperlink r:id="rId12523" ref="F12524"/>
    <hyperlink r:id="rId12524" ref="F12525"/>
    <hyperlink r:id="rId12525" ref="F12526"/>
    <hyperlink r:id="rId12526" ref="F12527"/>
    <hyperlink r:id="rId12527" ref="F12528"/>
    <hyperlink r:id="rId12528" ref="F12529"/>
    <hyperlink r:id="rId12529" ref="F12530"/>
    <hyperlink r:id="rId12530" ref="F12531"/>
    <hyperlink r:id="rId12531" ref="F12532"/>
    <hyperlink r:id="rId12532" ref="F12533"/>
    <hyperlink r:id="rId12533" ref="F12534"/>
    <hyperlink r:id="rId12534" ref="F12535"/>
    <hyperlink r:id="rId12535" ref="F12536"/>
    <hyperlink r:id="rId12536" ref="F12537"/>
    <hyperlink r:id="rId12537" ref="F12538"/>
    <hyperlink r:id="rId12538" ref="F12539"/>
    <hyperlink r:id="rId12539" ref="F12540"/>
    <hyperlink r:id="rId12540" ref="F12541"/>
    <hyperlink r:id="rId12541" ref="F12542"/>
    <hyperlink r:id="rId12542" ref="F12543"/>
    <hyperlink r:id="rId12543" ref="F12544"/>
    <hyperlink r:id="rId12544" ref="F12545"/>
    <hyperlink r:id="rId12545" ref="F12546"/>
    <hyperlink r:id="rId12546" ref="F12547"/>
    <hyperlink r:id="rId12547" ref="F12548"/>
    <hyperlink r:id="rId12548" ref="F12549"/>
    <hyperlink r:id="rId12549" ref="F12550"/>
    <hyperlink r:id="rId12550" ref="F12551"/>
    <hyperlink r:id="rId12551" ref="F12552"/>
    <hyperlink r:id="rId12552" ref="F12553"/>
    <hyperlink r:id="rId12553" ref="F12554"/>
    <hyperlink r:id="rId12554" ref="F12555"/>
    <hyperlink r:id="rId12555" ref="F12556"/>
    <hyperlink r:id="rId12556" ref="F12557"/>
    <hyperlink r:id="rId12557" ref="F12558"/>
    <hyperlink r:id="rId12558" ref="F12559"/>
    <hyperlink r:id="rId12559" ref="F12560"/>
    <hyperlink r:id="rId12560" ref="F12561"/>
    <hyperlink r:id="rId12561" ref="F12562"/>
    <hyperlink r:id="rId12562" ref="F12563"/>
    <hyperlink r:id="rId12563" ref="F12564"/>
    <hyperlink r:id="rId12564" ref="F12565"/>
    <hyperlink r:id="rId12565" ref="F12566"/>
    <hyperlink r:id="rId12566" ref="F12567"/>
    <hyperlink r:id="rId12567" ref="F12568"/>
    <hyperlink r:id="rId12568" ref="F12569"/>
    <hyperlink r:id="rId12569" ref="F12570"/>
    <hyperlink r:id="rId12570" ref="F12571"/>
    <hyperlink r:id="rId12571" ref="F12572"/>
    <hyperlink r:id="rId12572" ref="F12573"/>
    <hyperlink r:id="rId12573" ref="F12574"/>
    <hyperlink r:id="rId12574" ref="F12575"/>
    <hyperlink r:id="rId12575" ref="F12576"/>
    <hyperlink r:id="rId12576" ref="F12577"/>
    <hyperlink r:id="rId12577" ref="F12578"/>
    <hyperlink r:id="rId12578" ref="F12579"/>
    <hyperlink r:id="rId12579" ref="F12580"/>
    <hyperlink r:id="rId12580" ref="F12581"/>
    <hyperlink r:id="rId12581" ref="F12582"/>
    <hyperlink r:id="rId12582" ref="F12583"/>
    <hyperlink r:id="rId12583" ref="F12584"/>
    <hyperlink r:id="rId12584" ref="F12585"/>
    <hyperlink r:id="rId12585" ref="F12586"/>
    <hyperlink r:id="rId12586" ref="F12587"/>
    <hyperlink r:id="rId12587" ref="F12588"/>
    <hyperlink r:id="rId12588" ref="F12589"/>
    <hyperlink r:id="rId12589" ref="F12590"/>
    <hyperlink r:id="rId12590" ref="F12591"/>
    <hyperlink r:id="rId12591" ref="F12592"/>
    <hyperlink r:id="rId12592" ref="F12593"/>
    <hyperlink r:id="rId12593" ref="F12594"/>
    <hyperlink r:id="rId12594" ref="F12595"/>
    <hyperlink r:id="rId12595" ref="F12596"/>
    <hyperlink r:id="rId12596" ref="F12597"/>
    <hyperlink r:id="rId12597" ref="F12598"/>
    <hyperlink r:id="rId12598" ref="F12599"/>
    <hyperlink r:id="rId12599" ref="F12600"/>
    <hyperlink r:id="rId12600" ref="F12601"/>
    <hyperlink r:id="rId12601" ref="F12602"/>
    <hyperlink r:id="rId12602" ref="F12603"/>
    <hyperlink r:id="rId12603" ref="F12604"/>
    <hyperlink r:id="rId12604" ref="F12605"/>
    <hyperlink r:id="rId12605" ref="F12606"/>
    <hyperlink r:id="rId12606" ref="F12607"/>
    <hyperlink r:id="rId12607" ref="F12608"/>
    <hyperlink r:id="rId12608" ref="F12609"/>
    <hyperlink r:id="rId12609" ref="F12610"/>
    <hyperlink r:id="rId12610" ref="F12611"/>
    <hyperlink r:id="rId12611" ref="F12612"/>
    <hyperlink r:id="rId12612" ref="F12613"/>
    <hyperlink r:id="rId12613" ref="F12614"/>
    <hyperlink r:id="rId12614" ref="F12615"/>
    <hyperlink r:id="rId12615" ref="F12616"/>
    <hyperlink r:id="rId12616" ref="F12617"/>
    <hyperlink r:id="rId12617" ref="F12618"/>
    <hyperlink r:id="rId12618" ref="F12619"/>
    <hyperlink r:id="rId12619" ref="F12620"/>
    <hyperlink r:id="rId12620" ref="F12621"/>
    <hyperlink r:id="rId12621" ref="F12622"/>
    <hyperlink r:id="rId12622" ref="F12623"/>
    <hyperlink r:id="rId12623" ref="F12624"/>
    <hyperlink r:id="rId12624" ref="F12625"/>
    <hyperlink r:id="rId12625" ref="F12626"/>
    <hyperlink r:id="rId12626" ref="F12627"/>
    <hyperlink r:id="rId12627" ref="F12628"/>
    <hyperlink r:id="rId12628" ref="F12629"/>
    <hyperlink r:id="rId12629" ref="F12630"/>
    <hyperlink r:id="rId12630" ref="F12631"/>
    <hyperlink r:id="rId12631" ref="F12632"/>
    <hyperlink r:id="rId12632" ref="F12633"/>
    <hyperlink r:id="rId12633" ref="F12634"/>
    <hyperlink r:id="rId12634" ref="F12635"/>
    <hyperlink r:id="rId12635" ref="F12636"/>
    <hyperlink r:id="rId12636" ref="F12637"/>
    <hyperlink r:id="rId12637" ref="F12638"/>
    <hyperlink r:id="rId12638" ref="F12639"/>
    <hyperlink r:id="rId12639" ref="F12640"/>
    <hyperlink r:id="rId12640" ref="F12641"/>
    <hyperlink r:id="rId12641" ref="F12642"/>
    <hyperlink r:id="rId12642" ref="F12643"/>
    <hyperlink r:id="rId12643" ref="F12644"/>
    <hyperlink r:id="rId12644" ref="F12645"/>
    <hyperlink r:id="rId12645" ref="F12646"/>
    <hyperlink r:id="rId12646" ref="F12647"/>
    <hyperlink r:id="rId12647" ref="F12648"/>
    <hyperlink r:id="rId12648" ref="F12649"/>
    <hyperlink r:id="rId12649" ref="F12650"/>
    <hyperlink r:id="rId12650" ref="F12651"/>
    <hyperlink r:id="rId12651" ref="F12652"/>
    <hyperlink r:id="rId12652" ref="F12653"/>
    <hyperlink r:id="rId12653" ref="F12654"/>
    <hyperlink r:id="rId12654" ref="F12655"/>
    <hyperlink r:id="rId12655" ref="F12656"/>
    <hyperlink r:id="rId12656" ref="F12657"/>
    <hyperlink r:id="rId12657" ref="F12658"/>
    <hyperlink r:id="rId12658" ref="F12659"/>
    <hyperlink r:id="rId12659" ref="F12660"/>
    <hyperlink r:id="rId12660" ref="F12661"/>
    <hyperlink r:id="rId12661" ref="F12662"/>
    <hyperlink r:id="rId12662" ref="F12663"/>
    <hyperlink r:id="rId12663" ref="F12664"/>
    <hyperlink r:id="rId12664" ref="F12665"/>
    <hyperlink r:id="rId12665" ref="F12666"/>
    <hyperlink r:id="rId12666" ref="F12667"/>
    <hyperlink r:id="rId12667" ref="F12668"/>
    <hyperlink r:id="rId12668" ref="F12669"/>
    <hyperlink r:id="rId12669" ref="F12670"/>
    <hyperlink r:id="rId12670" ref="F12671"/>
    <hyperlink r:id="rId12671" ref="F12672"/>
    <hyperlink r:id="rId12672" ref="F12673"/>
    <hyperlink r:id="rId12673" ref="F12674"/>
    <hyperlink r:id="rId12674" ref="F12675"/>
    <hyperlink r:id="rId12675" ref="F12676"/>
    <hyperlink r:id="rId12676" ref="F12677"/>
    <hyperlink r:id="rId12677" ref="F12678"/>
    <hyperlink r:id="rId12678" ref="F12679"/>
    <hyperlink r:id="rId12679" ref="F12680"/>
    <hyperlink r:id="rId12680" ref="F12681"/>
    <hyperlink r:id="rId12681" ref="F12682"/>
    <hyperlink r:id="rId12682" ref="F12683"/>
    <hyperlink r:id="rId12683" ref="F12684"/>
    <hyperlink r:id="rId12684" ref="F12685"/>
    <hyperlink r:id="rId12685" ref="F12686"/>
    <hyperlink r:id="rId12686" ref="F12687"/>
    <hyperlink r:id="rId12687" ref="F12688"/>
    <hyperlink r:id="rId12688" ref="F12689"/>
    <hyperlink r:id="rId12689" ref="F12690"/>
    <hyperlink r:id="rId12690" ref="F12691"/>
    <hyperlink r:id="rId12691" ref="F12692"/>
    <hyperlink r:id="rId12692" ref="F12693"/>
    <hyperlink r:id="rId12693" ref="F12694"/>
    <hyperlink r:id="rId12694" ref="F12695"/>
    <hyperlink r:id="rId12695" ref="F12696"/>
    <hyperlink r:id="rId12696" ref="F12697"/>
    <hyperlink r:id="rId12697" ref="F12698"/>
    <hyperlink r:id="rId12698" ref="F12699"/>
    <hyperlink r:id="rId12699" ref="F12700"/>
    <hyperlink r:id="rId12700" ref="F12701"/>
    <hyperlink r:id="rId12701" ref="F12702"/>
    <hyperlink r:id="rId12702" ref="F12703"/>
    <hyperlink r:id="rId12703" ref="F12704"/>
    <hyperlink r:id="rId12704" ref="F12705"/>
    <hyperlink r:id="rId12705" ref="F12706"/>
    <hyperlink r:id="rId12706" ref="F12707"/>
    <hyperlink r:id="rId12707" ref="F12708"/>
    <hyperlink r:id="rId12708" ref="F12709"/>
    <hyperlink r:id="rId12709" ref="F12710"/>
    <hyperlink r:id="rId12710" ref="F12711"/>
    <hyperlink r:id="rId12711" ref="F12712"/>
    <hyperlink r:id="rId12712" ref="F12713"/>
    <hyperlink r:id="rId12713" ref="F12714"/>
    <hyperlink r:id="rId12714" ref="F12715"/>
    <hyperlink r:id="rId12715" ref="F12716"/>
    <hyperlink r:id="rId12716" ref="F12717"/>
    <hyperlink r:id="rId12717" ref="F12718"/>
    <hyperlink r:id="rId12718" ref="F12719"/>
    <hyperlink r:id="rId12719" ref="F12720"/>
    <hyperlink r:id="rId12720" ref="F12721"/>
    <hyperlink r:id="rId12721" ref="F12722"/>
    <hyperlink r:id="rId12722" ref="F12723"/>
    <hyperlink r:id="rId12723" ref="F12724"/>
    <hyperlink r:id="rId12724" ref="F12725"/>
    <hyperlink r:id="rId12725" ref="F12726"/>
    <hyperlink r:id="rId12726" ref="F12727"/>
    <hyperlink r:id="rId12727" ref="F12728"/>
    <hyperlink r:id="rId12728" ref="F12729"/>
    <hyperlink r:id="rId12729" ref="F12730"/>
    <hyperlink r:id="rId12730" ref="F12731"/>
    <hyperlink r:id="rId12731" ref="F12732"/>
    <hyperlink r:id="rId12732" ref="F12733"/>
    <hyperlink r:id="rId12733" ref="F12734"/>
    <hyperlink r:id="rId12734" ref="F12735"/>
    <hyperlink r:id="rId12735" ref="F12736"/>
    <hyperlink r:id="rId12736" ref="F12737"/>
    <hyperlink r:id="rId12737" ref="F12738"/>
    <hyperlink r:id="rId12738" ref="F12739"/>
    <hyperlink r:id="rId12739" ref="F12740"/>
    <hyperlink r:id="rId12740" ref="F12741"/>
    <hyperlink r:id="rId12741" ref="F12742"/>
    <hyperlink r:id="rId12742" ref="F12743"/>
    <hyperlink r:id="rId12743" ref="F12744"/>
    <hyperlink r:id="rId12744" ref="F12745"/>
    <hyperlink r:id="rId12745" ref="F12746"/>
    <hyperlink r:id="rId12746" ref="F12747"/>
    <hyperlink r:id="rId12747" ref="F12748"/>
    <hyperlink r:id="rId12748" ref="F12749"/>
    <hyperlink r:id="rId12749" ref="F12750"/>
    <hyperlink r:id="rId12750" ref="F12751"/>
    <hyperlink r:id="rId12751" ref="F12752"/>
    <hyperlink r:id="rId12752" ref="F12753"/>
    <hyperlink r:id="rId12753" ref="F12754"/>
    <hyperlink r:id="rId12754" ref="F12755"/>
    <hyperlink r:id="rId12755" ref="F12756"/>
    <hyperlink r:id="rId12756" ref="F12757"/>
    <hyperlink r:id="rId12757" ref="F12758"/>
    <hyperlink r:id="rId12758" ref="F12759"/>
    <hyperlink r:id="rId12759" ref="F12760"/>
    <hyperlink r:id="rId12760" ref="F12761"/>
    <hyperlink r:id="rId12761" ref="F12762"/>
    <hyperlink r:id="rId12762" ref="F12763"/>
    <hyperlink r:id="rId12763" ref="F12764"/>
    <hyperlink r:id="rId12764" ref="F12765"/>
    <hyperlink r:id="rId12765" ref="F12766"/>
    <hyperlink r:id="rId12766" ref="F12767"/>
    <hyperlink r:id="rId12767" ref="F12768"/>
    <hyperlink r:id="rId12768" ref="F12769"/>
    <hyperlink r:id="rId12769" ref="F12770"/>
    <hyperlink r:id="rId12770" ref="F12771"/>
    <hyperlink r:id="rId12771" ref="F12772"/>
    <hyperlink r:id="rId12772" ref="F12773"/>
    <hyperlink r:id="rId12773" ref="F12774"/>
    <hyperlink r:id="rId12774" ref="F12775"/>
    <hyperlink r:id="rId12775" ref="F12776"/>
    <hyperlink r:id="rId12776" ref="F12777"/>
    <hyperlink r:id="rId12777" ref="F12778"/>
    <hyperlink r:id="rId12778" ref="F12779"/>
    <hyperlink r:id="rId12779" ref="F12780"/>
    <hyperlink r:id="rId12780" ref="F12781"/>
    <hyperlink r:id="rId12781" ref="F12782"/>
    <hyperlink r:id="rId12782" ref="F12783"/>
    <hyperlink r:id="rId12783" ref="F12784"/>
    <hyperlink r:id="rId12784" ref="F12785"/>
    <hyperlink r:id="rId12785" ref="F12786"/>
    <hyperlink r:id="rId12786" ref="F12787"/>
    <hyperlink r:id="rId12787" ref="F12788"/>
    <hyperlink r:id="rId12788" ref="F12789"/>
    <hyperlink r:id="rId12789" ref="F12790"/>
    <hyperlink r:id="rId12790" ref="F12791"/>
    <hyperlink r:id="rId12791" ref="F12792"/>
    <hyperlink r:id="rId12792" ref="F12793"/>
    <hyperlink r:id="rId12793" ref="F12794"/>
    <hyperlink r:id="rId12794" ref="F12795"/>
    <hyperlink r:id="rId12795" ref="F12796"/>
    <hyperlink r:id="rId12796" ref="F12797"/>
    <hyperlink r:id="rId12797" ref="F12798"/>
    <hyperlink r:id="rId12798" ref="F12799"/>
    <hyperlink r:id="rId12799" ref="F12800"/>
    <hyperlink r:id="rId12800" ref="F12801"/>
    <hyperlink r:id="rId12801" ref="F12802"/>
    <hyperlink r:id="rId12802" ref="F12803"/>
    <hyperlink r:id="rId12803" ref="F12804"/>
    <hyperlink r:id="rId12804" ref="F12805"/>
    <hyperlink r:id="rId12805" ref="F12806"/>
    <hyperlink r:id="rId12806" ref="F12807"/>
    <hyperlink r:id="rId12807" ref="F12808"/>
    <hyperlink r:id="rId12808" ref="F12809"/>
    <hyperlink r:id="rId12809" ref="F12810"/>
    <hyperlink r:id="rId12810" ref="F12811"/>
    <hyperlink r:id="rId12811" ref="F12812"/>
    <hyperlink r:id="rId12812" ref="F12813"/>
    <hyperlink r:id="rId12813" ref="F12814"/>
    <hyperlink r:id="rId12814" ref="F12815"/>
    <hyperlink r:id="rId12815" ref="F12816"/>
    <hyperlink r:id="rId12816" ref="F12817"/>
    <hyperlink r:id="rId12817" ref="F12818"/>
    <hyperlink r:id="rId12818" ref="F12819"/>
    <hyperlink r:id="rId12819" ref="F12820"/>
    <hyperlink r:id="rId12820" ref="F12821"/>
    <hyperlink r:id="rId12821" ref="F12822"/>
    <hyperlink r:id="rId12822" ref="F12823"/>
    <hyperlink r:id="rId12823" ref="F12824"/>
    <hyperlink r:id="rId12824" ref="F12825"/>
    <hyperlink r:id="rId12825" ref="F12826"/>
    <hyperlink r:id="rId12826" ref="F12827"/>
    <hyperlink r:id="rId12827" ref="F12828"/>
    <hyperlink r:id="rId12828" ref="F12829"/>
    <hyperlink r:id="rId12829" ref="F12830"/>
    <hyperlink r:id="rId12830" ref="F12831"/>
    <hyperlink r:id="rId12831" ref="F12832"/>
    <hyperlink r:id="rId12832" ref="F12833"/>
    <hyperlink r:id="rId12833" ref="F12834"/>
    <hyperlink r:id="rId12834" ref="F12835"/>
    <hyperlink r:id="rId12835" ref="F12836"/>
    <hyperlink r:id="rId12836" ref="F12837"/>
    <hyperlink r:id="rId12837" ref="F12838"/>
    <hyperlink r:id="rId12838" ref="F12839"/>
    <hyperlink r:id="rId12839" ref="F12840"/>
    <hyperlink r:id="rId12840" ref="F12841"/>
    <hyperlink r:id="rId12841" ref="F12842"/>
    <hyperlink r:id="rId12842" ref="F12843"/>
    <hyperlink r:id="rId12843" ref="F12844"/>
    <hyperlink r:id="rId12844" ref="F12845"/>
    <hyperlink r:id="rId12845" ref="F12846"/>
    <hyperlink r:id="rId12846" ref="F12847"/>
    <hyperlink r:id="rId12847" ref="F12848"/>
    <hyperlink r:id="rId12848" ref="F12849"/>
    <hyperlink r:id="rId12849" ref="F12850"/>
    <hyperlink r:id="rId12850" ref="F12851"/>
    <hyperlink r:id="rId12851" ref="F12852"/>
    <hyperlink r:id="rId12852" ref="F12853"/>
    <hyperlink r:id="rId12853" ref="F12854"/>
    <hyperlink r:id="rId12854" ref="F12855"/>
    <hyperlink r:id="rId12855" ref="F12856"/>
    <hyperlink r:id="rId12856" ref="F12857"/>
    <hyperlink r:id="rId12857" ref="F12858"/>
    <hyperlink r:id="rId12858" ref="F12859"/>
    <hyperlink r:id="rId12859" ref="F12860"/>
    <hyperlink r:id="rId12860" ref="F12861"/>
    <hyperlink r:id="rId12861" ref="F12862"/>
    <hyperlink r:id="rId12862" ref="F12863"/>
    <hyperlink r:id="rId12863" ref="F12864"/>
    <hyperlink r:id="rId12864" ref="F12865"/>
    <hyperlink r:id="rId12865" ref="F12866"/>
    <hyperlink r:id="rId12866" ref="F12867"/>
    <hyperlink r:id="rId12867" ref="F12868"/>
    <hyperlink r:id="rId12868" ref="F12869"/>
    <hyperlink r:id="rId12869" ref="F12870"/>
    <hyperlink r:id="rId12870" ref="F12871"/>
    <hyperlink r:id="rId12871" ref="F12872"/>
    <hyperlink r:id="rId12872" ref="F12873"/>
    <hyperlink r:id="rId12873" ref="F12874"/>
    <hyperlink r:id="rId12874" ref="F12875"/>
    <hyperlink r:id="rId12875" ref="F12876"/>
    <hyperlink r:id="rId12876" ref="F12877"/>
    <hyperlink r:id="rId12877" ref="F12878"/>
    <hyperlink r:id="rId12878" ref="F12879"/>
    <hyperlink r:id="rId12879" ref="F12880"/>
    <hyperlink r:id="rId12880" ref="F12881"/>
    <hyperlink r:id="rId12881" ref="F12882"/>
    <hyperlink r:id="rId12882" ref="F12883"/>
    <hyperlink r:id="rId12883" ref="F12884"/>
    <hyperlink r:id="rId12884" ref="F12885"/>
    <hyperlink r:id="rId12885" ref="F12886"/>
    <hyperlink r:id="rId12886" ref="F12887"/>
    <hyperlink r:id="rId12887" ref="F12888"/>
    <hyperlink r:id="rId12888" ref="F12889"/>
    <hyperlink r:id="rId12889" ref="F12890"/>
    <hyperlink r:id="rId12890" ref="F12891"/>
    <hyperlink r:id="rId12891" ref="F12892"/>
    <hyperlink r:id="rId12892" ref="F12893"/>
    <hyperlink r:id="rId12893" ref="F12894"/>
    <hyperlink r:id="rId12894" ref="F12895"/>
    <hyperlink r:id="rId12895" ref="F12896"/>
    <hyperlink r:id="rId12896" ref="F12897"/>
    <hyperlink r:id="rId12897" ref="F12898"/>
    <hyperlink r:id="rId12898" ref="F12899"/>
    <hyperlink r:id="rId12899" ref="F12900"/>
    <hyperlink r:id="rId12900" ref="F12901"/>
    <hyperlink r:id="rId12901" ref="F12902"/>
    <hyperlink r:id="rId12902" ref="F12903"/>
    <hyperlink r:id="rId12903" ref="F12904"/>
    <hyperlink r:id="rId12904" ref="F12905"/>
    <hyperlink r:id="rId12905" ref="F12906"/>
    <hyperlink r:id="rId12906" ref="F12907"/>
    <hyperlink r:id="rId12907" ref="F12908"/>
    <hyperlink r:id="rId12908" ref="F12909"/>
    <hyperlink r:id="rId12909" ref="F12910"/>
    <hyperlink r:id="rId12910" ref="F12911"/>
    <hyperlink r:id="rId12911" ref="F12912"/>
    <hyperlink r:id="rId12912" ref="F12913"/>
    <hyperlink r:id="rId12913" ref="F12914"/>
    <hyperlink r:id="rId12914" ref="F12915"/>
    <hyperlink r:id="rId12915" ref="F12916"/>
    <hyperlink r:id="rId12916" ref="F12917"/>
    <hyperlink r:id="rId12917" ref="F12918"/>
    <hyperlink r:id="rId12918" ref="F12919"/>
    <hyperlink r:id="rId12919" ref="F12920"/>
    <hyperlink r:id="rId12920" ref="F12921"/>
    <hyperlink r:id="rId12921" ref="F12922"/>
    <hyperlink r:id="rId12922" ref="F12923"/>
    <hyperlink r:id="rId12923" ref="F12924"/>
    <hyperlink r:id="rId12924" ref="F12925"/>
    <hyperlink r:id="rId12925" ref="F12926"/>
    <hyperlink r:id="rId12926" ref="F12927"/>
    <hyperlink r:id="rId12927" ref="F12928"/>
    <hyperlink r:id="rId12928" ref="F12929"/>
    <hyperlink r:id="rId12929" ref="F12930"/>
    <hyperlink r:id="rId12930" ref="F12931"/>
    <hyperlink r:id="rId12931" ref="F12932"/>
    <hyperlink r:id="rId12932" ref="F12933"/>
    <hyperlink r:id="rId12933" ref="F12934"/>
    <hyperlink r:id="rId12934" ref="F12935"/>
    <hyperlink r:id="rId12935" ref="F12936"/>
    <hyperlink r:id="rId12936" ref="F12937"/>
    <hyperlink r:id="rId12937" ref="F12938"/>
    <hyperlink r:id="rId12938" ref="F12939"/>
    <hyperlink r:id="rId12939" ref="F12940"/>
    <hyperlink r:id="rId12940" ref="F12941"/>
    <hyperlink r:id="rId12941" ref="F12942"/>
    <hyperlink r:id="rId12942" ref="F12943"/>
    <hyperlink r:id="rId12943" ref="F12944"/>
    <hyperlink r:id="rId12944" ref="F12945"/>
    <hyperlink r:id="rId12945" ref="F12946"/>
    <hyperlink r:id="rId12946" ref="F12947"/>
    <hyperlink r:id="rId12947" ref="F12948"/>
    <hyperlink r:id="rId12948" ref="F12949"/>
    <hyperlink r:id="rId12949" ref="F12950"/>
    <hyperlink r:id="rId12950" ref="F12951"/>
    <hyperlink r:id="rId12951" ref="F12952"/>
    <hyperlink r:id="rId12952" ref="F12953"/>
    <hyperlink r:id="rId12953" ref="F12954"/>
    <hyperlink r:id="rId12954" ref="F12955"/>
    <hyperlink r:id="rId12955" ref="F12956"/>
    <hyperlink r:id="rId12956" ref="F12957"/>
    <hyperlink r:id="rId12957" ref="F12958"/>
    <hyperlink r:id="rId12958" ref="F12959"/>
    <hyperlink r:id="rId12959" ref="F12960"/>
    <hyperlink r:id="rId12960" ref="F12961"/>
    <hyperlink r:id="rId12961" ref="F12962"/>
    <hyperlink r:id="rId12962" ref="F12963"/>
    <hyperlink r:id="rId12963" ref="F12964"/>
    <hyperlink r:id="rId12964" ref="F12965"/>
    <hyperlink r:id="rId12965" ref="F12966"/>
    <hyperlink r:id="rId12966" ref="F12967"/>
    <hyperlink r:id="rId12967" ref="F12968"/>
    <hyperlink r:id="rId12968" ref="F12969"/>
    <hyperlink r:id="rId12969" ref="F12970"/>
    <hyperlink r:id="rId12970" ref="F12971"/>
    <hyperlink r:id="rId12971" ref="F12972"/>
    <hyperlink r:id="rId12972" ref="F12973"/>
    <hyperlink r:id="rId12973" ref="F12974"/>
    <hyperlink r:id="rId12974" ref="F12975"/>
    <hyperlink r:id="rId12975" ref="F12976"/>
    <hyperlink r:id="rId12976" ref="F12977"/>
    <hyperlink r:id="rId12977" ref="F12978"/>
    <hyperlink r:id="rId12978" ref="F12979"/>
    <hyperlink r:id="rId12979" ref="F12980"/>
    <hyperlink r:id="rId12980" ref="F12981"/>
    <hyperlink r:id="rId12981" ref="F12982"/>
    <hyperlink r:id="rId12982" ref="F12983"/>
    <hyperlink r:id="rId12983" ref="F12984"/>
    <hyperlink r:id="rId12984" ref="F12985"/>
    <hyperlink r:id="rId12985" ref="F12986"/>
    <hyperlink r:id="rId12986" ref="F12987"/>
    <hyperlink r:id="rId12987" ref="F12988"/>
    <hyperlink r:id="rId12988" ref="F12989"/>
    <hyperlink r:id="rId12989" ref="F12990"/>
    <hyperlink r:id="rId12990" ref="F12991"/>
    <hyperlink r:id="rId12991" ref="F12992"/>
    <hyperlink r:id="rId12992" ref="F12993"/>
    <hyperlink r:id="rId12993" ref="F12994"/>
    <hyperlink r:id="rId12994" ref="F12995"/>
    <hyperlink r:id="rId12995" ref="F12996"/>
    <hyperlink r:id="rId12996" ref="F12997"/>
    <hyperlink r:id="rId12997" ref="F12998"/>
    <hyperlink r:id="rId12998" ref="F12999"/>
    <hyperlink r:id="rId12999" ref="F13000"/>
    <hyperlink r:id="rId13000" ref="F13001"/>
    <hyperlink r:id="rId13001" ref="F13002"/>
    <hyperlink r:id="rId13002" ref="F13003"/>
    <hyperlink r:id="rId13003" ref="F13004"/>
    <hyperlink r:id="rId13004" ref="F13005"/>
    <hyperlink r:id="rId13005" ref="F13006"/>
    <hyperlink r:id="rId13006" ref="F13007"/>
    <hyperlink r:id="rId13007" ref="F13008"/>
    <hyperlink r:id="rId13008" ref="F13009"/>
    <hyperlink r:id="rId13009" ref="F13010"/>
    <hyperlink r:id="rId13010" ref="F13011"/>
    <hyperlink r:id="rId13011" ref="F13012"/>
    <hyperlink r:id="rId13012" ref="F13013"/>
    <hyperlink r:id="rId13013" ref="F13014"/>
    <hyperlink r:id="rId13014" ref="F13015"/>
    <hyperlink r:id="rId13015" ref="F13016"/>
    <hyperlink r:id="rId13016" ref="F13017"/>
    <hyperlink r:id="rId13017" ref="F13018"/>
    <hyperlink r:id="rId13018" ref="F13019"/>
    <hyperlink r:id="rId13019" ref="F13020"/>
    <hyperlink r:id="rId13020" ref="F13021"/>
    <hyperlink r:id="rId13021" ref="F13022"/>
    <hyperlink r:id="rId13022" ref="F13023"/>
    <hyperlink r:id="rId13023" ref="F13024"/>
    <hyperlink r:id="rId13024" ref="F13025"/>
    <hyperlink r:id="rId13025" ref="F13026"/>
    <hyperlink r:id="rId13026" ref="F13027"/>
    <hyperlink r:id="rId13027" ref="F13028"/>
    <hyperlink r:id="rId13028" ref="F13029"/>
    <hyperlink r:id="rId13029" ref="F13030"/>
    <hyperlink r:id="rId13030" ref="F13031"/>
    <hyperlink r:id="rId13031" ref="F13032"/>
    <hyperlink r:id="rId13032" ref="F13033"/>
    <hyperlink r:id="rId13033" ref="F13034"/>
    <hyperlink r:id="rId13034" ref="F13035"/>
    <hyperlink r:id="rId13035" ref="F13036"/>
    <hyperlink r:id="rId13036" ref="F13037"/>
    <hyperlink r:id="rId13037" ref="F13038"/>
    <hyperlink r:id="rId13038" ref="F13039"/>
    <hyperlink r:id="rId13039" ref="F13040"/>
    <hyperlink r:id="rId13040" ref="F13041"/>
    <hyperlink r:id="rId13041" ref="F13042"/>
    <hyperlink r:id="rId13042" ref="F13043"/>
    <hyperlink r:id="rId13043" ref="F13044"/>
    <hyperlink r:id="rId13044" ref="F13045"/>
    <hyperlink r:id="rId13045" ref="F13046"/>
    <hyperlink r:id="rId13046" ref="F13047"/>
    <hyperlink r:id="rId13047" ref="F13048"/>
    <hyperlink r:id="rId13048" ref="F13049"/>
    <hyperlink r:id="rId13049" ref="F13050"/>
    <hyperlink r:id="rId13050" ref="F13051"/>
    <hyperlink r:id="rId13051" ref="F13052"/>
    <hyperlink r:id="rId13052" ref="F13053"/>
    <hyperlink r:id="rId13053" ref="F13054"/>
    <hyperlink r:id="rId13054" ref="F13055"/>
    <hyperlink r:id="rId13055" ref="F13056"/>
    <hyperlink r:id="rId13056" ref="F13057"/>
    <hyperlink r:id="rId13057" ref="F13058"/>
    <hyperlink r:id="rId13058" ref="F13059"/>
    <hyperlink r:id="rId13059" ref="F13060"/>
    <hyperlink r:id="rId13060" ref="F13061"/>
    <hyperlink r:id="rId13061" ref="F13062"/>
    <hyperlink r:id="rId13062" ref="F13063"/>
    <hyperlink r:id="rId13063" ref="F13064"/>
    <hyperlink r:id="rId13064" ref="F13065"/>
    <hyperlink r:id="rId13065" ref="F13066"/>
    <hyperlink r:id="rId13066" ref="F13067"/>
    <hyperlink r:id="rId13067" ref="F13068"/>
    <hyperlink r:id="rId13068" ref="F13069"/>
    <hyperlink r:id="rId13069" ref="F13070"/>
    <hyperlink r:id="rId13070" ref="F13071"/>
    <hyperlink r:id="rId13071" ref="F13072"/>
    <hyperlink r:id="rId13072" ref="F13073"/>
    <hyperlink r:id="rId13073" ref="F13074"/>
    <hyperlink r:id="rId13074" ref="F13075"/>
    <hyperlink r:id="rId13075" ref="F13076"/>
    <hyperlink r:id="rId13076" ref="F13077"/>
    <hyperlink r:id="rId13077" ref="F13078"/>
    <hyperlink r:id="rId13078" ref="F13079"/>
    <hyperlink r:id="rId13079" ref="F13080"/>
    <hyperlink r:id="rId13080" ref="F13081"/>
    <hyperlink r:id="rId13081" ref="F13082"/>
    <hyperlink r:id="rId13082" ref="F13083"/>
    <hyperlink r:id="rId13083" ref="F13084"/>
    <hyperlink r:id="rId13084" ref="F13085"/>
    <hyperlink r:id="rId13085" ref="F13086"/>
    <hyperlink r:id="rId13086" ref="F13087"/>
    <hyperlink r:id="rId13087" ref="F13088"/>
    <hyperlink r:id="rId13088" ref="F13089"/>
    <hyperlink r:id="rId13089" ref="F13090"/>
    <hyperlink r:id="rId13090" ref="F13091"/>
    <hyperlink r:id="rId13091" ref="F13092"/>
    <hyperlink r:id="rId13092" ref="F13093"/>
    <hyperlink r:id="rId13093" ref="F13094"/>
    <hyperlink r:id="rId13094" ref="F13095"/>
    <hyperlink r:id="rId13095" ref="F13096"/>
    <hyperlink r:id="rId13096" ref="F13097"/>
    <hyperlink r:id="rId13097" ref="F13098"/>
    <hyperlink r:id="rId13098" ref="F13099"/>
    <hyperlink r:id="rId13099" ref="F13100"/>
    <hyperlink r:id="rId13100" ref="F13101"/>
    <hyperlink r:id="rId13101" ref="F13102"/>
    <hyperlink r:id="rId13102" ref="F13103"/>
    <hyperlink r:id="rId13103" ref="F13104"/>
    <hyperlink r:id="rId13104" ref="F13105"/>
    <hyperlink r:id="rId13105" ref="F13106"/>
    <hyperlink r:id="rId13106" ref="F13107"/>
    <hyperlink r:id="rId13107" ref="F13108"/>
    <hyperlink r:id="rId13108" ref="F13109"/>
    <hyperlink r:id="rId13109" ref="F13110"/>
    <hyperlink r:id="rId13110" ref="F13111"/>
    <hyperlink r:id="rId13111" ref="F13112"/>
    <hyperlink r:id="rId13112" ref="F13113"/>
    <hyperlink r:id="rId13113" ref="F13114"/>
    <hyperlink r:id="rId13114" ref="F13115"/>
    <hyperlink r:id="rId13115" ref="F13116"/>
    <hyperlink r:id="rId13116" ref="F13117"/>
    <hyperlink r:id="rId13117" ref="F13118"/>
    <hyperlink r:id="rId13118" ref="F13119"/>
    <hyperlink r:id="rId13119" ref="F13120"/>
    <hyperlink r:id="rId13120" ref="F13121"/>
    <hyperlink r:id="rId13121" ref="F13122"/>
    <hyperlink r:id="rId13122" ref="F13123"/>
    <hyperlink r:id="rId13123" ref="F13124"/>
    <hyperlink r:id="rId13124" ref="F13125"/>
    <hyperlink r:id="rId13125" ref="F13126"/>
    <hyperlink r:id="rId13126" ref="F13127"/>
    <hyperlink r:id="rId13127" ref="F13128"/>
    <hyperlink r:id="rId13128" ref="F13129"/>
    <hyperlink r:id="rId13129" ref="F13130"/>
    <hyperlink r:id="rId13130" ref="F13131"/>
    <hyperlink r:id="rId13131" ref="F13132"/>
    <hyperlink r:id="rId13132" ref="F13133"/>
    <hyperlink r:id="rId13133" ref="F13134"/>
    <hyperlink r:id="rId13134" ref="F13135"/>
    <hyperlink r:id="rId13135" ref="F13136"/>
    <hyperlink r:id="rId13136" ref="F13137"/>
    <hyperlink r:id="rId13137" ref="F13138"/>
    <hyperlink r:id="rId13138" ref="F13139"/>
    <hyperlink r:id="rId13139" ref="F13140"/>
    <hyperlink r:id="rId13140" ref="F13141"/>
    <hyperlink r:id="rId13141" ref="F13142"/>
    <hyperlink r:id="rId13142" ref="F13143"/>
    <hyperlink r:id="rId13143" ref="F13144"/>
    <hyperlink r:id="rId13144" ref="F13145"/>
    <hyperlink r:id="rId13145" ref="F13146"/>
    <hyperlink r:id="rId13146" ref="F13147"/>
    <hyperlink r:id="rId13147" ref="F13148"/>
    <hyperlink r:id="rId13148" ref="F13149"/>
    <hyperlink r:id="rId13149" ref="F13150"/>
    <hyperlink r:id="rId13150" ref="F13151"/>
    <hyperlink r:id="rId13151" ref="F13152"/>
    <hyperlink r:id="rId13152" ref="F13153"/>
    <hyperlink r:id="rId13153" ref="F13154"/>
    <hyperlink r:id="rId13154" ref="F13155"/>
    <hyperlink r:id="rId13155" ref="F13156"/>
    <hyperlink r:id="rId13156" ref="F13157"/>
    <hyperlink r:id="rId13157" ref="F13158"/>
    <hyperlink r:id="rId13158" ref="F13159"/>
    <hyperlink r:id="rId13159" ref="F13160"/>
    <hyperlink r:id="rId13160" ref="F13161"/>
    <hyperlink r:id="rId13161" ref="F13162"/>
    <hyperlink r:id="rId13162" ref="F13163"/>
    <hyperlink r:id="rId13163" ref="F13164"/>
    <hyperlink r:id="rId13164" ref="F13165"/>
    <hyperlink r:id="rId13165" ref="F13166"/>
    <hyperlink r:id="rId13166" ref="F13167"/>
    <hyperlink r:id="rId13167" ref="F13168"/>
    <hyperlink r:id="rId13168" ref="F13169"/>
    <hyperlink r:id="rId13169" ref="F13170"/>
    <hyperlink r:id="rId13170" ref="F13171"/>
    <hyperlink r:id="rId13171" ref="F13172"/>
    <hyperlink r:id="rId13172" ref="F13173"/>
    <hyperlink r:id="rId13173" ref="F13174"/>
    <hyperlink r:id="rId13174" ref="F13175"/>
    <hyperlink r:id="rId13175" ref="F13176"/>
    <hyperlink r:id="rId13176" ref="F13177"/>
    <hyperlink r:id="rId13177" ref="F13178"/>
    <hyperlink r:id="rId13178" ref="F13179"/>
    <hyperlink r:id="rId13179" ref="F13180"/>
    <hyperlink r:id="rId13180" ref="F13181"/>
    <hyperlink r:id="rId13181" ref="F13182"/>
    <hyperlink r:id="rId13182" ref="F13183"/>
    <hyperlink r:id="rId13183" ref="F13184"/>
    <hyperlink r:id="rId13184" ref="F13185"/>
    <hyperlink r:id="rId13185" ref="F13186"/>
    <hyperlink r:id="rId13186" ref="F13187"/>
    <hyperlink r:id="rId13187" ref="F13188"/>
    <hyperlink r:id="rId13188" ref="F13189"/>
    <hyperlink r:id="rId13189" ref="F13190"/>
    <hyperlink r:id="rId13190" ref="F13191"/>
    <hyperlink r:id="rId13191" ref="F13192"/>
    <hyperlink r:id="rId13192" ref="F13193"/>
    <hyperlink r:id="rId13193" ref="F13194"/>
    <hyperlink r:id="rId13194" ref="F13195"/>
    <hyperlink r:id="rId13195" ref="F13196"/>
    <hyperlink r:id="rId13196" ref="F13197"/>
    <hyperlink r:id="rId13197" ref="F13198"/>
    <hyperlink r:id="rId13198" ref="F13199"/>
    <hyperlink r:id="rId13199" ref="F13200"/>
    <hyperlink r:id="rId13200" ref="F13201"/>
    <hyperlink r:id="rId13201" ref="F13202"/>
    <hyperlink r:id="rId13202" ref="F13203"/>
    <hyperlink r:id="rId13203" ref="F13204"/>
    <hyperlink r:id="rId13204" ref="F13205"/>
    <hyperlink r:id="rId13205" ref="F13206"/>
    <hyperlink r:id="rId13206" ref="F13207"/>
    <hyperlink r:id="rId13207" ref="F13208"/>
    <hyperlink r:id="rId13208" ref="F13209"/>
    <hyperlink r:id="rId13209" ref="F13210"/>
    <hyperlink r:id="rId13210" ref="F13211"/>
    <hyperlink r:id="rId13211" ref="F13212"/>
    <hyperlink r:id="rId13212" ref="F13213"/>
    <hyperlink r:id="rId13213" ref="F13214"/>
    <hyperlink r:id="rId13214" ref="F13215"/>
    <hyperlink r:id="rId13215" ref="F13216"/>
    <hyperlink r:id="rId13216" ref="F13217"/>
    <hyperlink r:id="rId13217" ref="F13218"/>
    <hyperlink r:id="rId13218" ref="F13219"/>
    <hyperlink r:id="rId13219" ref="F13220"/>
    <hyperlink r:id="rId13220" ref="F13221"/>
    <hyperlink r:id="rId13221" ref="F13222"/>
    <hyperlink r:id="rId13222" ref="F13223"/>
    <hyperlink r:id="rId13223" ref="F13224"/>
    <hyperlink r:id="rId13224" ref="F13225"/>
    <hyperlink r:id="rId13225" ref="F13226"/>
    <hyperlink r:id="rId13226" ref="F13227"/>
    <hyperlink r:id="rId13227" ref="F13228"/>
    <hyperlink r:id="rId13228" ref="F13229"/>
    <hyperlink r:id="rId13229" ref="F13230"/>
    <hyperlink r:id="rId13230" ref="F13231"/>
    <hyperlink r:id="rId13231" ref="F13232"/>
    <hyperlink r:id="rId13232" ref="F13233"/>
    <hyperlink r:id="rId13233" ref="F13234"/>
    <hyperlink r:id="rId13234" ref="F13235"/>
    <hyperlink r:id="rId13235" ref="F13236"/>
    <hyperlink r:id="rId13236" ref="F13237"/>
    <hyperlink r:id="rId13237" ref="F13238"/>
    <hyperlink r:id="rId13238" ref="F13239"/>
    <hyperlink r:id="rId13239" ref="F13240"/>
    <hyperlink r:id="rId13240" ref="F13241"/>
    <hyperlink r:id="rId13241" ref="F13242"/>
    <hyperlink r:id="rId13242" ref="F13243"/>
    <hyperlink r:id="rId13243" ref="F13244"/>
    <hyperlink r:id="rId13244" ref="F13245"/>
    <hyperlink r:id="rId13245" ref="F13246"/>
    <hyperlink r:id="rId13246" ref="F13247"/>
    <hyperlink r:id="rId13247" ref="F13248"/>
    <hyperlink r:id="rId13248" ref="F13249"/>
    <hyperlink r:id="rId13249" ref="F13250"/>
    <hyperlink r:id="rId13250" ref="F13251"/>
    <hyperlink r:id="rId13251" ref="F13252"/>
    <hyperlink r:id="rId13252" ref="F13253"/>
    <hyperlink r:id="rId13253" ref="F13254"/>
    <hyperlink r:id="rId13254" ref="F13255"/>
    <hyperlink r:id="rId13255" ref="F13256"/>
    <hyperlink r:id="rId13256" ref="F13257"/>
    <hyperlink r:id="rId13257" ref="F13258"/>
    <hyperlink r:id="rId13258" ref="F13259"/>
    <hyperlink r:id="rId13259" ref="F13260"/>
    <hyperlink r:id="rId13260" ref="F13261"/>
    <hyperlink r:id="rId13261" ref="F13262"/>
    <hyperlink r:id="rId13262" ref="F13263"/>
    <hyperlink r:id="rId13263" ref="F13264"/>
    <hyperlink r:id="rId13264" ref="F13265"/>
    <hyperlink r:id="rId13265" ref="F13266"/>
    <hyperlink r:id="rId13266" ref="F13267"/>
    <hyperlink r:id="rId13267" ref="F13268"/>
    <hyperlink r:id="rId13268" ref="F13269"/>
    <hyperlink r:id="rId13269" ref="F13270"/>
    <hyperlink r:id="rId13270" ref="F13271"/>
    <hyperlink r:id="rId13271" ref="F13272"/>
    <hyperlink r:id="rId13272" ref="F13273"/>
    <hyperlink r:id="rId13273" ref="F13274"/>
    <hyperlink r:id="rId13274" ref="F13275"/>
    <hyperlink r:id="rId13275" ref="F13276"/>
    <hyperlink r:id="rId13276" ref="F13277"/>
    <hyperlink r:id="rId13277" ref="F13278"/>
    <hyperlink r:id="rId13278" ref="F13279"/>
    <hyperlink r:id="rId13279" ref="F13280"/>
    <hyperlink r:id="rId13280" ref="F13281"/>
    <hyperlink r:id="rId13281" ref="F13282"/>
    <hyperlink r:id="rId13282" ref="F13283"/>
    <hyperlink r:id="rId13283" ref="F13284"/>
    <hyperlink r:id="rId13284" ref="F13285"/>
    <hyperlink r:id="rId13285" ref="F13286"/>
    <hyperlink r:id="rId13286" ref="F13287"/>
    <hyperlink r:id="rId13287" ref="F13288"/>
    <hyperlink r:id="rId13288" ref="F13289"/>
    <hyperlink r:id="rId13289" ref="F13290"/>
    <hyperlink r:id="rId13290" ref="F13291"/>
    <hyperlink r:id="rId13291" ref="F13292"/>
    <hyperlink r:id="rId13292" ref="F13293"/>
    <hyperlink r:id="rId13293" ref="F13294"/>
    <hyperlink r:id="rId13294" ref="F13295"/>
    <hyperlink r:id="rId13295" ref="F13296"/>
    <hyperlink r:id="rId13296" ref="F13297"/>
    <hyperlink r:id="rId13297" ref="F13298"/>
    <hyperlink r:id="rId13298" ref="F13299"/>
    <hyperlink r:id="rId13299" ref="F13300"/>
    <hyperlink r:id="rId13300" ref="F13301"/>
    <hyperlink r:id="rId13301" ref="F13302"/>
    <hyperlink r:id="rId13302" ref="F13303"/>
    <hyperlink r:id="rId13303" ref="F13304"/>
    <hyperlink r:id="rId13304" ref="F13305"/>
    <hyperlink r:id="rId13305" ref="F13306"/>
    <hyperlink r:id="rId13306" ref="F13307"/>
    <hyperlink r:id="rId13307" ref="F13308"/>
    <hyperlink r:id="rId13308" ref="F13309"/>
    <hyperlink r:id="rId13309" ref="F13310"/>
    <hyperlink r:id="rId13310" ref="F13311"/>
    <hyperlink r:id="rId13311" ref="F13312"/>
    <hyperlink r:id="rId13312" ref="F13313"/>
    <hyperlink r:id="rId13313" ref="F13314"/>
    <hyperlink r:id="rId13314" ref="F13315"/>
    <hyperlink r:id="rId13315" ref="F13316"/>
    <hyperlink r:id="rId13316" ref="F13317"/>
    <hyperlink r:id="rId13317" ref="F13318"/>
    <hyperlink r:id="rId13318" ref="F13319"/>
    <hyperlink r:id="rId13319" ref="F13320"/>
    <hyperlink r:id="rId13320" ref="F13321"/>
    <hyperlink r:id="rId13321" ref="F13322"/>
    <hyperlink r:id="rId13322" ref="F13323"/>
    <hyperlink r:id="rId13323" ref="F13324"/>
    <hyperlink r:id="rId13324" ref="F13325"/>
    <hyperlink r:id="rId13325" ref="F13326"/>
    <hyperlink r:id="rId13326" ref="F13327"/>
    <hyperlink r:id="rId13327" ref="F13328"/>
    <hyperlink r:id="rId13328" ref="F13329"/>
    <hyperlink r:id="rId13329" ref="F13330"/>
    <hyperlink r:id="rId13330" ref="F13331"/>
    <hyperlink r:id="rId13331" ref="F13332"/>
    <hyperlink r:id="rId13332" ref="F13333"/>
    <hyperlink r:id="rId13333" ref="F13334"/>
    <hyperlink r:id="rId13334" ref="F13335"/>
    <hyperlink r:id="rId13335" ref="F13336"/>
    <hyperlink r:id="rId13336" ref="F13337"/>
    <hyperlink r:id="rId13337" ref="F13338"/>
    <hyperlink r:id="rId13338" ref="F13339"/>
    <hyperlink r:id="rId13339" ref="F13340"/>
    <hyperlink r:id="rId13340" ref="F13341"/>
    <hyperlink r:id="rId13341" ref="F13342"/>
    <hyperlink r:id="rId13342" ref="F13343"/>
    <hyperlink r:id="rId13343" ref="F13344"/>
    <hyperlink r:id="rId13344" ref="F13345"/>
    <hyperlink r:id="rId13345" ref="F13346"/>
    <hyperlink r:id="rId13346" ref="F13347"/>
    <hyperlink r:id="rId13347" ref="F13348"/>
    <hyperlink r:id="rId13348" ref="F13349"/>
    <hyperlink r:id="rId13349" ref="F13350"/>
    <hyperlink r:id="rId13350" ref="F13351"/>
    <hyperlink r:id="rId13351" ref="F13352"/>
    <hyperlink r:id="rId13352" ref="F13353"/>
    <hyperlink r:id="rId13353" ref="F13354"/>
    <hyperlink r:id="rId13354" ref="F13355"/>
    <hyperlink r:id="rId13355" ref="F13356"/>
    <hyperlink r:id="rId13356" ref="F13357"/>
    <hyperlink r:id="rId13357" ref="F13358"/>
    <hyperlink r:id="rId13358" ref="F13359"/>
    <hyperlink r:id="rId13359" ref="F13360"/>
    <hyperlink r:id="rId13360" ref="F13361"/>
    <hyperlink r:id="rId13361" ref="F13362"/>
    <hyperlink r:id="rId13362" ref="F13363"/>
    <hyperlink r:id="rId13363" ref="F13364"/>
    <hyperlink r:id="rId13364" ref="F13365"/>
    <hyperlink r:id="rId13365" ref="F13366"/>
    <hyperlink r:id="rId13366" ref="F13367"/>
    <hyperlink r:id="rId13367" ref="F13368"/>
    <hyperlink r:id="rId13368" ref="F13369"/>
    <hyperlink r:id="rId13369" ref="F13370"/>
    <hyperlink r:id="rId13370" ref="F13371"/>
    <hyperlink r:id="rId13371" ref="F13372"/>
    <hyperlink r:id="rId13372" ref="F13373"/>
    <hyperlink r:id="rId13373" ref="F13374"/>
    <hyperlink r:id="rId13374" ref="F13375"/>
    <hyperlink r:id="rId13375" ref="F13376"/>
    <hyperlink r:id="rId13376" ref="F13377"/>
    <hyperlink r:id="rId13377" ref="F13378"/>
    <hyperlink r:id="rId13378" ref="F13379"/>
    <hyperlink r:id="rId13379" ref="F13380"/>
    <hyperlink r:id="rId13380" ref="F13381"/>
    <hyperlink r:id="rId13381" ref="F13382"/>
    <hyperlink r:id="rId13382" ref="F13383"/>
  </hyperlinks>
  <printOptions/>
  <pageMargins bottom="0.75" footer="0.0" header="0.0" left="0.7" right="0.7" top="0.75"/>
  <pageSetup orientation="landscape"/>
  <drawing r:id="rId13383"/>
</worksheet>
</file>